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codeName="ThisWorkbook" defaultThemeVersion="124226"/>
  <xr:revisionPtr revIDLastSave="0" documentId="8_{5A5856F8-1CEF-4D03-A90D-DCBA7D03D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řízení'!$A$4:$I$9052</definedName>
    <definedName name="_xlnm.Print_Titles" localSheetId="0">'Habilitační řízení'!$1:$4</definedName>
    <definedName name="_xlnm.Print_Area" localSheetId="0">'Habilitační řízení'!$A$1:$I$5276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160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41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34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44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<sst xmlns="http://schemas.openxmlformats.org/spreadsheetml/2006/main" count="106195" uniqueCount="9255">
  <si>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</si>
  <si>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</si>
  <si>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</si>
  <si>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</si>
  <si>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</si>
  <si>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</si>
  <si>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</si>
  <si>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</si>
  <si>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</si>
  <si>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</si>
  <si>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</si>
  <si>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</si>
  <si>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</si>
  <si>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</si>
  <si>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</si>
  <si>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</si>
  <si>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</si>
  <si>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</si>
  <si>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</si>
  <si>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</si>
  <si>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</si>
  <si>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</si>
  <si>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</si>
  <si>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</si>
  <si>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</si>
  <si>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</si>
  <si>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</si>
  <si>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</si>
  <si>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</si>
  <si>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</si>
  <si>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</si>
  <si>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</si>
  <si>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</si>
  <si>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</si>
  <si>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</si>
  <si>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</si>
  <si>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</si>
  <si>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</si>
  <si>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</si>
  <si>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</si>
  <si>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</si>
  <si>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</si>
  <si>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</si>
  <si>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</si>
  <si>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</si>
  <si>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</si>
  <si>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</si>
  <si>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</si>
  <si>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</si>
  <si>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</si>
  <si>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</si>
  <si>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</si>
  <si>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</si>
  <si>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</si>
  <si>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</si>
  <si>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</si>
  <si>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</si>
  <si>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</si>
  <si>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</si>
  <si>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</si>
  <si>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</si>
  <si>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</si>
  <si>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</si>
  <si>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</si>
  <si>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</si>
  <si>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</si>
  <si>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</si>
  <si>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</si>
  <si>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</si>
  <si>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</si>
  <si>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</si>
  <si>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</si>
  <si>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</si>
  <si>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</si>
  <si>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</si>
  <si>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</si>
  <si>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</si>
  <si>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</si>
  <si>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</si>
  <si>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</si>
  <si>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</si>
  <si>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</si>
  <si>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</si>
  <si>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</si>
  <si>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</si>
  <si>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</si>
  <si>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</si>
  <si>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</si>
  <si>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</si>
  <si>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</si>
  <si>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</si>
  <si>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</si>
  <si>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</si>
  <si>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</si>
  <si>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</si>
  <si>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</si>
  <si>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</si>
  <si>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</si>
  <si>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</si>
  <si>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</si>
  <si>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</si>
  <si>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</si>
  <si>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</si>
  <si>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</si>
  <si>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</si>
  <si>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</si>
  <si>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</si>
  <si>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</si>
  <si>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</si>
  <si>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</si>
  <si>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</si>
  <si>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</si>
  <si>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</si>
  <si>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</si>
  <si>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</si>
  <si>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</si>
  <si>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</si>
  <si>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</si>
  <si>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</si>
  <si>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</si>
  <si>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</si>
  <si>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</si>
  <si>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</si>
  <si>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</si>
  <si>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</si>
  <si>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</si>
  <si>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</si>
  <si>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</si>
  <si>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</si>
  <si>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</si>
  <si>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</si>
  <si>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</si>
  <si>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</si>
  <si>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</si>
  <si>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</si>
  <si>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</si>
  <si>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</si>
  <si>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</si>
  <si>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</si>
  <si>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</si>
  <si>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</si>
  <si>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</si>
  <si>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</si>
  <si>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</si>
  <si>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</si>
  <si>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</si>
  <si>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</si>
  <si>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</si>
  <si>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</si>
  <si>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</si>
  <si>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</si>
  <si>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</si>
  <si>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</si>
  <si>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</si>
  <si>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</si>
  <si>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</si>
  <si>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</si>
  <si>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</si>
  <si>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</si>
  <si>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</si>
  <si>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</si>
  <si>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</si>
  <si>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</si>
  <si>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</si>
  <si>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</si>
  <si>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</si>
  <si>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</si>
  <si>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</si>
  <si>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</si>
  <si>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</si>
  <si>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</si>
  <si>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</si>
  <si>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</si>
  <si>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</si>
  <si>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</si>
  <si>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</si>
  <si>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</si>
  <si>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</si>
  <si>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</si>
  <si>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</si>
  <si>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</si>
  <si>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</si>
  <si>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</si>
  <si>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</si>
  <si>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</si>
  <si>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</si>
  <si>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</si>
  <si>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</si>
  <si>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</si>
  <si>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</si>
  <si>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</si>
  <si>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</si>
  <si>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</si>
  <si>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</si>
  <si>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</si>
  <si>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</si>
  <si>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</si>
  <si>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</si>
  <si>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</si>
  <si>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</si>
  <si>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</si>
  <si>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</si>
  <si>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</si>
  <si>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</si>
  <si>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</si>
  <si>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</si>
  <si>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</si>
  <si>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</si>
  <si>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</si>
  <si>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</si>
  <si>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</si>
  <si>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</si>
  <si>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</si>
  <si>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</si>
  <si>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</si>
  <si>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</si>
  <si>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</si>
  <si>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</si>
  <si>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</si>
  <si>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</si>
  <si>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</si>
  <si>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</si>
  <si>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</si>
  <si>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</si>
  <si>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</si>
  <si>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</si>
  <si>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</si>
  <si>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</si>
  <si>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</si>
  <si>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</si>
  <si>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</si>
  <si>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</si>
  <si>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</si>
  <si>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</si>
  <si>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</si>
  <si>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</si>
  <si>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</si>
  <si>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</si>
  <si>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</si>
  <si>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</si>
  <si>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</si>
  <si>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</si>
  <si>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</si>
  <si>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</si>
  <si>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</si>
  <si>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</si>
  <si>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</si>
  <si>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</si>
  <si>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</si>
  <si>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</si>
  <si>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</si>
  <si>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</si>
  <si>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</si>
  <si>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</si>
  <si>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</si>
  <si>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</si>
  <si>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</si>
  <si>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</si>
  <si>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</si>
  <si>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</si>
  <si>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</si>
  <si>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</si>
  <si>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</si>
  <si>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</si>
  <si>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</si>
  <si>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</si>
  <si>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</si>
  <si>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</si>
  <si>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</si>
  <si>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</si>
  <si>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</si>
  <si>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</si>
  <si>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</si>
  <si>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</si>
  <si>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</si>
  <si>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</si>
  <si>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</si>
  <si>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</si>
  <si>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</si>
  <si>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</si>
  <si>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</si>
  <si>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</si>
  <si>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</si>
  <si>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</si>
  <si>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</si>
  <si>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</si>
  <si>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</si>
  <si>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</si>
  <si>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</si>
  <si>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</si>
  <si>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</si>
  <si>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</si>
  <si>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</si>
  <si>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</si>
  <si>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</si>
  <si>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</si>
  <si>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</si>
  <si>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</si>
  <si>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</si>
  <si>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</si>
  <si>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</si>
  <si>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</si>
  <si>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</si>
  <si>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</si>
  <si>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</si>
  <si>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</si>
  <si>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</si>
  <si>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</si>
  <si>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</si>
  <si>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</si>
  <si>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</si>
  <si>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</si>
  <si>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</si>
  <si>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</si>
  <si>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</si>
  <si>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</si>
  <si>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</si>
  <si>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</si>
  <si>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</si>
  <si>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</si>
  <si>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</si>
  <si>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</si>
  <si>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</si>
  <si>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</si>
  <si>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</si>
  <si>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</si>
  <si>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</si>
  <si>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</si>
  <si>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</si>
  <si>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</si>
  <si>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</si>
  <si>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</si>
  <si>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</si>
  <si>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</si>
  <si>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</si>
  <si>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</si>
  <si>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</si>
  <si>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</si>
  <si>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</si>
  <si>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</si>
  <si>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</si>
  <si>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</si>
  <si>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</si>
  <si>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</si>
  <si>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</si>
  <si>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</si>
  <si>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</si>
  <si>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</si>
  <si>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</si>
  <si>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</si>
  <si>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</si>
  <si>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</si>
  <si>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</si>
  <si>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</si>
  <si>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</si>
  <si>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</si>
  <si>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</si>
  <si>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</si>
  <si>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</si>
  <si>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</si>
  <si>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</si>
  <si>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</si>
  <si>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</si>
  <si>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</si>
  <si>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</si>
  <si>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</si>
  <si>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</si>
  <si>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</si>
  <si>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</si>
  <si>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</si>
  <si>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</si>
  <si>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</si>
  <si>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</si>
  <si>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</si>
  <si>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</si>
  <si>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</si>
  <si>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</si>
  <si>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</si>
  <si>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</si>
  <si>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</si>
  <si>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</si>
  <si>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</si>
  <si>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</si>
  <si>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</si>
  <si>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</si>
  <si>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</si>
  <si>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</si>
  <si>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</si>
  <si>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</si>
  <si>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</si>
  <si>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</si>
  <si>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</si>
  <si>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</si>
  <si>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</si>
  <si>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</si>
  <si>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</si>
  <si>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</si>
  <si>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</si>
  <si>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</si>
  <si>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</si>
  <si>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</si>
  <si>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</si>
  <si>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</si>
  <si>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</si>
  <si>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</si>
  <si>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</si>
  <si>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</si>
  <si>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</si>
  <si>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</si>
  <si>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</si>
  <si>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</si>
  <si>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</si>
  <si>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</si>
  <si>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</si>
  <si>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</si>
  <si>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</si>
  <si>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</si>
  <si>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</si>
  <si>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</si>
  <si>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</si>
  <si>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</si>
  <si>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</si>
  <si>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</si>
  <si>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</si>
  <si>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</si>
  <si>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</si>
  <si>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</si>
  <si>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</si>
  <si>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</si>
  <si>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</si>
  <si>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</si>
  <si>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</si>
  <si>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</si>
  <si>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</si>
  <si>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</si>
  <si>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</si>
  <si>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</si>
  <si>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</si>
  <si>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</si>
  <si>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</si>
  <si>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</si>
  <si>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</si>
  <si>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</si>
  <si>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</si>
  <si>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</si>
  <si>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</si>
  <si>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</si>
  <si>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</si>
  <si>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</si>
  <si>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</si>
  <si>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</si>
  <si>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</si>
  <si>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</si>
  <si>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</si>
  <si>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</si>
  <si>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</si>
  <si>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</si>
  <si>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</si>
  <si>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</si>
  <si>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</si>
  <si>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</si>
  <si>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</si>
  <si>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</si>
  <si>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</si>
  <si>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</si>
  <si>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</si>
  <si>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</si>
  <si>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</si>
  <si>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</si>
  <si>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</si>
  <si>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</si>
  <si>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</si>
  <si>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</si>
  <si>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</si>
  <si>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</si>
  <si>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</si>
  <si>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</si>
  <si>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</si>
  <si>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</si>
  <si>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</si>
  <si>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</si>
  <si>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</si>
  <si>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</si>
  <si>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</si>
  <si>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</si>
  <si>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</si>
  <si>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</si>
  <si>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</si>
  <si>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</si>
  <si>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</si>
  <si>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</si>
  <si>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</si>
  <si>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</si>
  <si>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</si>
  <si>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</si>
  <si>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</si>
  <si>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</si>
  <si>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</si>
  <si>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</si>
  <si>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</si>
  <si>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</si>
  <si>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</si>
  <si>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</si>
  <si>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</si>
  <si>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</si>
  <si>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</si>
  <si>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</si>
  <si>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</si>
  <si>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</si>
  <si>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</si>
  <si>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</si>
  <si>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</si>
  <si>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</si>
  <si>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</si>
  <si>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</si>
  <si>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</si>
  <si>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</si>
  <si>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</si>
  <si>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</si>
  <si>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</si>
  <si>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</si>
  <si>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</si>
  <si>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</si>
  <si>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</si>
  <si>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</si>
  <si>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</si>
  <si>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</si>
  <si>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</si>
  <si>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</si>
  <si>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</si>
  <si>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</si>
  <si>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</si>
  <si>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</si>
  <si>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</si>
  <si>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</si>
  <si>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</si>
  <si>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</si>
  <si>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</si>
  <si>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</si>
  <si>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</si>
  <si>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</si>
  <si>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</si>
  <si>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</si>
  <si>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</si>
  <si>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</si>
  <si>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</si>
  <si>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</si>
  <si>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</si>
  <si>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</si>
  <si>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</si>
  <si>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</si>
  <si>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</si>
  <si>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</si>
  <si>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</si>
  <si>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</si>
  <si>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</si>
  <si>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</si>
  <si>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</si>
  <si>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</si>
  <si>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</si>
  <si>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</si>
  <si>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</si>
  <si>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</si>
  <si>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</si>
  <si>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</si>
  <si>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</si>
  <si>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</si>
  <si>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</si>
  <si>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</si>
  <si>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</si>
  <si>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</si>
  <si>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</si>
  <si>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</si>
  <si>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</si>
  <si>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</si>
  <si>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</si>
  <si>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</si>
  <si>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</si>
  <si>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</si>
  <si>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</si>
  <si>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</si>
  <si>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</si>
  <si>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</si>
  <si>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</si>
  <si>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</si>
  <si>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</si>
  <si>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</si>
  <si>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</si>
  <si>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</si>
  <si>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</si>
  <si>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</si>
  <si>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</si>
  <si>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</si>
  <si>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</si>
  <si>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</si>
  <si>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</si>
  <si>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</si>
  <si>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</si>
  <si>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</si>
  <si>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</si>
  <si>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</si>
  <si>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</si>
  <si>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</si>
  <si>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</si>
  <si>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</si>
  <si>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</si>
  <si>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</si>
  <si>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</si>
  <si>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</si>
  <si>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</si>
  <si>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</si>
  <si>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</si>
  <si>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</si>
  <si>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</si>
  <si>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</si>
  <si>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</si>
  <si>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</si>
  <si>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</si>
  <si>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</si>
  <si>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</si>
  <si>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</si>
  <si>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</si>
  <si>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</si>
  <si>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</si>
  <si>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</si>
  <si>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</si>
  <si>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</si>
  <si>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</si>
  <si>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</si>
  <si>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</si>
  <si>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</si>
  <si>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</si>
  <si>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</si>
  <si>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</si>
  <si>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</si>
  <si>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</si>
  <si>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</si>
  <si>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</si>
  <si>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</si>
  <si>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</si>
  <si>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</si>
  <si>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</si>
  <si>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</si>
  <si>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</si>
  <si>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</si>
  <si>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</si>
  <si>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</si>
  <si>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</si>
  <si>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</si>
  <si>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</si>
  <si>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</si>
  <si>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</si>
  <si>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</si>
  <si>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</si>
  <si>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</si>
  <si>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</si>
  <si>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</si>
  <si>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</si>
  <si>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</si>
  <si>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</si>
  <si>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</si>
  <si>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</si>
  <si>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</si>
  <si>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</si>
  <si>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</si>
  <si>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</si>
  <si>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</si>
  <si>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</si>
  <si>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</si>
  <si>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</si>
  <si>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</si>
  <si>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</si>
  <si>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</si>
  <si>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</si>
  <si>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</si>
  <si>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</si>
  <si>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</si>
  <si>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</si>
  <si>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</si>
  <si>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</si>
  <si>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</si>
  <si>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</si>
  <si>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</si>
  <si>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</si>
  <si>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</si>
  <si>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</si>
  <si>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</si>
  <si>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</si>
  <si>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</si>
  <si>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</si>
  <si>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</si>
  <si>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</si>
  <si>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</si>
  <si>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</si>
  <si>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</si>
  <si>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</si>
  <si>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</si>
  <si>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</si>
  <si>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</si>
  <si>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</si>
  <si>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</si>
  <si>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</si>
  <si>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</si>
  <si>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</si>
  <si>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</si>
  <si>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</si>
  <si>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</si>
  <si>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</si>
  <si>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</si>
  <si>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</si>
  <si>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</si>
  <si>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</si>
  <si>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</si>
  <si>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</si>
  <si>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</si>
  <si>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</si>
  <si>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</si>
  <si>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</si>
  <si>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</si>
  <si>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</si>
  <si>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</si>
  <si>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</si>
  <si>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</si>
  <si>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</si>
  <si>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</si>
  <si>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</si>
  <si>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</si>
  <si>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</si>
  <si>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</si>
  <si>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</si>
  <si>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</si>
  <si>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</si>
  <si>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</si>
  <si>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</si>
  <si>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</si>
  <si>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</si>
  <si>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</si>
  <si>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</si>
  <si>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</si>
  <si>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</si>
  <si>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</si>
  <si>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</si>
  <si>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</si>
  <si>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</si>
  <si>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</si>
  <si>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</si>
  <si>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</si>
  <si>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</si>
  <si>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</si>
  <si>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</si>
  <si>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</si>
  <si>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</si>
  <si>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</si>
  <si>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</si>
  <si>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</si>
  <si>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</si>
  <si>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</si>
  <si>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</si>
  <si>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</si>
  <si>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</si>
  <si>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</si>
  <si>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</si>
  <si>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</si>
  <si>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</si>
  <si>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</si>
  <si>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</si>
  <si>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</si>
  <si>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</si>
  <si>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</si>
  <si>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</si>
  <si>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</si>
  <si>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</si>
  <si>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</si>
  <si>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</si>
  <si>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</si>
  <si>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</si>
  <si>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</si>
  <si>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</si>
  <si>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</si>
  <si>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</si>
  <si>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</si>
  <si>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</si>
  <si>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</si>
  <si>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</si>
  <si>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</si>
  <si>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</si>
  <si>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</si>
  <si>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</si>
  <si>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</si>
  <si>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</si>
  <si>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</si>
  <si>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</si>
  <si>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</si>
  <si>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</si>
  <si>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</si>
  <si>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</si>
  <si>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</si>
  <si>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</si>
  <si>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</si>
  <si>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</si>
  <si>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</si>
  <si>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</si>
  <si>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</si>
  <si>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</si>
  <si>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</si>
  <si>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</si>
  <si>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</si>
  <si>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</si>
  <si>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</si>
  <si>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</si>
  <si>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</si>
  <si>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</si>
  <si>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</si>
  <si>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</si>
  <si>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</si>
  <si>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</si>
  <si>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</si>
  <si>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</si>
  <si>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</si>
  <si>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</si>
  <si>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</si>
  <si>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</si>
  <si>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</si>
  <si>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</si>
  <si>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</si>
  <si>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</si>
  <si>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</si>
  <si>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</si>
  <si>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</si>
  <si>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</si>
  <si>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</si>
  <si>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</si>
  <si>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</si>
  <si>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</si>
  <si>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</si>
  <si>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</si>
  <si>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</si>
  <si>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</si>
  <si>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</si>
  <si>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</si>
  <si>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</si>
  <si>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</si>
  <si>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</si>
  <si>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</si>
  <si>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</si>
  <si>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</si>
  <si>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</si>
  <si>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</si>
  <si>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</si>
  <si>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</si>
  <si>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</si>
  <si>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</si>
  <si>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</si>
  <si>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</si>
  <si>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</si>
  <si>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</si>
  <si>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</si>
  <si>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</si>
  <si>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</si>
  <si>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</si>
  <si>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</si>
  <si>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</si>
  <si>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</si>
  <si>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</si>
  <si>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</si>
  <si>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</si>
  <si>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</si>
  <si>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</si>
  <si>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</si>
  <si>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</si>
  <si>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</si>
  <si>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</si>
  <si>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</si>
  <si>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</si>
  <si>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</si>
  <si>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</si>
  <si>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</si>
  <si>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</si>
  <si>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</si>
  <si>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</si>
  <si>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</si>
  <si>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</si>
  <si>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</si>
  <si>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</si>
  <si>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</si>
  <si>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</si>
  <si>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</si>
  <si>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</si>
  <si>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</si>
  <si>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</si>
  <si>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</si>
  <si>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</si>
  <si>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</si>
  <si>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</si>
  <si>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</si>
  <si>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</si>
  <si>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</si>
  <si>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</si>
  <si>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</si>
  <si>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</si>
  <si>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</si>
  <si>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</si>
  <si>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</si>
  <si>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</si>
  <si>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</si>
  <si>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</si>
  <si>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</si>
  <si>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</si>
  <si>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</si>
  <si>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</si>
  <si>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</si>
  <si>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</si>
  <si>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</si>
  <si>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</si>
  <si>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</si>
  <si>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</si>
  <si>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</si>
  <si>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</si>
  <si>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</si>
  <si>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</si>
  <si>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</si>
  <si>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</si>
  <si>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</si>
  <si>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</si>
  <si>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</si>
  <si>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</si>
  <si>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</si>
  <si>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</si>
  <si>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</si>
  <si>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</si>
  <si>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</si>
  <si>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</si>
  <si>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</si>
  <si>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</si>
  <si>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</si>
  <si>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</si>
  <si>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</si>
  <si>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</si>
  <si>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</si>
  <si>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</si>
  <si>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</si>
  <si>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</si>
  <si>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</si>
  <si>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</si>
  <si>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</si>
  <si>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</si>
  <si>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</si>
  <si>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</si>
  <si>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</si>
  <si>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</si>
  <si>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</si>
  <si>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</si>
  <si>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</si>
  <si>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</si>
  <si>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</si>
  <si>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</si>
  <si>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</si>
  <si>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</si>
  <si>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</si>
  <si>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</si>
  <si>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</si>
  <si>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</si>
  <si>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</si>
  <si>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</si>
  <si>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</si>
  <si>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</si>
  <si>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</si>
  <si>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</si>
  <si>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</si>
  <si>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</si>
  <si>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</si>
  <si>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</si>
  <si>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</si>
  <si>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</si>
  <si>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</si>
  <si>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</si>
  <si>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</si>
  <si>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</si>
  <si>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</si>
  <si>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</si>
  <si>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</si>
  <si>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</si>
  <si>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</si>
  <si>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</si>
  <si>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</si>
  <si>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</si>
  <si>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</si>
  <si>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</si>
  <si>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</si>
  <si>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</si>
  <si>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</si>
  <si>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</si>
  <si>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</si>
  <si>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</si>
  <si>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</si>
  <si>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</si>
  <si>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</si>
  <si>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</si>
  <si>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</si>
  <si>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</si>
  <si>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</si>
  <si>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</si>
  <si>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</si>
  <si>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</si>
  <si>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</si>
  <si>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</si>
  <si>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</si>
  <si>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</si>
  <si>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</si>
  <si>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</si>
  <si>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</si>
  <si>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</si>
  <si>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</si>
  <si>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</si>
  <si>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</si>
  <si>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</si>
  <si>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</si>
  <si>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</si>
  <si>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</si>
  <si>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</si>
  <si>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</si>
  <si>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</si>
  <si>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</si>
  <si>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</si>
  <si>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</si>
  <si>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</si>
  <si>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</si>
  <si>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</si>
  <si>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</si>
  <si>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</si>
  <si>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</si>
  <si>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</si>
  <si>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</si>
  <si>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</si>
  <si>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</si>
  <si>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</si>
  <si>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</si>
  <si>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</si>
  <si>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</si>
  <si>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</si>
  <si>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</si>
  <si>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</si>
  <si>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</si>
  <si>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</si>
  <si>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</si>
  <si>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</si>
  <si>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</si>
  <si>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</si>
  <si>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</si>
  <si>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</si>
  <si>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</si>
  <si>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</si>
  <si>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</si>
  <si>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</si>
  <si>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</si>
  <si>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</si>
  <si>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</si>
  <si>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</si>
  <si>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</si>
  <si>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</si>
  <si>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</si>
  <si>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</si>
  <si>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</si>
  <si>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</si>
  <si>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</si>
  <si>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</si>
  <si>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</si>
  <si>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</si>
  <si>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</si>
  <si>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</si>
  <si>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</si>
  <si>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</si>
  <si>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</si>
  <si>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</si>
  <si>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</si>
  <si>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</si>
  <si>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</si>
  <si>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</si>
  <si>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</si>
  <si>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</si>
  <si>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</si>
  <si>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</si>
  <si>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</si>
  <si>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</si>
  <si>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</si>
  <si>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</si>
  <si>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</si>
  <si>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</si>
  <si>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</si>
  <si>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</si>
  <si>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</si>
  <si>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</si>
  <si>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</si>
  <si>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</si>
  <si>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</si>
  <si>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</si>
  <si>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</si>
  <si>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</si>
  <si>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</si>
  <si>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</si>
  <si>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</si>
  <si>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</si>
  <si>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</si>
  <si>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</si>
  <si>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</si>
  <si>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</si>
  <si>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</si>
  <si>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</si>
  <si>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</si>
  <si>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</si>
  <si>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</si>
  <si>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</si>
  <si>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</si>
  <si>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</si>
  <si>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</si>
  <si>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</si>
  <si>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</si>
  <si>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</si>
  <si>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</si>
  <si>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</si>
  <si>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</si>
  <si>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</si>
  <si>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</si>
  <si>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</si>
  <si>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</si>
  <si>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</si>
  <si>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</si>
  <si>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</si>
  <si>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</si>
  <si>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</si>
  <si>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</si>
  <si>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</si>
  <si>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</si>
  <si>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</si>
  <si>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</si>
  <si>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</si>
  <si>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</si>
  <si>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</si>
  <si>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</si>
  <si>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</si>
  <si>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</si>
  <si>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</si>
  <si>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</si>
  <si>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</si>
  <si>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</si>
  <si>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</si>
  <si>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</si>
  <si>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</si>
  <si>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</si>
  <si>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</si>
  <si>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</si>
  <si>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</si>
  <si>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</si>
  <si>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</si>
  <si>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</si>
  <si>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</si>
  <si>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</si>
  <si>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</si>
  <si>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</si>
  <si>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</si>
  <si>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</si>
  <si>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</si>
  <si>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</si>
  <si>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</si>
  <si>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</si>
  <si>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</si>
  <si>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</si>
  <si>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</si>
  <si>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</si>
  <si>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</si>
  <si>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</si>
  <si>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</si>
  <si>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</si>
  <si>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</si>
  <si>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</si>
  <si>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</si>
  <si>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</si>
  <si>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</si>
  <si>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</si>
  <si>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</si>
  <si>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</si>
  <si>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</si>
  <si>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</si>
  <si>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</si>
  <si>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</si>
  <si>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</si>
  <si>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</si>
  <si>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</si>
  <si>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</si>
  <si>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</si>
  <si>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</si>
  <si>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</si>
  <si>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</si>
  <si>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</si>
  <si>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</si>
  <si>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</si>
  <si>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</si>
  <si>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</si>
  <si>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</si>
  <si>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</si>
  <si>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</si>
  <si>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</si>
  <si>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</si>
  <si>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</si>
  <si>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</si>
  <si>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</si>
  <si>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</si>
  <si>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</si>
  <si>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</si>
  <si>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</si>
  <si>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</si>
  <si>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</si>
  <si>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</si>
  <si>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</si>
  <si>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</si>
  <si>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</si>
  <si>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</si>
  <si>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</si>
  <si>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</si>
  <si>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</si>
  <si>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</si>
  <si>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</si>
  <si>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</si>
  <si>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</si>
  <si>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</si>
  <si>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</si>
  <si>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</si>
  <si>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</si>
  <si>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</si>
  <si>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</si>
  <si>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</si>
  <si>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</si>
  <si>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</si>
  <si>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</si>
  <si>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</si>
  <si>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</si>
  <si>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</si>
  <si>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</si>
  <si>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</si>
  <si>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</si>
  <si>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</si>
  <si>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</si>
  <si>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</si>
  <si>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</si>
  <si>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</si>
  <si>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</si>
  <si>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</si>
  <si>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</si>
  <si>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</si>
  <si>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</si>
  <si>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</si>
  <si>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</si>
  <si>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</si>
  <si>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</si>
  <si>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</si>
  <si>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</si>
  <si>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</si>
  <si>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</si>
  <si>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</si>
  <si>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</si>
  <si>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</si>
  <si>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</si>
  <si>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</si>
  <si>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</si>
  <si>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</si>
  <si>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</si>
  <si>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</si>
  <si>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</si>
  <si>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</si>
  <si>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</si>
  <si>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</si>
  <si>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</si>
  <si>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</si>
  <si>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</si>
  <si>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</si>
  <si>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</si>
  <si>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</si>
  <si>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</si>
  <si>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</si>
  <si>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</si>
  <si>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</si>
  <si>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</si>
  <si>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</si>
  <si>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</si>
  <si>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</si>
  <si>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</si>
  <si>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</si>
  <si>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</si>
  <si>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</si>
  <si>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</si>
  <si>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</si>
  <si>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</si>
  <si>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</si>
  <si>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</si>
  <si>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</si>
  <si>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</si>
  <si>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</si>
  <si>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</si>
  <si>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</si>
  <si>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</si>
  <si>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</si>
  <si>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</si>
  <si>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</si>
  <si>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</si>
  <si>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</si>
  <si>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</si>
  <si>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</si>
  <si>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</si>
  <si>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</si>
  <si>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</si>
  <si>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</si>
  <si>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</si>
  <si>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</si>
  <si>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</si>
  <si>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</si>
  <si>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</si>
  <si>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</si>
  <si>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</si>
  <si>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</si>
  <si>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</si>
  <si>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</si>
  <si>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</si>
  <si>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</si>
  <si>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</si>
  <si>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</si>
  <si>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</si>
  <si>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</si>
  <si>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</si>
  <si>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</si>
  <si>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</si>
  <si>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</si>
  <si>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</si>
  <si>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</si>
  <si>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</si>
  <si>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</si>
  <si>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</si>
  <si>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</si>
  <si>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</si>
  <si>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</si>
  <si>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</si>
  <si>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</si>
  <si>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</si>
  <si>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</si>
  <si>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</si>
  <si>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</si>
  <si>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</si>
  <si>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</si>
  <si>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</si>
  <si>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</si>
  <si>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</si>
  <si>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</si>
  <si>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</si>
  <si>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</si>
  <si>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</si>
  <si>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</si>
  <si>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</si>
  <si>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</si>
  <si>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</si>
  <si>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</si>
  <si>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</si>
  <si>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</si>
  <si>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</si>
  <si>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</si>
  <si>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</si>
  <si>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</si>
  <si>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</si>
  <si>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</si>
  <si>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</si>
  <si>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</si>
  <si>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</si>
  <si>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</si>
  <si>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</si>
  <si>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</si>
  <si>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</si>
  <si>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</si>
  <si>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</si>
  <si>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</si>
  <si>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</si>
  <si>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</si>
  <si>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</si>
  <si>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</si>
  <si>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</si>
  <si>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</si>
  <si>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</si>
  <si>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</si>
  <si>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</si>
  <si>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</si>
  <si>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</si>
  <si>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</si>
  <si>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</si>
  <si>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</si>
  <si>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</si>
  <si>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</si>
  <si>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</si>
  <si>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</si>
  <si>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</si>
  <si>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</si>
  <si>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</si>
  <si>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</si>
  <si>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</si>
  <si>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</si>
  <si>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</si>
  <si>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</si>
  <si>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</si>
  <si>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</si>
  <si>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</si>
  <si>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</si>
  <si>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</si>
  <si>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</si>
  <si>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</si>
  <si>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</si>
  <si>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</si>
  <si>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</si>
  <si>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</si>
  <si>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</si>
  <si>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</si>
  <si>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</si>
  <si>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</si>
  <si>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</si>
  <si>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</si>
  <si>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</si>
  <si>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</si>
  <si>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</si>
  <si>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</si>
  <si>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</si>
  <si>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</si>
  <si>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</si>
  <si>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</si>
  <si>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</si>
  <si>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</si>
  <si>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</si>
  <si>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</si>
  <si>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</si>
  <si>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</si>
  <si>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</si>
  <si>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</si>
  <si>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</si>
  <si>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</si>
  <si>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</si>
  <si>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</si>
  <si>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</si>
  <si>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</si>
  <si>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</si>
  <si>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</si>
  <si>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</si>
  <si>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</si>
  <si>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</si>
  <si>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</si>
  <si>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</si>
  <si>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</si>
  <si>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</si>
  <si>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</si>
  <si>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</si>
  <si>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</si>
  <si>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</si>
  <si>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</si>
  <si>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</si>
  <si>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</si>
  <si>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</si>
  <si>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</si>
  <si>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</si>
  <si>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</si>
  <si>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</si>
  <si>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</si>
  <si>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</si>
  <si>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</si>
  <si>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</si>
  <si>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</si>
  <si>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</si>
  <si>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</si>
  <si>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</si>
  <si>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</si>
  <si>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</si>
  <si>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</si>
  <si>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</si>
  <si>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</si>
  <si>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</si>
  <si>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</si>
  <si>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</si>
  <si>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</si>
  <si>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</si>
  <si>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</si>
  <si>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</si>
  <si>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</si>
  <si>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</si>
  <si>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</si>
  <si>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</si>
  <si>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</si>
  <si>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</si>
  <si>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</si>
  <si>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</si>
  <si>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</si>
  <si>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</si>
  <si>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</si>
  <si>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</si>
  <si>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</si>
  <si>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</si>
  <si>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</si>
  <si>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</si>
  <si>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</si>
  <si>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</si>
  <si>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</si>
  <si>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</si>
  <si>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</si>
  <si>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</si>
  <si>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</si>
  <si>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</si>
  <si>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</si>
  <si>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</si>
  <si>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</si>
  <si>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</si>
  <si>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</si>
  <si>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</si>
  <si>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</si>
  <si>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</si>
  <si>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</si>
  <si>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</si>
  <si>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</si>
  <si>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</si>
  <si>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</si>
  <si>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</si>
  <si>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</si>
  <si>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</si>
  <si>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</si>
  <si>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</si>
  <si>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</si>
  <si>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</si>
  <si>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</si>
  <si>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</si>
  <si>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</si>
  <si>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</si>
  <si>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</si>
  <si>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</si>
  <si>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</si>
  <si>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</si>
  <si>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</si>
  <si>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</si>
  <si>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</si>
  <si>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</si>
  <si>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</si>
  <si>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</si>
  <si>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</si>
  <si>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</si>
  <si>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</si>
  <si>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</si>
  <si>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</si>
  <si>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</si>
  <si>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</si>
  <si>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</si>
  <si>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</si>
  <si>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</si>
  <si>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</si>
  <si>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</si>
  <si>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</si>
  <si>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</si>
  <si>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</si>
  <si>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</si>
  <si>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</si>
  <si>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</si>
  <si>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</si>
  <si>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</si>
  <si>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</si>
  <si>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</si>
  <si>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</si>
  <si>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</si>
  <si>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</si>
  <si>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</si>
  <si>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</si>
  <si>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</si>
  <si>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</si>
  <si>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</si>
  <si>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</si>
  <si>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</si>
  <si>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</si>
  <si>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</si>
  <si>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</si>
  <si>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</si>
  <si>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</si>
  <si>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</si>
  <si>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</si>
  <si>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</si>
  <si>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</si>
  <si>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</si>
  <si>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</si>
  <si>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</si>
  <si>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</si>
  <si>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</si>
  <si>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</si>
  <si>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</si>
  <si>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</si>
  <si>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</si>
  <si>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</si>
  <si>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</si>
  <si>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</si>
  <si>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</si>
  <si>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</si>
  <si>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</si>
  <si>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</si>
  <si>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</si>
  <si>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</si>
  <si>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</si>
  <si>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</si>
  <si>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</si>
  <si>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</si>
  <si>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</si>
  <si>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</si>
  <si>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</si>
  <si>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</si>
  <si>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</si>
  <si>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</si>
  <si>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</si>
  <si>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</si>
  <si>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</si>
  <si>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</si>
  <si>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</si>
  <si>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</si>
  <si>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</si>
  <si>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</si>
  <si>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</si>
  <si>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</si>
  <si>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</si>
  <si>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</si>
  <si>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</si>
  <si>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</si>
  <si>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</si>
  <si>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</si>
  <si>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</si>
  <si>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</si>
  <si>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</si>
  <si>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</si>
  <si>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</si>
  <si>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</si>
  <si>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</si>
  <si>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</si>
  <si>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</si>
  <si>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</si>
  <si>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</si>
  <si>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</si>
  <si>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</si>
  <si>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</si>
  <si>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</si>
  <si>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</si>
  <si>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</si>
  <si>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</si>
  <si>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</si>
  <si>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</si>
  <si>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</si>
  <si>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</si>
  <si>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</si>
  <si>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</si>
  <si>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</si>
  <si>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</si>
  <si>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</si>
  <si>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</si>
  <si>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</si>
  <si>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</si>
  <si>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</si>
  <si>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</si>
  <si>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</si>
  <si>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</si>
  <si>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</si>
  <si>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</si>
  <si>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</si>
  <si>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</si>
  <si>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</si>
  <si>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</si>
  <si>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</si>
  <si>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</si>
  <si>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</si>
  <si>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</si>
  <si>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</si>
  <si>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</si>
  <si>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</si>
  <si>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</si>
  <si>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</si>
  <si>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</si>
  <si>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</si>
  <si>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</si>
  <si>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</si>
  <si>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</si>
  <si>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</si>
  <si>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</si>
  <si>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</si>
  <si>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</si>
  <si>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</si>
  <si>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</si>
  <si>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</si>
  <si>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</si>
  <si>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</si>
  <si>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</si>
  <si>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</si>
  <si>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</si>
  <si>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</si>
  <si>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</si>
  <si>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</si>
  <si>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</si>
  <si>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</si>
  <si>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</si>
  <si>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</si>
  <si>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</si>
  <si>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</si>
  <si>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</si>
  <si>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</si>
  <si>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</si>
  <si>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</si>
  <si>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</si>
  <si>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</si>
  <si>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</si>
  <si>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</si>
  <si>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</si>
  <si>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</si>
  <si>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</si>
  <si>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</si>
  <si>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</si>
  <si>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</si>
  <si>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</si>
  <si>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</si>
  <si>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</si>
  <si>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</si>
  <si>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</si>
  <si>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</si>
  <si>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</si>
  <si>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</si>
  <si>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</si>
  <si>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</si>
  <si>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</si>
  <si>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</si>
  <si>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</si>
  <si>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</si>
  <si>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</si>
  <si>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</si>
  <si>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</si>
  <si>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</si>
  <si>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</si>
  <si>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</si>
  <si>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</si>
  <si>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</si>
  <si>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</si>
  <si>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</si>
  <si>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</si>
  <si>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</si>
  <si>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</si>
  <si>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</si>
  <si>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</si>
  <si>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</si>
  <si>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</si>
  <si>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</si>
  <si>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</si>
  <si>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</si>
  <si>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</si>
  <si>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</si>
  <si>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</si>
  <si>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</si>
  <si>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</si>
  <si>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</si>
  <si>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</si>
  <si>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</si>
  <si>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</si>
  <si>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</si>
  <si>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</si>
  <si>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</si>
  <si>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</si>
  <si>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</si>
  <si>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</si>
  <si>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</si>
  <si>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</si>
  <si>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</si>
  <si>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</si>
  <si>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</si>
  <si>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</si>
  <si>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</si>
  <si>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</si>
  <si>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</si>
  <si>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</si>
  <si>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</si>
  <si>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</si>
  <si>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</si>
  <si>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</si>
  <si>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</si>
  <si>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</si>
  <si>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</si>
  <si>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</si>
  <si>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</si>
  <si>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</si>
  <si>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</si>
  <si>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</si>
  <si>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</si>
  <si>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</si>
  <si>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</si>
  <si>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</si>
  <si>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</si>
  <si>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</si>
  <si>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</si>
  <si>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</si>
  <si>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</si>
  <si>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</si>
  <si>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</si>
  <si>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</si>
  <si>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</si>
  <si>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</si>
  <si>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</si>
  <si>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</si>
  <si>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</si>
  <si>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</si>
  <si>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</si>
  <si>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</si>
  <si>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</si>
  <si>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</si>
  <si>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</si>
  <si>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</si>
  <si>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</si>
  <si>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</si>
  <si>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</si>
  <si>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</si>
  <si>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</si>
  <si>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</si>
  <si>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</si>
  <si>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</si>
  <si>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</si>
  <si>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</si>
  <si>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</si>
  <si>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</si>
  <si>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</si>
  <si>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</si>
  <si>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</si>
  <si>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</si>
  <si>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</si>
  <si>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</si>
  <si>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</si>
  <si>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</si>
  <si>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</si>
  <si>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</si>
  <si>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</si>
  <si>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</si>
  <si>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</si>
  <si>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</si>
  <si>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</si>
  <si>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</si>
  <si>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</si>
  <si>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</si>
  <si>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</si>
  <si>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</si>
  <si>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</si>
  <si>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</si>
  <si>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</si>
  <si>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</si>
  <si>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</si>
  <si>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</si>
  <si>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</si>
  <si>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</si>
  <si>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</si>
  <si>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</si>
  <si>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</si>
  <si>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</si>
  <si>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</si>
  <si>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</si>
  <si>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</si>
  <si>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</si>
  <si>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</si>
  <si>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</si>
  <si>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</si>
  <si>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</si>
  <si>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</si>
  <si>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</si>
  <si>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</si>
  <si>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</si>
  <si>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</si>
  <si>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</si>
  <si>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</si>
  <si>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</si>
  <si>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</si>
  <si>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</si>
  <si>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</si>
  <si>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</si>
  <si>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</si>
  <si>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</si>
  <si>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</si>
  <si>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</si>
  <si>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</si>
  <si>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</si>
  <si>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</si>
  <si>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</si>
  <si>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</si>
  <si>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</si>
  <si>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</si>
  <si>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</si>
  <si>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</si>
  <si>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</si>
  <si>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</si>
  <si>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</si>
  <si>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</si>
  <si>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</si>
  <si>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</si>
  <si>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</si>
  <si>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</si>
  <si>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</si>
  <si>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</si>
  <si>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</si>
  <si>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</si>
  <si>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</si>
  <si>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</si>
  <si>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</si>
  <si>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</si>
  <si>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</si>
  <si>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</si>
  <si>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</si>
  <si>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</si>
  <si>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</si>
  <si>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</si>
  <si>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</si>
  <si>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</si>
  <si>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</si>
  <si>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</si>
  <si>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</si>
  <si>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</si>
  <si>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</si>
  <si>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</si>
  <si>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</si>
  <si>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</si>
  <si>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</si>
  <si>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</si>
  <si>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</si>
  <si>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</si>
  <si>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</si>
  <si>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</si>
  <si>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</si>
  <si>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</si>
  <si>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</si>
  <si>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</si>
  <si>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</si>
  <si>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</si>
  <si>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</si>
  <si>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</si>
  <si>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</si>
  <si>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</si>
  <si>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</si>
  <si>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</si>
  <si>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</si>
  <si>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</si>
  <si>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</si>
  <si>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</si>
  <si>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</si>
  <si>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</si>
  <si>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</si>
  <si>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</si>
  <si>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</si>
  <si>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</si>
  <si>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</si>
  <si>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</si>
  <si>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</si>
  <si>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</si>
  <si>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</si>
  <si>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</si>
  <si>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</si>
  <si>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</si>
  <si>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</si>
  <si>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</si>
  <si>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</si>
  <si>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</si>
  <si>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</si>
  <si>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</si>
  <si>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</si>
  <si>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</si>
  <si>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</si>
  <si>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</si>
  <si>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</si>
  <si>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</si>
  <si>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</si>
  <si>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</si>
  <si>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</si>
  <si>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</si>
  <si>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</si>
  <si>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</si>
  <si>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</si>
  <si>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</si>
  <si>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</si>
  <si>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</si>
  <si>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</si>
  <si>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</si>
  <si>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</si>
  <si>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</si>
  <si>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</si>
  <si>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</si>
  <si>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</si>
  <si>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</si>
  <si>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</si>
  <si>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</si>
  <si>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</si>
  <si>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</si>
  <si>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</si>
  <si>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</si>
  <si>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</si>
  <si>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</si>
  <si>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</si>
  <si>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</si>
  <si>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</si>
  <si>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</si>
  <si>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</si>
  <si>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</si>
  <si>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</si>
  <si>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</si>
  <si>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</si>
  <si>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</si>
  <si>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</si>
  <si>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</si>
  <si>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</si>
  <si>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</si>
  <si>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</si>
  <si>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</si>
  <si>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</si>
  <si>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</si>
  <si>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</si>
  <si>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</si>
  <si>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</si>
  <si>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</si>
  <si>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</si>
  <si>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</si>
  <si>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</si>
  <si>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</si>
  <si>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</si>
  <si>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</si>
  <si>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</si>
  <si>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</si>
  <si>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</si>
  <si>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</si>
  <si>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</si>
  <si>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</si>
  <si>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</si>
  <si>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</si>
  <si>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</si>
  <si>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</si>
  <si>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</si>
  <si>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</si>
  <si>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</si>
  <si>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</si>
  <si>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</si>
  <si>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</si>
  <si>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</si>
  <si>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</si>
  <si>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</si>
  <si>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</si>
  <si>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</si>
  <si>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</si>
  <si>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</si>
  <si>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</si>
  <si>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</si>
  <si>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</si>
  <si>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</si>
  <si>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</si>
  <si>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</si>
  <si>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</si>
  <si>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</si>
  <si>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</si>
  <si>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</si>
  <si>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</si>
  <si>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</si>
  <si>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</si>
  <si>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</si>
  <si>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</si>
  <si>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</si>
  <si>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</si>
  <si>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</si>
  <si>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</si>
  <si>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</si>
  <si>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</si>
  <si>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</si>
  <si>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</si>
  <si>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</si>
  <si>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</si>
  <si>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</si>
  <si>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</si>
  <si>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</si>
  <si>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</si>
  <si>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</si>
  <si>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</si>
  <si>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</si>
  <si>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</si>
  <si>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</si>
  <si>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</si>
  <si>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</si>
  <si>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</si>
  <si>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</si>
  <si>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</si>
  <si>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</si>
  <si>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</si>
  <si>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</si>
  <si>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</si>
  <si>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</si>
  <si>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</si>
  <si>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</si>
  <si>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</si>
  <si>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</si>
  <si>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</si>
  <si>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</si>
  <si>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</si>
  <si>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</si>
  <si>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</si>
  <si>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</si>
  <si>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</si>
  <si>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</si>
  <si>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</si>
  <si>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</si>
  <si>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</si>
  <si>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</si>
  <si>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</si>
  <si>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</si>
  <si>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</si>
  <si>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</si>
  <si>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</si>
  <si>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</si>
  <si>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</si>
  <si>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</si>
  <si>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</si>
  <si>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</si>
  <si>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</si>
  <si>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</si>
  <si>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</si>
  <si>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</si>
  <si>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</si>
  <si>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</si>
  <si>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</si>
  <si>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</si>
  <si>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</si>
  <si>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</si>
  <si>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</si>
  <si>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</si>
  <si>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</si>
  <si>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</si>
  <si>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</si>
  <si>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</si>
  <si>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</si>
  <si>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</si>
  <si>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</si>
  <si>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</si>
  <si>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</si>
  <si>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</si>
  <si>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</si>
  <si>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</si>
  <si>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</si>
  <si>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</si>
  <si>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</si>
  <si>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</si>
  <si>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</si>
  <si>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</si>
  <si>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</si>
  <si>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</si>
  <si>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</si>
  <si>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</si>
  <si>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</si>
  <si>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</si>
  <si>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</si>
  <si>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</si>
  <si>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</si>
  <si>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</si>
  <si>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</si>
  <si>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</si>
  <si>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</si>
  <si>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</si>
  <si>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</si>
  <si>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</si>
  <si>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</si>
  <si>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</si>
  <si>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</si>
  <si>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</si>
  <si>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</si>
  <si>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</si>
  <si>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</si>
  <si>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</si>
  <si>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</si>
  <si>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</si>
  <si>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</si>
  <si>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</si>
  <si>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</si>
  <si>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</si>
  <si>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</si>
  <si>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</si>
  <si>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</si>
  <si>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</si>
  <si>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</si>
  <si>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</si>
  <si>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</si>
  <si>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</si>
  <si>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</si>
  <si>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</si>
  <si>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</si>
  <si>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</si>
  <si>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</si>
  <si>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</si>
  <si>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</si>
  <si>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</si>
  <si>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</si>
  <si>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</si>
  <si>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</si>
  <si>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</si>
  <si>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</si>
  <si>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</si>
  <si>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</si>
  <si>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</si>
  <si>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</si>
  <si>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</si>
  <si>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</si>
  <si>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</si>
  <si>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</si>
  <si>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</si>
  <si>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</si>
  <si>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</si>
  <si>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</si>
  <si>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</si>
  <si>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</si>
  <si>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</si>
  <si>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</si>
  <si>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</si>
  <si>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</si>
  <si>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</si>
  <si>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</si>
  <si>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</si>
  <si>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</si>
  <si>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</si>
  <si>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</si>
  <si>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</si>
  <si>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</si>
  <si>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</si>
  <si>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</si>
  <si>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</si>
  <si>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</si>
  <si>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</si>
  <si>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</si>
  <si>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</si>
  <si>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</si>
  <si>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</si>
  <si>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</si>
  <si>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</si>
  <si>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</si>
  <si>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</si>
  <si>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</si>
  <si>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</si>
  <si>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</si>
  <si>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</si>
  <si>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</si>
  <si>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</si>
  <si>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</si>
  <si>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</si>
  <si>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</si>
  <si>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</si>
  <si>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</si>
  <si>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</si>
  <si>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</si>
  <si>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</si>
  <si>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</si>
  <si>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</si>
  <si>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</si>
  <si>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</si>
  <si>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</si>
  <si>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</si>
  <si>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</si>
  <si>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</si>
  <si>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</si>
  <si>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</si>
  <si>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</si>
  <si>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</si>
  <si>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</si>
  <si>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</si>
  <si>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</si>
  <si>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</si>
  <si>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</si>
  <si>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</si>
  <si>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</si>
  <si>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</si>
  <si>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</si>
  <si>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</si>
  <si>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</si>
  <si>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</si>
  <si>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</si>
  <si>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</si>
  <si>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</si>
  <si>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</si>
  <si>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</si>
  <si>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</si>
  <si>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</si>
  <si>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</si>
  <si>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</si>
  <si>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</si>
  <si>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</si>
  <si>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</si>
  <si>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</si>
  <si>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</si>
  <si>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</si>
  <si>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</si>
  <si>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</si>
  <si>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</si>
  <si>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</si>
  <si>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</si>
  <si>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</si>
  <si>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</si>
  <si>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</si>
  <si>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</si>
  <si>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</si>
  <si>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</si>
  <si>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</si>
  <si>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</si>
  <si>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</si>
  <si>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</si>
  <si>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</si>
  <si>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</si>
  <si>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</si>
  <si>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</si>
  <si>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</si>
  <si>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</si>
  <si>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</si>
  <si>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</si>
  <si>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</si>
  <si>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</si>
  <si>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</si>
  <si>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</si>
  <si>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</si>
  <si>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</si>
  <si>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</si>
  <si>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</si>
  <si>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</si>
  <si>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</si>
  <si>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</si>
  <si>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</si>
  <si>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</si>
  <si>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</si>
  <si>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</si>
  <si>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</si>
  <si>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</si>
  <si>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</si>
  <si>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</si>
  <si>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</si>
  <si>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</si>
  <si>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</si>
  <si>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</si>
  <si>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</si>
  <si>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</si>
  <si>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</si>
  <si>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</si>
  <si>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</si>
  <si>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</si>
  <si>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</si>
  <si>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</si>
  <si>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</si>
  <si>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</si>
  <si>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</si>
  <si>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</si>
  <si>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</si>
  <si>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</si>
  <si>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</si>
  <si>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</si>
  <si>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</si>
  <si>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</si>
  <si>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</si>
  <si>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</si>
  <si>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</si>
  <si>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</si>
  <si>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</si>
  <si>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</si>
  <si>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</si>
  <si>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</si>
  <si>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</si>
  <si>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</si>
  <si>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</si>
  <si>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</si>
  <si>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</si>
  <si>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</si>
  <si>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</si>
  <si>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</si>
  <si>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</si>
  <si>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</si>
  <si>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</si>
  <si>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</si>
  <si>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</si>
  <si>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</si>
  <si>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</si>
  <si>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</si>
  <si>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</si>
  <si>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</si>
  <si>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</si>
  <si>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</si>
  <si>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</si>
  <si>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</si>
  <si>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</si>
  <si>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</si>
  <si>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</si>
  <si>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</si>
  <si>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</si>
  <si>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</si>
  <si>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</si>
  <si>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</si>
  <si>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</si>
  <si>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</si>
  <si>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</si>
  <si>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</si>
  <si>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</si>
  <si>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</si>
  <si>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</si>
  <si>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</si>
  <si>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</si>
  <si>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</si>
  <si>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</si>
  <si>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</si>
  <si>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</si>
  <si>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</si>
  <si>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</si>
  <si>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</si>
  <si>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</si>
  <si>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</si>
  <si>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</si>
  <si>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</si>
  <si>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</si>
  <si>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</si>
  <si>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</si>
  <si>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</si>
  <si>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</si>
  <si>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</si>
  <si>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</si>
  <si>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</si>
  <si>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</si>
  <si>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</si>
  <si>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</si>
  <si>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</si>
  <si>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</si>
  <si>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</si>
  <si>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</si>
  <si>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</si>
  <si>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</si>
  <si>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</si>
  <si>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</si>
  <si>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</si>
  <si>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</si>
  <si>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</si>
  <si>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</si>
  <si>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</si>
  <si>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</si>
  <si>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</si>
  <si>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</si>
  <si>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</si>
  <si>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</si>
  <si>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</si>
  <si>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</si>
  <si>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</si>
  <si>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</si>
  <si>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</si>
  <si>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</si>
  <si>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</si>
  <si>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</si>
  <si>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</si>
  <si>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</si>
  <si>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</si>
  <si>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</si>
  <si>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</si>
  <si>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</si>
  <si>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</si>
  <si>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</si>
  <si>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</si>
  <si>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</si>
  <si>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</si>
  <si>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</si>
  <si>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</si>
  <si>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</si>
  <si>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</si>
  <si>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</si>
  <si>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</si>
  <si>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</si>
  <si>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</si>
  <si>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</si>
  <si>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</si>
  <si>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</si>
  <si>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</si>
  <si>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</si>
  <si>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</si>
  <si>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</si>
  <si>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</si>
  <si>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</si>
  <si>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</si>
  <si>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</si>
  <si>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</si>
  <si>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</si>
  <si>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</si>
  <si>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</si>
  <si>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</si>
  <si>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</si>
  <si>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</si>
  <si>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</si>
  <si>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</si>
  <si>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</si>
  <si>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</si>
  <si>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</si>
  <si>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</si>
  <si>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</si>
  <si>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</si>
  <si>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</si>
  <si>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</si>
  <si>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</si>
  <si>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</si>
  <si>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</si>
  <si>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</si>
  <si>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</si>
  <si>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</si>
  <si>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</si>
  <si>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</si>
  <si>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</si>
  <si>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</si>
  <si>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</si>
  <si>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</si>
  <si>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</si>
  <si>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</si>
  <si>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</si>
  <si>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</si>
  <si>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</si>
  <si>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</si>
  <si>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</si>
  <si>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</si>
  <si>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</si>
  <si>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</si>
  <si>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</si>
  <si>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</si>
  <si>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</si>
  <si>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</si>
  <si>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</si>
  <si>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</si>
  <si>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</si>
  <si>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</si>
  <si>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</si>
  <si>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</si>
  <si>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</si>
  <si>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</si>
  <si>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</si>
  <si>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</si>
  <si>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</si>
  <si>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</si>
  <si>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</si>
  <si>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</si>
  <si>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</si>
  <si>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</si>
  <si>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</si>
  <si>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</si>
  <si>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</si>
  <si>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</si>
  <si>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</si>
  <si>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</si>
  <si>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</si>
  <si>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</si>
  <si>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</si>
  <si>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</si>
  <si>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</si>
  <si>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</si>
  <si>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</si>
  <si>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</si>
  <si>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</si>
  <si>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</si>
  <si>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</si>
  <si>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</si>
  <si>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</si>
  <si>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</si>
  <si>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</si>
  <si>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</si>
  <si>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</si>
  <si>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</si>
  <si>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</si>
  <si>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</si>
  <si>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</si>
  <si>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</si>
  <si>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</si>
  <si>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</si>
  <si>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</si>
  <si>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</si>
  <si>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</si>
  <si>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</si>
  <si>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</si>
  <si>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</si>
  <si>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</si>
  <si>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</si>
  <si>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</si>
  <si>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</si>
  <si>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</si>
  <si>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</si>
  <si>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</si>
  <si>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</si>
  <si>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</si>
  <si>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</si>
  <si>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</si>
  <si>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</si>
  <si>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</si>
  <si>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</si>
  <si>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</si>
  <si>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</si>
  <si>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</si>
  <si>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</si>
  <si>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</si>
  <si>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</si>
  <si>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</si>
  <si>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</si>
  <si>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</si>
  <si>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</si>
  <si>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</si>
  <si>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</si>
  <si>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</si>
  <si>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</si>
  <si>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</si>
  <si>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</si>
  <si>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</si>
  <si>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</si>
  <si>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</si>
  <si>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</si>
  <si>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</si>
  <si>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</si>
  <si>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</si>
  <si>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</si>
  <si>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</si>
  <si>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</si>
  <si>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</si>
  <si>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</si>
  <si>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</si>
  <si>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</si>
  <si>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</si>
  <si>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</si>
  <si>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</si>
  <si>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</si>
  <si>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</si>
  <si>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</si>
  <si>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</si>
  <si>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</si>
  <si>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</si>
  <si>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</si>
  <si>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</si>
  <si>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</si>
  <si>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</si>
  <si>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</si>
  <si>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</si>
  <si>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</si>
  <si>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</si>
  <si>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</si>
  <si>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</si>
  <si>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</si>
  <si>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</si>
  <si>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</si>
  <si>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</si>
  <si>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</si>
  <si>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</si>
  <si>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</si>
  <si>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</si>
  <si>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</si>
  <si>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</si>
  <si>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</si>
  <si>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</si>
  <si>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</si>
  <si>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</si>
  <si>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</si>
  <si>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</si>
  <si>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</si>
  <si>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</si>
  <si>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</si>
  <si>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</si>
  <si>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</si>
  <si>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</si>
  <si>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</si>
  <si>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</si>
  <si>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</si>
  <si>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</si>
  <si>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</si>
  <si>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</si>
  <si>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</si>
  <si>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</si>
  <si>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</si>
  <si>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</si>
  <si>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</si>
  <si>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</si>
  <si>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</si>
  <si>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</si>
  <si>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</si>
  <si>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</si>
  <si>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</si>
  <si>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</si>
  <si>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</si>
  <si>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</si>
  <si>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</si>
  <si>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</si>
  <si>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</si>
  <si>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</si>
  <si>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</si>
  <si>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</si>
  <si>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</si>
  <si>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</si>
  <si>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</si>
  <si>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</si>
  <si>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</si>
  <si>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</si>
  <si>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</si>
  <si>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</si>
  <si>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</si>
  <si>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</si>
  <si>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</si>
  <si>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</si>
  <si>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</si>
  <si>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</si>
  <si>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</si>
  <si>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</si>
  <si>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</si>
  <si>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</si>
  <si>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</si>
  <si>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</si>
  <si>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</si>
  <si>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</si>
  <si>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</si>
  <si>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</si>
  <si>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</si>
  <si>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</si>
  <si>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</si>
  <si>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</si>
  <si>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</si>
  <si>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</si>
  <si>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</si>
  <si>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</si>
  <si>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</si>
  <si>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</si>
  <si>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</si>
  <si>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</si>
  <si>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</si>
  <si>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</si>
  <si>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</si>
  <si>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</si>
  <si>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</si>
  <si>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</si>
  <si>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</si>
  <si>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</si>
  <si>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</si>
  <si>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</si>
  <si>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</si>
  <si>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</si>
  <si>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</si>
  <si>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</si>
  <si>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</si>
  <si>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</si>
  <si>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</si>
  <si>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</si>
  <si>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</si>
  <si>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</si>
  <si>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</si>
  <si>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</si>
  <si>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</si>
  <si>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</si>
  <si>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</si>
  <si>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</si>
  <si>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</si>
  <si>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</si>
  <si>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</si>
  <si>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</si>
  <si>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</si>
  <si>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</si>
  <si>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</si>
  <si>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</si>
  <si>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</si>
  <si>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</si>
  <si>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</si>
  <si>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</si>
  <si>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</si>
  <si>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</si>
  <si>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</si>
  <si>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</si>
  <si>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</si>
  <si>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</si>
  <si>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</si>
  <si>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</si>
  <si>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</si>
  <si>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</si>
  <si>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</si>
  <si>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</si>
  <si>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</si>
  <si>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</si>
  <si>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</si>
  <si>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</si>
  <si>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</si>
  <si>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</si>
  <si>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</si>
  <si>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</si>
  <si>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</si>
  <si>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</si>
  <si>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</si>
  <si>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</si>
  <si>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</si>
  <si>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</si>
  <si>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</si>
  <si>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</si>
  <si>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</si>
  <si>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</si>
  <si>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</si>
  <si>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</si>
  <si>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</si>
  <si>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</si>
  <si>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</si>
  <si>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</si>
  <si>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</si>
  <si>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</si>
  <si>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</si>
  <si>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</si>
  <si>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</si>
  <si>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</si>
  <si>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</si>
  <si>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</si>
  <si>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</si>
  <si>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</si>
  <si>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</si>
  <si>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</si>
  <si>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</si>
  <si>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</si>
  <si>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</si>
  <si>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</si>
  <si>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</si>
  <si>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</si>
  <si>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</si>
  <si>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</si>
  <si>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</si>
  <si>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</si>
  <si>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</si>
  <si>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</si>
  <si>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</si>
  <si>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</si>
  <si>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</si>
  <si>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</si>
  <si>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</si>
  <si>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</si>
  <si>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</si>
  <si>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</si>
  <si>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</si>
  <si>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</si>
  <si>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</si>
  <si>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</si>
  <si>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</si>
  <si>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</si>
  <si>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</si>
  <si>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</si>
  <si>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</si>
  <si>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</si>
  <si>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</si>
  <si>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</si>
  <si>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</si>
  <si>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</si>
  <si>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</si>
  <si>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</si>
  <si>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</si>
  <si>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</si>
  <si>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</si>
  <si>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</si>
  <si>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</si>
  <si>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</si>
  <si>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</si>
  <si>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</si>
  <si>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</si>
  <si>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</si>
  <si>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</si>
  <si>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</si>
  <si>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</si>
  <si>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</si>
  <si>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</si>
  <si>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</si>
  <si>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</si>
  <si>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</si>
  <si>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</si>
  <si>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</si>
  <si>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</si>
  <si>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</si>
  <si>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</si>
  <si>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</si>
  <si>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</si>
  <si>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</si>
  <si>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</si>
  <si>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</si>
  <si>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</si>
  <si>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</si>
  <si>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</si>
  <si>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</si>
  <si>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</si>
  <si>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</si>
  <si>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</si>
  <si>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</si>
  <si>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</si>
  <si>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</si>
  <si>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</si>
  <si>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</si>
  <si>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</si>
  <si>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</si>
  <si>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</si>
  <si>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</si>
  <si>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</si>
  <si>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</si>
  <si>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</si>
  <si>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</si>
  <si>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</si>
  <si>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</si>
  <si>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</si>
  <si>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</si>
  <si>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</si>
  <si>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</si>
  <si>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</si>
  <si>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</si>
  <si>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</si>
  <si>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</si>
  <si>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</si>
  <si>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</si>
  <si>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</si>
  <si>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</si>
  <si>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</si>
  <si>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</si>
  <si>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</si>
  <si>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</si>
  <si>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</si>
  <si>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</si>
  <si>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</si>
  <si>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</si>
  <si>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</si>
  <si>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</si>
  <si>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</si>
  <si>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</si>
  <si>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</si>
  <si>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</si>
  <si>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</si>
  <si>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</si>
  <si>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</si>
  <si>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</si>
  <si>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</si>
  <si>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</si>
  <si>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</si>
  <si>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</si>
  <si>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</si>
  <si>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</si>
  <si>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</si>
  <si>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</si>
  <si>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</si>
  <si>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</si>
  <si>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</si>
  <si>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</si>
  <si>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</si>
  <si>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</si>
  <si>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</si>
  <si>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</si>
  <si>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</si>
  <si>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</si>
  <si>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</si>
  <si>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</si>
  <si>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</si>
  <si>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</si>
  <si>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</si>
  <si>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</si>
  <si>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</si>
  <si>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</si>
  <si>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</si>
  <si>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</si>
  <si>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</si>
  <si>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</si>
  <si>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</si>
  <si>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</si>
  <si>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</si>
  <si>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</si>
  <si>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</si>
  <si>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</si>
  <si>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</si>
  <si>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</si>
  <si>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</si>
  <si>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</si>
  <si>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</si>
  <si>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</si>
  <si>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</si>
  <si>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</si>
  <si>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</si>
  <si>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</si>
  <si>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</si>
  <si>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</si>
  <si>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</si>
  <si>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</si>
  <si>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</si>
  <si>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</si>
  <si>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</si>
  <si>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</si>
  <si>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</si>
  <si>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</si>
  <si>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</si>
  <si>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</si>
  <si>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</si>
  <si>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</si>
  <si>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</si>
  <si>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</si>
  <si>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</si>
  <si>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</si>
  <si>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</si>
  <si>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</si>
  <si>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</si>
  <si>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</si>
  <si>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</si>
  <si>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</si>
  <si>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</si>
  <si>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</si>
  <si>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</si>
  <si>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</si>
  <si>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</si>
  <si>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</si>
  <si>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</si>
  <si>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</si>
  <si>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</si>
  <si>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</si>
  <si>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</si>
  <si>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</si>
  <si>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</si>
  <si>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</si>
  <si>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</si>
  <si>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</si>
  <si>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</si>
  <si>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</si>
  <si>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</si>
  <si>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</si>
  <si>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</si>
  <si>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</si>
  <si>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</si>
  <si>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</si>
  <si>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</si>
  <si>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</si>
  <si>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</si>
  <si>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</si>
  <si>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</si>
  <si>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</si>
  <si>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</si>
  <si>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</si>
  <si>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</si>
  <si>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</si>
  <si>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</si>
  <si>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</si>
  <si>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</si>
  <si>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</si>
  <si>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</si>
  <si>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</si>
  <si>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</si>
  <si>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</si>
  <si>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</si>
  <si>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</si>
  <si>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</si>
  <si>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</si>
  <si>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</si>
  <si>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</si>
  <si>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</si>
  <si>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</si>
  <si>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</si>
  <si>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</si>
  <si>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</si>
  <si>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</si>
  <si>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</si>
  <si>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</si>
  <si>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</si>
  <si>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</si>
  <si>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</si>
  <si>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</si>
  <si>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</si>
  <si>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</si>
  <si>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</si>
  <si>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</si>
  <si>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</si>
  <si>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</si>
  <si>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</si>
  <si>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</si>
  <si>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</si>
  <si>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</si>
  <si>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</si>
  <si>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</si>
  <si>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</si>
  <si>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</si>
  <si>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</si>
  <si>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</si>
  <si>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</si>
  <si>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</si>
  <si>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</si>
  <si>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</si>
  <si>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</si>
  <si>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</si>
  <si>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</si>
  <si>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</si>
  <si>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</si>
  <si>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</si>
  <si>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</si>
  <si>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</si>
  <si>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</si>
  <si>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</si>
  <si>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</si>
  <si>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</si>
  <si>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</si>
  <si>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</si>
  <si>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</si>
  <si>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</si>
  <si>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</si>
  <si>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</si>
  <si>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</si>
  <si>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</si>
  <si>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</si>
  <si>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</si>
  <si>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</si>
  <si>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</si>
  <si>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</si>
  <si>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</si>
  <si>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</si>
  <si>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</si>
  <si>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</si>
  <si>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</si>
  <si>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</si>
  <si>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</si>
  <si>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</si>
  <si>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</si>
  <si>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</si>
  <si>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</si>
  <si>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</si>
  <si>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</si>
  <si>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</si>
  <si>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</si>
  <si>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</si>
  <si>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</si>
  <si>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</si>
  <si>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</si>
  <si>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</si>
  <si>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</si>
  <si>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</si>
  <si>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</si>
  <si>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</si>
  <si>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</si>
  <si>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</si>
  <si>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</si>
  <si>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</si>
  <si>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</si>
  <si>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</si>
  <si>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</si>
  <si>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</si>
  <si>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</si>
  <si>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</si>
  <si>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</si>
  <si>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</si>
  <si>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</si>
  <si>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</si>
  <si>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</si>
  <si>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</si>
  <si>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</si>
  <si>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</si>
  <si>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</si>
  <si>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</si>
  <si>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</si>
  <si>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</si>
  <si>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</si>
  <si>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</si>
  <si>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</si>
  <si>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</si>
  <si>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</si>
  <si>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</si>
  <si>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</si>
  <si>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</si>
  <si>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</si>
  <si>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</si>
  <si>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</si>
  <si>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</si>
  <si>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</si>
  <si>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</si>
  <si>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</si>
  <si>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</si>
  <si>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</si>
  <si>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</si>
  <si>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</si>
  <si>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</si>
  <si>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</si>
  <si>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</si>
  <si>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</si>
  <si>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</si>
  <si>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</si>
  <si>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</si>
  <si>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</si>
  <si>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</si>
  <si>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</si>
  <si>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</si>
  <si>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</si>
  <si>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</si>
  <si>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</si>
  <si>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</si>
  <si>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</si>
  <si>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</si>
  <si>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</si>
  <si>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</si>
  <si>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</si>
  <si>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</si>
  <si>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</si>
  <si>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</si>
  <si>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</si>
  <si>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</si>
  <si>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</si>
  <si>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</si>
  <si>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</si>
  <si>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</si>
  <si>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</si>
  <si>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</si>
  <si>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</si>
  <si>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</si>
  <si>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</si>
  <si>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</si>
  <si>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</si>
  <si>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</si>
  <si>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</si>
  <si>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</si>
  <si>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</si>
  <si>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</si>
  <si>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</si>
  <si>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</si>
  <si>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</si>
  <si>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</si>
  <si>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</si>
  <si>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</si>
  <si>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</si>
  <si>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</si>
  <si>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</si>
  <si>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</si>
  <si>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</si>
  <si>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</si>
  <si>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</si>
  <si>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</si>
  <si>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</si>
  <si>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</si>
  <si>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</si>
  <si>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</si>
  <si>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</si>
  <si>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</si>
  <si>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</si>
  <si>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</si>
  <si>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</si>
  <si>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</si>
  <si>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</si>
  <si>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</si>
  <si>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</si>
  <si>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</si>
  <si>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</si>
  <si>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</si>
  <si>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</si>
  <si>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</si>
  <si>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</si>
  <si>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</si>
  <si>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</si>
  <si>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</si>
  <si>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</si>
  <si>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</si>
  <si>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</si>
  <si>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</si>
  <si>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</si>
  <si>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</si>
  <si>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</si>
  <si>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</si>
  <si>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</si>
  <si>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</si>
  <si>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</si>
  <si>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</si>
  <si>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</si>
  <si>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</si>
  <si>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</si>
  <si>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</si>
  <si>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</si>
  <si>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</si>
  <si>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</si>
  <si>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</si>
  <si>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</si>
  <si>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</si>
  <si>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</si>
  <si>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</si>
  <si>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</si>
  <si>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</si>
  <si>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</si>
  <si>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</si>
  <si>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</si>
  <si>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</si>
  <si>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</si>
  <si>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</si>
  <si>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</si>
  <si>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</si>
  <si>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</si>
  <si>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</si>
  <si>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</si>
  <si>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</si>
  <si>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</si>
  <si>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</si>
  <si>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</si>
  <si>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</si>
  <si>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</si>
  <si>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</si>
  <si>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</si>
  <si>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</si>
  <si>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</si>
  <si>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</si>
  <si>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</si>
  <si>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</si>
  <si>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</si>
  <si>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</si>
  <si>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</si>
  <si>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</si>
  <si>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</si>
  <si>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</si>
  <si>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</si>
  <si>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</si>
  <si>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</si>
  <si>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</si>
  <si>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</si>
  <si>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</si>
  <si>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</si>
  <si>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</si>
  <si>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</si>
  <si>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</si>
  <si>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</si>
  <si>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</si>
  <si>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</si>
  <si>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</si>
  <si>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</si>
  <si>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</si>
  <si>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</si>
  <si>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</si>
  <si>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</si>
  <si>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</si>
  <si>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</si>
  <si>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</si>
  <si>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</si>
  <si>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</si>
  <si>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</si>
  <si>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</si>
  <si>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</si>
  <si>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</si>
  <si>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</si>
  <si>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</si>
  <si>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</si>
  <si>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</si>
  <si>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</si>
  <si>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</si>
  <si>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</si>
  <si>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</si>
  <si>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</si>
  <si>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</si>
  <si>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</si>
  <si>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</si>
  <si>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</si>
  <si>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</si>
  <si>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</si>
  <si>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</si>
  <si>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</si>
  <si>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</si>
  <si>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</si>
  <si>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</si>
  <si>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</si>
  <si>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</si>
  <si>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</si>
  <si>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</si>
  <si>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</si>
  <si>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</si>
  <si>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</si>
  <si>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</si>
  <si>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</si>
  <si>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</si>
  <si>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</si>
  <si>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</si>
  <si>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</si>
  <si>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</si>
  <si>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</si>
  <si>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</si>
  <si>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</si>
  <si>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</si>
  <si>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</si>
  <si>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</si>
  <si>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</si>
  <si>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</si>
  <si>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</si>
  <si>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</si>
  <si>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</si>
  <si>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</si>
  <si>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</si>
  <si>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</si>
  <si>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</si>
  <si>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</si>
  <si>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</si>
  <si>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</si>
  <si>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</si>
  <si>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</si>
  <si>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</si>
  <si>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</si>
  <si>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</si>
  <si>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</si>
  <si>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</si>
  <si>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</si>
  <si>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</si>
  <si>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</si>
  <si>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</si>
  <si>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</si>
  <si>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</si>
  <si>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</si>
  <si>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</si>
  <si>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</si>
  <si>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</si>
  <si>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</si>
  <si>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</si>
  <si>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</si>
  <si>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</si>
  <si>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</si>
  <si>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</si>
  <si>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</si>
  <si>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</si>
  <si>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</si>
  <si>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</si>
  <si>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</si>
  <si>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</si>
  <si>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</si>
  <si>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</si>
  <si>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</si>
  <si>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</si>
  <si>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</si>
  <si>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</si>
  <si>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</si>
  <si>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</si>
  <si>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</si>
  <si>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</si>
  <si>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</si>
  <si>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</si>
  <si>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</si>
  <si>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</si>
  <si>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</si>
  <si>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</si>
  <si>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</si>
  <si>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</si>
  <si>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</si>
  <si>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</si>
  <si>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</si>
  <si>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</si>
  <si>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</si>
  <si>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</si>
  <si>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</si>
  <si>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</si>
  <si>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</si>
  <si>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</si>
  <si>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</si>
  <si>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</si>
  <si>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</si>
  <si>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</si>
  <si>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</si>
  <si>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</si>
  <si>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</si>
  <si>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</si>
  <si>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</si>
  <si>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</si>
  <si>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</si>
  <si>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</si>
  <si>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</si>
  <si>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</si>
  <si>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</si>
  <si>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</si>
  <si>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</si>
  <si>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</si>
  <si>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</si>
  <si>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</si>
  <si>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</si>
  <si>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</si>
  <si>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</si>
  <si>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</si>
  <si>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</si>
  <si>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</si>
  <si>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</si>
  <si>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</si>
  <si>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</si>
  <si>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</si>
  <si>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</si>
  <si>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</si>
  <si>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</si>
  <si>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</si>
  <si>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</si>
  <si>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</si>
  <si>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</si>
  <si>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</si>
  <si>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</si>
  <si>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</si>
  <si>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</si>
  <si>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</si>
  <si>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</si>
  <si>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</si>
  <si>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</si>
  <si>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</si>
  <si>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</si>
  <si>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</si>
  <si>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</si>
  <si>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</si>
  <si>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</si>
  <si>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</si>
  <si>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</si>
  <si>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</si>
  <si>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</si>
  <si>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</si>
  <si>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</si>
  <si>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</si>
  <si>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</si>
  <si>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</si>
  <si>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</si>
  <si>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</si>
  <si>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</si>
  <si>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</si>
  <si>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</si>
  <si>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</si>
  <si>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</si>
  <si>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</si>
  <si>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</si>
  <si>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</si>
  <si>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</si>
  <si>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</si>
  <si>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</si>
  <si>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</si>
  <si>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</si>
  <si>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</si>
  <si>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</si>
  <si>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</si>
  <si>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</si>
  <si>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</si>
  <si>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</si>
  <si>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</si>
  <si>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</si>
  <si>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</si>
  <si>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</si>
  <si>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</si>
  <si>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</si>
  <si>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</si>
  <si>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</si>
  <si>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</si>
  <si>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</si>
  <si>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</si>
  <si>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</si>
  <si>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</si>
  <si>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</si>
  <si>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</si>
  <si>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</si>
  <si>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</si>
  <si>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</si>
  <si>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</si>
  <si>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</si>
  <si>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</si>
  <si>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</si>
  <si>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</si>
  <si>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</si>
  <si>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</si>
  <si>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</si>
  <si>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</si>
  <si>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</si>
  <si>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</si>
  <si>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</si>
  <si>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</si>
  <si>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</si>
  <si>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</si>
  <si>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</si>
  <si>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</si>
  <si>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</si>
  <si>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</si>
  <si>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</si>
  <si>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</si>
  <si>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</si>
  <si>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</si>
  <si>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</si>
  <si>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</si>
  <si>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</si>
  <si>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</si>
  <si>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</si>
  <si>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</si>
  <si>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</si>
  <si>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</si>
  <si>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</si>
  <si>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</si>
  <si>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</si>
  <si>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</si>
  <si>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</si>
  <si>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</si>
  <si>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</si>
  <si>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</si>
  <si>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</si>
  <si>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</si>
  <si>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</si>
  <si>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</si>
  <si>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</si>
  <si>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</si>
  <si>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</si>
  <si>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</si>
  <si>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</si>
  <si>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</si>
  <si>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</si>
  <si>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</si>
  <si>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</si>
  <si>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</si>
  <si>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</si>
  <si>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</si>
  <si>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</si>
  <si>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</si>
  <si>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</si>
  <si>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</si>
  <si>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</si>
  <si>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</si>
  <si>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</si>
  <si>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</si>
  <si>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</si>
  <si>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</si>
  <si>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</si>
  <si>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</si>
  <si>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</si>
  <si>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</si>
  <si>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</si>
  <si>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</si>
  <si>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</si>
  <si>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</si>
  <si>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</si>
  <si>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</si>
  <si>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</si>
  <si>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</si>
  <si>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</si>
  <si>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</si>
  <si>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</si>
  <si>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</si>
  <si>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</si>
  <si>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</si>
  <si>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</si>
  <si>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</si>
  <si>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</si>
  <si>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</si>
  <si>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</si>
  <si>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</si>
  <si>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</si>
  <si>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</si>
  <si>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</si>
  <si>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</si>
  <si>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</si>
  <si>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</si>
  <si>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</si>
  <si>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</si>
  <si>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</si>
  <si>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</si>
  <si>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</si>
  <si>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</si>
  <si>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</si>
  <si>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</si>
  <si>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</si>
  <si>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</si>
  <si>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</si>
  <si>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</si>
  <si>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</si>
  <si>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</si>
  <si>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</si>
  <si>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</si>
  <si>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</si>
  <si>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</si>
  <si>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</si>
  <si>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</si>
  <si>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</si>
  <si>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</si>
  <si>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</si>
  <si>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</si>
  <si>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</si>
  <si>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</si>
  <si>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</si>
  <si>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</si>
  <si>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</si>
  <si>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</si>
  <si>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</si>
  <si>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</si>
  <si>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</si>
  <si>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</si>
  <si>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</si>
  <si>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</si>
  <si>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</si>
  <si>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</si>
  <si>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</si>
  <si>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</si>
  <si>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</si>
  <si>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</si>
  <si>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</si>
  <si>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</si>
  <si>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</si>
  <si>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</si>
  <si>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</si>
  <si>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</si>
  <si>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</si>
  <si>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</si>
  <si>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</si>
  <si>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</si>
  <si>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</si>
  <si>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</si>
  <si>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</si>
  <si>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</si>
  <si>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</si>
  <si>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</si>
  <si>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</si>
  <si>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</si>
  <si>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</si>
  <si>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</si>
  <si>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</si>
  <si>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</si>
  <si>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</si>
  <si>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</si>
  <si>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</si>
  <si>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</si>
  <si>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</si>
  <si>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</si>
  <si>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</si>
  <si>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</si>
  <si>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</si>
  <si>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</si>
  <si>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</si>
  <si>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</si>
  <si>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</si>
  <si>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</si>
  <si>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</si>
  <si>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</si>
  <si>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</si>
  <si>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</si>
  <si>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</si>
  <si>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</si>
  <si>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</si>
  <si>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</si>
  <si>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</si>
  <si>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</si>
  <si>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</si>
  <si>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</si>
  <si>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</si>
  <si>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</si>
  <si>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</si>
  <si>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</si>
  <si>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</si>
  <si>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</si>
  <si>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</si>
  <si>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</si>
  <si>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</si>
  <si>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</si>
  <si>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</si>
  <si>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</si>
  <si>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</si>
  <si>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</si>
  <si>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</si>
  <si>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</si>
  <si>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</si>
  <si>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</si>
  <si>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</si>
  <si>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</si>
  <si>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</si>
  <si>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</si>
  <si>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</si>
  <si>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</si>
  <si>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</si>
  <si>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</si>
  <si>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</si>
  <si>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</si>
  <si>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</si>
  <si>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</si>
  <si>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</si>
  <si>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</si>
  <si>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</si>
  <si>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</si>
  <si>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</si>
  <si>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</si>
  <si>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</si>
  <si>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</si>
  <si>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</si>
  <si>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</si>
  <si>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</si>
  <si>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</si>
  <si>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</si>
  <si>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</si>
  <si>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</si>
  <si>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</si>
  <si>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</si>
  <si>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</si>
  <si>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</si>
  <si>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</si>
  <si>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</si>
  <si>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</si>
  <si>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</si>
  <si>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</si>
  <si>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</si>
  <si>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</si>
  <si>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</si>
  <si>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</si>
  <si>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</si>
  <si>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</si>
  <si>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</si>
  <si>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</si>
  <si>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</si>
  <si>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</si>
  <si>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</si>
  <si>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</si>
  <si>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</si>
  <si>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</si>
  <si>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</si>
  <si>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</si>
  <si>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</si>
  <si>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</si>
  <si>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</si>
  <si>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</si>
  <si>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</si>
  <si>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</si>
  <si>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</si>
  <si>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</si>
  <si>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</si>
  <si>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</si>
  <si>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</si>
  <si>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</si>
  <si>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</si>
  <si>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</si>
  <si>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</si>
  <si>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</si>
  <si>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</si>
  <si>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</si>
  <si>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</si>
  <si>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</si>
  <si>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</si>
  <si>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</si>
  <si>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</si>
  <si>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</si>
  <si>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</si>
  <si>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</si>
  <si>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</si>
  <si>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</si>
  <si>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</si>
  <si>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</si>
  <si>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</si>
  <si>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</si>
  <si>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</si>
  <si>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</si>
  <si>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</si>
  <si>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</si>
  <si>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</si>
  <si>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</si>
  <si>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</si>
  <si>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</si>
  <si>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</si>
  <si>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</si>
  <si>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</si>
  <si>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</si>
  <si>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</si>
  <si>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</si>
  <si>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</si>
  <si>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</si>
  <si>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</si>
  <si>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</si>
  <si>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</si>
  <si>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</si>
  <si>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</si>
  <si>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</si>
  <si>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</si>
  <si>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</si>
  <si>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</si>
  <si>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</si>
  <si>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</si>
  <si>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</si>
  <si>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</si>
  <si>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</si>
  <si>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</si>
  <si>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</si>
  <si>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</si>
  <si>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</si>
  <si>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</si>
  <si>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</si>
  <si>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</si>
  <si>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</si>
  <si>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</si>
  <si>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</si>
  <si>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</si>
  <si>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</si>
  <si>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</si>
  <si>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</si>
  <si>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</si>
  <si>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</si>
  <si>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</si>
  <si>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</si>
  <si>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</si>
  <si>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</si>
  <si>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</si>
  <si>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</si>
  <si>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</si>
  <si>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</si>
  <si>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</si>
  <si>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</si>
  <si>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</si>
  <si>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</si>
  <si>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</si>
  <si>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</si>
  <si>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</si>
  <si>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</si>
  <si>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</si>
  <si>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</si>
  <si>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</si>
  <si>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</si>
  <si>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</si>
  <si>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</si>
  <si>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</si>
  <si>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</si>
  <si>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</si>
  <si>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</si>
  <si>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</si>
  <si>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</si>
  <si>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</si>
  <si>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</si>
  <si>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</si>
  <si>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</si>
  <si>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</si>
  <si>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</si>
  <si>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</si>
  <si>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</si>
  <si>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</si>
  <si>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</si>
  <si>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</si>
  <si>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</si>
  <si>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</si>
  <si>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</si>
  <si>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</si>
  <si>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</si>
  <si>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</si>
  <si>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</si>
  <si>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</si>
  <si>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</si>
  <si>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</si>
  <si>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</si>
  <si>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</si>
  <si>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</si>
  <si>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</si>
  <si>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</si>
  <si>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</si>
  <si>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</si>
  <si>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</si>
  <si>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</si>
  <si>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</si>
  <si>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</si>
  <si>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</si>
  <si>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</si>
  <si>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</si>
  <si>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</si>
  <si>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</si>
  <si>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</si>
  <si>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</si>
  <si>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</si>
  <si>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</si>
  <si>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</si>
  <si>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</si>
  <si>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</si>
  <si>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</si>
  <si>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</si>
  <si>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</si>
  <si>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</si>
  <si>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</si>
  <si>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</si>
  <si>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</si>
  <si>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</si>
  <si>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</si>
  <si>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</si>
  <si>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</si>
  <si>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</si>
  <si>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</si>
  <si>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</si>
  <si>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</si>
  <si>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</si>
  <si>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</si>
  <si>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</si>
  <si>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</si>
  <si>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</si>
  <si>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</si>
  <si>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</si>
  <si>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</si>
  <si>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</si>
  <si>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</si>
  <si>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</si>
  <si>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</si>
  <si>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</si>
  <si>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</si>
  <si>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</si>
  <si>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</si>
  <si>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</si>
  <si>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</si>
  <si>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</si>
  <si>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</si>
  <si>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</si>
  <si>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</si>
  <si>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</si>
  <si>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</si>
  <si>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</si>
  <si>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</si>
  <si>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</si>
  <si>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</si>
  <si>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</si>
  <si>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</si>
  <si>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</si>
  <si>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</si>
  <si>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</si>
  <si>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</si>
  <si>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</si>
  <si>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</si>
  <si>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</si>
  <si>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</si>
  <si>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</si>
  <si>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</si>
  <si>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</si>
  <si>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</si>
  <si>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</si>
  <si>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</si>
  <si>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</si>
  <si>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</si>
  <si>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</si>
  <si>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</si>
  <si>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</si>
  <si>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</si>
  <si>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</si>
  <si>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</si>
  <si>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</si>
  <si>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</si>
  <si>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</si>
  <si>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</si>
  <si>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</si>
  <si>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</si>
  <si>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</si>
  <si>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</si>
  <si>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</si>
  <si>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</si>
  <si>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</si>
  <si>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</si>
  <si>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</si>
  <si>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</si>
  <si>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</si>
  <si>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</si>
  <si>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</si>
  <si>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</si>
  <si>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</si>
  <si>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</si>
  <si>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</si>
  <si>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</si>
  <si>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</si>
  <si>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</si>
  <si>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</si>
  <si>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</si>
  <si>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</si>
  <si>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</si>
  <si>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</si>
  <si>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</si>
  <si>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</si>
  <si>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</si>
  <si>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</si>
  <si>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</si>
  <si>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</si>
  <si>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</si>
  <si>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</si>
  <si>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</si>
  <si>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</si>
  <si>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</si>
  <si>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</si>
  <si>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</si>
  <si>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</si>
  <si>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</si>
  <si>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</si>
  <si>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</si>
  <si>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</si>
  <si>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</si>
  <si>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</si>
  <si>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</si>
  <si>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</si>
  <si>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</si>
  <si>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</si>
  <si>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</si>
  <si>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</si>
  <si>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</si>
  <si>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</si>
  <si>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</si>
  <si>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</si>
  <si>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</si>
  <si>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</si>
  <si>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</si>
  <si>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</si>
  <si>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</si>
  <si>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</si>
  <si>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</si>
  <si>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</si>
  <si>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</si>
  <si>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</si>
  <si>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</si>
  <si>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</si>
  <si>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</si>
  <si>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</si>
  <si>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</si>
  <si>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</si>
  <si>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</si>
  <si>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</si>
  <si>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</si>
  <si>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</si>
  <si>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</si>
  <si>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</si>
  <si>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</si>
  <si>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</si>
  <si>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</si>
  <si>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</si>
  <si>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</si>
  <si>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</si>
  <si>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</si>
  <si>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</si>
  <si>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</si>
  <si>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</si>
  <si>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</si>
  <si>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</si>
  <si>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</si>
  <si>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</si>
  <si>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</si>
  <si>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</si>
  <si>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</si>
  <si>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</si>
  <si>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</si>
  <si>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</si>
  <si>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</si>
  <si>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</si>
  <si>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</si>
  <si>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</si>
  <si>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</si>
  <si>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</si>
  <si>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</si>
  <si>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</si>
  <si>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</si>
  <si>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</si>
  <si>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</si>
  <si>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</si>
  <si>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</si>
  <si>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</si>
  <si>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</si>
  <si>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</si>
  <si>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</si>
  <si>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</si>
  <si>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</si>
  <si>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</si>
  <si>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</si>
  <si>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</si>
  <si>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</si>
  <si>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</si>
  <si>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</si>
  <si>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</si>
  <si>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</si>
  <si>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</si>
  <si>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</si>
  <si>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</si>
  <si>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</si>
  <si>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</si>
  <si>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</si>
  <si>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</si>
  <si>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</si>
  <si>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</si>
  <si>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</si>
  <si>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</si>
  <si>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</si>
  <si>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</si>
  <si>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</si>
  <si>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</si>
  <si>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</si>
  <si>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</si>
  <si>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</si>
  <si>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</si>
  <si>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</si>
  <si>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</si>
  <si>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</si>
  <si>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</si>
  <si>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</si>
  <si>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</si>
  <si>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</si>
  <si>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</si>
  <si>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</si>
  <si>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</si>
  <si>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</si>
  <si>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</si>
  <si>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</si>
  <si>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</si>
  <si>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</si>
  <si>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</si>
  <si>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</si>
  <si>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</si>
  <si>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</si>
  <si>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</si>
  <si>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</si>
  <si>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</si>
  <si>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</si>
  <si>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</si>
  <si>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</si>
  <si>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</si>
  <si>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</si>
  <si>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</si>
  <si>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</si>
  <si>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</si>
  <si>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</si>
  <si>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</si>
  <si>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</si>
  <si>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</si>
  <si>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</si>
  <si>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</si>
  <si>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</si>
  <si>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</si>
  <si>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</si>
  <si>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</si>
  <si>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</si>
  <si>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</si>
  <si>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</si>
  <si>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</si>
  <si>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</si>
  <si>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</si>
  <si>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</si>
  <si>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</si>
  <si>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</si>
  <si>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</si>
  <si>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</si>
  <si>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</si>
  <si>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</si>
  <si>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</si>
  <si>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</si>
  <si>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</si>
  <si>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</si>
  <si>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</si>
  <si>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</si>
  <si>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</si>
  <si>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</si>
  <si>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</si>
  <si>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</si>
  <si>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</si>
  <si>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</si>
  <si>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</si>
  <si>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</si>
  <si>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</si>
  <si>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</si>
  <si>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</si>
  <si>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</si>
  <si>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</si>
  <si>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</si>
  <si>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</si>
  <si>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</si>
  <si>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</si>
  <si>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</si>
  <si>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</si>
  <si>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</si>
  <si>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</si>
  <si>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</si>
  <si>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</si>
  <si>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</si>
  <si>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</si>
  <si>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</si>
  <si>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</si>
  <si>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</si>
  <si>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</si>
  <si>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</si>
  <si>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</si>
  <si>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</si>
  <si>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</si>
  <si>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</si>
  <si>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</si>
  <si>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</si>
  <si>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</si>
  <si>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</si>
  <si>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</si>
  <si>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</si>
  <si>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</si>
  <si>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</si>
  <si>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</si>
  <si>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</si>
  <si>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</si>
  <si>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</si>
  <si>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</si>
  <si>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</si>
  <si>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</si>
  <si>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</si>
  <si>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</si>
  <si>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</si>
  <si>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</si>
  <si>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</si>
  <si>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</si>
  <si>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</si>
  <si>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</si>
  <si>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</si>
  <si>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</si>
  <si>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</si>
  <si>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</si>
  <si>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</si>
  <si>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</si>
  <si>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</si>
  <si>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</si>
  <si>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</si>
  <si>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</si>
  <si>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</si>
  <si>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</si>
  <si>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</si>
  <si>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</si>
  <si>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</si>
  <si>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</si>
  <si>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</si>
  <si>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</si>
  <si>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</si>
  <si>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</si>
  <si>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</si>
  <si>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</si>
  <si>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</si>
  <si>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</si>
  <si>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</si>
  <si>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</si>
  <si>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</si>
  <si>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</si>
  <si>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</si>
  <si>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</si>
  <si>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</si>
  <si>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</si>
  <si>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</si>
  <si>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</si>
  <si>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</si>
  <si>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</si>
  <si>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</si>
  <si>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</si>
  <si>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</si>
  <si>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</si>
  <si>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</si>
  <si>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</si>
  <si>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</si>
  <si>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</si>
  <si>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</si>
  <si>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</si>
  <si>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</si>
  <si>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</si>
  <si>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</si>
  <si>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</si>
  <si>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</si>
  <si>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</si>
  <si>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</si>
  <si>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</si>
  <si>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</si>
  <si>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</si>
  <si>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</si>
  <si>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</si>
  <si>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</si>
  <si>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</si>
  <si>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</si>
  <si>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</si>
  <si>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</si>
  <si>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</si>
  <si>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</si>
  <si>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</si>
  <si>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</si>
  <si>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</si>
  <si>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</si>
  <si>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</si>
  <si>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</si>
  <si>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</si>
  <si>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</si>
  <si>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</si>
  <si>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</si>
  <si>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</si>
  <si>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</si>
  <si>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</si>
  <si>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</si>
  <si>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</si>
  <si>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</si>
  <si>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</si>
  <si>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</si>
  <si>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</si>
  <si>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</si>
  <si>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</si>
  <si>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</si>
  <si>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</si>
  <si>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</si>
  <si>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</si>
  <si>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</si>
  <si>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</si>
  <si>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</si>
  <si>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</si>
  <si>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</si>
  <si>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</si>
  <si>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</si>
  <si>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</si>
  <si>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</si>
  <si>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</si>
  <si>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</si>
  <si>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</si>
  <si>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</si>
  <si>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</si>
  <si>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</si>
  <si>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</si>
  <si>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</si>
  <si>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</si>
  <si>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</si>
  <si>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</si>
  <si>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</si>
  <si>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</si>
  <si>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</si>
  <si>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</si>
  <si>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</si>
  <si>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</si>
  <si>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</si>
  <si>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</si>
  <si>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</si>
  <si>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</si>
  <si>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</si>
  <si>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</si>
  <si>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</si>
  <si>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</si>
  <si>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</si>
  <si>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</si>
  <si>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</si>
  <si>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</si>
  <si>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</si>
  <si>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</si>
  <si>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</si>
  <si>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</si>
  <si>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</si>
  <si>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</si>
  <si>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</si>
  <si>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</si>
  <si>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</si>
  <si>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</si>
  <si>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</si>
  <si>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</si>
  <si>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</si>
  <si>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</si>
  <si>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</si>
  <si>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</si>
  <si>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</si>
  <si>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</si>
  <si>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</si>
  <si>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</si>
  <si>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</si>
  <si>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</si>
  <si>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</si>
  <si>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</si>
  <si>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</si>
  <si>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</si>
  <si>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</si>
  <si>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</si>
  <si>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</si>
  <si>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</si>
  <si>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</si>
  <si>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</si>
  <si>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</si>
  <si>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</si>
  <si>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</si>
  <si>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</si>
  <si>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</si>
  <si>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</si>
  <si>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</si>
  <si>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</si>
  <si>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</si>
  <si>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</si>
  <si>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</si>
  <si>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</si>
  <si>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</si>
  <si>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</si>
  <si>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</si>
  <si>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</si>
  <si>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</si>
  <si>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</si>
  <si>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</si>
  <si>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</si>
  <si>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</si>
  <si>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</si>
  <si>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</si>
  <si>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</si>
  <si>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</si>
  <si>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</si>
  <si>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</si>
  <si>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</si>
  <si>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</si>
  <si>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</si>
  <si>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</si>
  <si>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</si>
  <si>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</si>
  <si>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</si>
  <si>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</si>
  <si>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</si>
  <si>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</si>
  <si>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</si>
  <si>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</si>
  <si>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</si>
  <si>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</si>
  <si>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</si>
  <si>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</si>
  <si>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</si>
  <si>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</si>
  <si>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</si>
  <si>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</si>
  <si>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</si>
  <si>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</si>
  <si>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</si>
  <si>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</si>
  <si>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</si>
  <si>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</si>
  <si>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</si>
  <si>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</si>
  <si>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</si>
  <si>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</si>
  <si>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</si>
  <si>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</si>
  <si>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</si>
  <si>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</si>
  <si>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</si>
  <si>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</si>
  <si>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</si>
  <si>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</si>
  <si>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</si>
  <si>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</si>
  <si>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</si>
  <si>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</si>
  <si>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</si>
  <si>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</si>
  <si>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</si>
  <si>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</si>
  <si>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</si>
  <si>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</si>
  <si>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</si>
  <si>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</si>
  <si>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</si>
  <si>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</si>
  <si>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</si>
  <si>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</si>
  <si>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</si>
  <si>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</si>
  <si>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</si>
  <si>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</si>
  <si>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</si>
  <si>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</si>
  <si>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</si>
  <si>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</si>
  <si>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</si>
  <si>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</si>
  <si>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</si>
  <si>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</si>
  <si>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</si>
  <si>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</si>
  <si>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</si>
  <si>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</si>
  <si>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</si>
  <si>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</si>
  <si>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</si>
  <si>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</si>
  <si>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</si>
  <si>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</si>
  <si>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</si>
  <si>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</si>
  <si>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</si>
  <si>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</si>
  <si>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</si>
  <si>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</si>
  <si>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</si>
  <si>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</si>
  <si>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</si>
  <si>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</si>
  <si>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</si>
  <si>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</si>
  <si>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</si>
  <si>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</si>
  <si>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</si>
  <si>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</si>
  <si>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</si>
  <si>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</si>
  <si>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</si>
  <si>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</si>
  <si>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</si>
  <si>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</si>
  <si>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</si>
  <si>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</si>
  <si>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</si>
  <si>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</si>
  <si>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</si>
  <si>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</si>
  <si>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</si>
  <si>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</si>
  <si>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</si>
  <si>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</si>
  <si>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</si>
  <si>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</si>
  <si>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</si>
  <si>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</si>
  <si>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</si>
  <si>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</si>
  <si>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</si>
  <si>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</si>
  <si>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</si>
  <si>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</si>
  <si>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</si>
  <si>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</si>
  <si>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</si>
  <si>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</si>
  <si>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</si>
  <si>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</si>
  <si>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</si>
  <si>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</si>
  <si>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</si>
  <si>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</si>
  <si>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</si>
  <si>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</si>
  <si>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</si>
  <si>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</si>
  <si>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</si>
  <si>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</si>
  <si>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</si>
  <si>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</si>
  <si>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</si>
  <si>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</si>
  <si>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</si>
  <si>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</si>
  <si>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</si>
  <si>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</si>
  <si>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</si>
  <si>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</si>
  <si>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</si>
  <si>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</si>
  <si>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</si>
  <si>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</si>
  <si>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</si>
  <si>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</si>
  <si>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</si>
  <si>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</si>
  <si>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</si>
  <si>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</si>
  <si>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</si>
  <si>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</si>
  <si>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</si>
  <si>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</si>
  <si>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</si>
  <si>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</si>
  <si>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</si>
  <si>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</si>
  <si>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</si>
  <si>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</si>
  <si>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</si>
  <si>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</si>
  <si>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</si>
  <si>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</si>
  <si>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</si>
  <si>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</si>
  <si>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</si>
  <si>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</si>
  <si>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</si>
  <si>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</si>
  <si>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</si>
  <si>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</si>
  <si>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</si>
  <si>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</si>
  <si>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</si>
  <si>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</si>
  <si>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</si>
  <si>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</si>
  <si>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</si>
  <si>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</si>
  <si>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</si>
  <si>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</si>
  <si>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</si>
  <si>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</si>
  <si>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</si>
  <si>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</si>
  <si>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</si>
  <si>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</si>
  <si>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</si>
  <si>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</si>
  <si>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</si>
  <si>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</si>
  <si>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</si>
  <si>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</si>
  <si>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</si>
  <si>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</si>
  <si>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</si>
  <si>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</si>
  <si>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</si>
  <si>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</si>
  <si>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</si>
  <si>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</si>
  <si>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</si>
  <si>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</si>
  <si>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</si>
  <si>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</si>
  <si>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</si>
  <si>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</si>
  <si>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</si>
  <si>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</si>
  <si>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</si>
  <si>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</si>
  <si>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</si>
  <si>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</si>
  <si>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</si>
  <si>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</si>
  <si>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</si>
  <si>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</si>
  <si>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</si>
  <si>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</si>
  <si>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</si>
  <si>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</si>
  <si>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</si>
  <si>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</si>
  <si>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</si>
  <si>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</si>
  <si>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</si>
  <si>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</si>
  <si>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</si>
  <si>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</si>
  <si>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</si>
  <si>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</si>
  <si>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</si>
  <si>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</si>
  <si>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</si>
  <si>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</si>
  <si>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</si>
  <si>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</si>
  <si>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</si>
  <si>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</si>
  <si>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</si>
  <si>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</si>
  <si>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</si>
  <si>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</si>
  <si>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</si>
  <si>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</si>
  <si>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</si>
  <si>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</si>
  <si>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</si>
  <si>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</si>
  <si>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</si>
  <si>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</si>
  <si>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</si>
  <si>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</si>
  <si>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</si>
  <si>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</si>
  <si>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</si>
  <si>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</si>
  <si>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</si>
  <si>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</si>
  <si>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</si>
  <si>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</si>
  <si>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</si>
  <si>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</si>
  <si>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</si>
  <si>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</si>
  <si>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</si>
  <si>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</si>
  <si>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</si>
  <si>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</si>
  <si>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</si>
  <si>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</si>
  <si>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</si>
  <si>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</si>
  <si>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</si>
  <si>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</si>
  <si>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</si>
  <si>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</si>
  <si>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</si>
  <si>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</si>
  <si>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</si>
  <si>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</si>
  <si>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</si>
  <si>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</si>
  <si>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</si>
  <si>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</si>
  <si>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</si>
  <si>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</si>
  <si>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</si>
  <si>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</si>
  <si>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</si>
  <si>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</si>
  <si>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</si>
  <si>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</si>
  <si>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</si>
  <si>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</si>
  <si>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</si>
  <si>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</si>
  <si>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</si>
  <si>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</si>
  <si>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</si>
  <si>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</si>
  <si>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</si>
  <si>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</si>
  <si>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</si>
  <si>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</si>
  <si>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</si>
  <si>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</si>
  <si>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</si>
  <si>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</si>
  <si>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</si>
  <si>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</si>
  <si>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</si>
  <si>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</si>
  <si>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</si>
  <si>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</si>
  <si>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</si>
  <si>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</si>
  <si>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</si>
  <si>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</si>
  <si>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</si>
  <si>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</si>
  <si>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</si>
  <si>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</si>
  <si>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</si>
  <si>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</si>
  <si>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</si>
  <si>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</si>
  <si>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</si>
  <si>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</si>
  <si>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</si>
  <si>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</si>
  <si>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</si>
  <si>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</si>
  <si>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</si>
  <si>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</si>
  <si>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</si>
  <si>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</si>
  <si>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</si>
  <si>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</si>
  <si>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</si>
  <si>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</si>
  <si>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</si>
  <si>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</si>
  <si>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</si>
  <si>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</si>
  <si>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</si>
  <si>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</si>
  <si>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</si>
  <si>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</si>
  <si>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</si>
  <si>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</si>
  <si>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</si>
  <si>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</si>
  <si>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</si>
  <si>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</si>
  <si>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</si>
  <si>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</si>
  <si>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</si>
  <si>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</si>
  <si>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</si>
  <si>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</si>
  <si>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</si>
  <si>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</si>
  <si>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</si>
  <si>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</si>
  <si>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</si>
  <si>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</si>
  <si>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</si>
  <si>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</si>
  <si>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</si>
  <si>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</si>
  <si>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</si>
  <si>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</si>
  <si>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</si>
  <si>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</si>
  <si>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</si>
  <si>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</si>
  <si>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</si>
  <si>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</si>
  <si>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</si>
  <si>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</si>
  <si>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</si>
  <si>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</si>
  <si>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</si>
  <si>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</si>
  <si>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</si>
  <si>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</si>
  <si>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</si>
  <si>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</si>
  <si>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</si>
  <si>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</si>
  <si>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</si>
  <si>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</si>
  <si>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</si>
  <si>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</si>
  <si>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</si>
  <si>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</si>
  <si>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</si>
  <si>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</si>
  <si>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</si>
  <si>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</si>
  <si>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</si>
  <si>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</si>
  <si>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</si>
  <si>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</si>
  <si>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</si>
  <si>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</si>
  <si>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</si>
  <si>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</si>
  <si>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</si>
  <si>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</si>
  <si>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</si>
  <si>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</si>
  <si>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</si>
  <si>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</si>
  <si>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</si>
  <si>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</si>
  <si>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</si>
  <si>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</si>
  <si>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</si>
  <si>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</si>
  <si>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</si>
  <si>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</si>
  <si>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</si>
  <si>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</si>
  <si>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</si>
  <si>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</si>
  <si>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</si>
  <si>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</si>
  <si>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</si>
  <si>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</si>
  <si>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</si>
  <si>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</si>
  <si>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</si>
  <si>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</si>
  <si>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</si>
  <si>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</si>
  <si>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</si>
  <si>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</si>
  <si>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</si>
  <si>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</si>
  <si>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</si>
  <si>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</si>
  <si>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</si>
  <si>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</si>
  <si>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</si>
  <si>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</si>
  <si>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</si>
  <si>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</si>
  <si>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</si>
  <si>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</si>
  <si>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</si>
  <si>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</si>
  <si>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</si>
  <si>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</si>
  <si>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</si>
  <si>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</si>
  <si>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</si>
  <si>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</si>
  <si>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</si>
  <si>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</si>
  <si>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</si>
  <si>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</si>
  <si>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</si>
  <si>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</si>
  <si>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</si>
  <si>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</si>
  <si>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</si>
  <si>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</si>
  <si>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</si>
  <si>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</si>
  <si>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</si>
  <si>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</si>
  <si>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</si>
  <si>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</si>
  <si>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</si>
  <si>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</si>
  <si>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</si>
  <si>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</si>
  <si>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</si>
  <si>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</si>
  <si>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</si>
  <si>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</si>
  <si>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</si>
  <si>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</si>
  <si>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</si>
  <si>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</si>
  <si>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</si>
  <si>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</si>
  <si>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</si>
  <si>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</si>
  <si>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</si>
  <si>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</si>
  <si>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</si>
  <si>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</si>
  <si>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</si>
  <si>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</si>
  <si>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</si>
  <si>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</si>
  <si>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</si>
  <si>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</si>
  <si>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</si>
  <si>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</si>
  <si>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</si>
  <si>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</si>
  <si>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</si>
  <si>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</si>
  <si>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</si>
  <si>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</si>
  <si>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</si>
  <si>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</si>
  <si>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</si>
  <si>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</si>
  <si>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</si>
  <si>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</si>
  <si>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</si>
  <si>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</si>
  <si>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</si>
  <si>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</si>
  <si>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</si>
  <si>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</si>
  <si>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</si>
  <si>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</si>
  <si>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</si>
  <si>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</si>
  <si>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</si>
  <si>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</si>
  <si>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</si>
  <si>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</si>
  <si>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</si>
  <si>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</si>
  <si>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</si>
  <si>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</si>
  <si>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</si>
  <si>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</si>
  <si>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</si>
  <si>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</si>
  <si>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</si>
  <si>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</si>
  <si>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</si>
  <si>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</si>
  <si>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</si>
  <si>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</si>
  <si>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</si>
  <si>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</si>
  <si>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</si>
  <si>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</si>
  <si>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</si>
  <si>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</si>
  <si>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</si>
  <si>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</si>
  <si>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</si>
  <si>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</si>
  <si>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</si>
  <si>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</si>
  <si>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</si>
  <si>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</si>
  <si>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</si>
  <si>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</si>
  <si>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</si>
  <si>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</si>
  <si>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</si>
  <si>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</si>
  <si>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</si>
  <si>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</si>
  <si>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</si>
  <si>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</si>
  <si>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</si>
  <si>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</si>
  <si>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</si>
  <si>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</si>
  <si>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</si>
  <si>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</si>
  <si>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</si>
  <si>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</si>
  <si>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</si>
  <si>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</si>
  <si>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</si>
  <si>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</si>
  <si>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</si>
  <si>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</si>
  <si>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</si>
  <si>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</si>
  <si>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</si>
  <si>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</si>
  <si>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</si>
  <si>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</si>
  <si>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</si>
  <si>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</si>
  <si>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</si>
  <si>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</si>
  <si>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</si>
  <si>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</si>
  <si>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</si>
  <si>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</si>
  <si>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</si>
  <si>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</si>
  <si>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</si>
  <si>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</si>
  <si>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</si>
  <si>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</si>
  <si>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</si>
  <si>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</si>
  <si>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</si>
  <si>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</si>
  <si>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</si>
  <si>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</si>
  <si>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</si>
  <si>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</si>
  <si>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</si>
  <si>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</si>
  <si>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</si>
  <si>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</si>
  <si>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</si>
  <si>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</si>
  <si>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</si>
  <si>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</si>
  <si>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</si>
  <si>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</si>
  <si>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</si>
  <si>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</si>
  <si>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</si>
  <si>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</si>
  <si>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</si>
  <si>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</si>
  <si>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</si>
  <si>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</si>
  <si>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</si>
  <si>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</si>
  <si>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</si>
  <si>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</si>
  <si>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</si>
  <si>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</si>
  <si>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</si>
  <si>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</si>
  <si>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</si>
  <si>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</si>
  <si>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</si>
  <si>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</si>
  <si>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</si>
  <si>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</si>
  <si>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</si>
  <si>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</si>
  <si>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</si>
  <si>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</si>
  <si>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</si>
  <si>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</si>
  <si>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</si>
  <si>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</si>
  <si>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</si>
  <si>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</si>
  <si>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</si>
  <si>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</si>
  <si>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</si>
  <si>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</si>
  <si>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</si>
  <si>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</si>
  <si>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</si>
  <si>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</si>
  <si>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</si>
  <si>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</si>
  <si>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</si>
  <si>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</si>
  <si>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</si>
  <si>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</si>
  <si>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</si>
  <si>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</si>
  <si>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</si>
  <si>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</si>
  <si>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</si>
  <si>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</si>
  <si>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</si>
  <si>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</si>
  <si>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</si>
  <si>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</si>
  <si>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</si>
  <si>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</si>
  <si>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</si>
  <si>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</si>
  <si>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</si>
  <si>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</si>
  <si>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</si>
  <si>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</si>
  <si>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</si>
  <si>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</si>
  <si>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</si>
  <si>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</si>
  <si>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</si>
  <si>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</si>
  <si>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</si>
  <si>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</si>
  <si>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</si>
  <si>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</si>
  <si>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</si>
  <si>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</si>
  <si>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</si>
  <si>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</si>
  <si>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</si>
  <si>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</si>
  <si>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</si>
  <si>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</si>
  <si>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</si>
  <si>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</si>
  <si>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</si>
  <si>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</si>
  <si>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</si>
  <si>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</si>
  <si>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</si>
  <si>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</si>
  <si>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</si>
  <si>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</si>
  <si>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</si>
  <si>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</si>
  <si>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</si>
  <si>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</si>
  <si>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</si>
  <si>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</si>
  <si>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</si>
  <si>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</si>
  <si>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</si>
  <si>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</si>
  <si>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</si>
  <si>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</si>
  <si>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</si>
  <si>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</si>
  <si>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</si>
  <si>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</si>
  <si>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</si>
  <si>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</si>
  <si>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</si>
  <si>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</si>
  <si>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</si>
  <si>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</si>
  <si>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</si>
  <si>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</si>
  <si>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</si>
  <si>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</si>
  <si>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</si>
  <si>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</si>
  <si>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</si>
  <si>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</si>
  <si>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</si>
  <si>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</si>
  <si>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</si>
  <si>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</si>
  <si>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</si>
  <si>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</si>
  <si>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</si>
  <si>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</si>
  <si>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</si>
  <si>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</si>
  <si>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</si>
  <si>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</si>
  <si>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</si>
  <si>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</si>
  <si>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</si>
  <si>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</si>
  <si>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</si>
  <si>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</si>
  <si>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</si>
  <si>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</si>
  <si>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</si>
  <si>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</si>
  <si>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</si>
  <si>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</si>
  <si>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</si>
  <si>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</si>
  <si>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</si>
  <si>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</si>
  <si>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</si>
  <si>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</si>
  <si>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</si>
  <si>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</si>
  <si>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</si>
  <si>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</si>
  <si>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</si>
  <si>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</si>
  <si>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</si>
  <si>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</si>
  <si>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</si>
  <si>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</si>
  <si>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</si>
  <si>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</si>
  <si>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</si>
  <si>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</si>
  <si>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</si>
  <si>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</si>
  <si>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</si>
  <si>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</si>
  <si>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</si>
  <si>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</si>
  <si>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</si>
  <si>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</si>
  <si>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</si>
  <si>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</si>
  <si>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</si>
  <si>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</si>
  <si>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</si>
  <si>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</si>
  <si>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</si>
  <si>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</si>
  <si>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</si>
  <si>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</si>
  <si>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</si>
  <si>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</si>
  <si>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</si>
  <si>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</si>
  <si>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</si>
  <si>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</si>
  <si>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</si>
  <si>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</si>
  <si>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</si>
  <si>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</si>
  <si>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</si>
  <si>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</si>
  <si>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</si>
  <si>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</si>
  <si>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</si>
  <si>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</si>
  <si>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</si>
  <si>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</si>
  <si>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</si>
  <si>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</si>
  <si>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</si>
  <si>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</si>
  <si>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</si>
  <si>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</si>
  <si>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</si>
  <si>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</si>
  <si>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</si>
  <si>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</si>
  <si>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</si>
  <si>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</si>
  <si>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</si>
  <si>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</si>
  <si>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</si>
  <si>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</si>
  <si>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</si>
  <si>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</si>
  <si>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</si>
  <si>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</si>
  <si>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</si>
  <si>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</si>
  <si>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</si>
  <si>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</si>
  <si>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</si>
  <si>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</si>
  <si>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</si>
  <si>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</si>
  <si>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</si>
  <si>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</si>
  <si>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</si>
  <si>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</si>
  <si>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</si>
  <si>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</si>
  <si>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</si>
  <si>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</si>
  <si>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</si>
  <si>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</si>
  <si>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</si>
  <si>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</si>
  <si>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</si>
  <si>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</si>
  <si>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</si>
  <si>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</si>
  <si>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</si>
  <si>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</si>
  <si>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</si>
  <si>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</si>
  <si>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</si>
  <si>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</si>
  <si>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</si>
  <si>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</si>
  <si>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</si>
  <si>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</si>
  <si>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</si>
  <si>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</si>
  <si>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</si>
  <si>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</si>
  <si>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</si>
  <si>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</si>
  <si>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</si>
  <si>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</si>
  <si>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</si>
  <si>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</si>
  <si>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</si>
  <si>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</si>
  <si>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</si>
  <si>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</si>
  <si>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</si>
  <si>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</si>
  <si>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</si>
  <si>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</si>
  <si>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</si>
  <si>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</si>
  <si>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</si>
  <si>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</si>
  <si>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</si>
  <si>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</si>
  <si>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</si>
  <si>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</si>
  <si>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</si>
  <si>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</si>
  <si>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</si>
  <si>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</si>
  <si>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</si>
  <si>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</si>
  <si>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</si>
  <si>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</si>
  <si>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</si>
  <si>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</si>
  <si>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</si>
  <si>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</si>
  <si>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</si>
  <si>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</si>
  <si>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</si>
  <si>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</si>
  <si>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</si>
  <si>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</si>
  <si>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</si>
  <si>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</si>
  <si>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</si>
  <si>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</si>
  <si>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</si>
  <si>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</si>
  <si>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</si>
  <si>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</si>
  <si>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</si>
  <si>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</si>
  <si>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</si>
  <si>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</si>
  <si>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</si>
  <si>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</si>
  <si>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</si>
  <si>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</si>
  <si>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</si>
  <si>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</si>
  <si>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</si>
  <si>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</si>
  <si>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</si>
  <si>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</si>
  <si>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</si>
  <si>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</si>
  <si>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</si>
  <si>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</si>
  <si>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</si>
  <si>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</si>
  <si>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</si>
  <si>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</si>
  <si>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</si>
  <si>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</si>
  <si>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</si>
  <si>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</si>
  <si>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</si>
  <si>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</si>
  <si>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</si>
  <si>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</si>
  <si>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</si>
  <si>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</si>
  <si>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</si>
  <si>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</si>
  <si>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</si>
  <si>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</si>
  <si>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</si>
  <si>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</si>
  <si>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</si>
  <si>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</si>
  <si>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</si>
  <si>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</si>
  <si>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</si>
  <si>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</si>
  <si>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</si>
  <si>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</si>
  <si>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</si>
  <si>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</si>
  <si>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</si>
  <si>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</si>
  <si>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</si>
  <si>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</si>
  <si>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</si>
  <si>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</si>
  <si>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</si>
  <si>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</si>
  <si>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</si>
  <si>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</si>
  <si>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</si>
  <si>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</si>
  <si>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</si>
  <si>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</si>
  <si>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</si>
  <si>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</si>
  <si>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</si>
  <si>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</si>
  <si>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</si>
  <si>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</si>
  <si>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</si>
  <si>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</si>
  <si>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</si>
  <si>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</si>
  <si>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</si>
  <si>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</si>
  <si>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</si>
  <si>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</si>
  <si>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</si>
  <si>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</si>
  <si>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</si>
  <si>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</si>
  <si>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</si>
  <si>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</si>
  <si>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</si>
  <si>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</si>
  <si>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</si>
  <si>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</si>
  <si>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</si>
  <si>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</si>
  <si>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</si>
  <si>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</si>
  <si>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</si>
  <si>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</si>
  <si>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</si>
  <si>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</si>
  <si>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</si>
  <si>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</si>
  <si>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</si>
  <si>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</si>
  <si>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</si>
  <si>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</si>
  <si>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</si>
  <si>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</si>
  <si>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</si>
  <si>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</si>
  <si>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</si>
  <si>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</si>
  <si>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</si>
  <si>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</si>
  <si>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</si>
  <si>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</si>
  <si>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</si>
  <si>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</si>
  <si>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</si>
  <si>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</si>
  <si>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</si>
  <si>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</si>
  <si>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</si>
  <si>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</si>
  <si>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</si>
  <si>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</si>
  <si>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</si>
  <si>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</si>
  <si>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</si>
  <si>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</si>
  <si>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</si>
  <si>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</si>
  <si>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</si>
  <si>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</si>
  <si>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</si>
  <si>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</si>
  <si>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</si>
  <si>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</si>
  <si>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</si>
  <si>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</si>
  <si>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</si>
  <si>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</si>
  <si>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</si>
  <si>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</si>
  <si>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</si>
  <si>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</si>
  <si>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</si>
  <si>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</si>
  <si>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</si>
  <si>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</si>
  <si>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</si>
  <si>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</si>
  <si>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</si>
  <si>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</si>
  <si>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</si>
  <si>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</si>
  <si>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</si>
  <si>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</si>
  <si>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</si>
  <si>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</si>
  <si>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</si>
  <si>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</si>
  <si>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</si>
  <si>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</si>
  <si>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</si>
  <si>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</si>
  <si>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</si>
  <si>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</si>
  <si>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</si>
  <si>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</si>
  <si>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</si>
  <si>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</si>
  <si>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</si>
  <si>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</si>
  <si>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</si>
  <si>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</si>
  <si>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</si>
  <si>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</si>
  <si>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</si>
  <si>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</si>
  <si>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</si>
  <si>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</si>
  <si>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</si>
  <si>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</si>
  <si>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</si>
  <si>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</si>
  <si>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</si>
  <si>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</si>
  <si>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</si>
  <si>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</si>
  <si>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</si>
  <si>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</si>
  <si>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</si>
  <si>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</si>
  <si>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</si>
  <si>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</si>
  <si>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</si>
  <si>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</si>
  <si>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</si>
  <si>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</si>
  <si>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</si>
  <si>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</si>
  <si>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</si>
  <si>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</si>
  <si>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</si>
  <si>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</si>
  <si>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</si>
  <si>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</si>
  <si>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</si>
  <si>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</si>
  <si>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</si>
  <si>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</si>
  <si>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</si>
  <si>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</si>
  <si>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</si>
  <si>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</si>
  <si>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</si>
  <si>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</si>
  <si>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</si>
  <si>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</si>
  <si>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</si>
  <si>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</si>
  <si>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</si>
  <si>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</si>
  <si>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</si>
  <si>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</si>
  <si>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</si>
  <si>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</si>
  <si>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</si>
  <si>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</si>
  <si>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</si>
  <si>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</si>
  <si>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</si>
  <si>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</si>
  <si>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</si>
  <si>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</si>
  <si>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</si>
  <si>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</si>
  <si>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</si>
  <si>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</si>
  <si>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</si>
  <si>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</si>
  <si>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</si>
  <si>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</si>
  <si>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</si>
  <si>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</si>
  <si>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</si>
  <si>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</si>
  <si>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</si>
  <si>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</si>
  <si>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</si>
  <si>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</si>
  <si>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</si>
  <si>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</si>
  <si>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</si>
  <si>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</si>
  <si>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</si>
  <si>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</si>
  <si>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</si>
  <si>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</si>
  <si>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</si>
  <si>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</si>
  <si>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</si>
  <si>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</si>
  <si>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</si>
  <si>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</si>
  <si>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</si>
  <si>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</si>
  <si>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</si>
  <si>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</si>
  <si>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</si>
  <si>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</si>
  <si>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</si>
  <si>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</si>
  <si>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</si>
  <si>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</si>
  <si>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</si>
  <si>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</si>
  <si>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</si>
  <si>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</si>
  <si>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</si>
  <si>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</si>
  <si>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</si>
  <si>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</si>
  <si>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</si>
  <si>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</si>
  <si>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</si>
  <si>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</si>
  <si>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</si>
  <si>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</si>
  <si>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</si>
  <si>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</si>
  <si>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</si>
  <si>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</si>
  <si>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</si>
  <si>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</si>
  <si>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</si>
  <si>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</si>
  <si>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</si>
  <si>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</si>
  <si>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</si>
  <si>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</si>
  <si>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</si>
  <si>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</si>
  <si>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</si>
  <si>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</si>
  <si>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</si>
  <si>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</si>
  <si>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</si>
  <si>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</si>
  <si>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</si>
  <si>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</si>
  <si>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</si>
  <si>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</si>
  <si>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</si>
  <si>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</si>
  <si>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</si>
  <si>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</si>
  <si>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</si>
  <si>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</si>
  <si>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</si>
  <si>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</si>
  <si>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</si>
  <si>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</si>
  <si>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</si>
  <si>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</si>
  <si>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</si>
  <si>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</si>
  <si>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</si>
  <si>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</si>
  <si>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</si>
  <si>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</si>
  <si>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</si>
  <si>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</si>
  <si>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</si>
  <si>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</si>
  <si>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</si>
  <si>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</si>
  <si>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</si>
  <si>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</si>
  <si>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</si>
  <si>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</si>
  <si>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</si>
  <si>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</si>
  <si>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</si>
  <si>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</si>
  <si>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</si>
  <si>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</si>
  <si>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</si>
  <si>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</si>
  <si>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</si>
  <si>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</si>
  <si>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</si>
  <si>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</si>
  <si>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</si>
  <si>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</si>
  <si>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</si>
  <si>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</si>
  <si>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</si>
  <si>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</si>
  <si>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</si>
  <si>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</si>
  <si>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</si>
  <si>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</si>
  <si>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</si>
  <si>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</si>
  <si>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</si>
  <si>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</si>
  <si>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</si>
  <si>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</si>
  <si>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</si>
  <si>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</si>
  <si>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</si>
  <si>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</si>
  <si>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</si>
  <si>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</si>
  <si>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</si>
  <si>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</si>
  <si>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</si>
  <si>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</si>
  <si>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</si>
  <si>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</si>
  <si>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</si>
  <si>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</si>
  <si>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</si>
  <si>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</si>
  <si>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</si>
  <si>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</si>
  <si>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</si>
  <si>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</si>
  <si>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</si>
  <si>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</si>
  <si>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</si>
  <si>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</si>
  <si>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</si>
  <si>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</si>
  <si>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</si>
  <si>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</si>
  <si>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</si>
  <si>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</si>
  <si>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</si>
  <si>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</si>
  <si>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</si>
  <si>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</si>
  <si>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</si>
  <si>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</si>
  <si>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</si>
  <si>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</si>
  <si>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</si>
  <si>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</si>
  <si>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</si>
  <si>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</si>
  <si>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</si>
  <si>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</si>
  <si>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</si>
  <si>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</si>
  <si>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</si>
  <si>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</si>
  <si>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</si>
  <si>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</si>
  <si>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</si>
  <si>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</si>
  <si>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</si>
  <si>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</si>
  <si>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</si>
  <si>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</si>
  <si>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</si>
  <si>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</si>
  <si>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</si>
  <si>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</si>
  <si>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</si>
  <si>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</si>
  <si>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</si>
  <si>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</si>
  <si>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</si>
  <si>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</si>
  <si>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</si>
  <si>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</si>
  <si>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</si>
  <si>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</si>
  <si>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</si>
  <si>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</si>
  <si>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</si>
  <si>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</si>
  <si>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</si>
  <si>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</si>
  <si>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</si>
  <si>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</si>
  <si>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</si>
  <si>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</si>
  <si>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</si>
  <si>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</si>
  <si>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</si>
  <si>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</si>
  <si>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</si>
  <si>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</si>
  <si>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</si>
  <si>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</si>
  <si>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</si>
  <si>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</si>
  <si>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</si>
  <si>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</si>
  <si>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</si>
  <si>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</si>
  <si>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</si>
  <si>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</si>
  <si>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</si>
  <si>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</si>
  <si>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</si>
  <si>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</si>
  <si>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</si>
  <si>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</si>
  <si>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</si>
  <si>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</si>
  <si>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</si>
  <si>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</si>
  <si>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</si>
  <si>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</si>
  <si>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</si>
  <si>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</si>
  <si>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</si>
  <si>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</si>
  <si>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</si>
  <si>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</si>
  <si>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</si>
  <si>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</si>
  <si>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</si>
  <si>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</si>
  <si>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</si>
  <si>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</si>
  <si>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</si>
  <si>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</si>
  <si>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</si>
  <si>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</si>
  <si>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</si>
  <si>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</si>
  <si>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</si>
  <si>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</si>
  <si>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</si>
  <si>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</si>
  <si>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</si>
  <si>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</si>
  <si>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</si>
  <si>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</si>
  <si>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</si>
  <si>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</si>
  <si>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</si>
  <si>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</si>
  <si>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</si>
  <si>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</si>
  <si>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</si>
  <si>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</si>
  <si>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</si>
  <si>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</si>
  <si>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</si>
  <si>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</si>
  <si>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</si>
  <si>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</si>
  <si>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</si>
  <si>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</si>
  <si>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</si>
  <si>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</si>
  <si>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</si>
  <si>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</si>
  <si>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</si>
  <si>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</si>
  <si>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</si>
  <si>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</si>
  <si>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</si>
  <si>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</si>
  <si>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</si>
  <si>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</si>
  <si>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</si>
  <si>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</si>
  <si>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</si>
  <si>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</si>
  <si>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</si>
  <si>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</si>
  <si>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</si>
  <si>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</si>
  <si>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</si>
  <si>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</si>
  <si>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</si>
  <si>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</si>
  <si>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</si>
  <si>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</si>
  <si>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</si>
  <si>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</si>
  <si>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</si>
  <si>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</si>
  <si>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</si>
  <si>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</si>
  <si>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</si>
  <si>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</si>
  <si>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</si>
  <si>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</si>
  <si>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</si>
  <si>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</si>
  <si>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</si>
  <si>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</si>
  <si>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</si>
  <si>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</si>
  <si>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</si>
  <si>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</si>
  <si>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</si>
  <si>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</si>
  <si>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</si>
  <si>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</si>
  <si>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</si>
  <si>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</si>
  <si>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</si>
  <si>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</si>
  <si>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</si>
  <si>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</si>
  <si>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</si>
  <si>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</si>
  <si>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</si>
  <si>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</si>
  <si>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</si>
  <si>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</si>
  <si>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</si>
  <si>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</si>
  <si>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</si>
  <si>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</si>
  <si>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</si>
  <si>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</si>
  <si>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</si>
  <si>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</si>
  <si>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</si>
  <si>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</si>
  <si>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</si>
  <si>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</si>
  <si>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</si>
  <si>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</si>
  <si>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</si>
  <si>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</si>
  <si>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</si>
  <si>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</si>
  <si>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</si>
  <si>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</si>
  <si>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</si>
  <si>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</si>
  <si>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</si>
  <si>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</si>
  <si>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</si>
  <si>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</si>
  <si>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</si>
  <si>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</si>
  <si>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</si>
  <si>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</si>
  <si>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</si>
  <si>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</si>
  <si>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</si>
  <si>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</si>
  <si>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</si>
  <si>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</si>
  <si>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</si>
  <si>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</si>
  <si>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</si>
  <si>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</si>
  <si>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</si>
  <si>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</si>
  <si>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</si>
  <si>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</si>
  <si>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</si>
  <si>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</si>
  <si>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</si>
  <si>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</si>
  <si>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</si>
  <si>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</si>
  <si>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</si>
  <si>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</si>
  <si>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</si>
  <si>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</si>
  <si>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</si>
  <si>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</si>
  <si>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</si>
  <si>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</si>
  <si>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</si>
  <si>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</si>
  <si>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</si>
  <si>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</si>
  <si>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</si>
  <si>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</si>
  <si>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</si>
  <si>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</si>
  <si>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</si>
  <si>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</si>
  <si>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</si>
  <si>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</si>
  <si>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</si>
  <si>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</si>
  <si>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</si>
  <si>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</si>
  <si>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</si>
  <si>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</si>
  <si>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</si>
  <si>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</si>
  <si>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</si>
  <si>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</si>
  <si>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</si>
  <si>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</si>
  <si>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</si>
  <si>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</si>
  <si>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</si>
  <si>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</si>
  <si>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</si>
  <si>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</si>
  <si>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</si>
  <si>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</si>
  <si>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</si>
  <si>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</si>
  <si>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</si>
  <si>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</si>
  <si>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</si>
  <si>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</si>
  <si>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</si>
  <si>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</si>
  <si>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</si>
  <si>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</si>
  <si>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</si>
  <si>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</si>
  <si>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</si>
  <si>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</si>
  <si>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</si>
  <si>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</si>
  <si>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</si>
  <si>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</si>
  <si>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</si>
  <si>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</si>
  <si>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</si>
  <si>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</si>
  <si>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</si>
  <si>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</si>
  <si>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</si>
  <si>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</si>
  <si>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</si>
  <si>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</si>
  <si>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</si>
  <si>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</si>
  <si>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</si>
  <si>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</si>
  <si>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</si>
  <si>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</si>
  <si>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</si>
  <si>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</si>
  <si>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</si>
  <si>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</si>
  <si>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</si>
  <si>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</si>
  <si>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</si>
  <si>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</si>
  <si>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</si>
  <si>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</si>
  <si>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</si>
  <si>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</si>
  <si>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</si>
  <si>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</si>
  <si>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</si>
  <si>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</si>
  <si>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</si>
  <si>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</si>
  <si>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</si>
  <si>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</si>
  <si>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</si>
  <si>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</si>
  <si>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</si>
  <si>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</si>
  <si>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</si>
  <si>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</si>
  <si>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</si>
  <si>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</si>
  <si>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</si>
  <si>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</si>
  <si>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</si>
  <si>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</si>
  <si>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</si>
  <si>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</si>
  <si>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</si>
  <si>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</si>
  <si>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</si>
  <si>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</si>
  <si>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</si>
  <si>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</si>
  <si>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</si>
  <si>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</si>
  <si>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</si>
  <si>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</si>
  <si>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</si>
  <si>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</si>
  <si>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</si>
  <si>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</si>
  <si>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</si>
  <si>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</si>
  <si>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</si>
  <si>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</si>
  <si>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</si>
  <si>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</si>
  <si>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</si>
  <si>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</si>
  <si>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</si>
  <si>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</si>
  <si>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</si>
  <si>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</si>
  <si>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</si>
  <si>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</si>
  <si>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</si>
  <si>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</si>
  <si>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</si>
  <si>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</si>
  <si>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</si>
  <si>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</si>
  <si>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</si>
  <si>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</si>
  <si>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</si>
  <si>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</si>
  <si>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</si>
  <si>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</si>
  <si>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</si>
  <si>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</si>
  <si>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</si>
  <si>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</si>
  <si>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</si>
  <si>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</si>
  <si>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</si>
  <si>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</si>
  <si>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</si>
  <si>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</si>
  <si>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</si>
  <si>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</si>
  <si>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</si>
  <si>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</si>
  <si>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</si>
  <si>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</si>
  <si>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</si>
  <si>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</si>
  <si>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</si>
  <si>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</si>
  <si>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</si>
  <si>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</si>
  <si>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</si>
  <si>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</si>
  <si>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</si>
  <si>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</si>
  <si>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</si>
  <si>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</si>
  <si>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</si>
  <si>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</si>
  <si>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</si>
  <si>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</si>
  <si>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</si>
  <si>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</si>
  <si>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</si>
  <si>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</si>
  <si>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</si>
  <si>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</si>
  <si>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</si>
  <si>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</si>
  <si>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</si>
  <si>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</si>
  <si>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</si>
  <si>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</si>
  <si>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</si>
  <si>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</si>
  <si>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</si>
  <si>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</si>
  <si>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</si>
  <si>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</si>
  <si>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</si>
  <si>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</si>
  <si>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</si>
  <si>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</si>
  <si>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</si>
  <si>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</si>
  <si>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</si>
  <si>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</si>
  <si>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</si>
  <si>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</si>
  <si>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</si>
  <si>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</si>
  <si>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</si>
  <si>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</si>
  <si>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</si>
  <si>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</si>
  <si>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</si>
  <si>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</si>
  <si>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</si>
  <si>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</si>
  <si>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</si>
  <si>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</si>
  <si>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</si>
  <si>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</si>
  <si>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</si>
  <si>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</si>
  <si>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</si>
  <si>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</si>
  <si>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</si>
  <si>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</si>
  <si>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</si>
  <si>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</si>
  <si>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</si>
  <si>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</si>
  <si>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</si>
  <si>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</si>
  <si>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</si>
  <si>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</si>
  <si>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</si>
  <si>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</si>
  <si>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</si>
  <si>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</si>
  <si>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</si>
  <si>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</si>
  <si>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</si>
  <si>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</si>
  <si>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</si>
  <si>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</si>
  <si>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</si>
  <si>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</si>
  <si>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</si>
  <si>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</si>
  <si>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</si>
  <si>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</si>
  <si>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</si>
  <si>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</si>
  <si>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</si>
  <si>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</si>
  <si>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</si>
  <si>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</si>
  <si>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</si>
  <si>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</si>
  <si>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</si>
  <si>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</si>
  <si>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</si>
  <si>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</si>
  <si>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</si>
  <si>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</si>
  <si>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</si>
  <si>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</si>
  <si>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</si>
  <si>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</si>
  <si>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</si>
  <si>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</si>
  <si>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</si>
  <si>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</si>
  <si>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</si>
  <si>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</si>
  <si>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</si>
  <si>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</si>
  <si>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</si>
  <si>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</si>
  <si>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</si>
  <si>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</si>
  <si>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</si>
  <si>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</si>
  <si>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</si>
  <si>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</si>
  <si>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</si>
  <si>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</si>
  <si>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</si>
  <si>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</si>
  <si>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</si>
  <si>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</si>
  <si>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</si>
  <si>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</si>
  <si>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</si>
  <si>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</si>
  <si>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</si>
  <si>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</si>
  <si>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</si>
  <si>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</si>
  <si>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</si>
  <si>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</si>
  <si>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</si>
  <si>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</si>
  <si>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</si>
  <si>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</si>
  <si>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</si>
  <si>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</si>
  <si>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</si>
  <si>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</si>
  <si>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</si>
  <si>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</si>
  <si>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</si>
  <si>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</si>
  <si>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</si>
  <si>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</si>
  <si>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</si>
  <si>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</si>
  <si>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</si>
  <si>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</si>
  <si>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</si>
  <si>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</si>
  <si>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</si>
  <si>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</si>
  <si>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</si>
  <si>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</si>
  <si>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</si>
  <si>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</si>
  <si>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</si>
  <si>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</si>
  <si>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</si>
  <si>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</si>
  <si>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</si>
  <si>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</si>
  <si>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</si>
  <si>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</si>
  <si>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</si>
  <si>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</si>
  <si>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</si>
  <si>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</si>
  <si>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</si>
  <si>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</si>
  <si>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</si>
  <si>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</si>
  <si>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</si>
  <si>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</si>
  <si>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</si>
  <si>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</si>
  <si>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</si>
  <si>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</si>
  <si>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</si>
  <si>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</si>
  <si>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</si>
  <si>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</si>
  <si>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</si>
  <si>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</si>
  <si>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</si>
  <si>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</si>
  <si>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</si>
  <si>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</si>
  <si>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</si>
  <si>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</si>
  <si>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</si>
  <si>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</si>
  <si>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</si>
  <si>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</si>
  <si>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</si>
  <si>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</si>
  <si>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</si>
  <si>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</si>
  <si>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</si>
  <si>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</si>
  <si>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</si>
  <si>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</si>
  <si>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</si>
  <si>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</si>
  <si>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</si>
  <si>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</si>
  <si>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</si>
  <si>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</si>
  <si>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</si>
  <si>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</si>
  <si>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</si>
  <si>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</si>
  <si>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</si>
  <si>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</si>
  <si>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</si>
  <si>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</si>
  <si>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</si>
  <si>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</si>
  <si>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</si>
  <si>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</si>
  <si>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</si>
  <si>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</si>
  <si>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</si>
  <si>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</si>
  <si>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</si>
  <si>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</si>
  <si>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</si>
  <si>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</si>
  <si>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</si>
  <si>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</si>
  <si>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</si>
  <si>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</si>
  <si>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</si>
  <si>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</si>
  <si>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</si>
  <si>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</si>
  <si>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</si>
  <si>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</si>
  <si>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</si>
  <si>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</si>
  <si>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</si>
  <si>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</si>
  <si>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</si>
  <si>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</si>
  <si>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</si>
  <si>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</si>
  <si>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</si>
  <si>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</si>
  <si>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</si>
  <si>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</si>
  <si>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</si>
  <si>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</si>
  <si>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</si>
  <si>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</si>
  <si>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</si>
  <si>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</si>
  <si>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</si>
  <si>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</si>
  <si>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</si>
  <si>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</si>
  <si>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</si>
  <si>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</si>
  <si>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</si>
  <si>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</si>
  <si>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</si>
  <si>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</si>
  <si>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</si>
  <si>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</si>
  <si>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</si>
  <si>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</si>
  <si>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</si>
  <si>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</si>
  <si>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</si>
  <si>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</si>
  <si>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</si>
  <si>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</si>
  <si>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</si>
  <si>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</si>
  <si>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</si>
  <si>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</si>
  <si>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</si>
  <si>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</si>
  <si>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</si>
  <si>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</si>
  <si>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</si>
  <si>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</si>
  <si>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</si>
  <si>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</si>
  <si>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</si>
  <si>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</si>
  <si>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</si>
  <si>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</si>
  <si>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</si>
  <si>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</si>
  <si>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</si>
  <si>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</si>
  <si>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</si>
  <si>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</si>
  <si>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</si>
  <si>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</si>
  <si>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</si>
  <si>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</si>
  <si>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</si>
  <si>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</si>
  <si>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</si>
  <si>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</si>
  <si>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</si>
  <si>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</si>
  <si>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</si>
  <si>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</si>
  <si>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</si>
  <si>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</si>
  <si>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</si>
  <si>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</si>
  <si>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</si>
  <si>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</si>
  <si>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</si>
  <si>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</si>
  <si>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</si>
  <si>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</si>
  <si>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</si>
  <si>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</si>
  <si>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</si>
  <si>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</si>
  <si>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</si>
  <si>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</si>
  <si>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</si>
  <si>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</si>
  <si>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</si>
  <si>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</si>
  <si>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</si>
  <si>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</si>
  <si>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</si>
  <si>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</si>
  <si>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</si>
  <si>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</si>
  <si>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</si>
  <si>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</si>
  <si>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</si>
  <si>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</si>
  <si>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</si>
  <si>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</si>
  <si>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</si>
  <si>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</si>
  <si>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</si>
  <si>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</si>
  <si>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</si>
  <si>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</si>
  <si>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</si>
  <si>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</si>
  <si>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</si>
  <si>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</si>
  <si>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</si>
  <si>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</si>
  <si>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</si>
  <si>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</si>
  <si>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</si>
  <si>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</si>
  <si>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</si>
  <si>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</si>
  <si>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</si>
  <si>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</si>
  <si>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</si>
  <si>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</si>
  <si>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</si>
  <si>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</si>
  <si>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</si>
  <si>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</si>
  <si>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</si>
  <si>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</si>
  <si>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</si>
  <si>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</si>
  <si>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</si>
  <si>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</si>
  <si>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</si>
  <si>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</si>
  <si>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</si>
  <si>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</si>
  <si>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</si>
  <si>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</si>
  <si>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</si>
  <si>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</si>
  <si>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</si>
  <si>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</si>
  <si>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</si>
  <si>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</si>
  <si>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</si>
  <si>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</si>
  <si>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</si>
  <si>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</si>
  <si>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</si>
  <si>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</si>
  <si>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</si>
  <si>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</si>
  <si>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</si>
  <si>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</si>
  <si>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</si>
  <si>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</si>
  <si>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</si>
  <si>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</si>
  <si>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</si>
  <si>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</si>
  <si>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</si>
  <si>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</si>
  <si>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</si>
  <si>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</si>
  <si>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</si>
  <si>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</si>
  <si>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</si>
  <si>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</si>
  <si>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</si>
  <si>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</si>
  <si>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</si>
  <si>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</si>
  <si>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</si>
  <si>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</si>
  <si>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</si>
  <si>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</si>
  <si>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</si>
  <si>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</si>
  <si>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</si>
  <si>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</si>
  <si>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</si>
  <si>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</si>
  <si>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</si>
  <si>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</si>
  <si>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</si>
  <si>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</si>
  <si>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</si>
  <si>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</si>
  <si>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</si>
  <si>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</si>
  <si>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</si>
  <si>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</si>
  <si>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</si>
  <si>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</si>
  <si>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</si>
  <si>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</si>
  <si>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</si>
  <si>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</si>
  <si>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</si>
  <si>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</si>
  <si>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</si>
  <si>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</si>
  <si>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</si>
  <si>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</si>
  <si>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</si>
  <si>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</si>
  <si>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</si>
  <si>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</si>
  <si>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</si>
  <si>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</si>
  <si>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</si>
  <si>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</si>
  <si>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</si>
  <si>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</si>
  <si>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</si>
  <si>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</si>
  <si>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</si>
  <si>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</si>
  <si>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</si>
  <si>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</si>
  <si>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</si>
  <si>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</si>
  <si>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</si>
  <si>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</si>
  <si>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</si>
  <si>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</si>
  <si>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</si>
  <si>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</si>
  <si>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</si>
  <si>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</si>
  <si>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</si>
  <si>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</si>
  <si>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</si>
  <si>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</si>
  <si>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</si>
  <si>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</si>
  <si>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</si>
  <si>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</si>
  <si>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</si>
  <si>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</si>
  <si>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</si>
  <si>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</si>
  <si>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</si>
  <si>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</si>
  <si>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</si>
  <si>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</si>
  <si>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</si>
  <si>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</si>
  <si>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</si>
  <si>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</si>
  <si>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</si>
  <si>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</si>
  <si>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</si>
  <si>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</si>
  <si>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</si>
  <si>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</si>
  <si>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</si>
  <si>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</si>
  <si>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</si>
  <si>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</si>
  <si>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</si>
  <si>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</si>
  <si>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</si>
  <si>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</si>
  <si>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</si>
  <si>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</si>
  <si>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</si>
  <si>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</si>
  <si>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</si>
  <si>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</si>
  <si>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</si>
  <si>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</si>
  <si>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</si>
  <si>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</si>
  <si>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</si>
  <si>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</si>
  <si>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</si>
  <si>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</si>
  <si>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</si>
  <si>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</si>
  <si>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</si>
  <si>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</si>
  <si>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</si>
  <si>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</si>
  <si>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</si>
  <si>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</si>
  <si>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</si>
  <si>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</si>
  <si>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</si>
  <si>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</si>
  <si>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</si>
  <si>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</si>
  <si>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</si>
  <si>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</si>
  <si>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</si>
  <si>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</si>
  <si>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</si>
  <si>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</si>
  <si>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</si>
  <si>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</si>
  <si>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</si>
  <si>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</si>
  <si>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</si>
  <si>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</si>
  <si>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</si>
  <si>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</si>
  <si>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</si>
  <si>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</si>
  <si>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</si>
  <si>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</si>
  <si>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</si>
  <si>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</si>
  <si>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</si>
  <si>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</si>
  <si>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</si>
  <si>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</si>
  <si>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</si>
  <si>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</si>
  <si>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</si>
  <si>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</si>
  <si>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</si>
  <si>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</si>
  <si>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</si>
  <si>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</si>
  <si>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</si>
  <si>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</si>
  <si>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</si>
  <si>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</si>
  <si>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</si>
  <si>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</si>
  <si>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</si>
  <si>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</si>
  <si>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</si>
  <si>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</si>
  <si>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</si>
  <si>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</si>
  <si>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</si>
  <si>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</si>
  <si>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</si>
  <si>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</si>
  <si>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</si>
  <si>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</si>
  <si>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</si>
  <si>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</si>
  <si>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</si>
  <si>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</si>
  <si>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</si>
  <si>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</si>
  <si>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</si>
  <si>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</si>
  <si>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</si>
  <si>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</si>
  <si>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</si>
  <si>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</si>
  <si>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</si>
  <si>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</si>
  <si>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</si>
  <si>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</si>
  <si>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</si>
  <si>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</si>
  <si>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</si>
  <si>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</si>
  <si>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</si>
  <si>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</si>
  <si>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</si>
  <si>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</si>
  <si>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</si>
  <si>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</si>
  <si>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</si>
  <si>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</si>
  <si>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</si>
  <si>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</si>
  <si>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</si>
  <si>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</si>
  <si>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</si>
  <si>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</si>
  <si>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</si>
  <si>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</si>
  <si>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</si>
  <si>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</si>
  <si>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</si>
  <si>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</si>
  <si>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</si>
  <si>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</si>
  <si>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</si>
  <si>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</si>
  <si>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</si>
  <si>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</si>
  <si>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</si>
  <si>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</si>
  <si>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</si>
  <si>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</si>
  <si>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</si>
  <si>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</si>
  <si>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</si>
  <si>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</si>
  <si>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</si>
  <si>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</si>
  <si>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</si>
  <si>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</si>
  <si>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</si>
  <si>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</si>
  <si>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</si>
  <si>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</si>
  <si>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</si>
  <si>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</si>
  <si>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</si>
  <si>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</si>
  <si>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</si>
  <si>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</si>
  <si>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</si>
  <si>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</si>
  <si>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</si>
  <si>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</si>
  <si>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</si>
  <si>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</si>
  <si>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</si>
  <si>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</si>
  <si>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</si>
  <si>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</si>
  <si>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</si>
  <si>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</si>
  <si>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</si>
  <si>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</si>
  <si>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</si>
  <si>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</si>
  <si>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</si>
  <si>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</si>
  <si>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</si>
  <si>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</si>
  <si>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</si>
  <si>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</si>
  <si>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</si>
  <si>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</si>
  <si>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</si>
  <si>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</si>
  <si>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</si>
  <si>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</si>
  <si>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</si>
  <si>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</si>
  <si>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</si>
  <si>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</si>
  <si>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</si>
  <si>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</si>
  <si>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</si>
  <si>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</si>
  <si>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</si>
  <si>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</si>
  <si>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</si>
  <si>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</si>
  <si>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</si>
  <si>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</si>
  <si>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</si>
  <si>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</si>
  <si>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</si>
  <si>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</si>
  <si>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</si>
  <si>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</si>
  <si>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</si>
  <si>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</si>
  <si>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</si>
  <si>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</si>
  <si>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</si>
  <si>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</si>
  <si>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</si>
  <si>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</si>
  <si>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</si>
  <si>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</si>
  <si>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</si>
  <si>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</si>
  <si>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</si>
  <si>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</si>
  <si>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</si>
  <si>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</si>
  <si>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</si>
  <si>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</si>
  <si>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</si>
  <si>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</si>
  <si>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</si>
  <si>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</si>
  <si>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</si>
  <si>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</si>
  <si>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</si>
  <si>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</si>
  <si>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</si>
  <si>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</si>
  <si>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</si>
  <si>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</si>
  <si>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</si>
  <si>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</si>
  <si>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</si>
  <si>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</si>
  <si>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</si>
  <si>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</si>
  <si>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</si>
  <si>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</si>
  <si>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</si>
  <si>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</si>
  <si>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</si>
  <si>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</si>
  <si>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</si>
  <si>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</si>
  <si>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</si>
  <si>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</si>
  <si>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</si>
  <si>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</si>
  <si>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</si>
  <si>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</si>
  <si>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</si>
  <si>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</si>
  <si>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</si>
  <si>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</si>
  <si>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</si>
  <si>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</si>
  <si>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</si>
  <si>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</si>
  <si>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</si>
  <si>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</si>
  <si>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</si>
  <si>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</si>
  <si>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</si>
  <si>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</si>
  <si>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</si>
  <si>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</si>
  <si>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</si>
  <si>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</si>
  <si>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</si>
  <si>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</si>
  <si>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</si>
  <si>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</si>
  <si>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</si>
  <si>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</si>
  <si>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</si>
  <si>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</si>
  <si>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</si>
  <si>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</si>
  <si>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</si>
  <si>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</si>
  <si>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</si>
  <si>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</si>
  <si>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</si>
  <si>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</si>
  <si>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</si>
  <si>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</si>
  <si>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</si>
  <si>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</si>
  <si>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</si>
  <si>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</si>
  <si>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</si>
  <si>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</si>
  <si>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</si>
  <si>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</si>
  <si>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</si>
  <si>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</si>
  <si>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</si>
  <si>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</si>
  <si>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</si>
  <si>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</si>
  <si>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</si>
  <si>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</si>
  <si>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</si>
  <si>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</si>
  <si>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</si>
  <si>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</si>
  <si>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</si>
  <si>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</si>
  <si>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</si>
  <si>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</si>
  <si>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</si>
  <si>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</si>
  <si>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</si>
  <si>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</si>
  <si>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</si>
  <si>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</si>
  <si>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</si>
  <si>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</si>
  <si>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</si>
  <si>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</si>
  <si>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</si>
  <si>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</si>
  <si>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</si>
  <si>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</si>
  <si>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</si>
  <si>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</si>
  <si>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</si>
  <si>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</si>
  <si>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</si>
  <si>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</si>
  <si>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</si>
  <si>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</si>
  <si>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</si>
  <si>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</si>
  <si>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</si>
  <si>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</si>
  <si>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</si>
  <si>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</si>
  <si>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</si>
  <si>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</si>
  <si>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</si>
  <si>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</si>
  <si>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</si>
  <si>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</si>
  <si>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</si>
  <si>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</si>
  <si>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</si>
  <si>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</si>
  <si>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</si>
  <si>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</si>
  <si>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</si>
  <si>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</si>
  <si>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</si>
  <si>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</si>
  <si>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</si>
  <si>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</si>
  <si>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</si>
  <si>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</si>
  <si>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</si>
  <si>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</si>
  <si>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</si>
  <si>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</si>
  <si>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</si>
  <si>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</si>
  <si>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</si>
  <si>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</si>
  <si>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</si>
  <si>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</si>
  <si>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</si>
  <si>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</si>
  <si>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</si>
  <si>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</si>
  <si>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</si>
  <si>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</si>
  <si>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</si>
  <si>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</si>
  <si>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</si>
  <si>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</si>
  <si>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</si>
  <si>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</si>
  <si>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</si>
  <si>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</si>
  <si>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</si>
  <si>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</si>
  <si>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</si>
  <si>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</si>
  <si>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</si>
  <si>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</si>
  <si>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</si>
  <si>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</si>
  <si>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</si>
  <si>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</si>
  <si>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</si>
  <si>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</si>
  <si>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</si>
  <si>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</si>
  <si>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</si>
  <si>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</si>
  <si>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</si>
  <si>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</si>
  <si>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</si>
  <si>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</si>
  <si>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</si>
  <si>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</si>
  <si>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</si>
  <si>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</si>
  <si>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</si>
  <si>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</si>
  <si>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</si>
  <si>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</si>
  <si>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</si>
  <si>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</si>
  <si>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</si>
  <si>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</si>
  <si>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</si>
  <si>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</si>
  <si>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</si>
  <si>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</si>
  <si>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</si>
  <si>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</si>
  <si>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</si>
  <si>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</si>
  <si>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</si>
  <si>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</si>
  <si>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</si>
  <si>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</si>
  <si>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</si>
  <si>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</si>
  <si>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</si>
  <si>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</si>
  <si>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</si>
  <si>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</si>
  <si>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</si>
  <si>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</si>
  <si>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</si>
  <si>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</si>
  <si>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</si>
  <si>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</si>
  <si>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</si>
  <si>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</si>
  <si>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</si>
  <si>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</si>
  <si>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</si>
  <si>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</si>
  <si>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</si>
  <si>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</si>
  <si>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</si>
  <si>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</si>
  <si>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</si>
  <si>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</si>
  <si>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</si>
  <si>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</si>
  <si>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</si>
  <si>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</si>
  <si>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</si>
  <si>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</si>
  <si>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</si>
  <si>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</si>
  <si>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</si>
  <si>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</si>
  <si>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</si>
  <si>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</si>
  <si>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</si>
  <si>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</si>
  <si>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</si>
  <si>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</si>
  <si>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</si>
  <si>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</si>
  <si>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</si>
  <si>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</si>
  <si>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</si>
  <si>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</si>
  <si>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</si>
  <si>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</si>
  <si>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</si>
  <si>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</si>
  <si>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</si>
  <si>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</si>
  <si>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</si>
  <si>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</si>
  <si>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</si>
  <si>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</si>
  <si>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</si>
  <si>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</si>
  <si>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</si>
  <si>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</si>
  <si>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</si>
  <si>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</si>
  <si>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</si>
  <si>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</si>
  <si>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</si>
  <si>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</si>
  <si>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</si>
  <si>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</si>
  <si>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</si>
  <si>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</si>
  <si>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</si>
  <si>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</si>
  <si>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</si>
  <si>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</si>
  <si>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</si>
  <si>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</si>
  <si>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</si>
  <si>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</si>
  <si>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</si>
  <si>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</si>
  <si>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</si>
  <si>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</si>
  <si>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</si>
  <si>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</si>
  <si>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</si>
  <si>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</si>
  <si>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</si>
  <si>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</si>
  <si>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</si>
  <si>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</si>
  <si>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</si>
  <si>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</si>
  <si>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</si>
  <si>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</si>
  <si>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</si>
  <si>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</si>
  <si>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</si>
  <si>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</si>
  <si>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</si>
  <si>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</si>
  <si>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</si>
  <si>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</si>
  <si>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</si>
  <si>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</si>
  <si>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</si>
  <si>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</si>
  <si>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</si>
  <si>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</si>
  <si>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</si>
  <si>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</si>
  <si>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</si>
  <si>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</si>
  <si>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</si>
  <si>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</si>
  <si>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</si>
  <si>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</si>
  <si>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</si>
  <si>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</si>
  <si>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</si>
  <si>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</si>
  <si>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</si>
  <si>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</si>
  <si>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</si>
  <si>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</si>
  <si>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</si>
  <si>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</si>
  <si>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</si>
  <si>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</si>
  <si>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</si>
  <si>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</si>
  <si>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</si>
  <si>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</si>
  <si>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</si>
  <si>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</si>
  <si>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</si>
  <si>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</si>
  <si>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</si>
  <si>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</si>
  <si>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</si>
  <si>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</si>
  <si>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</si>
  <si>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</si>
  <si>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</si>
  <si>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</si>
  <si>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</si>
  <si>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</si>
  <si>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</si>
  <si>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</si>
  <si>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</si>
  <si>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</si>
  <si>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</si>
  <si>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</si>
  <si>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</si>
  <si>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</si>
  <si>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</si>
  <si>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</si>
  <si>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</si>
  <si>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</si>
  <si>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</si>
  <si>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</si>
  <si>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</si>
  <si>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</si>
  <si>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</si>
  <si>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</si>
  <si>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</si>
  <si>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</si>
  <si>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</si>
  <si>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</si>
  <si>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</si>
  <si>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</si>
  <si>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</si>
  <si>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</si>
  <si>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</si>
  <si>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</si>
  <si>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</si>
  <si>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</si>
  <si>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</si>
  <si>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</si>
  <si>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</si>
  <si>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</si>
  <si>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</si>
  <si>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</si>
  <si>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</si>
  <si>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</si>
  <si>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</si>
  <si>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</si>
  <si>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</si>
  <si>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</si>
  <si>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</si>
  <si>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</si>
  <si>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</si>
  <si>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</si>
  <si>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</si>
  <si>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</si>
  <si>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</si>
  <si>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</si>
  <si>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</si>
  <si>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</si>
  <si>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</si>
  <si>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</si>
  <si>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</si>
  <si>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</si>
  <si>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</si>
  <si>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</si>
  <si>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</si>
  <si>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</si>
  <si>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</si>
  <si>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</si>
  <si>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</si>
  <si>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</si>
  <si>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</si>
  <si>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</si>
  <si>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</si>
  <si>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</si>
  <si>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</si>
  <si>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</si>
  <si>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</si>
  <si>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</si>
  <si>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</si>
  <si>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</si>
  <si>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</si>
  <si>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</si>
  <si>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</si>
  <si>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</si>
  <si>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</si>
  <si>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</si>
  <si>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</si>
  <si>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</si>
  <si>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</si>
  <si>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</si>
  <si>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</si>
  <si>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</si>
  <si>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</si>
  <si>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</si>
  <si>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</si>
  <si>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</si>
  <si>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</si>
  <si>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</si>
  <si>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</si>
  <si>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</si>
  <si>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</si>
  <si>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</si>
  <si>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</si>
  <si>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</si>
  <si>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</si>
  <si>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</si>
  <si>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</si>
  <si>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</si>
  <si>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</si>
  <si>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</si>
  <si>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</si>
  <si>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</si>
  <si>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</si>
  <si>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</si>
  <si>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</si>
  <si>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</si>
  <si>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</si>
  <si>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</si>
  <si>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</si>
  <si>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</si>
  <si>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</si>
  <si>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</si>
  <si>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</si>
  <si>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</si>
  <si>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</si>
  <si>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</si>
  <si>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</si>
  <si>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</si>
  <si>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</si>
  <si>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</si>
  <si>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</si>
  <si>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</si>
  <si>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</si>
  <si>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</si>
  <si>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</si>
  <si>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</si>
  <si>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</si>
  <si>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</si>
  <si>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</si>
  <si>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</si>
  <si>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</si>
  <si>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</si>
  <si>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</si>
  <si>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</si>
  <si>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</si>
  <si>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</si>
  <si>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</si>
  <si>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</si>
  <si>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</si>
  <si>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</si>
  <si>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</si>
  <si>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</si>
  <si>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</si>
  <si>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</si>
  <si>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</si>
  <si>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</si>
  <si>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</si>
  <si>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</si>
  <si>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</si>
  <si>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</si>
  <si>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</si>
  <si>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</si>
  <si>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</si>
  <si>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</si>
  <si>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</si>
  <si>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</si>
  <si>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</si>
  <si>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</si>
  <si>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</si>
  <si>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</si>
  <si>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</si>
  <si>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</si>
  <si>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</si>
  <si>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</si>
  <si>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</si>
  <si>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</si>
  <si>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</si>
  <si>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</si>
  <si>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</si>
  <si>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</si>
  <si>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</si>
  <si>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</si>
  <si>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</si>
  <si>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</si>
  <si>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</si>
  <si>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</si>
  <si>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</si>
  <si>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</si>
  <si>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</si>
  <si>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</si>
  <si>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</si>
  <si>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</si>
  <si>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</si>
  <si>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</si>
  <si>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</si>
  <si>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</si>
  <si>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</si>
  <si>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</si>
  <si>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</si>
  <si>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</si>
  <si>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</si>
  <si>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</si>
  <si>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</si>
  <si>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</si>
  <si>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</si>
  <si>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</si>
  <si>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</si>
  <si>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</si>
  <si>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</si>
  <si>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</si>
  <si>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</si>
  <si>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</si>
  <si>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</si>
  <si>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</si>
  <si>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</si>
  <si>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</si>
  <si>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</si>
  <si>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</si>
  <si>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</si>
  <si>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</si>
  <si>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</si>
  <si>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</si>
  <si>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</si>
  <si>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</si>
  <si>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</si>
  <si>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</si>
  <si>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</si>
  <si>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</si>
  <si>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</si>
  <si>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</si>
  <si>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</si>
  <si>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</si>
  <si>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</si>
  <si>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</si>
  <si>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</si>
  <si>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</si>
  <si>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</si>
  <si>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</si>
  <si>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</si>
  <si>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</si>
  <si>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</si>
  <si>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</si>
  <si>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</si>
  <si>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</si>
  <si>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</si>
  <si>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</si>
  <si>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</si>
  <si>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</si>
  <si>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</si>
  <si>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</si>
  <si>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</si>
  <si>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</si>
  <si>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</si>
  <si>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</si>
  <si>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</si>
  <si>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</si>
  <si>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</si>
  <si>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</si>
  <si>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</si>
  <si>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</si>
  <si>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</si>
  <si>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</si>
  <si>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</si>
  <si>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</si>
  <si>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</si>
  <si>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</si>
  <si>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</si>
  <si>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</si>
  <si>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</si>
  <si>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</si>
  <si>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</si>
  <si>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</si>
  <si>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</si>
  <si>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</si>
  <si>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</si>
  <si>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</si>
  <si>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</si>
  <si>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</si>
  <si>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</si>
  <si>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</si>
  <si>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</si>
  <si>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</si>
  <si>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</si>
  <si>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</si>
  <si>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</si>
  <si>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</si>
  <si>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</si>
  <si>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</si>
  <si>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</si>
  <si>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</si>
  <si>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</si>
  <si>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</si>
  <si>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</si>
  <si>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</si>
  <si>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</si>
  <si>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</si>
  <si>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</si>
  <si>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</si>
  <si>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</si>
  <si>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</si>
  <si>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</si>
  <si>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</si>
  <si>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</si>
  <si>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</si>
  <si>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</si>
  <si>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</si>
  <si>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</si>
  <si>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</si>
  <si>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</si>
  <si>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</si>
  <si>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</si>
  <si>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</si>
  <si>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</si>
  <si>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</si>
  <si>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</si>
  <si>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</si>
  <si>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</si>
  <si>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</si>
  <si>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</si>
  <si>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</si>
  <si>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</si>
  <si>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</si>
  <si>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</si>
  <si>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</si>
  <si>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</si>
  <si>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</si>
  <si>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</si>
  <si>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</si>
  <si>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</si>
  <si>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</si>
  <si>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</si>
  <si>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</si>
  <si>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</si>
  <si>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</si>
  <si>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</si>
  <si>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</si>
  <si>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</si>
  <si>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</si>
  <si>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</si>
  <si>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</si>
  <si>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</si>
  <si>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</si>
  <si>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</si>
  <si>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</si>
  <si>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</si>
  <si>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</si>
  <si>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</si>
  <si>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</si>
  <si>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</si>
  <si>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</si>
  <si>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</si>
  <si>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</si>
  <si>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</si>
  <si>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</si>
  <si>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</si>
  <si>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</si>
  <si>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</si>
  <si>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</si>
  <si>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</si>
  <si>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</si>
  <si>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</si>
  <si>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</si>
  <si>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</si>
  <si>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</si>
  <si>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</si>
  <si>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</si>
  <si>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</si>
  <si>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</si>
  <si>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</si>
  <si>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</si>
  <si>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</si>
  <si>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</si>
  <si>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</si>
  <si>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</si>
  <si>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</si>
  <si>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</si>
  <si>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</si>
  <si>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</si>
  <si>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</si>
  <si>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</si>
  <si>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</si>
  <si>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</si>
  <si>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</si>
  <si>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</si>
  <si>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</si>
  <si>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</si>
  <si>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</si>
  <si>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</si>
  <si>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</si>
  <si>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</si>
  <si>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</si>
  <si>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</si>
  <si>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</si>
  <si>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</si>
  <si>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</si>
  <si>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</si>
  <si>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</si>
  <si>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</si>
  <si>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</si>
  <si>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</si>
  <si>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</si>
  <si>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</si>
  <si>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</si>
  <si>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</si>
  <si>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</si>
  <si>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</si>
  <si>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</si>
  <si>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</si>
  <si>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</si>
  <si>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</si>
  <si>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</si>
  <si>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</si>
  <si>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</si>
  <si>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</si>
  <si>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</si>
  <si>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</si>
  <si>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</si>
  <si>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</si>
  <si>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</si>
  <si>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</si>
  <si>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</si>
  <si>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</si>
  <si>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</si>
  <si>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</si>
  <si>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</si>
  <si>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</si>
  <si>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</si>
  <si>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</si>
  <si>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</si>
  <si>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</si>
  <si>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</si>
  <si>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</si>
  <si>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</si>
  <si>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</si>
  <si>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</si>
  <si>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</si>
  <si>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</si>
  <si>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</si>
  <si>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</si>
  <si>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</si>
  <si>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</si>
  <si>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</si>
  <si>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</si>
  <si>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</si>
  <si>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</si>
  <si>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</si>
  <si>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</si>
  <si>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</si>
  <si>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</si>
  <si>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</si>
  <si>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</si>
  <si>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</si>
  <si>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</si>
  <si>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</si>
  <si>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</si>
  <si>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</si>
  <si>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</si>
  <si>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</si>
  <si>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</si>
  <si>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</si>
  <si>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</si>
  <si>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</si>
  <si>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</si>
  <si>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</si>
  <si>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</si>
  <si>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</si>
  <si>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</si>
  <si>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</si>
  <si>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</si>
  <si>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</si>
  <si>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</si>
  <si>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</si>
  <si>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</si>
  <si>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</si>
  <si>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</si>
  <si>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</si>
  <si>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</si>
  <si>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</si>
  <si>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</si>
  <si>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</si>
  <si>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</si>
  <si>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</si>
  <si>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</si>
  <si>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</si>
  <si>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</si>
  <si>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</si>
  <si>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</si>
  <si>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</si>
  <si>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</si>
  <si>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</si>
  <si>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</si>
  <si>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</si>
  <si>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</si>
  <si>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</si>
  <si>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</si>
  <si>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</si>
  <si>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</si>
  <si>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</si>
  <si>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</si>
  <si>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</si>
  <si>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</si>
  <si>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</si>
  <si>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</si>
  <si>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</si>
  <si>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</si>
  <si>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</si>
  <si>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</si>
  <si>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</si>
  <si>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</si>
  <si>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</si>
  <si>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</si>
  <si>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</si>
  <si>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</si>
  <si>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</si>
  <si>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</si>
  <si>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</si>
  <si>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</si>
  <si>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</si>
  <si>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</si>
  <si>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</si>
  <si>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</si>
  <si>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</si>
  <si>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</si>
  <si>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</si>
  <si>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</si>
  <si>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</si>
  <si>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</si>
  <si>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</si>
  <si>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</si>
  <si>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</si>
  <si>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</si>
  <si>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</si>
  <si>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</si>
  <si>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</si>
  <si>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</si>
  <si>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</si>
  <si>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</si>
  <si>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</si>
  <si>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</si>
  <si>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</si>
  <si>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</si>
  <si>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</si>
  <si>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</si>
  <si>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</si>
  <si>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</si>
  <si>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</si>
  <si>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</si>
  <si>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</si>
  <si>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</si>
  <si>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</si>
  <si>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</si>
  <si>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</si>
  <si>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</si>
  <si>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</si>
  <si>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</si>
  <si>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</si>
  <si>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</si>
  <si>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</si>
  <si>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</si>
  <si>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</si>
  <si>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</si>
  <si>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</si>
  <si>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</si>
  <si>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</si>
  <si>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</si>
  <si>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</si>
  <si>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</si>
  <si>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</si>
  <si>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</si>
  <si>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</si>
  <si>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</si>
  <si>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</si>
  <si>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</si>
  <si>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</si>
  <si>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</si>
  <si>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</si>
  <si>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</si>
  <si>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</si>
  <si>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</si>
  <si>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</si>
  <si>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</si>
  <si>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</si>
  <si>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</si>
  <si>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</si>
  <si>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</si>
  <si>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</si>
  <si>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</si>
  <si>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</si>
  <si>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</si>
  <si>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</si>
  <si>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</si>
  <si>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</si>
  <si>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</si>
  <si>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</si>
  <si>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</si>
  <si>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</si>
  <si>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</si>
  <si>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</si>
  <si>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</si>
  <si>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</si>
  <si>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</si>
  <si>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</si>
  <si>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</si>
  <si>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</si>
  <si>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</si>
  <si>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</si>
  <si>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</si>
  <si>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</si>
  <si>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</si>
  <si>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</si>
  <si>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</si>
  <si>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</si>
  <si>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</si>
  <si>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</si>
  <si>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</si>
  <si>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</si>
  <si>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</si>
  <si>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</si>
  <si>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</si>
  <si>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</si>
  <si>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</si>
  <si>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</si>
  <si>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</si>
  <si>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</si>
  <si>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</si>
  <si>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</si>
  <si>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</si>
  <si>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</si>
  <si>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</si>
  <si>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</si>
  <si>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</si>
  <si>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</si>
  <si>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</si>
  <si>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</si>
  <si>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</si>
  <si>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</si>
  <si>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</si>
  <si>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</si>
  <si>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</si>
  <si>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</si>
  <si>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</si>
  <si>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</si>
  <si>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</si>
  <si>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</si>
  <si>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</si>
  <si>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</si>
  <si>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</si>
  <si>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</si>
  <si>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</si>
  <si>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</si>
  <si>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</si>
  <si>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</si>
  <si>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</si>
  <si>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</si>
  <si>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</si>
  <si>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</si>
  <si>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</si>
  <si>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</si>
  <si>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</si>
  <si>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</si>
  <si>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</si>
  <si>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</si>
  <si>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</si>
  <si>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</si>
  <si>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</si>
  <si>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</si>
  <si>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</si>
  <si>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</si>
  <si>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</si>
  <si>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</si>
  <si>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</si>
  <si>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</si>
  <si>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</si>
  <si>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</si>
  <si>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</si>
  <si>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</si>
  <si>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</si>
  <si>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</si>
  <si>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</si>
  <si>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</si>
  <si>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</si>
  <si>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</si>
  <si>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</si>
  <si>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</si>
  <si>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</si>
  <si>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</si>
  <si>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</si>
  <si>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</si>
  <si>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</si>
  <si>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</si>
  <si>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</si>
  <si>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</si>
  <si>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</si>
  <si>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</si>
  <si>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</si>
  <si>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</si>
  <si>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</si>
  <si>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</si>
  <si>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</si>
  <si>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</si>
  <si>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</si>
  <si>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</si>
  <si>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</si>
  <si>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</si>
  <si>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</si>
  <si>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</si>
  <si>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</si>
  <si>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</si>
  <si>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</si>
  <si>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</si>
  <si>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</si>
  <si>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</si>
  <si>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</si>
  <si>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</si>
  <si>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</si>
  <si>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</si>
  <si>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</si>
  <si>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</si>
  <si>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</si>
  <si>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</si>
  <si>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</si>
  <si>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</si>
  <si>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</si>
  <si>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</si>
  <si>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</si>
  <si>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</si>
  <si>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</si>
  <si>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</si>
  <si>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</si>
  <si>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</si>
  <si>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</si>
  <si>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</si>
  <si>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</si>
  <si>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</si>
  <si>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</si>
  <si>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</si>
  <si>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</si>
  <si>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</si>
  <si>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</si>
  <si>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</si>
  <si>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</si>
  <si>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</si>
  <si>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</si>
  <si>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</si>
  <si>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</si>
  <si>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</si>
  <si>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</si>
  <si>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</si>
  <si>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</si>
  <si>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</si>
  <si>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</si>
  <si>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</si>
  <si>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</si>
  <si>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</si>
  <si>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</si>
  <si>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</si>
  <si>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</si>
  <si>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</si>
  <si>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</si>
  <si>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</si>
  <si>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</si>
  <si>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</si>
  <si>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</si>
  <si>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</si>
  <si>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</si>
  <si>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</si>
  <si>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</si>
  <si>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</si>
  <si>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</si>
  <si>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</si>
  <si>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</si>
  <si>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</si>
  <si>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</si>
  <si>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</si>
  <si>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</si>
  <si>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</si>
  <si>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</si>
  <si>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</si>
  <si>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</si>
  <si>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</si>
  <si>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</si>
  <si>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</si>
  <si>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</si>
  <si>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</si>
  <si>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</si>
  <si>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</si>
  <si>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</si>
  <si>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</si>
  <si>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</si>
  <si>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</si>
  <si>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</si>
  <si>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</si>
  <si>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</si>
  <si>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</si>
  <si>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</si>
  <si>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</si>
  <si>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</si>
  <si>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</si>
  <si>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</si>
  <si>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</si>
  <si>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</si>
  <si>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</si>
  <si>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</si>
  <si>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</si>
  <si>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</si>
  <si>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</si>
  <si>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</si>
  <si>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</si>
  <si>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</si>
  <si>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</si>
  <si>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</si>
  <si>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</si>
  <si>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</si>
  <si>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</si>
  <si>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</si>
  <si>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</si>
  <si>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</si>
  <si>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</si>
  <si>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</si>
  <si>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</si>
  <si>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</si>
  <si>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</si>
  <si>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</si>
  <si>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</si>
  <si>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</si>
  <si>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</si>
  <si>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</si>
  <si>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</si>
  <si>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</si>
  <si>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</si>
  <si>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</si>
  <si>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</si>
  <si>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</si>
  <si>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</si>
  <si>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</si>
  <si>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</si>
  <si>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</si>
  <si>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</si>
  <si>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</si>
  <si>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</si>
  <si>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</si>
  <si>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</si>
  <si>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</si>
  <si>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</si>
  <si>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</si>
  <si>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</si>
  <si>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</si>
  <si>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</si>
  <si>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</si>
  <si>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</si>
  <si>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</si>
  <si>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</si>
  <si>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</si>
  <si>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</si>
  <si>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</si>
  <si>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</si>
  <si>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</si>
  <si>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</si>
  <si>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</si>
  <si>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</si>
  <si>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</si>
  <si>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</si>
  <si>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</si>
  <si>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</si>
  <si>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</si>
  <si>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</si>
  <si>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</si>
  <si>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</si>
  <si>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</si>
  <si>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</si>
  <si>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</si>
  <si>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</si>
  <si>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</si>
  <si>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</si>
  <si>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</si>
  <si>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</si>
  <si>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</si>
  <si>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</si>
  <si>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</si>
  <si>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</si>
  <si>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</si>
  <si>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</si>
  <si>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</si>
  <si>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</si>
  <si>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</si>
  <si>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</si>
  <si>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</si>
  <si>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</si>
  <si>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</si>
  <si>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</si>
  <si>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</si>
  <si>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</si>
  <si>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</si>
  <si>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</si>
  <si>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</si>
  <si>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</si>
  <si>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</si>
  <si>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</si>
  <si>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</si>
  <si>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</si>
  <si>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</si>
  <si>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</si>
  <si>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</si>
  <si>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</si>
  <si>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</si>
  <si>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</si>
  <si>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</si>
  <si>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</si>
  <si>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</si>
  <si>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</si>
  <si>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</si>
  <si>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</si>
  <si>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</si>
  <si>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</si>
  <si>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</si>
  <si>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</si>
  <si>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</si>
  <si>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</si>
  <si>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</si>
  <si>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</si>
  <si>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</si>
  <si>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</si>
  <si>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</si>
  <si>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</si>
  <si>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</si>
  <si>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</si>
  <si>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</si>
  <si>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</si>
  <si>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</si>
  <si>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</si>
  <si>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</si>
  <si>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</si>
  <si>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</si>
  <si>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</si>
  <si>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</si>
  <si>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</si>
  <si>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</si>
  <si>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</si>
  <si>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</si>
  <si>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</si>
  <si>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</si>
  <si>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</si>
  <si>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</si>
  <si>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</si>
  <si>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</si>
  <si>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</si>
  <si>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</si>
  <si>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</si>
  <si>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</si>
  <si>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</si>
  <si>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</si>
  <si>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</si>
  <si>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</si>
  <si>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</si>
  <si>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</si>
  <si>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</si>
  <si>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</si>
  <si>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</si>
  <si>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</si>
  <si>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</si>
  <si>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</si>
  <si>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</si>
  <si>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</si>
  <si>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</si>
  <si>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</si>
  <si>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</si>
  <si>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</si>
  <si>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</si>
  <si>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</si>
  <si>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</si>
  <si>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</si>
  <si>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</si>
  <si>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</si>
  <si>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</si>
  <si>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</si>
  <si>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</si>
  <si>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</si>
  <si>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</si>
  <si>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</si>
  <si>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</si>
  <si>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</si>
  <si>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</si>
  <si>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</si>
  <si>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</si>
  <si>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</si>
  <si>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</si>
  <si>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</si>
  <si>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</si>
  <si>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</si>
  <si>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</si>
  <si>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</si>
  <si>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</si>
  <si>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</si>
  <si>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</si>
  <si>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</si>
  <si>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</si>
  <si>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</si>
  <si>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</si>
  <si>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</si>
  <si>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</si>
  <si>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</si>
  <si>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</si>
  <si>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</si>
  <si>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</si>
  <si>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</si>
  <si>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</si>
  <si>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</si>
  <si>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</si>
  <si>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</si>
  <si>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</si>
  <si>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</si>
  <si>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</si>
  <si>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</si>
  <si>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</si>
  <si>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</si>
  <si>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</si>
  <si>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</si>
  <si>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</si>
  <si>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</si>
  <si>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</si>
  <si>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</si>
  <si>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</si>
  <si>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</si>
  <si>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</si>
  <si>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</si>
  <si>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</si>
  <si>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</si>
  <si>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</si>
  <si>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</si>
  <si>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</si>
  <si>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</si>
  <si>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</si>
  <si>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</si>
  <si>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</si>
  <si>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</si>
  <si>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</si>
  <si>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</si>
  <si>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</si>
  <si>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</si>
  <si>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</si>
  <si>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</si>
  <si>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</si>
  <si>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</si>
  <si>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</si>
  <si>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</si>
  <si>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</si>
  <si>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</si>
  <si>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</si>
  <si>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</si>
  <si>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</si>
  <si>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</si>
  <si>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</si>
  <si>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</si>
  <si>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</si>
  <si>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</si>
  <si>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</si>
  <si>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</si>
  <si>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</si>
  <si>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</si>
  <si>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</si>
  <si>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</si>
  <si>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</si>
  <si>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</si>
  <si>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</si>
  <si>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</si>
  <si>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</si>
  <si>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</si>
  <si>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</si>
  <si>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</si>
  <si>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</si>
  <si>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</si>
  <si>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</si>
  <si>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</si>
  <si>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</si>
  <si>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</si>
  <si>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</si>
  <si>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</si>
  <si>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</si>
  <si>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</si>
  <si>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</si>
  <si>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</si>
  <si>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</si>
  <si>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</si>
  <si>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</si>
  <si>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</si>
  <si>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</si>
  <si>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</si>
  <si>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</si>
  <si>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</si>
  <si>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</si>
  <si>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</si>
  <si>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</si>
  <si>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</si>
  <si>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</si>
  <si>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</si>
  <si>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</si>
  <si>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</si>
  <si>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</si>
  <si>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</si>
  <si>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</si>
  <si>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</si>
  <si>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</si>
  <si>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</si>
  <si>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</si>
  <si>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</si>
  <si>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</si>
  <si>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</si>
  <si>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</si>
  <si>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</si>
  <si>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</si>
  <si>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</si>
  <si>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</si>
  <si>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</si>
  <si>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</si>
  <si>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</si>
  <si>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</si>
  <si>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</si>
  <si>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</si>
  <si>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</si>
  <si>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</si>
  <si>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</si>
  <si>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</si>
  <si>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</si>
  <si>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</si>
  <si>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</si>
  <si>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</si>
  <si>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</si>
  <si>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</si>
  <si>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</si>
  <si>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</si>
  <si>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</si>
  <si>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</si>
  <si>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</si>
  <si>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</si>
  <si>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</si>
  <si>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</si>
  <si>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</si>
  <si>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</si>
  <si>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</si>
  <si>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</si>
  <si>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</si>
  <si>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</si>
  <si>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</si>
  <si>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</si>
  <si>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</si>
  <si>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</si>
  <si>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</si>
  <si>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</si>
  <si>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</si>
  <si>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</si>
  <si>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</si>
  <si>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</si>
  <si>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</si>
  <si>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</si>
  <si>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</si>
  <si>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</si>
  <si>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</si>
  <si>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</si>
  <si>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</si>
  <si>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</si>
  <si>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</si>
  <si>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</si>
  <si>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</si>
  <si>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</si>
  <si>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</si>
  <si>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</si>
  <si>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</si>
  <si>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</si>
  <si>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</si>
  <si>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</si>
  <si>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</si>
  <si>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</si>
  <si>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</si>
  <si>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</si>
  <si>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</si>
  <si>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</si>
  <si>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</si>
  <si>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</si>
  <si>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</si>
  <si>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</si>
  <si>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</si>
  <si>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</si>
  <si>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</si>
  <si>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</si>
  <si>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</si>
  <si>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</si>
  <si>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</si>
  <si>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</si>
  <si>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</si>
  <si>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</si>
  <si>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</si>
  <si>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</si>
  <si>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</si>
  <si>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</si>
  <si>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</si>
  <si>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</si>
  <si>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</si>
  <si>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</si>
  <si>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</si>
  <si>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</si>
  <si>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</si>
  <si>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</si>
  <si>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</si>
  <si>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</si>
  <si>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</si>
  <si>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</si>
  <si>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</si>
  <si>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</si>
  <si>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</si>
  <si>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</si>
  <si>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</si>
  <si>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</si>
  <si>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</si>
  <si>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</si>
  <si>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</si>
  <si>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</si>
  <si>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</si>
  <si>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</si>
  <si>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</si>
  <si>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</si>
  <si>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</si>
  <si>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</si>
  <si>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</si>
  <si>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</si>
  <si>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</si>
  <si>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</si>
  <si>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</si>
  <si>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</si>
  <si>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</si>
  <si>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</si>
  <si>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</si>
  <si>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</si>
  <si>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</si>
  <si>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</si>
  <si>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</si>
  <si>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</si>
  <si>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</si>
  <si>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</si>
  <si>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</si>
  <si>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</si>
  <si>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</si>
  <si>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</si>
  <si>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</si>
  <si>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</si>
  <si>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</si>
  <si>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</si>
  <si>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</si>
  <si>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</si>
  <si>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</si>
  <si>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</si>
  <si>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</si>
  <si>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</si>
  <si>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</si>
  <si>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</si>
  <si>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</si>
  <si>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</si>
  <si>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</si>
  <si>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</si>
  <si>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</si>
  <si>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</si>
  <si>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</si>
  <si>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</si>
  <si>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</si>
  <si>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</si>
  <si>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</si>
  <si>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</si>
  <si>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</si>
  <si>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</si>
  <si>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</si>
  <si>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</si>
  <si>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</si>
  <si>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</si>
  <si>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</si>
  <si>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</si>
  <si>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</si>
  <si>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</si>
  <si>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</si>
  <si>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</si>
  <si>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</si>
  <si>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</si>
  <si>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</si>
  <si>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</si>
  <si>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</si>
  <si>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</si>
  <si>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</si>
  <si>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</si>
  <si>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</si>
  <si>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</si>
  <si>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</si>
  <si>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</si>
  <si>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</si>
  <si>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</si>
  <si>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</si>
  <si>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</si>
  <si>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</si>
  <si>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</si>
  <si>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</si>
  <si>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</si>
  <si>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</si>
  <si>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</si>
  <si>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</si>
  <si>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</si>
  <si>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</si>
  <si>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</si>
  <si>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</si>
  <si>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</si>
  <si>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</si>
  <si>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</si>
  <si>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</si>
  <si>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</si>
  <si>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</si>
  <si>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</si>
  <si>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</si>
  <si>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</si>
  <si>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</si>
  <si>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</si>
  <si>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</si>
  <si>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</si>
  <si>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</si>
  <si>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</si>
  <si>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</si>
  <si>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</si>
  <si>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</si>
  <si>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</si>
  <si>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</si>
  <si>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</si>
  <si>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</si>
  <si>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</si>
  <si>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</si>
  <si>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</si>
  <si>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</si>
  <si>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</si>
  <si>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</si>
  <si>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</si>
  <si>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</si>
  <si>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</si>
  <si>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</si>
  <si>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</si>
  <si>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</si>
  <si>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</si>
  <si>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</si>
  <si>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</si>
  <si>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</si>
  <si>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</si>
  <si>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</si>
  <si>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</si>
  <si>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</si>
  <si>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</si>
  <si>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</si>
  <si>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</si>
  <si>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</si>
  <si>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</si>
  <si>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</si>
  <si>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</si>
  <si>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</si>
  <si>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</si>
  <si>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</si>
  <si>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</si>
  <si>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</si>
  <si>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</si>
  <si>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</si>
  <si>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</si>
  <si>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</si>
  <si>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</si>
  <si>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</si>
  <si>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</si>
  <si>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</si>
  <si>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</si>
  <si>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</si>
  <si>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</si>
  <si>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</si>
  <si>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</si>
  <si>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</si>
  <si>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</si>
  <si>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</si>
  <si>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</si>
  <si>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</si>
  <si>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</si>
  <si>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</si>
  <si>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</si>
  <si>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</si>
  <si>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</si>
  <si>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</si>
  <si>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</si>
  <si>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</si>
  <si>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</si>
  <si>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</si>
  <si>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</si>
  <si>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</si>
  <si>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</si>
  <si>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</si>
  <si>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</si>
  <si>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</si>
  <si>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</si>
  <si>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</si>
  <si>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</si>
  <si>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</si>
  <si>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</si>
  <si>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</si>
  <si>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</si>
  <si>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</si>
  <si>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</si>
  <si>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</si>
  <si>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</si>
  <si>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</si>
  <si>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</si>
  <si>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</si>
  <si>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</si>
  <si>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</si>
  <si>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</si>
  <si>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</si>
  <si>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</si>
  <si>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</si>
  <si>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</si>
  <si>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</si>
  <si>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</si>
  <si>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</si>
  <si>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</si>
  <si>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</si>
  <si>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</si>
  <si>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</si>
  <si>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</si>
  <si>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</si>
  <si>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</si>
  <si>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</si>
  <si>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</si>
  <si>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</si>
  <si>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</si>
  <si>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</si>
  <si>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</si>
  <si>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</si>
  <si>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</si>
  <si>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</si>
  <si>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</si>
  <si>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</si>
  <si>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</si>
  <si>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</si>
  <si>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</si>
  <si>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</si>
  <si>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</si>
  <si>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</si>
  <si>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</si>
  <si>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</si>
  <si>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</si>
  <si>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</si>
  <si>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</si>
  <si>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</si>
  <si>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</si>
  <si>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</si>
  <si>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</si>
  <si>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</si>
  <si>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</si>
  <si>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</si>
  <si>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</si>
  <si>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</si>
  <si>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</si>
  <si>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</si>
  <si>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</si>
  <si>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</si>
  <si>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</si>
  <si>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</si>
  <si>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</si>
  <si>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</si>
  <si>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</si>
  <si>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</si>
  <si>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</si>
  <si>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</si>
  <si>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</si>
  <si>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</si>
  <si>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</si>
  <si>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</si>
  <si>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</si>
  <si>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</si>
  <si>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</si>
  <si>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</si>
  <si>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</si>
  <si>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</si>
  <si>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</si>
  <si>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</si>
  <si>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</si>
  <si>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</si>
  <si>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</si>
  <si>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</si>
  <si>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</si>
  <si>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</si>
  <si>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</si>
  <si>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</si>
  <si>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</si>
  <si>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</si>
  <si>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</si>
  <si>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</si>
  <si>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</si>
  <si>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</si>
  <si>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</si>
  <si>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</si>
  <si>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</si>
  <si>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</si>
  <si>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</si>
  <si>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</si>
  <si>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</si>
  <si>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</si>
  <si>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</si>
  <si>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</si>
  <si>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</si>
  <si>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</si>
  <si>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</si>
  <si>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</si>
  <si>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</si>
  <si>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</si>
  <si>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</si>
  <si>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</si>
  <si>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</si>
  <si>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</si>
  <si>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</si>
  <si>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</si>
  <si>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</si>
  <si>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</si>
  <si>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</si>
  <si>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</si>
  <si>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</si>
  <si>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</si>
  <si>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</si>
  <si>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</si>
  <si>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</si>
  <si>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</si>
  <si>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</si>
  <si>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</si>
  <si>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</si>
  <si>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</si>
  <si>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</si>
  <si>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</si>
  <si>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</si>
  <si>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</si>
  <si>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</si>
  <si>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</si>
  <si>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</si>
  <si>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</si>
  <si>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</si>
  <si>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</si>
  <si>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</si>
  <si>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</si>
  <si>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</si>
  <si>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</si>
  <si>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</si>
  <si>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</si>
  <si>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</si>
  <si>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</si>
  <si>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</si>
  <si>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</si>
  <si>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</si>
  <si>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</si>
  <si>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</si>
  <si>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</si>
  <si>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</si>
  <si>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</si>
  <si>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</si>
  <si>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</si>
  <si>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</si>
  <si>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</si>
  <si>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</si>
  <si>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</si>
  <si>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</si>
  <si>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</si>
  <si>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</si>
  <si>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</si>
  <si>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</si>
  <si>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</si>
  <si>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</si>
  <si>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</si>
  <si>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</si>
  <si>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</si>
  <si>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</si>
  <si>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</si>
  <si>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</si>
  <si>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</si>
  <si>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</si>
  <si>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</si>
  <si>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</si>
  <si>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</si>
  <si>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</si>
  <si>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</si>
  <si>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</si>
  <si>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</si>
  <si>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</si>
  <si>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</si>
  <si>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</si>
  <si>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</si>
  <si>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</si>
  <si>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</si>
  <si>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</si>
  <si>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</si>
  <si>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</si>
  <si>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</si>
  <si>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</si>
  <si>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</si>
  <si>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</si>
  <si>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</si>
  <si>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</si>
  <si>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</si>
  <si>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</si>
  <si>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</si>
  <si>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</si>
  <si>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</si>
  <si>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</si>
  <si>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</si>
  <si>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</si>
  <si>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</si>
  <si>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</si>
  <si>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</si>
  <si>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</si>
  <si>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</si>
  <si>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</si>
  <si>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</si>
  <si>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</si>
  <si>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</si>
  <si>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</si>
  <si>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</si>
  <si>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</si>
  <si>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</si>
  <si>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</si>
  <si>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</si>
  <si>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</si>
  <si>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</si>
  <si>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</si>
  <si>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</si>
  <si>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</si>
  <si>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</si>
  <si>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</si>
  <si>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</si>
  <si>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</si>
  <si>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</si>
  <si>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</si>
  <si>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</si>
  <si>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</si>
  <si>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</si>
  <si>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</si>
  <si>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</si>
  <si>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</si>
  <si>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</si>
  <si>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</si>
  <si>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</si>
  <si>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</si>
  <si>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</si>
  <si>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</si>
  <si>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</si>
  <si>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</si>
  <si>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</si>
  <si>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</si>
  <si>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</si>
  <si>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</si>
  <si>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</si>
  <si>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</si>
  <si>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</si>
  <si>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</si>
  <si>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</si>
  <si>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</si>
  <si>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</si>
  <si>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</si>
  <si>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</si>
  <si>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</si>
  <si>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</si>
  <si>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</si>
  <si>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</si>
  <si>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</si>
  <si>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</si>
  <si>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</si>
  <si>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</si>
  <si>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</si>
  <si>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</si>
  <si>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</si>
  <si>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</si>
  <si>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</si>
  <si>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</si>
  <si>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</si>
  <si>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</si>
  <si>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</si>
  <si>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</si>
  <si>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</si>
  <si>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</si>
  <si>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</si>
  <si>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</si>
  <si>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</si>
  <si>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</si>
  <si>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</si>
  <si>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</si>
  <si>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</si>
  <si>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</si>
  <si>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</si>
  <si>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</si>
  <si>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</si>
  <si>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</si>
  <si>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</si>
  <si>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</si>
  <si>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</si>
  <si>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</si>
  <si>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</si>
  <si>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</si>
  <si>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</si>
  <si>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</si>
  <si>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</si>
  <si>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</si>
  <si>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</si>
  <si>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</si>
  <si>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</si>
  <si>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</si>
  <si>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</si>
  <si>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</si>
  <si>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</si>
  <si>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</si>
  <si>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</si>
  <si>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</si>
  <si>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</si>
  <si>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</si>
  <si>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</si>
  <si>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</si>
  <si>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</si>
  <si>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</si>
  <si>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</si>
  <si>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</si>
  <si>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</si>
  <si>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</si>
  <si>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</si>
  <si>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</si>
  <si>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</si>
  <si>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</si>
  <si>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</si>
  <si>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</si>
  <si>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</si>
  <si>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</si>
  <si>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</si>
  <si>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</si>
  <si>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</si>
  <si>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</si>
  <si>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</si>
  <si>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</si>
  <si>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</si>
  <si>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</si>
  <si>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</si>
  <si>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</si>
  <si>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</si>
  <si>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</si>
  <si>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</si>
  <si>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</si>
  <si>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</si>
  <si>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</si>
  <si>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</si>
  <si>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</si>
  <si>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</si>
  <si>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</si>
  <si>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</si>
  <si>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</si>
  <si>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</si>
  <si>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</si>
  <si>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</si>
  <si>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</si>
  <si>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</si>
  <si>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</si>
  <si>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</si>
  <si>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</si>
  <si>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</si>
  <si>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</si>
  <si>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</si>
  <si>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</si>
  <si>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</si>
  <si>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</si>
  <si>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</si>
  <si>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</si>
  <si>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</si>
  <si>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</si>
  <si>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</si>
  <si>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</si>
  <si>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</si>
  <si>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</si>
  <si>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</si>
  <si>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</si>
  <si>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</si>
  <si>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</si>
  <si>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</si>
  <si>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</si>
  <si>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</si>
  <si>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</si>
  <si>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</si>
  <si>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</si>
  <si>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</si>
  <si>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</si>
  <si>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</si>
  <si>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</si>
  <si>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</si>
  <si>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</si>
  <si>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</si>
  <si>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</si>
  <si>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</si>
  <si>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</si>
  <si>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</si>
  <si>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</si>
  <si>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</si>
  <si>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</si>
  <si>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</si>
  <si>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</si>
  <si>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</si>
  <si>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</si>
  <si>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</si>
  <si>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</si>
  <si>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</si>
  <si>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</si>
  <si>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</si>
  <si>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</si>
  <si>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</si>
  <si>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</si>
  <si>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</si>
  <si>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</si>
  <si>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</si>
  <si>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</si>
  <si>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</si>
  <si>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</si>
  <si>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</si>
  <si>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</si>
  <si>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</si>
  <si>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</si>
  <si>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</si>
  <si>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</si>
  <si>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</si>
  <si>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</si>
  <si>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</si>
  <si>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</si>
  <si>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</si>
  <si>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</si>
  <si>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</si>
  <si>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</si>
  <si>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</si>
  <si>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</si>
  <si>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</si>
  <si>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</si>
  <si>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</si>
  <si>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</si>
  <si>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</si>
  <si>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</si>
  <si>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</si>
  <si>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</si>
  <si>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</si>
  <si>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</si>
  <si>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</si>
  <si>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</si>
  <si>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</si>
  <si>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</si>
  <si>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</si>
  <si>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</si>
  <si>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</si>
  <si>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</si>
  <si>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</si>
  <si>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</si>
  <si>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</si>
  <si>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</si>
  <si>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</si>
  <si>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</si>
  <si>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</si>
  <si>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</si>
  <si>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</si>
  <si>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</si>
  <si>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</si>
  <si>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</si>
  <si>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</si>
  <si>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</si>
  <si>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</si>
  <si>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</si>
  <si>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</si>
  <si>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</si>
  <si>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</si>
  <si>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</si>
  <si>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</si>
  <si>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</si>
  <si>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</si>
  <si>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</si>
  <si>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</si>
  <si>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Farmaceutická fakulta v Hradcin Králové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</si>
  <si>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</si>
  <si>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</si>
  <si>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</si>
  <si>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</si>
  <si>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</si>
  <si>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</si>
  <si>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</si>
  <si>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</si>
  <si>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</si>
  <si>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</si>
  <si>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</si>
  <si>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</si>
  <si>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</si>
  <si>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</si>
  <si>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</si>
  <si>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</si>
  <si>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</si>
  <si>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</si>
  <si>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</si>
  <si>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</si>
  <si>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</si>
  <si>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</si>
  <si>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</si>
  <si>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</si>
  <si>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</si>
  <si>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</si>
  <si>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</si>
  <si>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</si>
  <si>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</si>
  <si>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</si>
  <si>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</si>
  <si>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</si>
  <si>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</si>
  <si>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</si>
  <si>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</si>
  <si>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</si>
  <si>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</si>
  <si>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</si>
  <si>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</si>
  <si>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</si>
  <si>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</si>
  <si>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</si>
  <si>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</si>
  <si>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</si>
  <si>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</si>
  <si>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</si>
  <si>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</si>
  <si>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</si>
  <si>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</si>
  <si>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</si>
  <si>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</si>
  <si>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</si>
  <si>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</si>
  <si>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</si>
  <si>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</si>
  <si>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</si>
  <si>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</si>
  <si>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</si>
  <si>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</si>
  <si>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</si>
  <si>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</si>
  <si>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</si>
  <si>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</si>
  <si>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</si>
  <si>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</si>
  <si>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</si>
  <si>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</si>
  <si>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</si>
  <si>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</si>
  <si>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</si>
  <si>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</si>
  <si>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</si>
  <si>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</si>
  <si>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</si>
  <si>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</si>
  <si>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</si>
  <si>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</si>
  <si>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</si>
  <si>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</si>
  <si>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</si>
  <si>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</si>
  <si>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</si>
  <si>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</si>
  <si>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</si>
  <si>
    <t>Matejovičová</t>
  </si>
  <si>
    <t>Hexnerová</t>
  </si>
  <si>
    <t>Piorecký</t>
  </si>
  <si>
    <t>Koťová</t>
  </si>
  <si>
    <t>Mounajjed</t>
  </si>
  <si>
    <t>MUDr., DDS., Ph.D., FAP</t>
  </si>
  <si>
    <t>Abdellatif</t>
  </si>
  <si>
    <t>Abdelmohsen</t>
  </si>
  <si>
    <t>Gravlejs</t>
  </si>
  <si>
    <t>Ivars</t>
  </si>
  <si>
    <t>Raušer</t>
  </si>
  <si>
    <t>Pacultová</t>
  </si>
  <si>
    <t>Urszula</t>
  </si>
  <si>
    <t>dr inż</t>
  </si>
  <si>
    <t>Mizera</t>
  </si>
  <si>
    <t>Barghi Jond</t>
  </si>
  <si>
    <t>Hossein</t>
  </si>
  <si>
    <t>Mazurek</t>
  </si>
  <si>
    <t>Lyko</t>
  </si>
  <si>
    <t>Vavrečka</t>
  </si>
  <si>
    <t>Špecián</t>
  </si>
  <si>
    <t xml:space="preserve">Národohospodářská fakulta </t>
  </si>
  <si>
    <t>Slováková</t>
  </si>
  <si>
    <t>Velemínský</t>
  </si>
  <si>
    <t>Waldauf</t>
  </si>
  <si>
    <t>Nespěšná Hamsíková</t>
  </si>
  <si>
    <t xml:space="preserve">Jindřich </t>
  </si>
  <si>
    <t xml:space="preserve">otorinolaryngologie   </t>
  </si>
  <si>
    <t>Kolmašová</t>
  </si>
  <si>
    <t>Káňová</t>
  </si>
  <si>
    <t>Endlicher</t>
  </si>
  <si>
    <t>Krulický</t>
  </si>
  <si>
    <t xml:space="preserve">Management a manažerská ekonomie </t>
  </si>
  <si>
    <t>Kadaňka</t>
  </si>
  <si>
    <t>Makovský</t>
  </si>
  <si>
    <t>Evan</t>
  </si>
  <si>
    <t xml:space="preserve"> PhDr., Ing., Ph.D.</t>
  </si>
  <si>
    <t>Zeynalov</t>
  </si>
  <si>
    <t>Ayaz</t>
  </si>
  <si>
    <t>Parízek</t>
  </si>
  <si>
    <t>Kopečková</t>
  </si>
  <si>
    <t>Kabáth</t>
  </si>
  <si>
    <t>Dipl.-Phys.,  Dr.rer.nat.</t>
  </si>
  <si>
    <t>East</t>
  </si>
  <si>
    <t>Vonka</t>
  </si>
  <si>
    <t>Pitoňák</t>
  </si>
  <si>
    <t>Janalíková</t>
  </si>
  <si>
    <t>Magda</t>
  </si>
  <si>
    <t>Ekrt</t>
  </si>
  <si>
    <t>Ištok</t>
  </si>
  <si>
    <t>Ing., MBA,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</si>
</sst>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</cellStyleXfs>
  <cellXfs count="103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left" vertical="center"/>
    </xf>
    <xf numFmtId="49" fontId="48" fillId="0" borderId="35" xfId="0" applyNumberFormat="1" applyFont="1" applyBorder="1" applyAlignment="1">
      <alignment horizontal="center" vertical="center" wrapText="1"/>
    </xf>
    <xf numFmtId="11" fontId="37" fillId="0" borderId="24" xfId="0" applyNumberFormat="1" applyFont="1" applyBorder="1" applyAlignment="1">
      <alignment horizontal="left" vertical="center" wrapText="1"/>
    </xf>
    <xf numFmtId="49" fontId="37" fillId="0" borderId="35" xfId="0" applyNumberFormat="1" applyFont="1" applyBorder="1" applyAlignment="1">
      <alignment horizontal="center" vertical="center" wrapText="1"/>
    </xf>
    <xf numFmtId="14" fontId="37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14" fontId="37" fillId="0" borderId="3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7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9067"/>
  <sheetViews>
    <sheetView tabSelected="1" zoomScale="98" zoomScaleNormal="98" workbookViewId="0">
      <pane xSplit="1" ySplit="4" topLeftCell="B3859" activePane="bottomRight" state="frozen"/>
      <selection pane="topRight" activeCell="B1" sqref="B1"/>
      <selection pane="bottomLeft" activeCell="A3" sqref="A3"/>
      <selection pane="bottomRight" activeCell="I3866" sqref="I3866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33" t="s">
        <v>383</v>
      </c>
      <c r="I1" s="1034"/>
    </row>
    <row r="2" spans="1:9" ht="22.5" customHeight="1" x14ac:dyDescent="0.25">
      <c r="A2" s="1031" t="s">
        <v>1859</v>
      </c>
      <c r="B2" s="1032"/>
      <c r="C2" s="1032"/>
      <c r="D2" s="1032"/>
      <c r="E2" s="1032"/>
      <c r="F2" s="1032"/>
      <c r="G2" s="1032"/>
      <c r="H2" s="1033" t="s">
        <v>284</v>
      </c>
      <c r="I2" s="1034"/>
    </row>
    <row r="3" spans="1:9" ht="16.5" customHeight="1" x14ac:dyDescent="0.25">
      <c r="H3" s="1033" t="s">
        <v>283</v>
      </c>
      <c r="I3" s="1034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45" customHeight="1" x14ac:dyDescent="0.25">
      <c r="A5" s="788" t="s">
        <v>9210</v>
      </c>
      <c r="B5" s="787" t="s">
        <v>9211</v>
      </c>
      <c r="C5" s="787" t="s">
        <v>669</v>
      </c>
      <c r="D5" s="785" t="s">
        <v>951</v>
      </c>
      <c r="E5" s="789" t="s">
        <v>1469</v>
      </c>
      <c r="F5" s="790" t="s">
        <v>1057</v>
      </c>
      <c r="G5" s="786">
        <v>45056</v>
      </c>
      <c r="H5" s="69" t="s">
        <v>3797</v>
      </c>
      <c r="I5" s="458"/>
    </row>
    <row r="6" spans="1:9" ht="35.1" customHeight="1" x14ac:dyDescent="0.25">
      <c r="A6" s="66" t="s">
        <v>4284</v>
      </c>
      <c r="B6" s="20" t="s">
        <v>981</v>
      </c>
      <c r="C6" s="20" t="s">
        <v>345</v>
      </c>
      <c r="D6" s="45" t="s">
        <v>940</v>
      </c>
      <c r="E6" s="55" t="s">
        <v>176</v>
      </c>
      <c r="F6" s="55" t="s">
        <v>177</v>
      </c>
      <c r="G6" s="36">
        <v>37860</v>
      </c>
      <c r="H6" s="67" t="s">
        <v>37</v>
      </c>
      <c r="I6" s="36">
        <v>38169</v>
      </c>
    </row>
    <row r="7" spans="1:9" ht="35.1" customHeight="1" x14ac:dyDescent="0.25">
      <c r="A7" s="66" t="s">
        <v>2146</v>
      </c>
      <c r="B7" s="20" t="s">
        <v>108</v>
      </c>
      <c r="C7" s="20" t="s">
        <v>101</v>
      </c>
      <c r="D7" s="45" t="s">
        <v>948</v>
      </c>
      <c r="E7" s="55" t="s">
        <v>1930</v>
      </c>
      <c r="F7" s="55" t="s">
        <v>627</v>
      </c>
      <c r="G7" s="36">
        <v>40620</v>
      </c>
      <c r="H7" s="67" t="s">
        <v>37</v>
      </c>
      <c r="I7" s="36">
        <v>40756</v>
      </c>
    </row>
    <row r="8" spans="1:9" ht="35.1" customHeight="1" x14ac:dyDescent="0.25">
      <c r="A8" s="66" t="s">
        <v>3839</v>
      </c>
      <c r="B8" s="20" t="s">
        <v>86</v>
      </c>
      <c r="C8" s="20" t="s">
        <v>351</v>
      </c>
      <c r="D8" s="45" t="s">
        <v>940</v>
      </c>
      <c r="E8" s="48" t="s">
        <v>66</v>
      </c>
      <c r="F8" s="55" t="s">
        <v>85</v>
      </c>
      <c r="G8" s="36">
        <v>41911</v>
      </c>
      <c r="H8" s="67" t="s">
        <v>37</v>
      </c>
      <c r="I8" s="36">
        <v>42186</v>
      </c>
    </row>
    <row r="9" spans="1:9" ht="35.1" customHeight="1" x14ac:dyDescent="0.25">
      <c r="A9" s="66" t="s">
        <v>147</v>
      </c>
      <c r="B9" s="20" t="s">
        <v>49</v>
      </c>
      <c r="C9" s="20" t="s">
        <v>344</v>
      </c>
      <c r="D9" s="45" t="s">
        <v>941</v>
      </c>
      <c r="E9" s="55" t="s">
        <v>3856</v>
      </c>
      <c r="F9" s="55" t="s">
        <v>1586</v>
      </c>
      <c r="G9" s="36">
        <v>38505</v>
      </c>
      <c r="H9" s="67" t="s">
        <v>37</v>
      </c>
      <c r="I9" s="36">
        <v>38732</v>
      </c>
    </row>
    <row r="10" spans="1:9" ht="35.1" customHeight="1" x14ac:dyDescent="0.25">
      <c r="A10" s="64" t="s">
        <v>147</v>
      </c>
      <c r="B10" s="2" t="s">
        <v>61</v>
      </c>
      <c r="C10" s="2" t="s">
        <v>351</v>
      </c>
      <c r="D10" s="33" t="s">
        <v>12</v>
      </c>
      <c r="E10" s="48" t="s">
        <v>35</v>
      </c>
      <c r="F10" s="49" t="s">
        <v>570</v>
      </c>
      <c r="G10" s="144">
        <v>41235</v>
      </c>
      <c r="H10" s="41" t="s">
        <v>37</v>
      </c>
      <c r="I10" s="144">
        <v>42005</v>
      </c>
    </row>
    <row r="11" spans="1:9" ht="35.1" customHeight="1" x14ac:dyDescent="0.25">
      <c r="A11" s="66" t="s">
        <v>147</v>
      </c>
      <c r="B11" s="20" t="s">
        <v>61</v>
      </c>
      <c r="C11" s="20" t="s">
        <v>101</v>
      </c>
      <c r="D11" s="45" t="s">
        <v>942</v>
      </c>
      <c r="E11" s="55" t="s">
        <v>3792</v>
      </c>
      <c r="F11" s="55" t="s">
        <v>142</v>
      </c>
      <c r="G11" s="36">
        <v>39867</v>
      </c>
      <c r="H11" s="67" t="s">
        <v>37</v>
      </c>
      <c r="I11" s="36">
        <v>39995</v>
      </c>
    </row>
    <row r="12" spans="1:9" ht="35.1" customHeight="1" x14ac:dyDescent="0.25">
      <c r="A12" s="554" t="s">
        <v>147</v>
      </c>
      <c r="B12" s="532" t="s">
        <v>1727</v>
      </c>
      <c r="C12" s="20" t="s">
        <v>101</v>
      </c>
      <c r="D12" s="507" t="s">
        <v>914</v>
      </c>
      <c r="E12" s="522" t="s">
        <v>148</v>
      </c>
      <c r="F12" s="522" t="s">
        <v>8179</v>
      </c>
      <c r="G12" s="517">
        <v>43921</v>
      </c>
      <c r="H12" s="67" t="s">
        <v>37</v>
      </c>
      <c r="I12" s="517">
        <v>44531</v>
      </c>
    </row>
    <row r="13" spans="1:9" ht="35.1" customHeight="1" x14ac:dyDescent="0.25">
      <c r="A13" s="66" t="s">
        <v>147</v>
      </c>
      <c r="B13" s="20" t="s">
        <v>677</v>
      </c>
      <c r="C13" s="2" t="s">
        <v>351</v>
      </c>
      <c r="D13" s="45" t="s">
        <v>940</v>
      </c>
      <c r="E13" s="48" t="s">
        <v>35</v>
      </c>
      <c r="F13" s="55" t="s">
        <v>36</v>
      </c>
      <c r="G13" s="36">
        <v>39729</v>
      </c>
      <c r="H13" s="67" t="s">
        <v>37</v>
      </c>
      <c r="I13" s="36">
        <v>39995</v>
      </c>
    </row>
    <row r="14" spans="1:9" ht="35.1" customHeight="1" x14ac:dyDescent="0.25">
      <c r="A14" s="66" t="s">
        <v>147</v>
      </c>
      <c r="B14" s="20" t="s">
        <v>84</v>
      </c>
      <c r="C14" s="20" t="s">
        <v>344</v>
      </c>
      <c r="D14" s="45" t="s">
        <v>914</v>
      </c>
      <c r="E14" s="55" t="s">
        <v>148</v>
      </c>
      <c r="F14" s="55" t="s">
        <v>149</v>
      </c>
      <c r="G14" s="36">
        <v>40812</v>
      </c>
      <c r="H14" s="67" t="s">
        <v>37</v>
      </c>
      <c r="I14" s="36">
        <v>40969</v>
      </c>
    </row>
    <row r="15" spans="1:9" ht="35.1" customHeight="1" x14ac:dyDescent="0.25">
      <c r="A15" s="88" t="s">
        <v>4285</v>
      </c>
      <c r="B15" s="96" t="s">
        <v>294</v>
      </c>
      <c r="C15" s="96" t="s">
        <v>7125</v>
      </c>
      <c r="D15" s="45" t="s">
        <v>914</v>
      </c>
      <c r="E15" s="55" t="s">
        <v>148</v>
      </c>
      <c r="F15" s="89" t="s">
        <v>303</v>
      </c>
      <c r="G15" s="140">
        <v>43005</v>
      </c>
      <c r="H15" s="69" t="s">
        <v>3797</v>
      </c>
      <c r="I15" s="87"/>
    </row>
    <row r="16" spans="1:9" ht="35.1" customHeight="1" x14ac:dyDescent="0.25">
      <c r="A16" s="66" t="s">
        <v>4285</v>
      </c>
      <c r="B16" s="20" t="s">
        <v>188</v>
      </c>
      <c r="C16" s="20" t="s">
        <v>357</v>
      </c>
      <c r="D16" s="45" t="s">
        <v>948</v>
      </c>
      <c r="E16" s="55" t="s">
        <v>626</v>
      </c>
      <c r="F16" s="55" t="s">
        <v>627</v>
      </c>
      <c r="G16" s="36">
        <v>39057</v>
      </c>
      <c r="H16" s="67" t="s">
        <v>37</v>
      </c>
      <c r="I16" s="36">
        <v>39203</v>
      </c>
    </row>
    <row r="17" spans="1:9" ht="35.1" customHeight="1" x14ac:dyDescent="0.25">
      <c r="A17" s="66" t="s">
        <v>4285</v>
      </c>
      <c r="B17" s="20" t="s">
        <v>500</v>
      </c>
      <c r="C17" s="20" t="s">
        <v>95</v>
      </c>
      <c r="D17" s="45" t="s">
        <v>940</v>
      </c>
      <c r="E17" s="55" t="s">
        <v>167</v>
      </c>
      <c r="F17" s="55" t="s">
        <v>1125</v>
      </c>
      <c r="G17" s="36">
        <v>37411</v>
      </c>
      <c r="H17" s="67" t="s">
        <v>37</v>
      </c>
      <c r="I17" s="36">
        <v>37803</v>
      </c>
    </row>
    <row r="18" spans="1:9" ht="35.1" customHeight="1" x14ac:dyDescent="0.25">
      <c r="A18" s="66" t="s">
        <v>2147</v>
      </c>
      <c r="B18" s="20" t="s">
        <v>68</v>
      </c>
      <c r="C18" s="2" t="s">
        <v>351</v>
      </c>
      <c r="D18" s="45" t="s">
        <v>941</v>
      </c>
      <c r="E18" s="55" t="s">
        <v>70</v>
      </c>
      <c r="F18" s="55" t="s">
        <v>71</v>
      </c>
      <c r="G18" s="36">
        <v>39363</v>
      </c>
      <c r="H18" s="67" t="s">
        <v>37</v>
      </c>
      <c r="I18" s="36">
        <v>39569</v>
      </c>
    </row>
    <row r="19" spans="1:9" ht="35.1" customHeight="1" x14ac:dyDescent="0.25">
      <c r="A19" s="66" t="s">
        <v>2147</v>
      </c>
      <c r="B19" s="20" t="s">
        <v>181</v>
      </c>
      <c r="C19" s="20" t="s">
        <v>101</v>
      </c>
      <c r="D19" s="45" t="s">
        <v>946</v>
      </c>
      <c r="E19" s="55" t="s">
        <v>55</v>
      </c>
      <c r="F19" s="55" t="s">
        <v>56</v>
      </c>
      <c r="G19" s="36">
        <v>39785</v>
      </c>
      <c r="H19" s="67" t="s">
        <v>37</v>
      </c>
      <c r="I19" s="36">
        <v>39995</v>
      </c>
    </row>
    <row r="20" spans="1:9" ht="35.1" customHeight="1" x14ac:dyDescent="0.25">
      <c r="A20" s="66" t="s">
        <v>2147</v>
      </c>
      <c r="B20" s="20" t="s">
        <v>1039</v>
      </c>
      <c r="C20" s="20" t="s">
        <v>345</v>
      </c>
      <c r="D20" s="45" t="s">
        <v>940</v>
      </c>
      <c r="E20" s="55" t="s">
        <v>176</v>
      </c>
      <c r="F20" s="55" t="s">
        <v>103</v>
      </c>
      <c r="G20" s="36">
        <v>37413</v>
      </c>
      <c r="H20" s="67" t="s">
        <v>37</v>
      </c>
      <c r="I20" s="36">
        <v>37895</v>
      </c>
    </row>
    <row r="21" spans="1:9" ht="35.1" customHeight="1" x14ac:dyDescent="0.25">
      <c r="A21" s="66" t="s">
        <v>2147</v>
      </c>
      <c r="B21" s="20" t="s">
        <v>108</v>
      </c>
      <c r="C21" s="20" t="s">
        <v>350</v>
      </c>
      <c r="D21" s="45" t="s">
        <v>928</v>
      </c>
      <c r="E21" s="55" t="s">
        <v>74</v>
      </c>
      <c r="F21" s="55" t="s">
        <v>240</v>
      </c>
      <c r="G21" s="36">
        <v>36808</v>
      </c>
      <c r="H21" s="67" t="s">
        <v>37</v>
      </c>
      <c r="I21" s="36">
        <v>37196</v>
      </c>
    </row>
    <row r="22" spans="1:9" ht="35.1" customHeight="1" x14ac:dyDescent="0.25">
      <c r="A22" s="66" t="s">
        <v>2147</v>
      </c>
      <c r="B22" s="20" t="s">
        <v>2148</v>
      </c>
      <c r="C22" s="20" t="s">
        <v>101</v>
      </c>
      <c r="D22" s="45" t="s">
        <v>914</v>
      </c>
      <c r="E22" s="55" t="s">
        <v>728</v>
      </c>
      <c r="F22" s="55" t="s">
        <v>191</v>
      </c>
      <c r="G22" s="36">
        <v>40445</v>
      </c>
      <c r="H22" s="67" t="s">
        <v>37</v>
      </c>
      <c r="I22" s="36">
        <v>40544</v>
      </c>
    </row>
    <row r="23" spans="1:9" ht="35.1" customHeight="1" x14ac:dyDescent="0.25">
      <c r="A23" s="66" t="s">
        <v>2147</v>
      </c>
      <c r="B23" s="20" t="s">
        <v>69</v>
      </c>
      <c r="C23" s="20" t="s">
        <v>348</v>
      </c>
      <c r="D23" s="45" t="s">
        <v>12</v>
      </c>
      <c r="E23" s="55" t="s">
        <v>66</v>
      </c>
      <c r="F23" s="55" t="s">
        <v>1834</v>
      </c>
      <c r="G23" s="36">
        <v>40262</v>
      </c>
      <c r="H23" s="67" t="s">
        <v>37</v>
      </c>
      <c r="I23" s="36">
        <v>40787</v>
      </c>
    </row>
    <row r="24" spans="1:9" ht="35.1" customHeight="1" x14ac:dyDescent="0.25">
      <c r="A24" s="788" t="s">
        <v>2147</v>
      </c>
      <c r="B24" s="787" t="s">
        <v>94</v>
      </c>
      <c r="C24" s="787" t="s">
        <v>101</v>
      </c>
      <c r="D24" s="785" t="s">
        <v>914</v>
      </c>
      <c r="E24" s="789" t="s">
        <v>6658</v>
      </c>
      <c r="F24" s="790" t="s">
        <v>434</v>
      </c>
      <c r="G24" s="786">
        <v>44788</v>
      </c>
      <c r="H24" s="67" t="s">
        <v>37</v>
      </c>
      <c r="I24" s="784">
        <v>44927</v>
      </c>
    </row>
    <row r="25" spans="1:9" ht="35.1" customHeight="1" x14ac:dyDescent="0.25">
      <c r="A25" s="623" t="s">
        <v>2149</v>
      </c>
      <c r="B25" s="624" t="s">
        <v>68</v>
      </c>
      <c r="C25" s="624" t="s">
        <v>354</v>
      </c>
      <c r="D25" s="605" t="s">
        <v>650</v>
      </c>
      <c r="E25" s="626" t="s">
        <v>705</v>
      </c>
      <c r="F25" s="626" t="s">
        <v>250</v>
      </c>
      <c r="G25" s="607">
        <v>44090</v>
      </c>
      <c r="H25" s="67" t="s">
        <v>37</v>
      </c>
      <c r="I25" s="598">
        <v>44298</v>
      </c>
    </row>
    <row r="26" spans="1:9" ht="35.1" customHeight="1" x14ac:dyDescent="0.25">
      <c r="A26" s="66" t="s">
        <v>2149</v>
      </c>
      <c r="B26" s="20" t="s">
        <v>46</v>
      </c>
      <c r="C26" s="20" t="s">
        <v>1948</v>
      </c>
      <c r="D26" s="45" t="s">
        <v>936</v>
      </c>
      <c r="E26" s="55" t="s">
        <v>47</v>
      </c>
      <c r="F26" s="55" t="s">
        <v>2981</v>
      </c>
      <c r="G26" s="36">
        <v>38230</v>
      </c>
      <c r="H26" s="67" t="s">
        <v>37</v>
      </c>
      <c r="I26" s="36">
        <v>38473</v>
      </c>
    </row>
    <row r="27" spans="1:9" ht="35.1" customHeight="1" x14ac:dyDescent="0.25">
      <c r="A27" s="66" t="s">
        <v>2149</v>
      </c>
      <c r="B27" s="20" t="s">
        <v>2322</v>
      </c>
      <c r="C27" s="20" t="s">
        <v>345</v>
      </c>
      <c r="D27" s="45" t="s">
        <v>940</v>
      </c>
      <c r="E27" s="55" t="s">
        <v>176</v>
      </c>
      <c r="F27" s="55" t="s">
        <v>103</v>
      </c>
      <c r="G27" s="36">
        <v>38446</v>
      </c>
      <c r="H27" s="67" t="s">
        <v>37</v>
      </c>
      <c r="I27" s="36">
        <v>38749</v>
      </c>
    </row>
    <row r="28" spans="1:9" ht="35.1" customHeight="1" x14ac:dyDescent="0.25">
      <c r="A28" s="66" t="s">
        <v>2149</v>
      </c>
      <c r="B28" s="20" t="s">
        <v>186</v>
      </c>
      <c r="C28" s="2" t="s">
        <v>351</v>
      </c>
      <c r="D28" s="45" t="s">
        <v>2150</v>
      </c>
      <c r="E28" s="55" t="s">
        <v>285</v>
      </c>
      <c r="F28" s="55" t="s">
        <v>258</v>
      </c>
      <c r="G28" s="36">
        <v>39176</v>
      </c>
      <c r="H28" s="67" t="s">
        <v>37</v>
      </c>
      <c r="I28" s="36">
        <v>39539</v>
      </c>
    </row>
    <row r="29" spans="1:9" ht="35.1" customHeight="1" x14ac:dyDescent="0.25">
      <c r="A29" s="788" t="s">
        <v>7586</v>
      </c>
      <c r="B29" s="787" t="s">
        <v>1224</v>
      </c>
      <c r="C29" s="787" t="s">
        <v>8150</v>
      </c>
      <c r="D29" s="785" t="s">
        <v>1156</v>
      </c>
      <c r="E29" s="789" t="s">
        <v>912</v>
      </c>
      <c r="F29" s="790" t="s">
        <v>1407</v>
      </c>
      <c r="G29" s="786">
        <v>44803</v>
      </c>
      <c r="H29" s="67" t="s">
        <v>37</v>
      </c>
      <c r="I29" s="784">
        <v>44958</v>
      </c>
    </row>
    <row r="30" spans="1:9" ht="35.1" customHeight="1" x14ac:dyDescent="0.25">
      <c r="A30" s="372" t="s">
        <v>7586</v>
      </c>
      <c r="B30" s="341" t="s">
        <v>392</v>
      </c>
      <c r="C30" s="341" t="s">
        <v>6586</v>
      </c>
      <c r="D30" s="370" t="s">
        <v>4302</v>
      </c>
      <c r="E30" s="371" t="s">
        <v>35</v>
      </c>
      <c r="F30" s="369" t="s">
        <v>7587</v>
      </c>
      <c r="G30" s="343">
        <v>43411</v>
      </c>
      <c r="H30" s="67" t="s">
        <v>37</v>
      </c>
      <c r="I30" s="294">
        <v>43862</v>
      </c>
    </row>
    <row r="31" spans="1:9" ht="35.1" customHeight="1" x14ac:dyDescent="0.25">
      <c r="A31" s="65" t="s">
        <v>1813</v>
      </c>
      <c r="B31" s="9" t="s">
        <v>1436</v>
      </c>
      <c r="C31" s="20" t="s">
        <v>95</v>
      </c>
      <c r="D31" s="33" t="s">
        <v>12</v>
      </c>
      <c r="E31" s="50" t="s">
        <v>1812</v>
      </c>
      <c r="F31" s="51" t="s">
        <v>182</v>
      </c>
      <c r="G31" s="32">
        <v>41919</v>
      </c>
      <c r="H31" s="67" t="s">
        <v>37</v>
      </c>
      <c r="I31" s="144">
        <v>42156</v>
      </c>
    </row>
    <row r="32" spans="1:9" ht="35.1" customHeight="1" x14ac:dyDescent="0.25">
      <c r="A32" s="66" t="s">
        <v>2151</v>
      </c>
      <c r="B32" s="20" t="s">
        <v>186</v>
      </c>
      <c r="C32" s="20" t="s">
        <v>95</v>
      </c>
      <c r="D32" s="45" t="s">
        <v>941</v>
      </c>
      <c r="E32" s="50" t="s">
        <v>1812</v>
      </c>
      <c r="F32" s="55" t="s">
        <v>103</v>
      </c>
      <c r="G32" s="36">
        <v>39723</v>
      </c>
      <c r="H32" s="67" t="s">
        <v>37</v>
      </c>
      <c r="I32" s="36">
        <v>39873</v>
      </c>
    </row>
    <row r="33" spans="1:9" ht="35.1" customHeight="1" x14ac:dyDescent="0.25">
      <c r="A33" s="610" t="s">
        <v>8265</v>
      </c>
      <c r="B33" s="9" t="s">
        <v>8266</v>
      </c>
      <c r="C33" s="9" t="s">
        <v>351</v>
      </c>
      <c r="D33" s="35" t="s">
        <v>12</v>
      </c>
      <c r="E33" s="611" t="s">
        <v>3452</v>
      </c>
      <c r="F33" s="119" t="s">
        <v>71</v>
      </c>
      <c r="G33" s="300">
        <v>44141</v>
      </c>
      <c r="H33" s="67" t="s">
        <v>37</v>
      </c>
      <c r="I33" s="36">
        <v>44682</v>
      </c>
    </row>
    <row r="34" spans="1:9" ht="35.1" customHeight="1" x14ac:dyDescent="0.25">
      <c r="A34" s="66" t="s">
        <v>4287</v>
      </c>
      <c r="B34" s="20" t="s">
        <v>4286</v>
      </c>
      <c r="C34" s="20" t="s">
        <v>81</v>
      </c>
      <c r="D34" s="45" t="s">
        <v>1913</v>
      </c>
      <c r="E34" s="55" t="s">
        <v>920</v>
      </c>
      <c r="F34" s="55" t="s">
        <v>133</v>
      </c>
      <c r="G34" s="36">
        <v>38131</v>
      </c>
      <c r="H34" s="67" t="s">
        <v>37</v>
      </c>
      <c r="I34" s="36">
        <v>39203</v>
      </c>
    </row>
    <row r="35" spans="1:9" ht="35.1" customHeight="1" x14ac:dyDescent="0.25">
      <c r="A35" s="66" t="s">
        <v>4288</v>
      </c>
      <c r="B35" s="20" t="s">
        <v>870</v>
      </c>
      <c r="C35" s="20" t="s">
        <v>30</v>
      </c>
      <c r="D35" s="45" t="s">
        <v>928</v>
      </c>
      <c r="E35" s="55" t="s">
        <v>74</v>
      </c>
      <c r="F35" s="55" t="s">
        <v>123</v>
      </c>
      <c r="G35" s="36">
        <v>38733</v>
      </c>
      <c r="H35" s="67" t="s">
        <v>37</v>
      </c>
      <c r="I35" s="36">
        <v>39142</v>
      </c>
    </row>
    <row r="36" spans="1:9" ht="35.1" customHeight="1" x14ac:dyDescent="0.25">
      <c r="A36" s="857" t="s">
        <v>8606</v>
      </c>
      <c r="B36" s="829" t="s">
        <v>8607</v>
      </c>
      <c r="C36" s="829" t="s">
        <v>7374</v>
      </c>
      <c r="D36" s="830" t="s">
        <v>940</v>
      </c>
      <c r="E36" s="832" t="s">
        <v>72</v>
      </c>
      <c r="F36" s="832" t="s">
        <v>99</v>
      </c>
      <c r="G36" s="784">
        <v>44306</v>
      </c>
      <c r="H36" s="67" t="s">
        <v>37</v>
      </c>
      <c r="I36" s="784">
        <v>44713</v>
      </c>
    </row>
    <row r="37" spans="1:9" ht="35.1" customHeight="1" x14ac:dyDescent="0.25">
      <c r="A37" s="66" t="s">
        <v>2152</v>
      </c>
      <c r="B37" s="20" t="s">
        <v>49</v>
      </c>
      <c r="C37" s="2" t="s">
        <v>351</v>
      </c>
      <c r="D37" s="45" t="s">
        <v>940</v>
      </c>
      <c r="E37" s="55" t="s">
        <v>66</v>
      </c>
      <c r="F37" s="55" t="s">
        <v>215</v>
      </c>
      <c r="G37" s="36">
        <v>40113</v>
      </c>
      <c r="H37" s="67" t="s">
        <v>37</v>
      </c>
      <c r="I37" s="36">
        <v>40513</v>
      </c>
    </row>
    <row r="38" spans="1:9" ht="35.1" customHeight="1" x14ac:dyDescent="0.25">
      <c r="A38" s="66" t="s">
        <v>4289</v>
      </c>
      <c r="B38" s="20" t="s">
        <v>119</v>
      </c>
      <c r="C38" s="20" t="s">
        <v>2055</v>
      </c>
      <c r="D38" s="45" t="s">
        <v>940</v>
      </c>
      <c r="E38" s="55" t="s">
        <v>66</v>
      </c>
      <c r="F38" s="55" t="s">
        <v>585</v>
      </c>
      <c r="G38" s="36">
        <v>37663</v>
      </c>
      <c r="H38" s="67" t="s">
        <v>37</v>
      </c>
      <c r="I38" s="36">
        <v>38139</v>
      </c>
    </row>
    <row r="39" spans="1:9" ht="35.1" customHeight="1" x14ac:dyDescent="0.25">
      <c r="A39" s="120" t="s">
        <v>7107</v>
      </c>
      <c r="B39" s="27" t="s">
        <v>209</v>
      </c>
      <c r="C39" s="27" t="s">
        <v>95</v>
      </c>
      <c r="D39" s="45" t="s">
        <v>940</v>
      </c>
      <c r="E39" s="57" t="s">
        <v>253</v>
      </c>
      <c r="F39" s="57" t="s">
        <v>656</v>
      </c>
      <c r="G39" s="7">
        <v>42979</v>
      </c>
      <c r="H39" s="67" t="s">
        <v>37</v>
      </c>
      <c r="I39" s="36">
        <v>43252</v>
      </c>
    </row>
    <row r="40" spans="1:9" ht="35.1" customHeight="1" x14ac:dyDescent="0.25">
      <c r="A40" s="183" t="s">
        <v>109</v>
      </c>
      <c r="B40" s="184" t="s">
        <v>94</v>
      </c>
      <c r="C40" s="184" t="s">
        <v>101</v>
      </c>
      <c r="D40" s="182" t="s">
        <v>929</v>
      </c>
      <c r="E40" s="186" t="s">
        <v>60</v>
      </c>
      <c r="F40" s="187" t="s">
        <v>2185</v>
      </c>
      <c r="G40" s="185">
        <v>43110</v>
      </c>
      <c r="H40" s="67" t="s">
        <v>37</v>
      </c>
      <c r="I40" s="181">
        <v>43234</v>
      </c>
    </row>
    <row r="41" spans="1:9" ht="35.1" customHeight="1" x14ac:dyDescent="0.25">
      <c r="A41" s="66" t="s">
        <v>2153</v>
      </c>
      <c r="B41" s="20" t="s">
        <v>46</v>
      </c>
      <c r="C41" s="20" t="s">
        <v>2055</v>
      </c>
      <c r="D41" s="45" t="s">
        <v>940</v>
      </c>
      <c r="E41" s="55" t="s">
        <v>82</v>
      </c>
      <c r="F41" s="55" t="s">
        <v>2154</v>
      </c>
      <c r="G41" s="36">
        <v>39730</v>
      </c>
      <c r="H41" s="67" t="s">
        <v>37</v>
      </c>
      <c r="I41" s="36">
        <v>40179</v>
      </c>
    </row>
    <row r="42" spans="1:9" ht="35.1" customHeight="1" x14ac:dyDescent="0.25">
      <c r="A42" s="66" t="s">
        <v>2155</v>
      </c>
      <c r="B42" s="20" t="s">
        <v>29</v>
      </c>
      <c r="C42" s="20" t="s">
        <v>350</v>
      </c>
      <c r="D42" s="45" t="s">
        <v>951</v>
      </c>
      <c r="E42" s="55" t="s">
        <v>1866</v>
      </c>
      <c r="F42" s="55" t="s">
        <v>1867</v>
      </c>
      <c r="G42" s="36">
        <v>40603</v>
      </c>
      <c r="H42" s="67" t="s">
        <v>37</v>
      </c>
      <c r="I42" s="36">
        <v>40956</v>
      </c>
    </row>
    <row r="43" spans="1:9" ht="35.1" customHeight="1" x14ac:dyDescent="0.25">
      <c r="A43" s="66" t="s">
        <v>3948</v>
      </c>
      <c r="B43" s="20" t="s">
        <v>421</v>
      </c>
      <c r="C43" s="20" t="s">
        <v>3949</v>
      </c>
      <c r="D43" s="45" t="s">
        <v>25</v>
      </c>
      <c r="E43" s="48" t="s">
        <v>4375</v>
      </c>
      <c r="F43" s="55" t="s">
        <v>507</v>
      </c>
      <c r="G43" s="36">
        <v>42122</v>
      </c>
      <c r="H43" s="67" t="s">
        <v>37</v>
      </c>
      <c r="I43" s="36">
        <v>42370</v>
      </c>
    </row>
    <row r="44" spans="1:9" ht="35.1" customHeight="1" x14ac:dyDescent="0.25">
      <c r="A44" s="66" t="s">
        <v>2156</v>
      </c>
      <c r="B44" s="20" t="s">
        <v>162</v>
      </c>
      <c r="C44" s="20" t="s">
        <v>101</v>
      </c>
      <c r="D44" s="45" t="s">
        <v>929</v>
      </c>
      <c r="E44" s="55" t="s">
        <v>60</v>
      </c>
      <c r="F44" s="55" t="s">
        <v>429</v>
      </c>
      <c r="G44" s="36">
        <v>40443</v>
      </c>
      <c r="H44" s="67" t="s">
        <v>37</v>
      </c>
      <c r="I44" s="36">
        <v>40544</v>
      </c>
    </row>
    <row r="45" spans="1:9" ht="35.1" customHeight="1" x14ac:dyDescent="0.25">
      <c r="A45" s="66" t="s">
        <v>4290</v>
      </c>
      <c r="B45" s="20" t="s">
        <v>198</v>
      </c>
      <c r="C45" s="20" t="s">
        <v>6870</v>
      </c>
      <c r="D45" s="45" t="s">
        <v>941</v>
      </c>
      <c r="E45" s="55" t="s">
        <v>3789</v>
      </c>
      <c r="F45" s="55" t="s">
        <v>759</v>
      </c>
      <c r="G45" s="36">
        <v>37552</v>
      </c>
      <c r="H45" s="67" t="s">
        <v>37</v>
      </c>
      <c r="I45" s="36">
        <v>37695</v>
      </c>
    </row>
    <row r="46" spans="1:9" ht="35.1" customHeight="1" x14ac:dyDescent="0.25">
      <c r="A46" s="301" t="s">
        <v>7416</v>
      </c>
      <c r="B46" s="9" t="s">
        <v>49</v>
      </c>
      <c r="C46" s="9" t="s">
        <v>347</v>
      </c>
      <c r="D46" s="34" t="s">
        <v>4302</v>
      </c>
      <c r="E46" s="302" t="s">
        <v>176</v>
      </c>
      <c r="F46" s="303" t="s">
        <v>7417</v>
      </c>
      <c r="G46" s="300">
        <v>43230</v>
      </c>
      <c r="H46" s="67" t="s">
        <v>37</v>
      </c>
      <c r="I46" s="36">
        <v>43586</v>
      </c>
    </row>
    <row r="47" spans="1:9" ht="35.1" customHeight="1" x14ac:dyDescent="0.25">
      <c r="A47" s="331" t="s">
        <v>7718</v>
      </c>
      <c r="B47" s="332" t="s">
        <v>92</v>
      </c>
      <c r="C47" s="332" t="s">
        <v>101</v>
      </c>
      <c r="D47" s="334" t="s">
        <v>914</v>
      </c>
      <c r="E47" s="330" t="s">
        <v>3795</v>
      </c>
      <c r="F47" s="329" t="s">
        <v>2931</v>
      </c>
      <c r="G47" s="333">
        <v>43550</v>
      </c>
      <c r="H47" s="67" t="s">
        <v>37</v>
      </c>
      <c r="I47" s="294">
        <v>44105</v>
      </c>
    </row>
    <row r="48" spans="1:9" ht="35.1" customHeight="1" x14ac:dyDescent="0.25">
      <c r="A48" s="66" t="s">
        <v>4291</v>
      </c>
      <c r="B48" s="20" t="s">
        <v>1004</v>
      </c>
      <c r="C48" s="20" t="s">
        <v>348</v>
      </c>
      <c r="D48" s="45" t="s">
        <v>940</v>
      </c>
      <c r="E48" s="55" t="s">
        <v>72</v>
      </c>
      <c r="F48" s="55" t="s">
        <v>1167</v>
      </c>
      <c r="G48" s="36">
        <v>38464</v>
      </c>
      <c r="H48" s="67" t="s">
        <v>37</v>
      </c>
      <c r="I48" s="36">
        <v>38657</v>
      </c>
    </row>
    <row r="49" spans="1:9" ht="35.1" customHeight="1" x14ac:dyDescent="0.25">
      <c r="A49" s="591" t="s">
        <v>8255</v>
      </c>
      <c r="B49" s="590" t="s">
        <v>710</v>
      </c>
      <c r="C49" s="590" t="s">
        <v>152</v>
      </c>
      <c r="D49" s="589" t="s">
        <v>4302</v>
      </c>
      <c r="E49" s="588" t="s">
        <v>117</v>
      </c>
      <c r="F49" s="587" t="s">
        <v>7495</v>
      </c>
      <c r="G49" s="586">
        <v>43983</v>
      </c>
      <c r="H49" s="585" t="s">
        <v>3797</v>
      </c>
      <c r="I49" s="598"/>
    </row>
    <row r="50" spans="1:9" ht="35.1" customHeight="1" x14ac:dyDescent="0.25">
      <c r="A50" s="66" t="s">
        <v>2157</v>
      </c>
      <c r="B50" s="20" t="s">
        <v>68</v>
      </c>
      <c r="C50" s="20" t="s">
        <v>348</v>
      </c>
      <c r="D50" s="45" t="s">
        <v>939</v>
      </c>
      <c r="E50" s="55" t="s">
        <v>47</v>
      </c>
      <c r="F50" s="55" t="s">
        <v>4292</v>
      </c>
      <c r="G50" s="36">
        <v>36123</v>
      </c>
      <c r="H50" s="67" t="s">
        <v>37</v>
      </c>
      <c r="I50" s="36">
        <v>36251</v>
      </c>
    </row>
    <row r="51" spans="1:9" ht="35.1" customHeight="1" x14ac:dyDescent="0.25">
      <c r="A51" s="66" t="s">
        <v>2157</v>
      </c>
      <c r="B51" s="20" t="s">
        <v>46</v>
      </c>
      <c r="C51" s="20" t="s">
        <v>348</v>
      </c>
      <c r="D51" s="45" t="s">
        <v>929</v>
      </c>
      <c r="E51" s="55" t="s">
        <v>301</v>
      </c>
      <c r="F51" s="55" t="s">
        <v>303</v>
      </c>
      <c r="G51" s="36">
        <v>39547</v>
      </c>
      <c r="H51" s="67" t="s">
        <v>37</v>
      </c>
      <c r="I51" s="36">
        <v>39630</v>
      </c>
    </row>
    <row r="52" spans="1:9" ht="35.1" customHeight="1" x14ac:dyDescent="0.25">
      <c r="A52" s="64" t="s">
        <v>266</v>
      </c>
      <c r="B52" s="2" t="s">
        <v>61</v>
      </c>
      <c r="C52" s="20" t="s">
        <v>95</v>
      </c>
      <c r="D52" s="45" t="s">
        <v>940</v>
      </c>
      <c r="E52" s="48" t="s">
        <v>176</v>
      </c>
      <c r="F52" s="49" t="s">
        <v>267</v>
      </c>
      <c r="G52" s="144">
        <v>40983</v>
      </c>
      <c r="H52" s="41" t="s">
        <v>37</v>
      </c>
      <c r="I52" s="144">
        <v>41426</v>
      </c>
    </row>
    <row r="53" spans="1:9" ht="35.1" customHeight="1" x14ac:dyDescent="0.25">
      <c r="A53" s="689" t="s">
        <v>8398</v>
      </c>
      <c r="B53" s="690" t="s">
        <v>8399</v>
      </c>
      <c r="C53" s="690" t="s">
        <v>95</v>
      </c>
      <c r="D53" s="710" t="s">
        <v>4302</v>
      </c>
      <c r="E53" s="691" t="s">
        <v>8396</v>
      </c>
      <c r="F53" s="692" t="s">
        <v>1878</v>
      </c>
      <c r="G53" s="693">
        <v>44068</v>
      </c>
      <c r="H53" s="41" t="s">
        <v>37</v>
      </c>
      <c r="I53" s="685">
        <v>44562</v>
      </c>
    </row>
    <row r="54" spans="1:9" ht="35.1" customHeight="1" x14ac:dyDescent="0.25">
      <c r="A54" s="64" t="s">
        <v>694</v>
      </c>
      <c r="B54" s="2" t="s">
        <v>131</v>
      </c>
      <c r="C54" s="2" t="s">
        <v>1948</v>
      </c>
      <c r="D54" s="45" t="s">
        <v>12</v>
      </c>
      <c r="E54" s="48" t="s">
        <v>47</v>
      </c>
      <c r="F54" s="49" t="s">
        <v>174</v>
      </c>
      <c r="G54" s="144">
        <v>41324</v>
      </c>
      <c r="H54" s="41" t="s">
        <v>37</v>
      </c>
      <c r="I54" s="144">
        <v>41548</v>
      </c>
    </row>
    <row r="55" spans="1:9" ht="35.1" customHeight="1" x14ac:dyDescent="0.25">
      <c r="A55" s="64" t="s">
        <v>4293</v>
      </c>
      <c r="B55" s="2" t="s">
        <v>121</v>
      </c>
      <c r="C55" s="20" t="s">
        <v>350</v>
      </c>
      <c r="D55" s="45" t="s">
        <v>928</v>
      </c>
      <c r="E55" s="48" t="s">
        <v>74</v>
      </c>
      <c r="F55" s="49" t="s">
        <v>123</v>
      </c>
      <c r="G55" s="144">
        <v>38670</v>
      </c>
      <c r="H55" s="67" t="s">
        <v>37</v>
      </c>
      <c r="I55" s="144">
        <v>38749</v>
      </c>
    </row>
    <row r="56" spans="1:9" ht="35.1" customHeight="1" x14ac:dyDescent="0.25">
      <c r="A56" s="64" t="s">
        <v>2158</v>
      </c>
      <c r="B56" s="2" t="s">
        <v>1616</v>
      </c>
      <c r="C56" s="20" t="s">
        <v>344</v>
      </c>
      <c r="D56" s="45" t="s">
        <v>940</v>
      </c>
      <c r="E56" s="48" t="s">
        <v>167</v>
      </c>
      <c r="F56" s="49" t="s">
        <v>107</v>
      </c>
      <c r="G56" s="144">
        <v>40274</v>
      </c>
      <c r="H56" s="67" t="s">
        <v>37</v>
      </c>
      <c r="I56" s="144">
        <v>40513</v>
      </c>
    </row>
    <row r="57" spans="1:9" ht="35.1" customHeight="1" x14ac:dyDescent="0.25">
      <c r="A57" s="74" t="s">
        <v>6941</v>
      </c>
      <c r="B57" s="6" t="s">
        <v>1054</v>
      </c>
      <c r="C57" s="6" t="s">
        <v>351</v>
      </c>
      <c r="D57" s="73" t="s">
        <v>941</v>
      </c>
      <c r="E57" s="52" t="s">
        <v>47</v>
      </c>
      <c r="F57" s="72" t="s">
        <v>174</v>
      </c>
      <c r="G57" s="8">
        <v>42758</v>
      </c>
      <c r="H57" s="67" t="s">
        <v>41</v>
      </c>
      <c r="I57" s="144">
        <v>43123</v>
      </c>
    </row>
    <row r="58" spans="1:9" ht="35.1" customHeight="1" x14ac:dyDescent="0.25">
      <c r="A58" s="337" t="s">
        <v>7913</v>
      </c>
      <c r="B58" s="338" t="s">
        <v>61</v>
      </c>
      <c r="C58" s="338" t="s">
        <v>7914</v>
      </c>
      <c r="D58" s="339" t="s">
        <v>12</v>
      </c>
      <c r="E58" s="335" t="s">
        <v>3894</v>
      </c>
      <c r="F58" s="336" t="s">
        <v>207</v>
      </c>
      <c r="G58" s="432">
        <v>43717</v>
      </c>
      <c r="H58" s="67" t="s">
        <v>37</v>
      </c>
      <c r="I58" s="311">
        <v>43862</v>
      </c>
    </row>
    <row r="59" spans="1:9" ht="35.1" customHeight="1" x14ac:dyDescent="0.25">
      <c r="A59" s="74" t="s">
        <v>8987</v>
      </c>
      <c r="B59" s="6" t="s">
        <v>8988</v>
      </c>
      <c r="C59" s="6" t="s">
        <v>152</v>
      </c>
      <c r="D59" s="73" t="s">
        <v>948</v>
      </c>
      <c r="E59" s="52" t="s">
        <v>626</v>
      </c>
      <c r="F59" s="72" t="s">
        <v>857</v>
      </c>
      <c r="G59" s="8">
        <v>44845</v>
      </c>
      <c r="H59" s="67" t="s">
        <v>41</v>
      </c>
      <c r="I59" s="144">
        <v>45004</v>
      </c>
    </row>
    <row r="60" spans="1:9" ht="35.1" customHeight="1" x14ac:dyDescent="0.25">
      <c r="A60" s="64" t="s">
        <v>4294</v>
      </c>
      <c r="B60" s="2" t="s">
        <v>655</v>
      </c>
      <c r="C60" s="2" t="s">
        <v>81</v>
      </c>
      <c r="D60" s="45" t="s">
        <v>940</v>
      </c>
      <c r="E60" s="48" t="s">
        <v>1000</v>
      </c>
      <c r="F60" s="49" t="s">
        <v>1001</v>
      </c>
      <c r="G60" s="144">
        <v>38745</v>
      </c>
      <c r="H60" s="67" t="s">
        <v>37</v>
      </c>
      <c r="I60" s="144">
        <v>39052</v>
      </c>
    </row>
    <row r="61" spans="1:9" ht="35.1" customHeight="1" x14ac:dyDescent="0.25">
      <c r="A61" s="64" t="s">
        <v>2159</v>
      </c>
      <c r="B61" s="2" t="s">
        <v>964</v>
      </c>
      <c r="C61" s="20" t="s">
        <v>101</v>
      </c>
      <c r="D61" s="45" t="s">
        <v>937</v>
      </c>
      <c r="E61" s="48" t="s">
        <v>2160</v>
      </c>
      <c r="F61" s="49" t="s">
        <v>116</v>
      </c>
      <c r="G61" s="144">
        <v>39925</v>
      </c>
      <c r="H61" s="67" t="s">
        <v>37</v>
      </c>
      <c r="I61" s="144">
        <v>40087</v>
      </c>
    </row>
    <row r="62" spans="1:9" ht="35.1" customHeight="1" x14ac:dyDescent="0.25">
      <c r="A62" s="64" t="s">
        <v>4295</v>
      </c>
      <c r="B62" s="2" t="s">
        <v>44</v>
      </c>
      <c r="C62" s="20" t="s">
        <v>348</v>
      </c>
      <c r="D62" s="45" t="s">
        <v>940</v>
      </c>
      <c r="E62" s="48" t="s">
        <v>82</v>
      </c>
      <c r="F62" s="49" t="s">
        <v>827</v>
      </c>
      <c r="G62" s="144">
        <v>36448</v>
      </c>
      <c r="H62" s="67" t="s">
        <v>37</v>
      </c>
      <c r="I62" s="144">
        <v>36800</v>
      </c>
    </row>
    <row r="63" spans="1:9" ht="35.1" customHeight="1" x14ac:dyDescent="0.25">
      <c r="A63" s="788" t="s">
        <v>730</v>
      </c>
      <c r="B63" s="787" t="s">
        <v>128</v>
      </c>
      <c r="C63" s="787" t="s">
        <v>101</v>
      </c>
      <c r="D63" s="785" t="s">
        <v>7445</v>
      </c>
      <c r="E63" s="789" t="s">
        <v>134</v>
      </c>
      <c r="F63" s="790" t="s">
        <v>1655</v>
      </c>
      <c r="G63" s="786">
        <v>44340</v>
      </c>
      <c r="H63" s="67" t="s">
        <v>37</v>
      </c>
      <c r="I63" s="791">
        <v>44537</v>
      </c>
    </row>
    <row r="64" spans="1:9" ht="35.1" customHeight="1" x14ac:dyDescent="0.25">
      <c r="A64" s="64" t="s">
        <v>444</v>
      </c>
      <c r="B64" s="2" t="s">
        <v>677</v>
      </c>
      <c r="C64" s="2" t="s">
        <v>351</v>
      </c>
      <c r="D64" s="45" t="s">
        <v>12</v>
      </c>
      <c r="E64" s="48" t="s">
        <v>35</v>
      </c>
      <c r="F64" s="49" t="s">
        <v>328</v>
      </c>
      <c r="G64" s="144">
        <v>41561</v>
      </c>
      <c r="H64" s="41" t="s">
        <v>37</v>
      </c>
      <c r="I64" s="144">
        <v>42156</v>
      </c>
    </row>
    <row r="65" spans="1:9" ht="35.1" customHeight="1" x14ac:dyDescent="0.25">
      <c r="A65" s="117" t="s">
        <v>8090</v>
      </c>
      <c r="B65" s="9" t="s">
        <v>104</v>
      </c>
      <c r="C65" s="9" t="s">
        <v>4135</v>
      </c>
      <c r="D65" s="34" t="s">
        <v>4302</v>
      </c>
      <c r="E65" s="53" t="s">
        <v>43</v>
      </c>
      <c r="F65" s="119" t="s">
        <v>8086</v>
      </c>
      <c r="G65" s="7">
        <v>43566</v>
      </c>
      <c r="H65" s="41" t="s">
        <v>37</v>
      </c>
      <c r="I65" s="144">
        <v>43891</v>
      </c>
    </row>
    <row r="66" spans="1:9" ht="35.1" customHeight="1" x14ac:dyDescent="0.25">
      <c r="A66" s="64" t="s">
        <v>4296</v>
      </c>
      <c r="B66" s="2" t="s">
        <v>29</v>
      </c>
      <c r="C66" s="2" t="s">
        <v>471</v>
      </c>
      <c r="D66" s="45" t="s">
        <v>941</v>
      </c>
      <c r="E66" s="48" t="s">
        <v>3856</v>
      </c>
      <c r="F66" s="49" t="s">
        <v>102</v>
      </c>
      <c r="G66" s="144">
        <v>37756</v>
      </c>
      <c r="H66" s="67" t="s">
        <v>37</v>
      </c>
      <c r="I66" s="144">
        <v>38032</v>
      </c>
    </row>
    <row r="67" spans="1:9" ht="35.1" customHeight="1" x14ac:dyDescent="0.25">
      <c r="A67" s="64" t="s">
        <v>4297</v>
      </c>
      <c r="B67" s="2" t="s">
        <v>226</v>
      </c>
      <c r="C67" s="20" t="s">
        <v>348</v>
      </c>
      <c r="D67" s="45" t="s">
        <v>941</v>
      </c>
      <c r="E67" s="48" t="s">
        <v>3856</v>
      </c>
      <c r="F67" s="49" t="s">
        <v>102</v>
      </c>
      <c r="G67" s="144">
        <v>38687</v>
      </c>
      <c r="H67" s="67" t="s">
        <v>37</v>
      </c>
      <c r="I67" s="144">
        <v>38869</v>
      </c>
    </row>
    <row r="68" spans="1:9" ht="35.1" customHeight="1" x14ac:dyDescent="0.25">
      <c r="A68" s="64" t="s">
        <v>1654</v>
      </c>
      <c r="B68" s="2" t="s">
        <v>49</v>
      </c>
      <c r="C68" s="2" t="s">
        <v>1652</v>
      </c>
      <c r="D68" s="45" t="s">
        <v>1653</v>
      </c>
      <c r="E68" s="48" t="s">
        <v>134</v>
      </c>
      <c r="F68" s="49" t="s">
        <v>1655</v>
      </c>
      <c r="G68" s="144">
        <v>41610</v>
      </c>
      <c r="H68" s="41" t="s">
        <v>37</v>
      </c>
      <c r="I68" s="144">
        <v>41789</v>
      </c>
    </row>
    <row r="69" spans="1:9" ht="35.1" customHeight="1" x14ac:dyDescent="0.25">
      <c r="A69" s="64" t="s">
        <v>4298</v>
      </c>
      <c r="B69" s="2" t="s">
        <v>2082</v>
      </c>
      <c r="C69" s="2" t="s">
        <v>2207</v>
      </c>
      <c r="D69" s="45" t="s">
        <v>941</v>
      </c>
      <c r="E69" s="48" t="s">
        <v>35</v>
      </c>
      <c r="F69" s="49" t="s">
        <v>1351</v>
      </c>
      <c r="G69" s="144">
        <v>37790</v>
      </c>
      <c r="H69" s="41" t="s">
        <v>37</v>
      </c>
      <c r="I69" s="144">
        <v>37909</v>
      </c>
    </row>
    <row r="70" spans="1:9" ht="35.1" customHeight="1" x14ac:dyDescent="0.25">
      <c r="A70" s="117" t="s">
        <v>7383</v>
      </c>
      <c r="B70" s="9" t="s">
        <v>403</v>
      </c>
      <c r="C70" s="215" t="s">
        <v>76</v>
      </c>
      <c r="D70" s="33" t="s">
        <v>7384</v>
      </c>
      <c r="E70" s="52" t="s">
        <v>799</v>
      </c>
      <c r="F70" s="72" t="s">
        <v>115</v>
      </c>
      <c r="G70" s="144">
        <v>43257</v>
      </c>
      <c r="H70" s="41" t="s">
        <v>37</v>
      </c>
      <c r="I70" s="144">
        <v>44092</v>
      </c>
    </row>
    <row r="71" spans="1:9" ht="35.1" customHeight="1" x14ac:dyDescent="0.25">
      <c r="A71" s="64" t="s">
        <v>2161</v>
      </c>
      <c r="B71" s="2" t="s">
        <v>1483</v>
      </c>
      <c r="C71" s="2" t="s">
        <v>2162</v>
      </c>
      <c r="D71" s="45" t="s">
        <v>930</v>
      </c>
      <c r="E71" s="48" t="s">
        <v>799</v>
      </c>
      <c r="F71" s="49" t="s">
        <v>115</v>
      </c>
      <c r="G71" s="144">
        <v>39360</v>
      </c>
      <c r="H71" s="67" t="s">
        <v>37</v>
      </c>
      <c r="I71" s="144">
        <v>39904</v>
      </c>
    </row>
    <row r="72" spans="1:9" ht="35.1" customHeight="1" x14ac:dyDescent="0.25">
      <c r="A72" s="64" t="s">
        <v>1337</v>
      </c>
      <c r="B72" s="2" t="s">
        <v>727</v>
      </c>
      <c r="C72" s="20" t="s">
        <v>95</v>
      </c>
      <c r="D72" s="45" t="s">
        <v>940</v>
      </c>
      <c r="E72" s="48" t="s">
        <v>253</v>
      </c>
      <c r="F72" s="49" t="s">
        <v>338</v>
      </c>
      <c r="G72" s="22">
        <v>41613</v>
      </c>
      <c r="H72" s="41" t="s">
        <v>37</v>
      </c>
      <c r="I72" s="144">
        <v>41913</v>
      </c>
    </row>
    <row r="73" spans="1:9" ht="35.1" customHeight="1" x14ac:dyDescent="0.25">
      <c r="A73" s="64" t="s">
        <v>2163</v>
      </c>
      <c r="B73" s="2" t="s">
        <v>189</v>
      </c>
      <c r="C73" s="20" t="s">
        <v>101</v>
      </c>
      <c r="D73" s="45" t="s">
        <v>948</v>
      </c>
      <c r="E73" s="48" t="s">
        <v>190</v>
      </c>
      <c r="F73" s="49" t="s">
        <v>191</v>
      </c>
      <c r="G73" s="144">
        <v>40787</v>
      </c>
      <c r="H73" s="67" t="s">
        <v>37</v>
      </c>
      <c r="I73" s="144">
        <v>41000</v>
      </c>
    </row>
    <row r="74" spans="1:9" ht="35.1" customHeight="1" x14ac:dyDescent="0.25">
      <c r="A74" s="64" t="s">
        <v>2058</v>
      </c>
      <c r="B74" s="2" t="s">
        <v>209</v>
      </c>
      <c r="C74" s="2" t="s">
        <v>76</v>
      </c>
      <c r="D74" s="45" t="s">
        <v>25</v>
      </c>
      <c r="E74" s="48" t="s">
        <v>4375</v>
      </c>
      <c r="F74" s="49" t="s">
        <v>779</v>
      </c>
      <c r="G74" s="144">
        <v>40147</v>
      </c>
      <c r="H74" s="67" t="s">
        <v>41</v>
      </c>
      <c r="I74" s="144">
        <v>40877</v>
      </c>
    </row>
    <row r="75" spans="1:9" ht="35.1" customHeight="1" x14ac:dyDescent="0.25">
      <c r="A75" s="64" t="s">
        <v>2058</v>
      </c>
      <c r="B75" s="2" t="s">
        <v>209</v>
      </c>
      <c r="C75" s="2" t="s">
        <v>2162</v>
      </c>
      <c r="D75" s="45" t="s">
        <v>951</v>
      </c>
      <c r="E75" s="48" t="s">
        <v>508</v>
      </c>
      <c r="F75" s="49" t="s">
        <v>507</v>
      </c>
      <c r="G75" s="144">
        <v>40966</v>
      </c>
      <c r="H75" s="67" t="s">
        <v>37</v>
      </c>
      <c r="I75" s="144">
        <v>41211</v>
      </c>
    </row>
    <row r="76" spans="1:9" ht="35.1" customHeight="1" x14ac:dyDescent="0.25">
      <c r="A76" s="117" t="s">
        <v>6982</v>
      </c>
      <c r="B76" s="9" t="s">
        <v>6983</v>
      </c>
      <c r="C76" s="9" t="s">
        <v>160</v>
      </c>
      <c r="D76" s="34" t="s">
        <v>951</v>
      </c>
      <c r="E76" s="52" t="s">
        <v>508</v>
      </c>
      <c r="F76" s="49" t="s">
        <v>507</v>
      </c>
      <c r="G76" s="7">
        <v>42768</v>
      </c>
      <c r="H76" s="67" t="s">
        <v>41</v>
      </c>
      <c r="I76" s="144">
        <v>43063</v>
      </c>
    </row>
    <row r="77" spans="1:9" ht="35.1" customHeight="1" x14ac:dyDescent="0.25">
      <c r="A77" s="117" t="s">
        <v>6982</v>
      </c>
      <c r="B77" s="9" t="s">
        <v>8675</v>
      </c>
      <c r="C77" s="9" t="s">
        <v>160</v>
      </c>
      <c r="D77" s="34" t="s">
        <v>951</v>
      </c>
      <c r="E77" s="52" t="s">
        <v>508</v>
      </c>
      <c r="F77" s="49" t="s">
        <v>507</v>
      </c>
      <c r="G77" s="837">
        <v>44362</v>
      </c>
      <c r="H77" s="67" t="s">
        <v>37</v>
      </c>
      <c r="I77" s="791">
        <v>44609</v>
      </c>
    </row>
    <row r="78" spans="1:9" ht="35.1" customHeight="1" x14ac:dyDescent="0.25">
      <c r="A78" s="813" t="s">
        <v>8612</v>
      </c>
      <c r="B78" s="814" t="s">
        <v>8613</v>
      </c>
      <c r="C78" s="814"/>
      <c r="D78" s="818" t="s">
        <v>940</v>
      </c>
      <c r="E78" s="816" t="s">
        <v>117</v>
      </c>
      <c r="F78" s="817" t="s">
        <v>8614</v>
      </c>
      <c r="G78" s="862">
        <v>44330</v>
      </c>
      <c r="H78" s="67" t="s">
        <v>37</v>
      </c>
      <c r="I78" s="791">
        <v>44986</v>
      </c>
    </row>
    <row r="79" spans="1:9" ht="35.1" customHeight="1" x14ac:dyDescent="0.25">
      <c r="A79" s="331" t="s">
        <v>7517</v>
      </c>
      <c r="B79" s="332" t="s">
        <v>126</v>
      </c>
      <c r="C79" s="332" t="s">
        <v>351</v>
      </c>
      <c r="D79" s="334" t="s">
        <v>650</v>
      </c>
      <c r="E79" s="329" t="s">
        <v>155</v>
      </c>
      <c r="F79" s="329" t="s">
        <v>6631</v>
      </c>
      <c r="G79" s="333">
        <v>43388</v>
      </c>
      <c r="H79" s="41" t="s">
        <v>37</v>
      </c>
      <c r="I79" s="311">
        <v>44963</v>
      </c>
    </row>
    <row r="80" spans="1:9" ht="35.1" customHeight="1" x14ac:dyDescent="0.25">
      <c r="A80" s="64" t="s">
        <v>4299</v>
      </c>
      <c r="B80" s="2" t="s">
        <v>4300</v>
      </c>
      <c r="C80" s="2" t="s">
        <v>4301</v>
      </c>
      <c r="D80" s="45" t="s">
        <v>948</v>
      </c>
      <c r="E80" s="48" t="s">
        <v>626</v>
      </c>
      <c r="F80" s="49" t="s">
        <v>1258</v>
      </c>
      <c r="G80" s="144">
        <v>38105</v>
      </c>
      <c r="H80" s="41" t="s">
        <v>37</v>
      </c>
      <c r="I80" s="144">
        <v>38412</v>
      </c>
    </row>
    <row r="81" spans="1:9" ht="35.1" customHeight="1" x14ac:dyDescent="0.25">
      <c r="A81" s="825" t="s">
        <v>8833</v>
      </c>
      <c r="B81" s="881" t="s">
        <v>54</v>
      </c>
      <c r="C81" s="881" t="s">
        <v>95</v>
      </c>
      <c r="D81" s="880" t="s">
        <v>940</v>
      </c>
      <c r="E81" s="883" t="s">
        <v>72</v>
      </c>
      <c r="F81" s="884" t="s">
        <v>7588</v>
      </c>
      <c r="G81" s="879">
        <v>44544</v>
      </c>
      <c r="H81" s="41" t="s">
        <v>37</v>
      </c>
      <c r="I81" s="791">
        <v>44927</v>
      </c>
    </row>
    <row r="82" spans="1:9" ht="35.1" customHeight="1" x14ac:dyDescent="0.25">
      <c r="A82" s="64" t="s">
        <v>4303</v>
      </c>
      <c r="B82" s="2" t="s">
        <v>44</v>
      </c>
      <c r="C82" s="20" t="s">
        <v>345</v>
      </c>
      <c r="D82" s="45" t="s">
        <v>4302</v>
      </c>
      <c r="E82" s="48" t="s">
        <v>176</v>
      </c>
      <c r="F82" s="49" t="s">
        <v>279</v>
      </c>
      <c r="G82" s="144">
        <v>38336</v>
      </c>
      <c r="H82" s="67" t="s">
        <v>37</v>
      </c>
      <c r="I82" s="144">
        <v>38749</v>
      </c>
    </row>
    <row r="83" spans="1:9" ht="35.1" customHeight="1" x14ac:dyDescent="0.25">
      <c r="A83" s="64" t="s">
        <v>4304</v>
      </c>
      <c r="B83" s="2" t="s">
        <v>441</v>
      </c>
      <c r="C83" s="2" t="s">
        <v>1598</v>
      </c>
      <c r="D83" s="45" t="s">
        <v>939</v>
      </c>
      <c r="E83" s="48" t="s">
        <v>47</v>
      </c>
      <c r="F83" s="49" t="s">
        <v>1269</v>
      </c>
      <c r="G83" s="144">
        <v>38888</v>
      </c>
      <c r="H83" s="67" t="s">
        <v>37</v>
      </c>
      <c r="I83" s="36">
        <v>39022</v>
      </c>
    </row>
    <row r="84" spans="1:9" ht="35.1" customHeight="1" x14ac:dyDescent="0.25">
      <c r="A84" s="699" t="s">
        <v>8506</v>
      </c>
      <c r="B84" s="700" t="s">
        <v>62</v>
      </c>
      <c r="C84" s="700" t="s">
        <v>351</v>
      </c>
      <c r="D84" s="711" t="s">
        <v>928</v>
      </c>
      <c r="E84" s="696" t="s">
        <v>920</v>
      </c>
      <c r="F84" s="697" t="s">
        <v>139</v>
      </c>
      <c r="G84" s="704">
        <v>44186</v>
      </c>
      <c r="H84" s="67" t="s">
        <v>41</v>
      </c>
      <c r="I84" s="678">
        <v>44503</v>
      </c>
    </row>
    <row r="85" spans="1:9" ht="35.1" customHeight="1" x14ac:dyDescent="0.25">
      <c r="A85" s="699" t="s">
        <v>8506</v>
      </c>
      <c r="B85" s="700" t="s">
        <v>62</v>
      </c>
      <c r="C85" s="700" t="s">
        <v>351</v>
      </c>
      <c r="D85" s="864" t="s">
        <v>940</v>
      </c>
      <c r="E85" s="789" t="s">
        <v>1047</v>
      </c>
      <c r="F85" s="790" t="s">
        <v>8884</v>
      </c>
      <c r="G85" s="837">
        <v>44684</v>
      </c>
      <c r="H85" s="67" t="s">
        <v>41</v>
      </c>
      <c r="I85" s="784">
        <v>45084</v>
      </c>
    </row>
    <row r="86" spans="1:9" ht="35.1" customHeight="1" x14ac:dyDescent="0.25">
      <c r="A86" s="64" t="s">
        <v>4246</v>
      </c>
      <c r="B86" s="2" t="s">
        <v>92</v>
      </c>
      <c r="C86" s="2" t="s">
        <v>347</v>
      </c>
      <c r="D86" s="45" t="s">
        <v>650</v>
      </c>
      <c r="E86" s="48" t="s">
        <v>705</v>
      </c>
      <c r="F86" s="49" t="s">
        <v>2133</v>
      </c>
      <c r="G86" s="144">
        <v>42384</v>
      </c>
      <c r="H86" s="67" t="s">
        <v>37</v>
      </c>
      <c r="I86" s="36">
        <v>42492</v>
      </c>
    </row>
    <row r="87" spans="1:9" ht="35.1" customHeight="1" x14ac:dyDescent="0.25">
      <c r="A87" s="577" t="s">
        <v>8257</v>
      </c>
      <c r="B87" s="582" t="s">
        <v>62</v>
      </c>
      <c r="C87" s="582" t="s">
        <v>101</v>
      </c>
      <c r="D87" s="581" t="s">
        <v>4302</v>
      </c>
      <c r="E87" s="576" t="s">
        <v>82</v>
      </c>
      <c r="F87" s="575" t="s">
        <v>1369</v>
      </c>
      <c r="G87" s="578">
        <v>44034</v>
      </c>
      <c r="H87" s="67" t="s">
        <v>37</v>
      </c>
      <c r="I87" s="598">
        <v>44501</v>
      </c>
    </row>
    <row r="88" spans="1:9" ht="35.1" customHeight="1" x14ac:dyDescent="0.25">
      <c r="A88" s="74" t="s">
        <v>6897</v>
      </c>
      <c r="B88" s="6" t="s">
        <v>61</v>
      </c>
      <c r="C88" s="6" t="s">
        <v>101</v>
      </c>
      <c r="D88" s="45" t="s">
        <v>946</v>
      </c>
      <c r="E88" s="52" t="s">
        <v>688</v>
      </c>
      <c r="F88" s="72" t="s">
        <v>90</v>
      </c>
      <c r="G88" s="8">
        <v>42794</v>
      </c>
      <c r="H88" s="67" t="s">
        <v>37</v>
      </c>
      <c r="I88" s="36">
        <v>42917</v>
      </c>
    </row>
    <row r="89" spans="1:9" ht="35.1" customHeight="1" x14ac:dyDescent="0.25">
      <c r="A89" s="64" t="s">
        <v>2164</v>
      </c>
      <c r="B89" s="2" t="s">
        <v>2165</v>
      </c>
      <c r="C89" s="20" t="s">
        <v>345</v>
      </c>
      <c r="D89" s="45" t="s">
        <v>941</v>
      </c>
      <c r="E89" s="48" t="s">
        <v>1812</v>
      </c>
      <c r="F89" s="49" t="s">
        <v>103</v>
      </c>
      <c r="G89" s="144">
        <v>40204</v>
      </c>
      <c r="H89" s="67" t="s">
        <v>37</v>
      </c>
      <c r="I89" s="36">
        <v>40513</v>
      </c>
    </row>
    <row r="90" spans="1:9" ht="35.1" customHeight="1" x14ac:dyDescent="0.25">
      <c r="A90" s="870" t="s">
        <v>8807</v>
      </c>
      <c r="B90" s="871" t="s">
        <v>8808</v>
      </c>
      <c r="C90" s="871" t="s">
        <v>95</v>
      </c>
      <c r="D90" s="872" t="s">
        <v>12</v>
      </c>
      <c r="E90" s="926" t="s">
        <v>3856</v>
      </c>
      <c r="F90" s="874" t="s">
        <v>182</v>
      </c>
      <c r="G90" s="927">
        <v>44596</v>
      </c>
      <c r="H90" s="67" t="s">
        <v>37</v>
      </c>
      <c r="I90" s="784">
        <v>44866</v>
      </c>
    </row>
    <row r="91" spans="1:9" ht="35.1" customHeight="1" x14ac:dyDescent="0.25">
      <c r="A91" s="64" t="s">
        <v>2166</v>
      </c>
      <c r="B91" s="2" t="s">
        <v>2148</v>
      </c>
      <c r="C91" s="2" t="s">
        <v>447</v>
      </c>
      <c r="D91" s="45" t="s">
        <v>928</v>
      </c>
      <c r="E91" s="48" t="s">
        <v>920</v>
      </c>
      <c r="F91" s="49" t="s">
        <v>133</v>
      </c>
      <c r="G91" s="144">
        <v>39785</v>
      </c>
      <c r="H91" s="67" t="s">
        <v>37</v>
      </c>
      <c r="I91" s="36">
        <v>40299</v>
      </c>
    </row>
    <row r="92" spans="1:9" ht="35.1" customHeight="1" x14ac:dyDescent="0.25">
      <c r="A92" s="64" t="s">
        <v>6693</v>
      </c>
      <c r="B92" s="2" t="s">
        <v>1648</v>
      </c>
      <c r="C92" s="2" t="s">
        <v>160</v>
      </c>
      <c r="D92" s="45" t="s">
        <v>650</v>
      </c>
      <c r="E92" s="48" t="s">
        <v>705</v>
      </c>
      <c r="F92" s="49" t="s">
        <v>6694</v>
      </c>
      <c r="G92" s="144">
        <v>42674</v>
      </c>
      <c r="H92" s="67" t="s">
        <v>41</v>
      </c>
      <c r="I92" s="144">
        <v>42802</v>
      </c>
    </row>
    <row r="93" spans="1:9" ht="35.1" customHeight="1" x14ac:dyDescent="0.25">
      <c r="A93" s="240" t="s">
        <v>7310</v>
      </c>
      <c r="B93" s="241" t="s">
        <v>3478</v>
      </c>
      <c r="C93" s="241" t="s">
        <v>351</v>
      </c>
      <c r="D93" s="243" t="s">
        <v>940</v>
      </c>
      <c r="E93" s="244" t="s">
        <v>35</v>
      </c>
      <c r="F93" s="245" t="s">
        <v>1601</v>
      </c>
      <c r="G93" s="237">
        <v>42440</v>
      </c>
      <c r="H93" s="67" t="s">
        <v>37</v>
      </c>
      <c r="I93" s="237">
        <v>43191</v>
      </c>
    </row>
    <row r="94" spans="1:9" ht="35.1" customHeight="1" x14ac:dyDescent="0.25">
      <c r="A94" s="64" t="s">
        <v>2167</v>
      </c>
      <c r="B94" s="2" t="s">
        <v>2168</v>
      </c>
      <c r="C94" s="2" t="s">
        <v>2169</v>
      </c>
      <c r="D94" s="45" t="s">
        <v>25</v>
      </c>
      <c r="E94" s="48" t="s">
        <v>4375</v>
      </c>
      <c r="F94" s="49" t="s">
        <v>779</v>
      </c>
      <c r="G94" s="144">
        <v>38701</v>
      </c>
      <c r="H94" s="67" t="s">
        <v>37</v>
      </c>
      <c r="I94" s="36">
        <v>40909</v>
      </c>
    </row>
    <row r="95" spans="1:9" ht="35.1" customHeight="1" x14ac:dyDescent="0.25">
      <c r="A95" s="64" t="s">
        <v>2170</v>
      </c>
      <c r="B95" s="2" t="s">
        <v>46</v>
      </c>
      <c r="C95" s="2" t="s">
        <v>480</v>
      </c>
      <c r="D95" s="45" t="s">
        <v>25</v>
      </c>
      <c r="E95" s="48" t="s">
        <v>4375</v>
      </c>
      <c r="F95" s="49" t="s">
        <v>779</v>
      </c>
      <c r="G95" s="144">
        <v>39567</v>
      </c>
      <c r="H95" s="67" t="s">
        <v>37</v>
      </c>
      <c r="I95" s="36">
        <v>39814</v>
      </c>
    </row>
    <row r="96" spans="1:9" ht="35.1" customHeight="1" x14ac:dyDescent="0.25">
      <c r="A96" s="203" t="s">
        <v>7214</v>
      </c>
      <c r="B96" s="204" t="s">
        <v>29</v>
      </c>
      <c r="C96" s="204" t="s">
        <v>344</v>
      </c>
      <c r="D96" s="45" t="s">
        <v>414</v>
      </c>
      <c r="E96" s="55" t="s">
        <v>66</v>
      </c>
      <c r="F96" s="49" t="s">
        <v>6591</v>
      </c>
      <c r="G96" s="144">
        <v>43073</v>
      </c>
      <c r="H96" s="67" t="s">
        <v>37</v>
      </c>
      <c r="I96" s="181">
        <v>43282</v>
      </c>
    </row>
    <row r="97" spans="1:9" ht="35.1" customHeight="1" x14ac:dyDescent="0.25">
      <c r="A97" s="64" t="s">
        <v>4307</v>
      </c>
      <c r="B97" s="2" t="s">
        <v>310</v>
      </c>
      <c r="C97" s="2" t="s">
        <v>6851</v>
      </c>
      <c r="D97" s="45" t="s">
        <v>929</v>
      </c>
      <c r="E97" s="55" t="s">
        <v>87</v>
      </c>
      <c r="F97" s="49" t="s">
        <v>149</v>
      </c>
      <c r="G97" s="144">
        <v>38427</v>
      </c>
      <c r="H97" s="67" t="s">
        <v>37</v>
      </c>
      <c r="I97" s="36">
        <v>38504</v>
      </c>
    </row>
    <row r="98" spans="1:9" ht="35.1" customHeight="1" x14ac:dyDescent="0.25">
      <c r="A98" s="64" t="s">
        <v>4174</v>
      </c>
      <c r="B98" s="2" t="s">
        <v>104</v>
      </c>
      <c r="C98" s="2" t="s">
        <v>101</v>
      </c>
      <c r="D98" s="45" t="s">
        <v>946</v>
      </c>
      <c r="E98" s="48" t="s">
        <v>74</v>
      </c>
      <c r="F98" s="49" t="s">
        <v>258</v>
      </c>
      <c r="G98" s="144">
        <v>42296</v>
      </c>
      <c r="H98" s="67" t="s">
        <v>37</v>
      </c>
      <c r="I98" s="36">
        <v>42461</v>
      </c>
    </row>
    <row r="99" spans="1:9" ht="35.1" customHeight="1" x14ac:dyDescent="0.25">
      <c r="A99" s="64" t="s">
        <v>4308</v>
      </c>
      <c r="B99" s="2" t="s">
        <v>104</v>
      </c>
      <c r="C99" s="20" t="s">
        <v>345</v>
      </c>
      <c r="D99" s="45" t="s">
        <v>4302</v>
      </c>
      <c r="E99" s="48" t="s">
        <v>176</v>
      </c>
      <c r="F99" s="49" t="s">
        <v>3998</v>
      </c>
      <c r="G99" s="144">
        <v>37404</v>
      </c>
      <c r="H99" s="67" t="s">
        <v>37</v>
      </c>
      <c r="I99" s="36">
        <v>37803</v>
      </c>
    </row>
    <row r="100" spans="1:9" ht="35.1" customHeight="1" x14ac:dyDescent="0.25">
      <c r="A100" s="64" t="s">
        <v>2171</v>
      </c>
      <c r="B100" s="2" t="s">
        <v>46</v>
      </c>
      <c r="C100" s="2" t="s">
        <v>2172</v>
      </c>
      <c r="D100" s="45" t="s">
        <v>1980</v>
      </c>
      <c r="E100" s="55" t="s">
        <v>1524</v>
      </c>
      <c r="F100" s="49" t="s">
        <v>2173</v>
      </c>
      <c r="G100" s="144">
        <v>39925</v>
      </c>
      <c r="H100" s="67" t="s">
        <v>37</v>
      </c>
      <c r="I100" s="36">
        <v>40204</v>
      </c>
    </row>
    <row r="101" spans="1:9" ht="35.1" customHeight="1" x14ac:dyDescent="0.25">
      <c r="A101" s="64" t="s">
        <v>2174</v>
      </c>
      <c r="B101" s="2" t="s">
        <v>2175</v>
      </c>
      <c r="C101" s="20" t="s">
        <v>101</v>
      </c>
      <c r="D101" s="45" t="s">
        <v>942</v>
      </c>
      <c r="E101" s="55" t="s">
        <v>1260</v>
      </c>
      <c r="F101" s="49" t="s">
        <v>1262</v>
      </c>
      <c r="G101" s="144">
        <v>38728</v>
      </c>
      <c r="H101" s="67" t="s">
        <v>37</v>
      </c>
      <c r="I101" s="36">
        <v>39569</v>
      </c>
    </row>
    <row r="102" spans="1:9" ht="35.1" customHeight="1" x14ac:dyDescent="0.25">
      <c r="A102" s="372" t="s">
        <v>7992</v>
      </c>
      <c r="B102" s="341" t="s">
        <v>53</v>
      </c>
      <c r="C102" s="341" t="s">
        <v>101</v>
      </c>
      <c r="D102" s="370" t="s">
        <v>4302</v>
      </c>
      <c r="E102" s="371" t="s">
        <v>72</v>
      </c>
      <c r="F102" s="369" t="s">
        <v>7993</v>
      </c>
      <c r="G102" s="343">
        <v>43767</v>
      </c>
      <c r="H102" s="490" t="s">
        <v>3797</v>
      </c>
      <c r="I102" s="294"/>
    </row>
    <row r="103" spans="1:9" ht="35.1" customHeight="1" x14ac:dyDescent="0.25">
      <c r="A103" s="64" t="s">
        <v>4310</v>
      </c>
      <c r="B103" s="2" t="s">
        <v>131</v>
      </c>
      <c r="C103" s="2" t="s">
        <v>4309</v>
      </c>
      <c r="D103" s="45" t="s">
        <v>12</v>
      </c>
      <c r="E103" s="55" t="s">
        <v>47</v>
      </c>
      <c r="F103" s="49" t="s">
        <v>2473</v>
      </c>
      <c r="G103" s="144">
        <v>36833</v>
      </c>
      <c r="H103" s="67" t="s">
        <v>37</v>
      </c>
      <c r="I103" s="36">
        <v>37104</v>
      </c>
    </row>
    <row r="104" spans="1:9" ht="35.1" customHeight="1" x14ac:dyDescent="0.25">
      <c r="A104" s="64" t="s">
        <v>2176</v>
      </c>
      <c r="B104" s="2" t="s">
        <v>46</v>
      </c>
      <c r="C104" s="20" t="s">
        <v>101</v>
      </c>
      <c r="D104" s="45" t="s">
        <v>951</v>
      </c>
      <c r="E104" s="55" t="s">
        <v>666</v>
      </c>
      <c r="F104" s="49" t="s">
        <v>1103</v>
      </c>
      <c r="G104" s="144">
        <v>39386</v>
      </c>
      <c r="H104" s="67" t="s">
        <v>37</v>
      </c>
      <c r="I104" s="36">
        <v>39604</v>
      </c>
    </row>
    <row r="105" spans="1:9" ht="35.1" customHeight="1" x14ac:dyDescent="0.25">
      <c r="A105" s="183" t="s">
        <v>2176</v>
      </c>
      <c r="B105" s="184" t="s">
        <v>211</v>
      </c>
      <c r="C105" s="184" t="s">
        <v>101</v>
      </c>
      <c r="D105" s="45" t="s">
        <v>946</v>
      </c>
      <c r="E105" s="186" t="s">
        <v>688</v>
      </c>
      <c r="F105" s="187" t="s">
        <v>236</v>
      </c>
      <c r="G105" s="185">
        <v>43144</v>
      </c>
      <c r="H105" s="67" t="s">
        <v>37</v>
      </c>
      <c r="I105" s="181">
        <v>43466</v>
      </c>
    </row>
    <row r="106" spans="1:9" ht="35.1" customHeight="1" x14ac:dyDescent="0.25">
      <c r="A106" s="64" t="s">
        <v>339</v>
      </c>
      <c r="B106" s="2" t="s">
        <v>62</v>
      </c>
      <c r="C106" s="20" t="s">
        <v>345</v>
      </c>
      <c r="D106" s="45" t="s">
        <v>940</v>
      </c>
      <c r="E106" s="48" t="s">
        <v>72</v>
      </c>
      <c r="F106" s="49" t="s">
        <v>333</v>
      </c>
      <c r="G106" s="144">
        <v>41058</v>
      </c>
      <c r="H106" s="41" t="s">
        <v>37</v>
      </c>
      <c r="I106" s="144">
        <v>41456</v>
      </c>
    </row>
    <row r="107" spans="1:9" ht="35.1" customHeight="1" x14ac:dyDescent="0.25">
      <c r="A107" s="549" t="s">
        <v>8252</v>
      </c>
      <c r="B107" s="550" t="s">
        <v>3909</v>
      </c>
      <c r="C107" s="550" t="s">
        <v>2162</v>
      </c>
      <c r="D107" s="551" t="s">
        <v>12</v>
      </c>
      <c r="E107" s="552" t="s">
        <v>7367</v>
      </c>
      <c r="F107" s="553" t="s">
        <v>8174</v>
      </c>
      <c r="G107" s="980">
        <v>43882</v>
      </c>
      <c r="H107" s="41" t="s">
        <v>37</v>
      </c>
      <c r="I107" s="498">
        <v>44501</v>
      </c>
    </row>
    <row r="108" spans="1:9" ht="35.1" customHeight="1" x14ac:dyDescent="0.25">
      <c r="A108" s="64" t="s">
        <v>4311</v>
      </c>
      <c r="B108" s="2" t="s">
        <v>255</v>
      </c>
      <c r="C108" s="20" t="s">
        <v>345</v>
      </c>
      <c r="D108" s="45" t="s">
        <v>941</v>
      </c>
      <c r="E108" s="48" t="s">
        <v>3856</v>
      </c>
      <c r="F108" s="49" t="s">
        <v>99</v>
      </c>
      <c r="G108" s="144">
        <v>38036</v>
      </c>
      <c r="H108" s="41" t="s">
        <v>37</v>
      </c>
      <c r="I108" s="144">
        <v>38518</v>
      </c>
    </row>
    <row r="109" spans="1:9" ht="35.1" customHeight="1" x14ac:dyDescent="0.25">
      <c r="A109" s="64" t="s">
        <v>4313</v>
      </c>
      <c r="B109" s="2" t="s">
        <v>716</v>
      </c>
      <c r="C109" s="2" t="s">
        <v>1598</v>
      </c>
      <c r="D109" s="45" t="s">
        <v>4312</v>
      </c>
      <c r="E109" s="48" t="s">
        <v>35</v>
      </c>
      <c r="F109" s="49" t="s">
        <v>2235</v>
      </c>
      <c r="G109" s="144">
        <v>38798</v>
      </c>
      <c r="H109" s="41" t="s">
        <v>37</v>
      </c>
      <c r="I109" s="144">
        <v>39114</v>
      </c>
    </row>
    <row r="110" spans="1:9" ht="35.1" customHeight="1" x14ac:dyDescent="0.25">
      <c r="A110" s="64" t="s">
        <v>2177</v>
      </c>
      <c r="B110" s="2" t="s">
        <v>2178</v>
      </c>
      <c r="C110" s="2" t="s">
        <v>6760</v>
      </c>
      <c r="D110" s="45" t="s">
        <v>940</v>
      </c>
      <c r="E110" s="48" t="s">
        <v>35</v>
      </c>
      <c r="F110" s="49" t="s">
        <v>1957</v>
      </c>
      <c r="G110" s="144">
        <v>40695</v>
      </c>
      <c r="H110" s="67" t="s">
        <v>37</v>
      </c>
      <c r="I110" s="36">
        <v>41061</v>
      </c>
    </row>
    <row r="111" spans="1:9" ht="35.1" customHeight="1" x14ac:dyDescent="0.25">
      <c r="A111" s="788" t="s">
        <v>8898</v>
      </c>
      <c r="B111" s="787" t="s">
        <v>1725</v>
      </c>
      <c r="C111" s="787" t="s">
        <v>8899</v>
      </c>
      <c r="D111" s="785" t="s">
        <v>948</v>
      </c>
      <c r="E111" s="789" t="s">
        <v>623</v>
      </c>
      <c r="F111" s="790" t="s">
        <v>8557</v>
      </c>
      <c r="G111" s="786">
        <v>44701</v>
      </c>
      <c r="H111" s="67" t="s">
        <v>37</v>
      </c>
      <c r="I111" s="784">
        <v>44927</v>
      </c>
    </row>
    <row r="112" spans="1:9" ht="35.1" customHeight="1" x14ac:dyDescent="0.25">
      <c r="A112" s="64" t="s">
        <v>4314</v>
      </c>
      <c r="B112" s="2" t="s">
        <v>29</v>
      </c>
      <c r="C112" s="20" t="s">
        <v>350</v>
      </c>
      <c r="D112" s="45" t="s">
        <v>1913</v>
      </c>
      <c r="E112" s="48" t="s">
        <v>74</v>
      </c>
      <c r="F112" s="49" t="s">
        <v>123</v>
      </c>
      <c r="G112" s="144">
        <v>38376</v>
      </c>
      <c r="H112" s="67" t="s">
        <v>37</v>
      </c>
      <c r="I112" s="36">
        <v>38899</v>
      </c>
    </row>
    <row r="113" spans="1:9" ht="35.1" customHeight="1" x14ac:dyDescent="0.25">
      <c r="A113" s="64" t="s">
        <v>1521</v>
      </c>
      <c r="B113" s="2" t="s">
        <v>29</v>
      </c>
      <c r="C113" s="20" t="s">
        <v>101</v>
      </c>
      <c r="D113" s="45" t="s">
        <v>914</v>
      </c>
      <c r="E113" s="55" t="s">
        <v>728</v>
      </c>
      <c r="F113" s="49" t="s">
        <v>146</v>
      </c>
      <c r="G113" s="144">
        <v>41606</v>
      </c>
      <c r="H113" s="41" t="s">
        <v>37</v>
      </c>
      <c r="I113" s="144">
        <v>41821</v>
      </c>
    </row>
    <row r="114" spans="1:9" ht="35.1" customHeight="1" x14ac:dyDescent="0.25">
      <c r="A114" s="64" t="s">
        <v>4315</v>
      </c>
      <c r="B114" s="2" t="s">
        <v>1648</v>
      </c>
      <c r="C114" s="2"/>
      <c r="D114" s="45" t="s">
        <v>650</v>
      </c>
      <c r="E114" s="55" t="s">
        <v>155</v>
      </c>
      <c r="F114" s="49" t="s">
        <v>1209</v>
      </c>
      <c r="G114" s="144">
        <v>37285</v>
      </c>
      <c r="H114" s="41" t="s">
        <v>37</v>
      </c>
      <c r="I114" s="144">
        <v>37368</v>
      </c>
    </row>
    <row r="115" spans="1:9" ht="35.1" customHeight="1" x14ac:dyDescent="0.25">
      <c r="A115" s="64" t="s">
        <v>1517</v>
      </c>
      <c r="B115" s="2" t="s">
        <v>109</v>
      </c>
      <c r="C115" s="2" t="s">
        <v>351</v>
      </c>
      <c r="D115" s="45" t="s">
        <v>914</v>
      </c>
      <c r="E115" s="52" t="s">
        <v>65</v>
      </c>
      <c r="F115" s="49" t="s">
        <v>263</v>
      </c>
      <c r="G115" s="144">
        <v>41708</v>
      </c>
      <c r="H115" s="41" t="s">
        <v>37</v>
      </c>
      <c r="I115" s="144">
        <v>41821</v>
      </c>
    </row>
    <row r="116" spans="1:9" ht="35.1" customHeight="1" x14ac:dyDescent="0.25">
      <c r="A116" s="64" t="s">
        <v>1517</v>
      </c>
      <c r="B116" s="2" t="s">
        <v>64</v>
      </c>
      <c r="C116" s="20" t="s">
        <v>350</v>
      </c>
      <c r="D116" s="45" t="s">
        <v>951</v>
      </c>
      <c r="E116" s="52" t="s">
        <v>134</v>
      </c>
      <c r="F116" s="49" t="s">
        <v>722</v>
      </c>
      <c r="G116" s="144">
        <v>38446</v>
      </c>
      <c r="H116" s="41" t="s">
        <v>37</v>
      </c>
      <c r="I116" s="144">
        <v>38657</v>
      </c>
    </row>
    <row r="117" spans="1:9" ht="35.1" customHeight="1" x14ac:dyDescent="0.25">
      <c r="A117" s="64" t="s">
        <v>1517</v>
      </c>
      <c r="B117" s="787" t="s">
        <v>49</v>
      </c>
      <c r="C117" s="787" t="s">
        <v>101</v>
      </c>
      <c r="D117" s="785" t="s">
        <v>942</v>
      </c>
      <c r="E117" s="789" t="s">
        <v>79</v>
      </c>
      <c r="F117" s="790" t="s">
        <v>142</v>
      </c>
      <c r="G117" s="786">
        <v>44685</v>
      </c>
      <c r="H117" s="41" t="s">
        <v>37</v>
      </c>
      <c r="I117" s="791"/>
    </row>
    <row r="118" spans="1:9" ht="35.1" customHeight="1" x14ac:dyDescent="0.25">
      <c r="A118" s="64" t="s">
        <v>1399</v>
      </c>
      <c r="B118" s="2" t="s">
        <v>680</v>
      </c>
      <c r="C118" s="20" t="s">
        <v>101</v>
      </c>
      <c r="D118" s="45" t="s">
        <v>942</v>
      </c>
      <c r="E118" s="52" t="s">
        <v>79</v>
      </c>
      <c r="F118" s="49" t="s">
        <v>142</v>
      </c>
      <c r="G118" s="144">
        <v>41673</v>
      </c>
      <c r="H118" s="41" t="s">
        <v>37</v>
      </c>
      <c r="I118" s="144">
        <v>42036</v>
      </c>
    </row>
    <row r="119" spans="1:9" ht="35.1" customHeight="1" x14ac:dyDescent="0.25">
      <c r="A119" s="64" t="s">
        <v>343</v>
      </c>
      <c r="B119" s="2" t="s">
        <v>121</v>
      </c>
      <c r="C119" s="20" t="s">
        <v>101</v>
      </c>
      <c r="D119" s="45" t="s">
        <v>936</v>
      </c>
      <c r="E119" s="48" t="s">
        <v>320</v>
      </c>
      <c r="F119" s="49" t="s">
        <v>321</v>
      </c>
      <c r="G119" s="144">
        <v>41045</v>
      </c>
      <c r="H119" s="41" t="s">
        <v>37</v>
      </c>
      <c r="I119" s="144">
        <v>41395</v>
      </c>
    </row>
    <row r="120" spans="1:9" ht="35.1" customHeight="1" x14ac:dyDescent="0.25">
      <c r="A120" s="239" t="s">
        <v>7286</v>
      </c>
      <c r="B120" s="221" t="s">
        <v>29</v>
      </c>
      <c r="C120" s="221" t="s">
        <v>344</v>
      </c>
      <c r="D120" s="226" t="s">
        <v>935</v>
      </c>
      <c r="E120" s="224" t="s">
        <v>4205</v>
      </c>
      <c r="F120" s="238" t="s">
        <v>908</v>
      </c>
      <c r="G120" s="222">
        <v>43061</v>
      </c>
      <c r="H120" s="155" t="s">
        <v>41</v>
      </c>
      <c r="I120" s="237">
        <v>43475</v>
      </c>
    </row>
    <row r="121" spans="1:9" ht="35.1" customHeight="1" x14ac:dyDescent="0.25">
      <c r="A121" s="64" t="s">
        <v>2179</v>
      </c>
      <c r="B121" s="2" t="s">
        <v>2180</v>
      </c>
      <c r="C121" s="20" t="s">
        <v>101</v>
      </c>
      <c r="D121" s="45" t="s">
        <v>943</v>
      </c>
      <c r="E121" s="55" t="s">
        <v>912</v>
      </c>
      <c r="F121" s="49" t="s">
        <v>913</v>
      </c>
      <c r="G121" s="144">
        <v>39413</v>
      </c>
      <c r="H121" s="67" t="s">
        <v>37</v>
      </c>
      <c r="I121" s="36">
        <v>39539</v>
      </c>
    </row>
    <row r="122" spans="1:9" ht="35.1" customHeight="1" x14ac:dyDescent="0.25">
      <c r="A122" s="64" t="s">
        <v>1201</v>
      </c>
      <c r="B122" s="2" t="s">
        <v>1202</v>
      </c>
      <c r="C122" s="2" t="s">
        <v>351</v>
      </c>
      <c r="D122" s="45" t="s">
        <v>12</v>
      </c>
      <c r="E122" s="48" t="s">
        <v>35</v>
      </c>
      <c r="F122" s="49" t="s">
        <v>1203</v>
      </c>
      <c r="G122" s="144">
        <v>41561</v>
      </c>
      <c r="H122" s="67" t="s">
        <v>37</v>
      </c>
      <c r="I122" s="144">
        <v>42036</v>
      </c>
    </row>
    <row r="123" spans="1:9" ht="35.1" customHeight="1" x14ac:dyDescent="0.25">
      <c r="A123" s="64" t="s">
        <v>2181</v>
      </c>
      <c r="B123" s="2" t="s">
        <v>121</v>
      </c>
      <c r="C123" s="2" t="s">
        <v>831</v>
      </c>
      <c r="D123" s="45" t="s">
        <v>940</v>
      </c>
      <c r="E123" s="55" t="s">
        <v>43</v>
      </c>
      <c r="F123" s="49" t="s">
        <v>1331</v>
      </c>
      <c r="G123" s="144">
        <v>40514</v>
      </c>
      <c r="H123" s="67" t="s">
        <v>37</v>
      </c>
      <c r="I123" s="36">
        <v>40848</v>
      </c>
    </row>
    <row r="124" spans="1:9" ht="35.1" customHeight="1" x14ac:dyDescent="0.25">
      <c r="A124" s="64" t="s">
        <v>4276</v>
      </c>
      <c r="B124" s="2" t="s">
        <v>68</v>
      </c>
      <c r="C124" s="2" t="s">
        <v>351</v>
      </c>
      <c r="D124" s="45" t="s">
        <v>940</v>
      </c>
      <c r="E124" s="48" t="s">
        <v>111</v>
      </c>
      <c r="F124" s="49" t="s">
        <v>71</v>
      </c>
      <c r="G124" s="144">
        <v>42411</v>
      </c>
      <c r="H124" s="67" t="s">
        <v>37</v>
      </c>
      <c r="I124" s="36">
        <v>42736</v>
      </c>
    </row>
    <row r="125" spans="1:9" ht="35.1" customHeight="1" x14ac:dyDescent="0.25">
      <c r="A125" s="117" t="s">
        <v>4276</v>
      </c>
      <c r="B125" s="9" t="s">
        <v>104</v>
      </c>
      <c r="C125" s="9" t="s">
        <v>101</v>
      </c>
      <c r="D125" s="34" t="s">
        <v>951</v>
      </c>
      <c r="E125" s="52" t="s">
        <v>394</v>
      </c>
      <c r="F125" s="72" t="s">
        <v>123</v>
      </c>
      <c r="G125" s="7">
        <v>42640</v>
      </c>
      <c r="H125" s="67" t="s">
        <v>37</v>
      </c>
      <c r="I125" s="7">
        <v>42836</v>
      </c>
    </row>
    <row r="126" spans="1:9" ht="35.1" customHeight="1" x14ac:dyDescent="0.25">
      <c r="A126" s="64" t="s">
        <v>3935</v>
      </c>
      <c r="B126" s="2" t="s">
        <v>104</v>
      </c>
      <c r="C126" s="20" t="s">
        <v>95</v>
      </c>
      <c r="D126" s="45" t="s">
        <v>12</v>
      </c>
      <c r="E126" s="55" t="s">
        <v>3856</v>
      </c>
      <c r="F126" s="49" t="s">
        <v>182</v>
      </c>
      <c r="G126" s="144">
        <v>42010</v>
      </c>
      <c r="H126" s="67" t="s">
        <v>37</v>
      </c>
      <c r="I126" s="36">
        <v>42156</v>
      </c>
    </row>
    <row r="127" spans="1:9" ht="35.1" customHeight="1" x14ac:dyDescent="0.25">
      <c r="A127" s="64" t="s">
        <v>3935</v>
      </c>
      <c r="B127" s="2" t="s">
        <v>804</v>
      </c>
      <c r="C127" s="2" t="s">
        <v>95</v>
      </c>
      <c r="D127" s="45" t="s">
        <v>3866</v>
      </c>
      <c r="E127" s="48" t="s">
        <v>253</v>
      </c>
      <c r="F127" s="49" t="s">
        <v>1464</v>
      </c>
      <c r="G127" s="144">
        <v>43158</v>
      </c>
      <c r="H127" s="67" t="s">
        <v>37</v>
      </c>
      <c r="I127" s="36">
        <v>43525</v>
      </c>
    </row>
    <row r="128" spans="1:9" ht="35.1" customHeight="1" x14ac:dyDescent="0.25">
      <c r="A128" s="827" t="s">
        <v>1617</v>
      </c>
      <c r="B128" s="828" t="s">
        <v>1378</v>
      </c>
      <c r="C128" s="828" t="s">
        <v>1618</v>
      </c>
      <c r="D128" s="981" t="s">
        <v>12</v>
      </c>
      <c r="E128" s="851" t="s">
        <v>35</v>
      </c>
      <c r="F128" s="831" t="s">
        <v>972</v>
      </c>
      <c r="G128" s="791">
        <v>41787</v>
      </c>
      <c r="H128" s="805" t="s">
        <v>3797</v>
      </c>
      <c r="I128" s="791"/>
    </row>
    <row r="129" spans="1:9" ht="35.1" customHeight="1" x14ac:dyDescent="0.25">
      <c r="A129" s="74" t="s">
        <v>7690</v>
      </c>
      <c r="B129" s="6" t="s">
        <v>68</v>
      </c>
      <c r="C129" s="6" t="s">
        <v>1142</v>
      </c>
      <c r="D129" s="6" t="s">
        <v>7354</v>
      </c>
      <c r="E129" s="52" t="s">
        <v>792</v>
      </c>
      <c r="F129" s="72" t="s">
        <v>93</v>
      </c>
      <c r="G129" s="8">
        <v>43495</v>
      </c>
      <c r="H129" s="67" t="s">
        <v>37</v>
      </c>
      <c r="I129" s="144">
        <v>43586</v>
      </c>
    </row>
    <row r="130" spans="1:9" ht="35.1" customHeight="1" x14ac:dyDescent="0.25">
      <c r="A130" s="64" t="s">
        <v>4283</v>
      </c>
      <c r="B130" s="2" t="s">
        <v>46</v>
      </c>
      <c r="C130" s="2" t="s">
        <v>344</v>
      </c>
      <c r="D130" s="45" t="s">
        <v>940</v>
      </c>
      <c r="E130" s="48" t="s">
        <v>66</v>
      </c>
      <c r="F130" s="49" t="s">
        <v>786</v>
      </c>
      <c r="G130" s="144">
        <v>42424</v>
      </c>
      <c r="H130" s="67" t="s">
        <v>37</v>
      </c>
      <c r="I130" s="36">
        <v>42767</v>
      </c>
    </row>
    <row r="131" spans="1:9" ht="35.1" customHeight="1" x14ac:dyDescent="0.25">
      <c r="A131" s="64" t="s">
        <v>2059</v>
      </c>
      <c r="B131" s="2" t="s">
        <v>710</v>
      </c>
      <c r="C131" s="2" t="s">
        <v>2032</v>
      </c>
      <c r="D131" s="45" t="s">
        <v>12</v>
      </c>
      <c r="E131" s="55" t="s">
        <v>1940</v>
      </c>
      <c r="F131" s="49" t="s">
        <v>1258</v>
      </c>
      <c r="G131" s="144">
        <v>39342</v>
      </c>
      <c r="H131" s="67" t="s">
        <v>37</v>
      </c>
      <c r="I131" s="36">
        <v>39479</v>
      </c>
    </row>
    <row r="132" spans="1:9" ht="35.1" customHeight="1" x14ac:dyDescent="0.25">
      <c r="A132" s="64" t="s">
        <v>2059</v>
      </c>
      <c r="B132" s="2" t="s">
        <v>108</v>
      </c>
      <c r="C132" s="20" t="s">
        <v>101</v>
      </c>
      <c r="D132" s="45" t="s">
        <v>914</v>
      </c>
      <c r="E132" s="55" t="s">
        <v>3795</v>
      </c>
      <c r="F132" s="49" t="s">
        <v>1116</v>
      </c>
      <c r="G132" s="144">
        <v>40102</v>
      </c>
      <c r="H132" s="67" t="s">
        <v>37</v>
      </c>
      <c r="I132" s="36">
        <v>40210</v>
      </c>
    </row>
    <row r="133" spans="1:9" ht="35.1" customHeight="1" x14ac:dyDescent="0.25">
      <c r="A133" s="74" t="s">
        <v>2059</v>
      </c>
      <c r="B133" s="6" t="s">
        <v>98</v>
      </c>
      <c r="C133" s="6" t="s">
        <v>350</v>
      </c>
      <c r="D133" s="73" t="s">
        <v>928</v>
      </c>
      <c r="E133" s="52" t="s">
        <v>74</v>
      </c>
      <c r="F133" s="72" t="s">
        <v>4189</v>
      </c>
      <c r="G133" s="8">
        <v>43034</v>
      </c>
      <c r="H133" s="67" t="s">
        <v>37</v>
      </c>
      <c r="I133" s="36">
        <v>43221</v>
      </c>
    </row>
    <row r="134" spans="1:9" ht="35.1" customHeight="1" x14ac:dyDescent="0.25">
      <c r="A134" s="64" t="s">
        <v>2059</v>
      </c>
      <c r="B134" s="2" t="s">
        <v>61</v>
      </c>
      <c r="C134" s="20" t="s">
        <v>95</v>
      </c>
      <c r="D134" s="45" t="s">
        <v>12</v>
      </c>
      <c r="E134" s="50" t="s">
        <v>1812</v>
      </c>
      <c r="F134" s="49" t="s">
        <v>2060</v>
      </c>
      <c r="G134" s="144">
        <v>39524</v>
      </c>
      <c r="H134" s="69" t="s">
        <v>3797</v>
      </c>
      <c r="I134" s="144"/>
    </row>
    <row r="135" spans="1:9" ht="35.1" customHeight="1" x14ac:dyDescent="0.25">
      <c r="A135" s="898" t="s">
        <v>8790</v>
      </c>
      <c r="B135" s="836" t="s">
        <v>61</v>
      </c>
      <c r="C135" s="836" t="s">
        <v>344</v>
      </c>
      <c r="D135" s="864" t="s">
        <v>940</v>
      </c>
      <c r="E135" s="885" t="s">
        <v>82</v>
      </c>
      <c r="F135" s="886" t="s">
        <v>8024</v>
      </c>
      <c r="G135" s="837">
        <v>44550</v>
      </c>
      <c r="H135" s="67" t="s">
        <v>37</v>
      </c>
      <c r="I135" s="791">
        <v>45017</v>
      </c>
    </row>
    <row r="136" spans="1:9" ht="35.1" customHeight="1" x14ac:dyDescent="0.25">
      <c r="A136" s="64" t="s">
        <v>2182</v>
      </c>
      <c r="B136" s="2" t="s">
        <v>220</v>
      </c>
      <c r="C136" s="20" t="s">
        <v>101</v>
      </c>
      <c r="D136" s="45" t="s">
        <v>937</v>
      </c>
      <c r="E136" s="55" t="s">
        <v>2160</v>
      </c>
      <c r="F136" s="49" t="s">
        <v>116</v>
      </c>
      <c r="G136" s="144">
        <v>40982</v>
      </c>
      <c r="H136" s="67" t="s">
        <v>37</v>
      </c>
      <c r="I136" s="36">
        <v>41091</v>
      </c>
    </row>
    <row r="137" spans="1:9" ht="35.1" customHeight="1" x14ac:dyDescent="0.25">
      <c r="A137" s="64" t="s">
        <v>4317</v>
      </c>
      <c r="B137" s="2" t="s">
        <v>4318</v>
      </c>
      <c r="C137" s="2" t="s">
        <v>4316</v>
      </c>
      <c r="D137" s="45" t="s">
        <v>934</v>
      </c>
      <c r="E137" s="55" t="s">
        <v>35</v>
      </c>
      <c r="F137" s="49" t="s">
        <v>871</v>
      </c>
      <c r="G137" s="144">
        <v>36572</v>
      </c>
      <c r="H137" s="67" t="s">
        <v>37</v>
      </c>
      <c r="I137" s="36">
        <v>36669</v>
      </c>
    </row>
    <row r="138" spans="1:9" ht="35.1" customHeight="1" x14ac:dyDescent="0.25">
      <c r="A138" s="331" t="s">
        <v>7895</v>
      </c>
      <c r="B138" s="332" t="s">
        <v>7896</v>
      </c>
      <c r="C138" s="332" t="s">
        <v>7897</v>
      </c>
      <c r="D138" s="334" t="s">
        <v>1156</v>
      </c>
      <c r="E138" s="330" t="s">
        <v>476</v>
      </c>
      <c r="F138" s="329" t="s">
        <v>7898</v>
      </c>
      <c r="G138" s="333">
        <v>43713</v>
      </c>
      <c r="H138" s="67" t="s">
        <v>37</v>
      </c>
      <c r="I138" s="294">
        <v>43891</v>
      </c>
    </row>
    <row r="139" spans="1:9" ht="35.1" customHeight="1" x14ac:dyDescent="0.25">
      <c r="A139" s="788" t="s">
        <v>9112</v>
      </c>
      <c r="B139" s="787" t="s">
        <v>578</v>
      </c>
      <c r="C139" s="787" t="s">
        <v>351</v>
      </c>
      <c r="D139" s="785" t="s">
        <v>941</v>
      </c>
      <c r="E139" s="789" t="s">
        <v>70</v>
      </c>
      <c r="F139" s="790" t="s">
        <v>71</v>
      </c>
      <c r="G139" s="786">
        <v>44811</v>
      </c>
      <c r="H139" s="67" t="s">
        <v>37</v>
      </c>
      <c r="I139" s="784">
        <v>45078</v>
      </c>
    </row>
    <row r="140" spans="1:9" ht="35.1" customHeight="1" x14ac:dyDescent="0.25">
      <c r="A140" s="64" t="s">
        <v>4319</v>
      </c>
      <c r="B140" s="2" t="s">
        <v>2618</v>
      </c>
      <c r="C140" s="20" t="s">
        <v>357</v>
      </c>
      <c r="D140" s="45" t="s">
        <v>12</v>
      </c>
      <c r="E140" s="55" t="s">
        <v>35</v>
      </c>
      <c r="F140" s="49" t="s">
        <v>530</v>
      </c>
      <c r="G140" s="144">
        <v>36572</v>
      </c>
      <c r="H140" s="41" t="s">
        <v>37</v>
      </c>
      <c r="I140" s="144">
        <v>37104</v>
      </c>
    </row>
    <row r="141" spans="1:9" ht="35.1" customHeight="1" x14ac:dyDescent="0.25">
      <c r="A141" s="64" t="s">
        <v>845</v>
      </c>
      <c r="B141" s="2" t="s">
        <v>29</v>
      </c>
      <c r="C141" s="2" t="s">
        <v>351</v>
      </c>
      <c r="D141" s="45" t="s">
        <v>941</v>
      </c>
      <c r="E141" s="55" t="s">
        <v>66</v>
      </c>
      <c r="F141" s="49" t="s">
        <v>172</v>
      </c>
      <c r="G141" s="144">
        <v>41319</v>
      </c>
      <c r="H141" s="41" t="s">
        <v>37</v>
      </c>
      <c r="I141" s="144">
        <v>41579</v>
      </c>
    </row>
    <row r="142" spans="1:9" ht="35.1" customHeight="1" x14ac:dyDescent="0.25">
      <c r="A142" s="240" t="s">
        <v>7409</v>
      </c>
      <c r="B142" s="241" t="s">
        <v>131</v>
      </c>
      <c r="C142" s="241" t="s">
        <v>7410</v>
      </c>
      <c r="D142" s="243" t="s">
        <v>3863</v>
      </c>
      <c r="E142" s="266" t="s">
        <v>1274</v>
      </c>
      <c r="F142" s="245" t="s">
        <v>1275</v>
      </c>
      <c r="G142" s="237">
        <v>43251</v>
      </c>
      <c r="H142" s="41" t="s">
        <v>37</v>
      </c>
      <c r="I142" s="237">
        <v>43497</v>
      </c>
    </row>
    <row r="143" spans="1:9" ht="35.1" customHeight="1" x14ac:dyDescent="0.25">
      <c r="A143" s="64" t="s">
        <v>2183</v>
      </c>
      <c r="B143" s="2" t="s">
        <v>62</v>
      </c>
      <c r="C143" s="20" t="s">
        <v>95</v>
      </c>
      <c r="D143" s="45" t="s">
        <v>940</v>
      </c>
      <c r="E143" s="55" t="s">
        <v>253</v>
      </c>
      <c r="F143" s="49" t="s">
        <v>267</v>
      </c>
      <c r="G143" s="144">
        <v>39797</v>
      </c>
      <c r="H143" s="67" t="s">
        <v>37</v>
      </c>
      <c r="I143" s="36">
        <v>40087</v>
      </c>
    </row>
    <row r="144" spans="1:9" ht="35.1" customHeight="1" x14ac:dyDescent="0.25">
      <c r="A144" s="64" t="s">
        <v>2184</v>
      </c>
      <c r="B144" s="2" t="s">
        <v>59</v>
      </c>
      <c r="C144" s="20" t="s">
        <v>101</v>
      </c>
      <c r="D144" s="45" t="s">
        <v>929</v>
      </c>
      <c r="E144" s="55" t="s">
        <v>60</v>
      </c>
      <c r="F144" s="49" t="s">
        <v>2185</v>
      </c>
      <c r="G144" s="144">
        <v>40605</v>
      </c>
      <c r="H144" s="67" t="s">
        <v>37</v>
      </c>
      <c r="I144" s="36">
        <v>40848</v>
      </c>
    </row>
    <row r="145" spans="1:9" ht="35.1" customHeight="1" x14ac:dyDescent="0.25">
      <c r="A145" s="64" t="s">
        <v>4320</v>
      </c>
      <c r="B145" s="2" t="s">
        <v>29</v>
      </c>
      <c r="C145" s="2" t="s">
        <v>649</v>
      </c>
      <c r="D145" s="45" t="s">
        <v>650</v>
      </c>
      <c r="E145" s="55" t="s">
        <v>157</v>
      </c>
      <c r="F145" s="49" t="s">
        <v>4321</v>
      </c>
      <c r="G145" s="144">
        <v>36121</v>
      </c>
      <c r="H145" s="41" t="s">
        <v>37</v>
      </c>
      <c r="I145" s="144">
        <v>37069</v>
      </c>
    </row>
    <row r="146" spans="1:9" ht="35.1" customHeight="1" x14ac:dyDescent="0.25">
      <c r="A146" s="64" t="s">
        <v>2186</v>
      </c>
      <c r="B146" s="2" t="s">
        <v>198</v>
      </c>
      <c r="C146" s="20" t="s">
        <v>95</v>
      </c>
      <c r="D146" s="45" t="s">
        <v>12</v>
      </c>
      <c r="E146" s="50" t="s">
        <v>1812</v>
      </c>
      <c r="F146" s="49" t="s">
        <v>182</v>
      </c>
      <c r="G146" s="144">
        <v>40974</v>
      </c>
      <c r="H146" s="67" t="s">
        <v>37</v>
      </c>
      <c r="I146" s="36">
        <v>41091</v>
      </c>
    </row>
    <row r="147" spans="1:9" ht="35.1" customHeight="1" x14ac:dyDescent="0.25">
      <c r="A147" s="64" t="s">
        <v>4323</v>
      </c>
      <c r="B147" s="2" t="s">
        <v>4322</v>
      </c>
      <c r="C147" s="20" t="s">
        <v>345</v>
      </c>
      <c r="D147" s="45" t="s">
        <v>4302</v>
      </c>
      <c r="E147" s="55" t="s">
        <v>253</v>
      </c>
      <c r="F147" s="49" t="s">
        <v>567</v>
      </c>
      <c r="G147" s="144">
        <v>37444</v>
      </c>
      <c r="H147" s="67" t="s">
        <v>37</v>
      </c>
      <c r="I147" s="36">
        <v>37712</v>
      </c>
    </row>
    <row r="148" spans="1:9" ht="35.1" customHeight="1" x14ac:dyDescent="0.25">
      <c r="A148" s="705" t="s">
        <v>2187</v>
      </c>
      <c r="B148" s="706" t="s">
        <v>421</v>
      </c>
      <c r="C148" s="709" t="s">
        <v>7483</v>
      </c>
      <c r="D148" s="701" t="s">
        <v>935</v>
      </c>
      <c r="E148" s="718" t="s">
        <v>415</v>
      </c>
      <c r="F148" s="707" t="s">
        <v>7944</v>
      </c>
      <c r="G148" s="685">
        <v>43869</v>
      </c>
      <c r="H148" s="67" t="s">
        <v>37</v>
      </c>
      <c r="I148" s="678">
        <v>44501</v>
      </c>
    </row>
    <row r="149" spans="1:9" ht="35.1" customHeight="1" x14ac:dyDescent="0.25">
      <c r="A149" s="705" t="s">
        <v>2187</v>
      </c>
      <c r="B149" s="828" t="s">
        <v>8836</v>
      </c>
      <c r="C149" s="829" t="s">
        <v>8837</v>
      </c>
      <c r="D149" s="830" t="s">
        <v>946</v>
      </c>
      <c r="E149" s="832" t="s">
        <v>688</v>
      </c>
      <c r="F149" s="831" t="s">
        <v>8306</v>
      </c>
      <c r="G149" s="791">
        <v>44621</v>
      </c>
      <c r="H149" s="67" t="s">
        <v>37</v>
      </c>
      <c r="I149" s="784">
        <v>44927</v>
      </c>
    </row>
    <row r="150" spans="1:9" ht="35.1" customHeight="1" x14ac:dyDescent="0.25">
      <c r="A150" s="64" t="s">
        <v>2187</v>
      </c>
      <c r="B150" s="2" t="s">
        <v>804</v>
      </c>
      <c r="C150" s="20" t="s">
        <v>350</v>
      </c>
      <c r="D150" s="45" t="s">
        <v>941</v>
      </c>
      <c r="E150" s="55" t="s">
        <v>66</v>
      </c>
      <c r="F150" s="49" t="s">
        <v>80</v>
      </c>
      <c r="G150" s="144">
        <v>39729</v>
      </c>
      <c r="H150" s="67" t="s">
        <v>37</v>
      </c>
      <c r="I150" s="36">
        <v>39965</v>
      </c>
    </row>
    <row r="151" spans="1:9" ht="35.1" customHeight="1" x14ac:dyDescent="0.25">
      <c r="A151" s="64" t="s">
        <v>2187</v>
      </c>
      <c r="B151" s="2" t="s">
        <v>1852</v>
      </c>
      <c r="C151" s="20"/>
      <c r="D151" s="45" t="s">
        <v>650</v>
      </c>
      <c r="E151" s="55" t="s">
        <v>157</v>
      </c>
      <c r="F151" s="49" t="s">
        <v>4333</v>
      </c>
      <c r="G151" s="144">
        <v>36412</v>
      </c>
      <c r="H151" s="67" t="s">
        <v>37</v>
      </c>
      <c r="I151" s="36">
        <v>38075</v>
      </c>
    </row>
    <row r="152" spans="1:9" ht="35.1" customHeight="1" x14ac:dyDescent="0.25">
      <c r="A152" s="64" t="s">
        <v>1304</v>
      </c>
      <c r="B152" s="2" t="s">
        <v>64</v>
      </c>
      <c r="C152" s="2" t="s">
        <v>351</v>
      </c>
      <c r="D152" s="45" t="s">
        <v>914</v>
      </c>
      <c r="E152" s="55" t="s">
        <v>3795</v>
      </c>
      <c r="F152" s="49" t="s">
        <v>1116</v>
      </c>
      <c r="G152" s="144">
        <v>41477</v>
      </c>
      <c r="H152" s="41" t="s">
        <v>37</v>
      </c>
      <c r="I152" s="144">
        <v>41699</v>
      </c>
    </row>
    <row r="153" spans="1:9" ht="35.1" customHeight="1" x14ac:dyDescent="0.25">
      <c r="A153" s="64" t="s">
        <v>2188</v>
      </c>
      <c r="B153" s="2" t="s">
        <v>313</v>
      </c>
      <c r="C153" s="20" t="s">
        <v>350</v>
      </c>
      <c r="D153" s="45" t="s">
        <v>940</v>
      </c>
      <c r="E153" s="55" t="s">
        <v>167</v>
      </c>
      <c r="F153" s="49" t="s">
        <v>1167</v>
      </c>
      <c r="G153" s="144">
        <v>37712</v>
      </c>
      <c r="H153" s="67" t="s">
        <v>37</v>
      </c>
      <c r="I153" s="36">
        <v>38749</v>
      </c>
    </row>
    <row r="154" spans="1:9" ht="35.1" customHeight="1" x14ac:dyDescent="0.25">
      <c r="A154" s="64" t="s">
        <v>4324</v>
      </c>
      <c r="B154" s="2" t="s">
        <v>46</v>
      </c>
      <c r="C154" s="20" t="s">
        <v>350</v>
      </c>
      <c r="D154" s="45" t="s">
        <v>2574</v>
      </c>
      <c r="E154" s="55" t="s">
        <v>87</v>
      </c>
      <c r="F154" s="49" t="s">
        <v>4325</v>
      </c>
      <c r="G154" s="144">
        <v>36943</v>
      </c>
      <c r="H154" s="67" t="s">
        <v>37</v>
      </c>
      <c r="I154" s="36">
        <v>37196</v>
      </c>
    </row>
    <row r="155" spans="1:9" ht="35.1" customHeight="1" x14ac:dyDescent="0.25">
      <c r="A155" s="64" t="s">
        <v>4326</v>
      </c>
      <c r="B155" s="2" t="s">
        <v>763</v>
      </c>
      <c r="C155" s="20" t="s">
        <v>350</v>
      </c>
      <c r="D155" s="45" t="s">
        <v>936</v>
      </c>
      <c r="E155" s="55" t="s">
        <v>74</v>
      </c>
      <c r="F155" s="49" t="s">
        <v>670</v>
      </c>
      <c r="G155" s="144">
        <v>37181</v>
      </c>
      <c r="H155" s="67" t="s">
        <v>37</v>
      </c>
      <c r="I155" s="36">
        <v>37422</v>
      </c>
    </row>
    <row r="156" spans="1:9" ht="35.1" customHeight="1" x14ac:dyDescent="0.25">
      <c r="A156" s="64" t="s">
        <v>4327</v>
      </c>
      <c r="B156" s="2" t="s">
        <v>1696</v>
      </c>
      <c r="C156" s="20" t="s">
        <v>344</v>
      </c>
      <c r="D156" s="45" t="s">
        <v>946</v>
      </c>
      <c r="E156" s="55" t="s">
        <v>163</v>
      </c>
      <c r="F156" s="49" t="s">
        <v>164</v>
      </c>
      <c r="G156" s="144">
        <v>38695</v>
      </c>
      <c r="H156" s="67" t="s">
        <v>37</v>
      </c>
      <c r="I156" s="36">
        <v>38899</v>
      </c>
    </row>
    <row r="157" spans="1:9" ht="35.1" customHeight="1" x14ac:dyDescent="0.25">
      <c r="A157" s="64" t="s">
        <v>2189</v>
      </c>
      <c r="B157" s="2" t="s">
        <v>59</v>
      </c>
      <c r="C157" s="20" t="s">
        <v>2190</v>
      </c>
      <c r="D157" s="45" t="s">
        <v>941</v>
      </c>
      <c r="E157" s="50" t="s">
        <v>1812</v>
      </c>
      <c r="F157" s="49" t="s">
        <v>31</v>
      </c>
      <c r="G157" s="144">
        <v>40077</v>
      </c>
      <c r="H157" s="67" t="s">
        <v>37</v>
      </c>
      <c r="I157" s="36">
        <v>40483</v>
      </c>
    </row>
    <row r="158" spans="1:9" ht="35.1" customHeight="1" x14ac:dyDescent="0.25">
      <c r="A158" s="286" t="s">
        <v>7802</v>
      </c>
      <c r="B158" s="21" t="s">
        <v>594</v>
      </c>
      <c r="C158" s="21" t="s">
        <v>7483</v>
      </c>
      <c r="D158" s="287" t="s">
        <v>12</v>
      </c>
      <c r="E158" s="284" t="s">
        <v>3894</v>
      </c>
      <c r="F158" s="285" t="s">
        <v>215</v>
      </c>
      <c r="G158" s="22">
        <v>43612</v>
      </c>
      <c r="H158" s="67" t="s">
        <v>37</v>
      </c>
      <c r="I158" s="36">
        <v>44166</v>
      </c>
    </row>
    <row r="159" spans="1:9" ht="35.1" customHeight="1" x14ac:dyDescent="0.25">
      <c r="A159" s="64" t="s">
        <v>4328</v>
      </c>
      <c r="B159" s="2" t="s">
        <v>68</v>
      </c>
      <c r="C159" s="20" t="s">
        <v>6852</v>
      </c>
      <c r="D159" s="45" t="s">
        <v>4302</v>
      </c>
      <c r="E159" s="50" t="s">
        <v>66</v>
      </c>
      <c r="F159" s="49" t="s">
        <v>142</v>
      </c>
      <c r="G159" s="144">
        <v>37659</v>
      </c>
      <c r="H159" s="67" t="s">
        <v>37</v>
      </c>
      <c r="I159" s="36">
        <v>37987</v>
      </c>
    </row>
    <row r="160" spans="1:9" ht="35.1" customHeight="1" x14ac:dyDescent="0.25">
      <c r="A160" s="64" t="s">
        <v>1454</v>
      </c>
      <c r="B160" s="2" t="s">
        <v>61</v>
      </c>
      <c r="C160" s="20" t="s">
        <v>95</v>
      </c>
      <c r="D160" s="45" t="s">
        <v>12</v>
      </c>
      <c r="E160" s="48" t="s">
        <v>3856</v>
      </c>
      <c r="F160" s="49" t="s">
        <v>811</v>
      </c>
      <c r="G160" s="144">
        <v>38281</v>
      </c>
      <c r="H160" s="41" t="s">
        <v>37</v>
      </c>
      <c r="I160" s="144">
        <v>38443</v>
      </c>
    </row>
    <row r="161" spans="1:9" ht="35.1" customHeight="1" x14ac:dyDescent="0.25">
      <c r="A161" s="64" t="s">
        <v>1454</v>
      </c>
      <c r="B161" s="2" t="s">
        <v>61</v>
      </c>
      <c r="C161" s="6" t="s">
        <v>7043</v>
      </c>
      <c r="D161" s="45" t="s">
        <v>940</v>
      </c>
      <c r="E161" s="55" t="s">
        <v>253</v>
      </c>
      <c r="F161" s="49" t="s">
        <v>267</v>
      </c>
      <c r="G161" s="144">
        <v>41648</v>
      </c>
      <c r="H161" s="41" t="s">
        <v>37</v>
      </c>
      <c r="I161" s="144">
        <v>41913</v>
      </c>
    </row>
    <row r="162" spans="1:9" ht="35.1" customHeight="1" x14ac:dyDescent="0.25">
      <c r="A162" s="305" t="s">
        <v>7643</v>
      </c>
      <c r="B162" s="306" t="s">
        <v>2794</v>
      </c>
      <c r="C162" s="332" t="s">
        <v>76</v>
      </c>
      <c r="D162" s="308" t="s">
        <v>7360</v>
      </c>
      <c r="E162" s="368" t="s">
        <v>35</v>
      </c>
      <c r="F162" s="310" t="s">
        <v>969</v>
      </c>
      <c r="G162" s="311">
        <v>43423</v>
      </c>
      <c r="H162" s="41" t="s">
        <v>37</v>
      </c>
      <c r="I162" s="311">
        <v>43617</v>
      </c>
    </row>
    <row r="163" spans="1:9" ht="35.1" customHeight="1" x14ac:dyDescent="0.25">
      <c r="A163" s="834" t="s">
        <v>9219</v>
      </c>
      <c r="B163" s="836" t="s">
        <v>9220</v>
      </c>
      <c r="C163" s="787" t="s">
        <v>152</v>
      </c>
      <c r="D163" s="864" t="s">
        <v>946</v>
      </c>
      <c r="E163" s="789" t="s">
        <v>688</v>
      </c>
      <c r="F163" s="790" t="s">
        <v>236</v>
      </c>
      <c r="G163" s="837">
        <v>45029</v>
      </c>
      <c r="H163" s="69" t="s">
        <v>3797</v>
      </c>
      <c r="I163" s="791"/>
    </row>
    <row r="164" spans="1:9" ht="35.1" customHeight="1" x14ac:dyDescent="0.25">
      <c r="A164" s="64" t="s">
        <v>4071</v>
      </c>
      <c r="B164" s="2" t="s">
        <v>68</v>
      </c>
      <c r="C164" s="20" t="s">
        <v>4072</v>
      </c>
      <c r="D164" s="45" t="s">
        <v>928</v>
      </c>
      <c r="E164" s="48" t="s">
        <v>3976</v>
      </c>
      <c r="F164" s="49" t="s">
        <v>1663</v>
      </c>
      <c r="G164" s="144">
        <v>42187</v>
      </c>
      <c r="H164" s="41" t="s">
        <v>41</v>
      </c>
      <c r="I164" s="36">
        <v>42886</v>
      </c>
    </row>
    <row r="165" spans="1:9" ht="35.1" customHeight="1" x14ac:dyDescent="0.25">
      <c r="A165" s="74" t="s">
        <v>4071</v>
      </c>
      <c r="B165" s="6" t="s">
        <v>68</v>
      </c>
      <c r="C165" s="6" t="s">
        <v>6898</v>
      </c>
      <c r="D165" s="73" t="s">
        <v>936</v>
      </c>
      <c r="E165" s="133" t="s">
        <v>823</v>
      </c>
      <c r="F165" s="72" t="s">
        <v>824</v>
      </c>
      <c r="G165" s="8">
        <v>43402</v>
      </c>
      <c r="H165" s="67" t="s">
        <v>37</v>
      </c>
      <c r="I165" s="36">
        <v>43831</v>
      </c>
    </row>
    <row r="166" spans="1:9" ht="35.1" customHeight="1" x14ac:dyDescent="0.25">
      <c r="A166" s="64" t="s">
        <v>2191</v>
      </c>
      <c r="B166" s="2" t="s">
        <v>68</v>
      </c>
      <c r="C166" s="20" t="s">
        <v>344</v>
      </c>
      <c r="D166" s="45" t="s">
        <v>12</v>
      </c>
      <c r="E166" s="55" t="s">
        <v>235</v>
      </c>
      <c r="F166" s="49" t="s">
        <v>236</v>
      </c>
      <c r="G166" s="144">
        <v>40455</v>
      </c>
      <c r="H166" s="67" t="s">
        <v>37</v>
      </c>
      <c r="I166" s="36">
        <v>40664</v>
      </c>
    </row>
    <row r="167" spans="1:9" ht="35.1" customHeight="1" x14ac:dyDescent="0.25">
      <c r="A167" s="64" t="s">
        <v>2192</v>
      </c>
      <c r="B167" s="2" t="s">
        <v>29</v>
      </c>
      <c r="C167" s="20" t="s">
        <v>101</v>
      </c>
      <c r="D167" s="45" t="s">
        <v>953</v>
      </c>
      <c r="E167" s="55" t="s">
        <v>57</v>
      </c>
      <c r="F167" s="49" t="s">
        <v>58</v>
      </c>
      <c r="G167" s="144">
        <v>40589</v>
      </c>
      <c r="H167" s="67" t="s">
        <v>37</v>
      </c>
      <c r="I167" s="36">
        <v>40954</v>
      </c>
    </row>
    <row r="168" spans="1:9" ht="35.1" customHeight="1" x14ac:dyDescent="0.25">
      <c r="A168" s="623" t="s">
        <v>8270</v>
      </c>
      <c r="B168" s="624" t="s">
        <v>788</v>
      </c>
      <c r="C168" s="624" t="s">
        <v>351</v>
      </c>
      <c r="D168" s="605" t="s">
        <v>935</v>
      </c>
      <c r="E168" s="625" t="s">
        <v>4205</v>
      </c>
      <c r="F168" s="626" t="s">
        <v>223</v>
      </c>
      <c r="G168" s="607">
        <v>44137</v>
      </c>
      <c r="H168" s="67" t="s">
        <v>37</v>
      </c>
      <c r="I168" s="598">
        <v>44531</v>
      </c>
    </row>
    <row r="169" spans="1:9" ht="35.1" customHeight="1" x14ac:dyDescent="0.25">
      <c r="A169" s="64" t="s">
        <v>1731</v>
      </c>
      <c r="B169" s="2" t="s">
        <v>966</v>
      </c>
      <c r="C169" s="20" t="s">
        <v>101</v>
      </c>
      <c r="D169" s="45" t="s">
        <v>914</v>
      </c>
      <c r="E169" s="55" t="s">
        <v>3795</v>
      </c>
      <c r="F169" s="49" t="s">
        <v>1116</v>
      </c>
      <c r="G169" s="144">
        <v>41386</v>
      </c>
      <c r="H169" s="41" t="s">
        <v>37</v>
      </c>
      <c r="I169" s="144">
        <v>41944</v>
      </c>
    </row>
    <row r="170" spans="1:9" ht="35.1" customHeight="1" x14ac:dyDescent="0.25">
      <c r="A170" s="64" t="s">
        <v>4018</v>
      </c>
      <c r="B170" s="2" t="s">
        <v>424</v>
      </c>
      <c r="C170" s="20" t="s">
        <v>776</v>
      </c>
      <c r="D170" s="45" t="s">
        <v>934</v>
      </c>
      <c r="E170" s="48" t="s">
        <v>66</v>
      </c>
      <c r="F170" s="49" t="s">
        <v>38</v>
      </c>
      <c r="G170" s="144">
        <v>42163</v>
      </c>
      <c r="H170" s="41" t="s">
        <v>37</v>
      </c>
      <c r="I170" s="36">
        <v>42339</v>
      </c>
    </row>
    <row r="171" spans="1:9" ht="35.1" customHeight="1" x14ac:dyDescent="0.25">
      <c r="A171" s="788" t="s">
        <v>2191</v>
      </c>
      <c r="B171" s="787" t="s">
        <v>59</v>
      </c>
      <c r="C171" s="787" t="s">
        <v>101</v>
      </c>
      <c r="D171" s="785" t="s">
        <v>951</v>
      </c>
      <c r="E171" s="789" t="s">
        <v>134</v>
      </c>
      <c r="F171" s="790" t="s">
        <v>1655</v>
      </c>
      <c r="G171" s="786">
        <v>44839</v>
      </c>
      <c r="H171" s="41" t="s">
        <v>37</v>
      </c>
      <c r="I171" s="784">
        <v>45077</v>
      </c>
    </row>
    <row r="172" spans="1:9" ht="35.1" customHeight="1" x14ac:dyDescent="0.25">
      <c r="A172" s="788" t="s">
        <v>2193</v>
      </c>
      <c r="B172" s="787" t="s">
        <v>59</v>
      </c>
      <c r="C172" s="787" t="s">
        <v>101</v>
      </c>
      <c r="D172" s="785" t="s">
        <v>951</v>
      </c>
      <c r="E172" s="789" t="s">
        <v>666</v>
      </c>
      <c r="F172" s="790" t="s">
        <v>667</v>
      </c>
      <c r="G172" s="786">
        <v>44613</v>
      </c>
      <c r="H172" s="41" t="s">
        <v>37</v>
      </c>
      <c r="I172" s="784">
        <v>44883</v>
      </c>
    </row>
    <row r="173" spans="1:9" ht="35.1" customHeight="1" x14ac:dyDescent="0.25">
      <c r="A173" s="64" t="s">
        <v>8125</v>
      </c>
      <c r="B173" s="2" t="s">
        <v>68</v>
      </c>
      <c r="C173" s="20" t="s">
        <v>101</v>
      </c>
      <c r="D173" s="45" t="s">
        <v>931</v>
      </c>
      <c r="E173" s="48" t="s">
        <v>66</v>
      </c>
      <c r="F173" s="49" t="s">
        <v>221</v>
      </c>
      <c r="G173" s="144">
        <v>43816</v>
      </c>
      <c r="H173" s="69" t="s">
        <v>3797</v>
      </c>
      <c r="I173" s="36"/>
    </row>
    <row r="174" spans="1:9" ht="35.1" customHeight="1" x14ac:dyDescent="0.25">
      <c r="A174" s="788" t="s">
        <v>2193</v>
      </c>
      <c r="B174" s="787" t="s">
        <v>61</v>
      </c>
      <c r="C174" s="787" t="s">
        <v>160</v>
      </c>
      <c r="D174" s="785" t="s">
        <v>650</v>
      </c>
      <c r="E174" s="790" t="s">
        <v>155</v>
      </c>
      <c r="F174" s="790" t="s">
        <v>8148</v>
      </c>
      <c r="G174" s="786">
        <v>44369</v>
      </c>
      <c r="H174" s="67" t="s">
        <v>37</v>
      </c>
      <c r="I174" s="784">
        <v>44711</v>
      </c>
    </row>
    <row r="175" spans="1:9" ht="35.1" customHeight="1" x14ac:dyDescent="0.25">
      <c r="A175" s="64" t="s">
        <v>3879</v>
      </c>
      <c r="B175" s="2" t="s">
        <v>59</v>
      </c>
      <c r="C175" s="20" t="s">
        <v>101</v>
      </c>
      <c r="D175" s="45" t="s">
        <v>949</v>
      </c>
      <c r="E175" s="48" t="s">
        <v>195</v>
      </c>
      <c r="F175" s="49" t="s">
        <v>196</v>
      </c>
      <c r="G175" s="144">
        <v>42079</v>
      </c>
      <c r="H175" s="67" t="s">
        <v>37</v>
      </c>
      <c r="I175" s="36">
        <v>42186</v>
      </c>
    </row>
    <row r="176" spans="1:9" ht="35.1" customHeight="1" x14ac:dyDescent="0.25">
      <c r="A176" s="64" t="s">
        <v>695</v>
      </c>
      <c r="B176" s="2" t="s">
        <v>1039</v>
      </c>
      <c r="C176" s="20" t="s">
        <v>350</v>
      </c>
      <c r="D176" s="45" t="s">
        <v>12</v>
      </c>
      <c r="E176" s="48" t="s">
        <v>66</v>
      </c>
      <c r="F176" s="49" t="s">
        <v>2431</v>
      </c>
      <c r="G176" s="144">
        <v>36300</v>
      </c>
      <c r="H176" s="41" t="s">
        <v>37</v>
      </c>
      <c r="I176" s="144">
        <v>36509</v>
      </c>
    </row>
    <row r="177" spans="1:9" ht="35.1" customHeight="1" x14ac:dyDescent="0.25">
      <c r="A177" s="64" t="s">
        <v>695</v>
      </c>
      <c r="B177" s="2" t="s">
        <v>46</v>
      </c>
      <c r="C177" s="20" t="s">
        <v>344</v>
      </c>
      <c r="D177" s="45" t="s">
        <v>941</v>
      </c>
      <c r="E177" s="48" t="s">
        <v>66</v>
      </c>
      <c r="F177" s="49" t="s">
        <v>142</v>
      </c>
      <c r="G177" s="144">
        <v>38329</v>
      </c>
      <c r="H177" s="41" t="s">
        <v>37</v>
      </c>
      <c r="I177" s="144">
        <v>38473</v>
      </c>
    </row>
    <row r="178" spans="1:9" ht="35.1" customHeight="1" x14ac:dyDescent="0.25">
      <c r="A178" s="64" t="s">
        <v>695</v>
      </c>
      <c r="B178" s="2" t="s">
        <v>788</v>
      </c>
      <c r="C178" s="20" t="s">
        <v>344</v>
      </c>
      <c r="D178" s="45" t="s">
        <v>940</v>
      </c>
      <c r="E178" s="48" t="s">
        <v>82</v>
      </c>
      <c r="F178" s="49" t="s">
        <v>4337</v>
      </c>
      <c r="G178" s="144">
        <v>37937</v>
      </c>
      <c r="H178" s="41" t="s">
        <v>37</v>
      </c>
      <c r="I178" s="144">
        <v>38412</v>
      </c>
    </row>
    <row r="179" spans="1:9" ht="35.1" customHeight="1" x14ac:dyDescent="0.25">
      <c r="A179" s="64" t="s">
        <v>695</v>
      </c>
      <c r="B179" s="2" t="s">
        <v>29</v>
      </c>
      <c r="C179" s="20" t="s">
        <v>101</v>
      </c>
      <c r="D179" s="45" t="s">
        <v>946</v>
      </c>
      <c r="E179" s="48" t="s">
        <v>696</v>
      </c>
      <c r="F179" s="49" t="s">
        <v>697</v>
      </c>
      <c r="G179" s="144">
        <v>41306</v>
      </c>
      <c r="H179" s="41" t="s">
        <v>37</v>
      </c>
      <c r="I179" s="144">
        <v>41456</v>
      </c>
    </row>
    <row r="180" spans="1:9" ht="35.1" customHeight="1" x14ac:dyDescent="0.25">
      <c r="A180" s="64" t="s">
        <v>695</v>
      </c>
      <c r="B180" s="814" t="s">
        <v>213</v>
      </c>
      <c r="C180" s="814" t="s">
        <v>95</v>
      </c>
      <c r="D180" s="818" t="s">
        <v>940</v>
      </c>
      <c r="E180" s="816" t="s">
        <v>176</v>
      </c>
      <c r="F180" s="817" t="s">
        <v>7592</v>
      </c>
      <c r="G180" s="862">
        <v>44512</v>
      </c>
      <c r="H180" s="41" t="s">
        <v>37</v>
      </c>
      <c r="I180" s="791">
        <v>44986</v>
      </c>
    </row>
    <row r="181" spans="1:9" ht="35.1" customHeight="1" x14ac:dyDescent="0.25">
      <c r="A181" s="549" t="s">
        <v>8175</v>
      </c>
      <c r="B181" s="550" t="s">
        <v>8176</v>
      </c>
      <c r="C181" s="550" t="s">
        <v>95</v>
      </c>
      <c r="D181" s="551" t="s">
        <v>12</v>
      </c>
      <c r="E181" s="552" t="s">
        <v>7375</v>
      </c>
      <c r="F181" s="553" t="s">
        <v>366</v>
      </c>
      <c r="G181" s="523">
        <v>44001</v>
      </c>
      <c r="H181" s="41" t="s">
        <v>37</v>
      </c>
      <c r="I181" s="498">
        <v>44348</v>
      </c>
    </row>
    <row r="182" spans="1:9" ht="35.1" customHeight="1" x14ac:dyDescent="0.25">
      <c r="A182" s="64" t="s">
        <v>868</v>
      </c>
      <c r="B182" s="2" t="s">
        <v>54</v>
      </c>
      <c r="C182" s="20" t="s">
        <v>344</v>
      </c>
      <c r="D182" s="45" t="s">
        <v>955</v>
      </c>
      <c r="E182" s="55" t="s">
        <v>66</v>
      </c>
      <c r="F182" s="49" t="s">
        <v>38</v>
      </c>
      <c r="G182" s="144">
        <v>41311</v>
      </c>
      <c r="H182" s="41" t="s">
        <v>37</v>
      </c>
      <c r="I182" s="144">
        <v>41760</v>
      </c>
    </row>
    <row r="183" spans="1:9" ht="35.1" customHeight="1" x14ac:dyDescent="0.25">
      <c r="A183" s="64" t="s">
        <v>4338</v>
      </c>
      <c r="B183" s="2" t="s">
        <v>1076</v>
      </c>
      <c r="C183" s="20" t="s">
        <v>344</v>
      </c>
      <c r="D183" s="45" t="s">
        <v>951</v>
      </c>
      <c r="E183" s="48" t="s">
        <v>666</v>
      </c>
      <c r="F183" s="49" t="s">
        <v>1085</v>
      </c>
      <c r="G183" s="144">
        <v>38329</v>
      </c>
      <c r="H183" s="41" t="s">
        <v>37</v>
      </c>
      <c r="I183" s="144">
        <v>38523</v>
      </c>
    </row>
    <row r="184" spans="1:9" ht="35.1" customHeight="1" x14ac:dyDescent="0.25">
      <c r="A184" s="64" t="s">
        <v>4338</v>
      </c>
      <c r="B184" s="2" t="s">
        <v>535</v>
      </c>
      <c r="C184" s="20" t="s">
        <v>357</v>
      </c>
      <c r="D184" s="45" t="s">
        <v>12</v>
      </c>
      <c r="E184" s="48" t="s">
        <v>35</v>
      </c>
      <c r="F184" s="49" t="s">
        <v>972</v>
      </c>
      <c r="G184" s="144">
        <v>36241</v>
      </c>
      <c r="H184" s="41" t="s">
        <v>37</v>
      </c>
      <c r="I184" s="144">
        <v>36996</v>
      </c>
    </row>
    <row r="185" spans="1:9" ht="35.1" customHeight="1" x14ac:dyDescent="0.25">
      <c r="A185" s="64" t="s">
        <v>1830</v>
      </c>
      <c r="B185" s="2" t="s">
        <v>78</v>
      </c>
      <c r="C185" s="2" t="s">
        <v>351</v>
      </c>
      <c r="D185" s="45" t="s">
        <v>940</v>
      </c>
      <c r="E185" s="55" t="s">
        <v>82</v>
      </c>
      <c r="F185" s="49" t="s">
        <v>83</v>
      </c>
      <c r="G185" s="144">
        <v>41961</v>
      </c>
      <c r="H185" s="41" t="s">
        <v>37</v>
      </c>
      <c r="I185" s="144">
        <v>42217</v>
      </c>
    </row>
    <row r="186" spans="1:9" ht="35.1" customHeight="1" x14ac:dyDescent="0.25">
      <c r="A186" s="64" t="s">
        <v>2195</v>
      </c>
      <c r="B186" s="2" t="s">
        <v>1193</v>
      </c>
      <c r="C186" s="2" t="s">
        <v>76</v>
      </c>
      <c r="D186" s="45" t="s">
        <v>650</v>
      </c>
      <c r="E186" s="48" t="s">
        <v>155</v>
      </c>
      <c r="F186" s="49" t="s">
        <v>4340</v>
      </c>
      <c r="G186" s="144">
        <v>36074</v>
      </c>
      <c r="H186" s="41" t="s">
        <v>37</v>
      </c>
      <c r="I186" s="144">
        <v>36341</v>
      </c>
    </row>
    <row r="187" spans="1:9" ht="35.1" customHeight="1" x14ac:dyDescent="0.25">
      <c r="A187" s="64" t="s">
        <v>2195</v>
      </c>
      <c r="B187" s="2" t="s">
        <v>198</v>
      </c>
      <c r="C187" s="20" t="s">
        <v>346</v>
      </c>
      <c r="D187" s="45" t="s">
        <v>12</v>
      </c>
      <c r="E187" s="55" t="s">
        <v>43</v>
      </c>
      <c r="F187" s="49" t="s">
        <v>883</v>
      </c>
      <c r="G187" s="144">
        <v>40456</v>
      </c>
      <c r="H187" s="67" t="s">
        <v>37</v>
      </c>
      <c r="I187" s="36">
        <v>41061</v>
      </c>
    </row>
    <row r="188" spans="1:9" ht="35.1" customHeight="1" x14ac:dyDescent="0.25">
      <c r="A188" s="64" t="s">
        <v>2195</v>
      </c>
      <c r="B188" s="2" t="s">
        <v>108</v>
      </c>
      <c r="C188" s="20" t="s">
        <v>3939</v>
      </c>
      <c r="D188" s="45" t="s">
        <v>3866</v>
      </c>
      <c r="E188" s="48" t="s">
        <v>1080</v>
      </c>
      <c r="F188" s="49" t="s">
        <v>759</v>
      </c>
      <c r="G188" s="144">
        <v>41906</v>
      </c>
      <c r="H188" s="67" t="s">
        <v>37</v>
      </c>
      <c r="I188" s="36">
        <v>42278</v>
      </c>
    </row>
    <row r="189" spans="1:9" ht="35.1" customHeight="1" x14ac:dyDescent="0.25">
      <c r="A189" s="64" t="s">
        <v>4341</v>
      </c>
      <c r="B189" s="2" t="s">
        <v>655</v>
      </c>
      <c r="C189" s="20" t="s">
        <v>350</v>
      </c>
      <c r="D189" s="45" t="s">
        <v>951</v>
      </c>
      <c r="E189" s="48" t="s">
        <v>134</v>
      </c>
      <c r="F189" s="49" t="s">
        <v>1184</v>
      </c>
      <c r="G189" s="144">
        <v>38404</v>
      </c>
      <c r="H189" s="41" t="s">
        <v>37</v>
      </c>
      <c r="I189" s="144">
        <v>38687</v>
      </c>
    </row>
    <row r="190" spans="1:9" ht="35.1" customHeight="1" x14ac:dyDescent="0.25">
      <c r="A190" s="64" t="s">
        <v>4341</v>
      </c>
      <c r="B190" s="2" t="s">
        <v>675</v>
      </c>
      <c r="C190" s="20" t="s">
        <v>101</v>
      </c>
      <c r="D190" s="45" t="s">
        <v>941</v>
      </c>
      <c r="E190" s="48" t="s">
        <v>66</v>
      </c>
      <c r="F190" s="49" t="s">
        <v>58</v>
      </c>
      <c r="G190" s="144">
        <v>38056</v>
      </c>
      <c r="H190" s="41" t="s">
        <v>37</v>
      </c>
      <c r="I190" s="144">
        <v>38245</v>
      </c>
    </row>
    <row r="191" spans="1:9" ht="35.1" customHeight="1" x14ac:dyDescent="0.25">
      <c r="A191" s="64" t="s">
        <v>3893</v>
      </c>
      <c r="B191" s="2" t="s">
        <v>49</v>
      </c>
      <c r="C191" s="2" t="s">
        <v>351</v>
      </c>
      <c r="D191" s="45" t="s">
        <v>12</v>
      </c>
      <c r="E191" s="48" t="s">
        <v>3894</v>
      </c>
      <c r="F191" s="49" t="s">
        <v>215</v>
      </c>
      <c r="G191" s="144">
        <v>42030</v>
      </c>
      <c r="H191" s="67" t="s">
        <v>37</v>
      </c>
      <c r="I191" s="36">
        <v>42186</v>
      </c>
    </row>
    <row r="192" spans="1:9" ht="35.1" customHeight="1" x14ac:dyDescent="0.25">
      <c r="A192" s="64" t="s">
        <v>2196</v>
      </c>
      <c r="B192" s="2" t="s">
        <v>34</v>
      </c>
      <c r="C192" s="20" t="s">
        <v>345</v>
      </c>
      <c r="D192" s="45" t="s">
        <v>940</v>
      </c>
      <c r="E192" s="48" t="s">
        <v>176</v>
      </c>
      <c r="F192" s="49" t="s">
        <v>366</v>
      </c>
      <c r="G192" s="144">
        <v>38806</v>
      </c>
      <c r="H192" s="67" t="s">
        <v>37</v>
      </c>
      <c r="I192" s="36">
        <v>39022</v>
      </c>
    </row>
    <row r="193" spans="1:9" ht="35.1" customHeight="1" x14ac:dyDescent="0.25">
      <c r="A193" s="64" t="s">
        <v>2196</v>
      </c>
      <c r="B193" s="2" t="s">
        <v>3478</v>
      </c>
      <c r="C193" s="2" t="s">
        <v>1948</v>
      </c>
      <c r="D193" s="45" t="s">
        <v>12</v>
      </c>
      <c r="E193" s="48" t="s">
        <v>47</v>
      </c>
      <c r="F193" s="49" t="s">
        <v>48</v>
      </c>
      <c r="G193" s="144">
        <v>38629</v>
      </c>
      <c r="H193" s="41" t="s">
        <v>37</v>
      </c>
      <c r="I193" s="144">
        <v>38718</v>
      </c>
    </row>
    <row r="194" spans="1:9" ht="35.1" customHeight="1" x14ac:dyDescent="0.25">
      <c r="A194" s="64" t="s">
        <v>2196</v>
      </c>
      <c r="B194" s="2" t="s">
        <v>62</v>
      </c>
      <c r="C194" s="2" t="s">
        <v>351</v>
      </c>
      <c r="D194" s="45" t="s">
        <v>946</v>
      </c>
      <c r="E194" s="55" t="s">
        <v>163</v>
      </c>
      <c r="F194" s="49" t="s">
        <v>2125</v>
      </c>
      <c r="G194" s="144">
        <v>40458</v>
      </c>
      <c r="H194" s="67" t="s">
        <v>37</v>
      </c>
      <c r="I194" s="36">
        <v>40544</v>
      </c>
    </row>
    <row r="195" spans="1:9" ht="35.1" customHeight="1" x14ac:dyDescent="0.25">
      <c r="A195" s="64" t="s">
        <v>395</v>
      </c>
      <c r="B195" s="2" t="s">
        <v>109</v>
      </c>
      <c r="C195" s="20" t="s">
        <v>95</v>
      </c>
      <c r="D195" s="45" t="s">
        <v>940</v>
      </c>
      <c r="E195" s="55" t="s">
        <v>253</v>
      </c>
      <c r="F195" s="49" t="s">
        <v>182</v>
      </c>
      <c r="G195" s="144">
        <v>39600</v>
      </c>
      <c r="H195" s="67" t="s">
        <v>37</v>
      </c>
      <c r="I195" s="36">
        <v>39934</v>
      </c>
    </row>
    <row r="196" spans="1:9" ht="35.1" customHeight="1" x14ac:dyDescent="0.25">
      <c r="A196" s="64" t="s">
        <v>395</v>
      </c>
      <c r="B196" s="2" t="s">
        <v>421</v>
      </c>
      <c r="C196" s="2" t="s">
        <v>351</v>
      </c>
      <c r="D196" s="45" t="s">
        <v>940</v>
      </c>
      <c r="E196" s="48" t="s">
        <v>318</v>
      </c>
      <c r="F196" s="49" t="s">
        <v>319</v>
      </c>
      <c r="G196" s="144">
        <v>40840</v>
      </c>
      <c r="H196" s="42" t="s">
        <v>37</v>
      </c>
      <c r="I196" s="144">
        <v>41395</v>
      </c>
    </row>
    <row r="197" spans="1:9" ht="35.1" customHeight="1" x14ac:dyDescent="0.25">
      <c r="A197" s="190" t="s">
        <v>395</v>
      </c>
      <c r="B197" s="192" t="s">
        <v>1824</v>
      </c>
      <c r="C197" s="192" t="s">
        <v>76</v>
      </c>
      <c r="D197" s="193" t="s">
        <v>930</v>
      </c>
      <c r="E197" s="194" t="s">
        <v>799</v>
      </c>
      <c r="F197" s="191" t="s">
        <v>115</v>
      </c>
      <c r="G197" s="195">
        <v>43077</v>
      </c>
      <c r="H197" s="42" t="s">
        <v>37</v>
      </c>
      <c r="I197" s="181">
        <v>43374</v>
      </c>
    </row>
    <row r="198" spans="1:9" ht="35.1" customHeight="1" x14ac:dyDescent="0.25">
      <c r="A198" s="64" t="s">
        <v>395</v>
      </c>
      <c r="B198" s="2" t="s">
        <v>675</v>
      </c>
      <c r="C198" s="2" t="s">
        <v>6885</v>
      </c>
      <c r="D198" s="45" t="s">
        <v>929</v>
      </c>
      <c r="E198" s="48" t="s">
        <v>87</v>
      </c>
      <c r="F198" s="49" t="s">
        <v>1977</v>
      </c>
      <c r="G198" s="144">
        <v>36696</v>
      </c>
      <c r="H198" s="41" t="s">
        <v>37</v>
      </c>
      <c r="I198" s="144">
        <v>36861</v>
      </c>
    </row>
    <row r="199" spans="1:9" ht="35.1" customHeight="1" x14ac:dyDescent="0.25">
      <c r="A199" s="64" t="s">
        <v>395</v>
      </c>
      <c r="B199" s="2" t="s">
        <v>1353</v>
      </c>
      <c r="C199" s="20" t="s">
        <v>350</v>
      </c>
      <c r="D199" s="45" t="s">
        <v>1161</v>
      </c>
      <c r="E199" s="55" t="s">
        <v>227</v>
      </c>
      <c r="F199" s="49" t="s">
        <v>303</v>
      </c>
      <c r="G199" s="144">
        <v>41723</v>
      </c>
      <c r="H199" s="69" t="s">
        <v>3797</v>
      </c>
      <c r="I199" s="144"/>
    </row>
    <row r="200" spans="1:9" ht="35.1" customHeight="1" x14ac:dyDescent="0.25">
      <c r="A200" s="64" t="s">
        <v>395</v>
      </c>
      <c r="B200" s="2" t="s">
        <v>186</v>
      </c>
      <c r="C200" s="20" t="s">
        <v>344</v>
      </c>
      <c r="D200" s="45" t="s">
        <v>12</v>
      </c>
      <c r="E200" s="48" t="s">
        <v>66</v>
      </c>
      <c r="F200" s="49" t="s">
        <v>1154</v>
      </c>
      <c r="G200" s="144">
        <v>38975</v>
      </c>
      <c r="H200" s="41" t="s">
        <v>37</v>
      </c>
      <c r="I200" s="144">
        <v>39295</v>
      </c>
    </row>
    <row r="201" spans="1:9" ht="35.1" customHeight="1" x14ac:dyDescent="0.25">
      <c r="A201" s="64" t="s">
        <v>395</v>
      </c>
      <c r="B201" s="2" t="s">
        <v>46</v>
      </c>
      <c r="C201" s="20" t="s">
        <v>344</v>
      </c>
      <c r="D201" s="45" t="s">
        <v>928</v>
      </c>
      <c r="E201" s="48" t="s">
        <v>74</v>
      </c>
      <c r="F201" s="49" t="s">
        <v>164</v>
      </c>
      <c r="G201" s="144">
        <v>40802</v>
      </c>
      <c r="H201" s="42" t="s">
        <v>37</v>
      </c>
      <c r="I201" s="144">
        <v>41334</v>
      </c>
    </row>
    <row r="202" spans="1:9" ht="35.1" customHeight="1" x14ac:dyDescent="0.25">
      <c r="A202" s="827" t="s">
        <v>395</v>
      </c>
      <c r="B202" s="828" t="s">
        <v>677</v>
      </c>
      <c r="C202" s="829" t="s">
        <v>7374</v>
      </c>
      <c r="D202" s="830" t="s">
        <v>8605</v>
      </c>
      <c r="E202" s="851" t="s">
        <v>176</v>
      </c>
      <c r="F202" s="831" t="s">
        <v>1589</v>
      </c>
      <c r="G202" s="791">
        <v>44263</v>
      </c>
      <c r="H202" s="42" t="s">
        <v>37</v>
      </c>
      <c r="I202" s="791">
        <v>44713</v>
      </c>
    </row>
    <row r="203" spans="1:9" ht="35.1" customHeight="1" x14ac:dyDescent="0.25">
      <c r="A203" s="64" t="s">
        <v>395</v>
      </c>
      <c r="B203" s="2" t="s">
        <v>84</v>
      </c>
      <c r="C203" s="20" t="s">
        <v>101</v>
      </c>
      <c r="D203" s="45" t="s">
        <v>951</v>
      </c>
      <c r="E203" s="55" t="s">
        <v>2197</v>
      </c>
      <c r="F203" s="49" t="s">
        <v>146</v>
      </c>
      <c r="G203" s="144">
        <v>40806</v>
      </c>
      <c r="H203" s="67" t="s">
        <v>37</v>
      </c>
      <c r="I203" s="36">
        <v>40956</v>
      </c>
    </row>
    <row r="204" spans="1:9" ht="35.1" customHeight="1" x14ac:dyDescent="0.25">
      <c r="A204" s="372" t="s">
        <v>7667</v>
      </c>
      <c r="B204" s="341" t="s">
        <v>64</v>
      </c>
      <c r="C204" s="341" t="s">
        <v>7450</v>
      </c>
      <c r="D204" s="342" t="s">
        <v>7445</v>
      </c>
      <c r="E204" s="395" t="s">
        <v>3818</v>
      </c>
      <c r="F204" s="396" t="s">
        <v>3819</v>
      </c>
      <c r="G204" s="397">
        <v>43429</v>
      </c>
      <c r="H204" s="67" t="s">
        <v>37</v>
      </c>
      <c r="I204" s="294">
        <v>43922</v>
      </c>
    </row>
    <row r="205" spans="1:9" ht="35.1" customHeight="1" x14ac:dyDescent="0.25">
      <c r="A205" s="344" t="s">
        <v>8025</v>
      </c>
      <c r="B205" s="341" t="s">
        <v>188</v>
      </c>
      <c r="C205" s="341" t="s">
        <v>95</v>
      </c>
      <c r="D205" s="342" t="s">
        <v>4302</v>
      </c>
      <c r="E205" s="489" t="s">
        <v>782</v>
      </c>
      <c r="F205" s="488" t="s">
        <v>8026</v>
      </c>
      <c r="G205" s="343">
        <v>43669</v>
      </c>
      <c r="H205" s="656" t="s">
        <v>41</v>
      </c>
      <c r="I205" s="294">
        <v>43881</v>
      </c>
    </row>
    <row r="206" spans="1:9" ht="35.1" customHeight="1" x14ac:dyDescent="0.25">
      <c r="A206" s="788" t="s">
        <v>8025</v>
      </c>
      <c r="B206" s="787" t="s">
        <v>188</v>
      </c>
      <c r="C206" s="787" t="s">
        <v>9158</v>
      </c>
      <c r="D206" s="785" t="s">
        <v>941</v>
      </c>
      <c r="E206" s="789" t="s">
        <v>3856</v>
      </c>
      <c r="F206" s="790" t="s">
        <v>1133</v>
      </c>
      <c r="G206" s="786">
        <v>44980</v>
      </c>
      <c r="H206" s="69" t="s">
        <v>3797</v>
      </c>
      <c r="I206" s="784"/>
    </row>
    <row r="207" spans="1:9" ht="35.1" customHeight="1" x14ac:dyDescent="0.25">
      <c r="A207" s="74" t="s">
        <v>6719</v>
      </c>
      <c r="B207" s="6" t="s">
        <v>59</v>
      </c>
      <c r="C207" s="6" t="s">
        <v>101</v>
      </c>
      <c r="D207" s="73" t="s">
        <v>929</v>
      </c>
      <c r="E207" s="52" t="s">
        <v>728</v>
      </c>
      <c r="F207" s="72" t="s">
        <v>1191</v>
      </c>
      <c r="G207" s="8">
        <v>42619</v>
      </c>
      <c r="H207" s="42" t="s">
        <v>37</v>
      </c>
      <c r="I207" s="144">
        <v>42864</v>
      </c>
    </row>
    <row r="208" spans="1:9" ht="35.1" customHeight="1" x14ac:dyDescent="0.25">
      <c r="A208" s="64" t="s">
        <v>980</v>
      </c>
      <c r="B208" s="2" t="s">
        <v>981</v>
      </c>
      <c r="C208" s="20" t="s">
        <v>344</v>
      </c>
      <c r="D208" s="45" t="s">
        <v>958</v>
      </c>
      <c r="E208" s="58" t="s">
        <v>982</v>
      </c>
      <c r="F208" s="49" t="s">
        <v>983</v>
      </c>
      <c r="G208" s="144">
        <v>41379</v>
      </c>
      <c r="H208" s="42" t="s">
        <v>37</v>
      </c>
      <c r="I208" s="144">
        <v>41579</v>
      </c>
    </row>
    <row r="209" spans="1:9" ht="35.1" customHeight="1" x14ac:dyDescent="0.25">
      <c r="A209" s="64" t="s">
        <v>980</v>
      </c>
      <c r="B209" s="2" t="s">
        <v>981</v>
      </c>
      <c r="C209" s="2" t="s">
        <v>101</v>
      </c>
      <c r="D209" s="45" t="s">
        <v>929</v>
      </c>
      <c r="E209" s="48" t="s">
        <v>87</v>
      </c>
      <c r="F209" s="49" t="s">
        <v>1977</v>
      </c>
      <c r="G209" s="144">
        <v>42417</v>
      </c>
      <c r="H209" s="42" t="s">
        <v>37</v>
      </c>
      <c r="I209" s="144">
        <v>42709</v>
      </c>
    </row>
    <row r="210" spans="1:9" ht="35.1" customHeight="1" x14ac:dyDescent="0.25">
      <c r="A210" s="64" t="s">
        <v>4342</v>
      </c>
      <c r="B210" s="2" t="s">
        <v>98</v>
      </c>
      <c r="C210" s="2" t="s">
        <v>6885</v>
      </c>
      <c r="D210" s="45" t="s">
        <v>951</v>
      </c>
      <c r="E210" s="48" t="s">
        <v>666</v>
      </c>
      <c r="F210" s="49" t="s">
        <v>1085</v>
      </c>
      <c r="G210" s="144">
        <v>38028</v>
      </c>
      <c r="H210" s="41" t="s">
        <v>37</v>
      </c>
      <c r="I210" s="144">
        <v>38160</v>
      </c>
    </row>
    <row r="211" spans="1:9" ht="33.75" customHeight="1" x14ac:dyDescent="0.25">
      <c r="A211" s="64" t="s">
        <v>6916</v>
      </c>
      <c r="B211" s="2" t="s">
        <v>513</v>
      </c>
      <c r="C211" s="2" t="s">
        <v>347</v>
      </c>
      <c r="D211" s="45" t="s">
        <v>940</v>
      </c>
      <c r="E211" s="48" t="s">
        <v>117</v>
      </c>
      <c r="F211" s="49" t="s">
        <v>118</v>
      </c>
      <c r="G211" s="144">
        <v>42480</v>
      </c>
      <c r="H211" s="41" t="s">
        <v>37</v>
      </c>
      <c r="I211" s="144">
        <v>42826</v>
      </c>
    </row>
    <row r="212" spans="1:9" ht="33.75" customHeight="1" x14ac:dyDescent="0.25">
      <c r="A212" s="64" t="s">
        <v>4343</v>
      </c>
      <c r="B212" s="2" t="s">
        <v>1121</v>
      </c>
      <c r="C212" s="20" t="s">
        <v>101</v>
      </c>
      <c r="D212" s="45" t="s">
        <v>946</v>
      </c>
      <c r="E212" s="48" t="s">
        <v>792</v>
      </c>
      <c r="F212" s="49" t="s">
        <v>89</v>
      </c>
      <c r="G212" s="144">
        <v>37865</v>
      </c>
      <c r="H212" s="41" t="s">
        <v>37</v>
      </c>
      <c r="I212" s="144">
        <v>38169</v>
      </c>
    </row>
    <row r="213" spans="1:9" ht="33.75" customHeight="1" x14ac:dyDescent="0.25">
      <c r="A213" s="331" t="s">
        <v>7642</v>
      </c>
      <c r="B213" s="332" t="s">
        <v>1727</v>
      </c>
      <c r="C213" s="332" t="s">
        <v>7405</v>
      </c>
      <c r="D213" s="334" t="s">
        <v>949</v>
      </c>
      <c r="E213" s="330" t="s">
        <v>317</v>
      </c>
      <c r="F213" s="329" t="s">
        <v>1689</v>
      </c>
      <c r="G213" s="333">
        <v>43394</v>
      </c>
      <c r="H213" s="41" t="s">
        <v>37</v>
      </c>
      <c r="I213" s="311">
        <v>43647</v>
      </c>
    </row>
    <row r="214" spans="1:9" ht="33.75" customHeight="1" x14ac:dyDescent="0.25">
      <c r="A214" s="64" t="s">
        <v>602</v>
      </c>
      <c r="B214" s="2" t="s">
        <v>73</v>
      </c>
      <c r="C214" s="20" t="s">
        <v>101</v>
      </c>
      <c r="D214" s="45" t="s">
        <v>953</v>
      </c>
      <c r="E214" s="48" t="s">
        <v>57</v>
      </c>
      <c r="F214" s="49" t="s">
        <v>38</v>
      </c>
      <c r="G214" s="144">
        <v>41277</v>
      </c>
      <c r="H214" s="42" t="s">
        <v>37</v>
      </c>
      <c r="I214" s="144">
        <v>41426</v>
      </c>
    </row>
    <row r="215" spans="1:9" ht="33.75" customHeight="1" x14ac:dyDescent="0.25">
      <c r="A215" s="64" t="s">
        <v>2199</v>
      </c>
      <c r="B215" s="2" t="s">
        <v>396</v>
      </c>
      <c r="C215" s="2" t="s">
        <v>351</v>
      </c>
      <c r="D215" s="45" t="s">
        <v>1161</v>
      </c>
      <c r="E215" s="55" t="s">
        <v>217</v>
      </c>
      <c r="F215" s="49" t="s">
        <v>1160</v>
      </c>
      <c r="G215" s="144">
        <v>39539</v>
      </c>
      <c r="H215" s="67" t="s">
        <v>37</v>
      </c>
      <c r="I215" s="36">
        <v>39630</v>
      </c>
    </row>
    <row r="216" spans="1:9" ht="33.75" customHeight="1" x14ac:dyDescent="0.25">
      <c r="A216" s="64" t="s">
        <v>4344</v>
      </c>
      <c r="B216" s="2" t="s">
        <v>68</v>
      </c>
      <c r="C216" s="20" t="s">
        <v>350</v>
      </c>
      <c r="D216" s="45" t="s">
        <v>928</v>
      </c>
      <c r="E216" s="48" t="s">
        <v>74</v>
      </c>
      <c r="F216" s="49" t="s">
        <v>123</v>
      </c>
      <c r="G216" s="144">
        <v>37970</v>
      </c>
      <c r="H216" s="41" t="s">
        <v>37</v>
      </c>
      <c r="I216" s="144">
        <v>38169</v>
      </c>
    </row>
    <row r="217" spans="1:9" ht="33.75" customHeight="1" x14ac:dyDescent="0.25">
      <c r="A217" s="868" t="s">
        <v>8897</v>
      </c>
      <c r="B217" s="890" t="s">
        <v>69</v>
      </c>
      <c r="C217" s="890" t="s">
        <v>351</v>
      </c>
      <c r="D217" s="891" t="s">
        <v>12</v>
      </c>
      <c r="E217" s="892" t="s">
        <v>212</v>
      </c>
      <c r="F217" s="893" t="s">
        <v>71</v>
      </c>
      <c r="G217" s="894">
        <v>44685</v>
      </c>
      <c r="H217" s="805" t="s">
        <v>3797</v>
      </c>
      <c r="I217" s="791"/>
    </row>
    <row r="218" spans="1:9" ht="33.75" customHeight="1" x14ac:dyDescent="0.25">
      <c r="A218" s="705" t="s">
        <v>4347</v>
      </c>
      <c r="B218" s="706" t="s">
        <v>59</v>
      </c>
      <c r="C218" s="700" t="s">
        <v>101</v>
      </c>
      <c r="D218" s="711" t="s">
        <v>928</v>
      </c>
      <c r="E218" s="696" t="s">
        <v>138</v>
      </c>
      <c r="F218" s="697" t="s">
        <v>1717</v>
      </c>
      <c r="G218" s="704">
        <v>44167</v>
      </c>
      <c r="H218" s="41" t="s">
        <v>37</v>
      </c>
      <c r="I218" s="685">
        <v>44562</v>
      </c>
    </row>
    <row r="219" spans="1:9" ht="33.75" customHeight="1" x14ac:dyDescent="0.25">
      <c r="A219" s="64" t="s">
        <v>4347</v>
      </c>
      <c r="B219" s="2" t="s">
        <v>198</v>
      </c>
      <c r="C219" s="2" t="s">
        <v>1948</v>
      </c>
      <c r="D219" s="45" t="s">
        <v>934</v>
      </c>
      <c r="E219" s="48" t="s">
        <v>35</v>
      </c>
      <c r="F219" s="49" t="s">
        <v>527</v>
      </c>
      <c r="G219" s="144">
        <v>37880</v>
      </c>
      <c r="H219" s="41" t="s">
        <v>37</v>
      </c>
      <c r="I219" s="144">
        <v>38047</v>
      </c>
    </row>
    <row r="220" spans="1:9" ht="33.75" customHeight="1" x14ac:dyDescent="0.25">
      <c r="A220" s="64" t="s">
        <v>4347</v>
      </c>
      <c r="B220" s="2" t="s">
        <v>1514</v>
      </c>
      <c r="C220" s="2" t="s">
        <v>30</v>
      </c>
      <c r="D220" s="45" t="s">
        <v>951</v>
      </c>
      <c r="E220" s="48" t="s">
        <v>666</v>
      </c>
      <c r="F220" s="49" t="s">
        <v>667</v>
      </c>
      <c r="G220" s="144">
        <v>38518</v>
      </c>
      <c r="H220" s="41" t="s">
        <v>37</v>
      </c>
      <c r="I220" s="144">
        <v>38685</v>
      </c>
    </row>
    <row r="221" spans="1:9" ht="33.75" customHeight="1" x14ac:dyDescent="0.25">
      <c r="A221" s="64" t="s">
        <v>4347</v>
      </c>
      <c r="B221" s="2" t="s">
        <v>198</v>
      </c>
      <c r="C221" s="2" t="s">
        <v>347</v>
      </c>
      <c r="D221" s="45" t="s">
        <v>4302</v>
      </c>
      <c r="E221" s="48" t="s">
        <v>117</v>
      </c>
      <c r="F221" s="49" t="s">
        <v>118</v>
      </c>
      <c r="G221" s="144">
        <v>42607</v>
      </c>
      <c r="H221" s="41" t="s">
        <v>37</v>
      </c>
      <c r="I221" s="144">
        <v>42917</v>
      </c>
    </row>
    <row r="222" spans="1:9" ht="33.75" customHeight="1" x14ac:dyDescent="0.25">
      <c r="A222" s="64" t="s">
        <v>4348</v>
      </c>
      <c r="B222" s="2" t="s">
        <v>53</v>
      </c>
      <c r="C222" s="20" t="s">
        <v>350</v>
      </c>
      <c r="D222" s="45" t="s">
        <v>928</v>
      </c>
      <c r="E222" s="48" t="s">
        <v>74</v>
      </c>
      <c r="F222" s="49" t="s">
        <v>240</v>
      </c>
      <c r="G222" s="144">
        <v>39080</v>
      </c>
      <c r="H222" s="41" t="s">
        <v>37</v>
      </c>
      <c r="I222" s="22">
        <v>39508</v>
      </c>
    </row>
    <row r="223" spans="1:9" ht="33.75" customHeight="1" x14ac:dyDescent="0.25">
      <c r="A223" s="898" t="s">
        <v>9179</v>
      </c>
      <c r="B223" s="836" t="s">
        <v>727</v>
      </c>
      <c r="C223" s="836" t="s">
        <v>9180</v>
      </c>
      <c r="D223" s="864" t="s">
        <v>940</v>
      </c>
      <c r="E223" s="885" t="s">
        <v>9181</v>
      </c>
      <c r="F223" s="886" t="s">
        <v>7574</v>
      </c>
      <c r="G223" s="837">
        <v>45012</v>
      </c>
      <c r="H223" s="805" t="s">
        <v>3797</v>
      </c>
      <c r="I223" s="833"/>
    </row>
    <row r="224" spans="1:9" ht="33.75" customHeight="1" x14ac:dyDescent="0.25">
      <c r="A224" s="64" t="s">
        <v>4349</v>
      </c>
      <c r="B224" s="2" t="s">
        <v>42</v>
      </c>
      <c r="C224" s="20" t="s">
        <v>357</v>
      </c>
      <c r="D224" s="45" t="s">
        <v>12</v>
      </c>
      <c r="E224" s="48" t="s">
        <v>35</v>
      </c>
      <c r="F224" s="49" t="s">
        <v>817</v>
      </c>
      <c r="G224" s="144">
        <v>37424</v>
      </c>
      <c r="H224" s="41" t="s">
        <v>37</v>
      </c>
      <c r="I224" s="144">
        <v>37956</v>
      </c>
    </row>
    <row r="225" spans="1:9" ht="33.75" customHeight="1" x14ac:dyDescent="0.25">
      <c r="A225" s="64" t="s">
        <v>512</v>
      </c>
      <c r="B225" s="2" t="s">
        <v>513</v>
      </c>
      <c r="C225" s="2" t="s">
        <v>76</v>
      </c>
      <c r="D225" s="45" t="s">
        <v>959</v>
      </c>
      <c r="E225" s="48" t="s">
        <v>508</v>
      </c>
      <c r="F225" s="49" t="s">
        <v>507</v>
      </c>
      <c r="G225" s="144">
        <v>41172</v>
      </c>
      <c r="H225" s="69" t="s">
        <v>3797</v>
      </c>
      <c r="I225" s="144"/>
    </row>
    <row r="226" spans="1:9" ht="33.75" customHeight="1" x14ac:dyDescent="0.25">
      <c r="A226" s="64" t="s">
        <v>512</v>
      </c>
      <c r="B226" s="2" t="s">
        <v>513</v>
      </c>
      <c r="C226" s="20" t="s">
        <v>76</v>
      </c>
      <c r="D226" s="45" t="s">
        <v>951</v>
      </c>
      <c r="E226" s="48" t="s">
        <v>508</v>
      </c>
      <c r="F226" s="49" t="s">
        <v>507</v>
      </c>
      <c r="G226" s="144">
        <v>42290</v>
      </c>
      <c r="H226" s="67" t="s">
        <v>37</v>
      </c>
      <c r="I226" s="36">
        <v>42527</v>
      </c>
    </row>
    <row r="227" spans="1:9" ht="33.75" customHeight="1" x14ac:dyDescent="0.25">
      <c r="A227" s="64" t="s">
        <v>4227</v>
      </c>
      <c r="B227" s="2" t="s">
        <v>59</v>
      </c>
      <c r="C227" s="2" t="s">
        <v>95</v>
      </c>
      <c r="D227" s="45" t="s">
        <v>940</v>
      </c>
      <c r="E227" s="48" t="s">
        <v>782</v>
      </c>
      <c r="F227" s="49" t="s">
        <v>4232</v>
      </c>
      <c r="G227" s="144">
        <v>42341</v>
      </c>
      <c r="H227" s="67" t="s">
        <v>37</v>
      </c>
      <c r="I227" s="36">
        <v>42491</v>
      </c>
    </row>
    <row r="228" spans="1:9" ht="33.75" customHeight="1" x14ac:dyDescent="0.25">
      <c r="A228" s="331" t="s">
        <v>4227</v>
      </c>
      <c r="B228" s="332" t="s">
        <v>1300</v>
      </c>
      <c r="C228" s="332" t="s">
        <v>76</v>
      </c>
      <c r="D228" s="334" t="s">
        <v>650</v>
      </c>
      <c r="E228" s="329" t="s">
        <v>155</v>
      </c>
      <c r="F228" s="329" t="s">
        <v>7516</v>
      </c>
      <c r="G228" s="333">
        <v>43200</v>
      </c>
      <c r="H228" s="67" t="s">
        <v>37</v>
      </c>
      <c r="I228" s="294">
        <v>43640</v>
      </c>
    </row>
    <row r="229" spans="1:9" ht="33.75" customHeight="1" x14ac:dyDescent="0.25">
      <c r="A229" s="64" t="s">
        <v>2200</v>
      </c>
      <c r="B229" s="2" t="s">
        <v>46</v>
      </c>
      <c r="C229" s="20" t="s">
        <v>101</v>
      </c>
      <c r="D229" s="45" t="s">
        <v>951</v>
      </c>
      <c r="E229" s="55" t="s">
        <v>666</v>
      </c>
      <c r="F229" s="49" t="s">
        <v>667</v>
      </c>
      <c r="G229" s="144">
        <v>39386</v>
      </c>
      <c r="H229" s="67" t="s">
        <v>37</v>
      </c>
      <c r="I229" s="36">
        <v>39861</v>
      </c>
    </row>
    <row r="230" spans="1:9" ht="33.75" customHeight="1" x14ac:dyDescent="0.25">
      <c r="A230" s="64" t="s">
        <v>4350</v>
      </c>
      <c r="B230" s="2" t="s">
        <v>297</v>
      </c>
      <c r="C230" s="20" t="s">
        <v>345</v>
      </c>
      <c r="D230" s="45" t="s">
        <v>940</v>
      </c>
      <c r="E230" s="48" t="s">
        <v>176</v>
      </c>
      <c r="F230" s="49" t="s">
        <v>1586</v>
      </c>
      <c r="G230" s="144">
        <v>38055</v>
      </c>
      <c r="H230" s="41" t="s">
        <v>37</v>
      </c>
      <c r="I230" s="144">
        <v>38384</v>
      </c>
    </row>
    <row r="231" spans="1:9" ht="33.75" customHeight="1" x14ac:dyDescent="0.25">
      <c r="A231" s="64" t="s">
        <v>4351</v>
      </c>
      <c r="B231" s="2" t="s">
        <v>186</v>
      </c>
      <c r="C231" s="20" t="s">
        <v>345</v>
      </c>
      <c r="D231" s="45" t="s">
        <v>940</v>
      </c>
      <c r="E231" s="48" t="s">
        <v>176</v>
      </c>
      <c r="F231" s="49" t="s">
        <v>656</v>
      </c>
      <c r="G231" s="144">
        <v>37015</v>
      </c>
      <c r="H231" s="41" t="s">
        <v>37</v>
      </c>
      <c r="I231" s="144">
        <v>37377</v>
      </c>
    </row>
    <row r="232" spans="1:9" ht="33.75" customHeight="1" x14ac:dyDescent="0.25">
      <c r="A232" s="64" t="s">
        <v>4351</v>
      </c>
      <c r="B232" s="2" t="s">
        <v>94</v>
      </c>
      <c r="C232" s="20" t="s">
        <v>350</v>
      </c>
      <c r="D232" s="45" t="s">
        <v>936</v>
      </c>
      <c r="E232" s="48" t="s">
        <v>74</v>
      </c>
      <c r="F232" s="49" t="s">
        <v>240</v>
      </c>
      <c r="G232" s="144">
        <v>36081</v>
      </c>
      <c r="H232" s="41" t="s">
        <v>37</v>
      </c>
      <c r="I232" s="144">
        <v>36342</v>
      </c>
    </row>
    <row r="233" spans="1:9" ht="33.75" customHeight="1" x14ac:dyDescent="0.25">
      <c r="A233" s="64" t="s">
        <v>4351</v>
      </c>
      <c r="B233" s="2" t="s">
        <v>49</v>
      </c>
      <c r="C233" s="2" t="s">
        <v>101</v>
      </c>
      <c r="D233" s="45" t="s">
        <v>928</v>
      </c>
      <c r="E233" s="48" t="s">
        <v>134</v>
      </c>
      <c r="F233" s="49" t="s">
        <v>1184</v>
      </c>
      <c r="G233" s="144">
        <v>42549</v>
      </c>
      <c r="H233" s="41" t="s">
        <v>37</v>
      </c>
      <c r="I233" s="144">
        <v>42887</v>
      </c>
    </row>
    <row r="234" spans="1:9" ht="33.75" customHeight="1" x14ac:dyDescent="0.25">
      <c r="A234" s="64" t="s">
        <v>2201</v>
      </c>
      <c r="B234" s="2" t="s">
        <v>724</v>
      </c>
      <c r="C234" s="20" t="s">
        <v>1598</v>
      </c>
      <c r="D234" s="45" t="s">
        <v>12</v>
      </c>
      <c r="E234" s="48" t="s">
        <v>47</v>
      </c>
      <c r="F234" s="49" t="s">
        <v>48</v>
      </c>
      <c r="G234" s="144">
        <v>40941</v>
      </c>
      <c r="H234" s="67" t="s">
        <v>37</v>
      </c>
      <c r="I234" s="36">
        <v>41061</v>
      </c>
    </row>
    <row r="235" spans="1:9" ht="33.75" customHeight="1" x14ac:dyDescent="0.25">
      <c r="A235" s="286" t="s">
        <v>8091</v>
      </c>
      <c r="B235" s="21" t="s">
        <v>8092</v>
      </c>
      <c r="C235" s="21"/>
      <c r="D235" s="287" t="s">
        <v>12</v>
      </c>
      <c r="E235" s="284" t="s">
        <v>3894</v>
      </c>
      <c r="F235" s="285" t="s">
        <v>6596</v>
      </c>
      <c r="G235" s="132">
        <v>43836</v>
      </c>
      <c r="H235" s="67" t="s">
        <v>37</v>
      </c>
      <c r="I235" s="36">
        <v>44228</v>
      </c>
    </row>
    <row r="236" spans="1:9" ht="33.75" customHeight="1" x14ac:dyDescent="0.25">
      <c r="A236" s="788" t="s">
        <v>9157</v>
      </c>
      <c r="B236" s="787" t="s">
        <v>59</v>
      </c>
      <c r="C236" s="787" t="s">
        <v>354</v>
      </c>
      <c r="D236" s="785" t="s">
        <v>650</v>
      </c>
      <c r="E236" s="789" t="s">
        <v>705</v>
      </c>
      <c r="F236" s="790" t="s">
        <v>250</v>
      </c>
      <c r="G236" s="786">
        <v>44979</v>
      </c>
      <c r="H236" s="805" t="s">
        <v>3797</v>
      </c>
      <c r="I236" s="784"/>
    </row>
    <row r="237" spans="1:9" ht="33.75" customHeight="1" x14ac:dyDescent="0.25">
      <c r="A237" s="64" t="s">
        <v>4352</v>
      </c>
      <c r="B237" s="2" t="s">
        <v>1594</v>
      </c>
      <c r="C237" s="2" t="s">
        <v>4353</v>
      </c>
      <c r="D237" s="45" t="s">
        <v>940</v>
      </c>
      <c r="E237" s="48" t="s">
        <v>117</v>
      </c>
      <c r="F237" s="49" t="s">
        <v>93</v>
      </c>
      <c r="G237" s="144">
        <v>37242</v>
      </c>
      <c r="H237" s="41" t="s">
        <v>37</v>
      </c>
      <c r="I237" s="144">
        <v>37987</v>
      </c>
    </row>
    <row r="238" spans="1:9" ht="33.75" customHeight="1" x14ac:dyDescent="0.25">
      <c r="A238" s="827" t="s">
        <v>9190</v>
      </c>
      <c r="B238" s="828" t="s">
        <v>727</v>
      </c>
      <c r="C238" s="828" t="s">
        <v>9191</v>
      </c>
      <c r="D238" s="830" t="s">
        <v>930</v>
      </c>
      <c r="E238" s="851" t="s">
        <v>799</v>
      </c>
      <c r="F238" s="831" t="s">
        <v>115</v>
      </c>
      <c r="G238" s="791">
        <v>43290</v>
      </c>
      <c r="H238" s="41" t="s">
        <v>37</v>
      </c>
      <c r="I238" s="791">
        <v>45017</v>
      </c>
    </row>
    <row r="239" spans="1:9" ht="33.75" customHeight="1" x14ac:dyDescent="0.25">
      <c r="A239" s="64" t="s">
        <v>4305</v>
      </c>
      <c r="B239" s="2" t="s">
        <v>128</v>
      </c>
      <c r="C239" s="2" t="s">
        <v>2230</v>
      </c>
      <c r="D239" s="45" t="s">
        <v>414</v>
      </c>
      <c r="E239" s="55" t="s">
        <v>66</v>
      </c>
      <c r="F239" s="49" t="s">
        <v>4306</v>
      </c>
      <c r="G239" s="144">
        <v>38131</v>
      </c>
      <c r="H239" s="67" t="s">
        <v>37</v>
      </c>
      <c r="I239" s="36">
        <v>38473</v>
      </c>
    </row>
    <row r="240" spans="1:9" ht="33.75" customHeight="1" x14ac:dyDescent="0.25">
      <c r="A240" s="898" t="s">
        <v>9137</v>
      </c>
      <c r="B240" s="836" t="s">
        <v>1514</v>
      </c>
      <c r="C240" s="836" t="s">
        <v>351</v>
      </c>
      <c r="D240" s="864" t="s">
        <v>940</v>
      </c>
      <c r="E240" s="885" t="s">
        <v>1000</v>
      </c>
      <c r="F240" s="886" t="s">
        <v>8446</v>
      </c>
      <c r="G240" s="837">
        <v>45009</v>
      </c>
      <c r="H240" s="805" t="s">
        <v>3797</v>
      </c>
      <c r="I240" s="784"/>
    </row>
    <row r="241" spans="1:9" ht="33.75" customHeight="1" x14ac:dyDescent="0.25">
      <c r="A241" s="64" t="s">
        <v>2193</v>
      </c>
      <c r="B241" s="2" t="s">
        <v>59</v>
      </c>
      <c r="C241" s="20" t="s">
        <v>101</v>
      </c>
      <c r="D241" s="45" t="s">
        <v>931</v>
      </c>
      <c r="E241" s="55" t="s">
        <v>227</v>
      </c>
      <c r="F241" s="49" t="s">
        <v>2194</v>
      </c>
      <c r="G241" s="144">
        <v>39919</v>
      </c>
      <c r="H241" s="67" t="s">
        <v>37</v>
      </c>
      <c r="I241" s="36">
        <v>40179</v>
      </c>
    </row>
    <row r="242" spans="1:9" ht="33.75" customHeight="1" x14ac:dyDescent="0.25">
      <c r="A242" s="64" t="s">
        <v>2193</v>
      </c>
      <c r="B242" s="2" t="s">
        <v>255</v>
      </c>
      <c r="C242" s="2" t="s">
        <v>160</v>
      </c>
      <c r="D242" s="45" t="s">
        <v>650</v>
      </c>
      <c r="E242" s="48" t="s">
        <v>157</v>
      </c>
      <c r="F242" s="49" t="s">
        <v>158</v>
      </c>
      <c r="G242" s="144">
        <v>38980</v>
      </c>
      <c r="H242" s="41" t="s">
        <v>37</v>
      </c>
      <c r="I242" s="144">
        <v>39391</v>
      </c>
    </row>
    <row r="243" spans="1:9" ht="33.75" customHeight="1" x14ac:dyDescent="0.25">
      <c r="A243" s="64" t="s">
        <v>2193</v>
      </c>
      <c r="B243" s="2" t="s">
        <v>64</v>
      </c>
      <c r="C243" s="2" t="s">
        <v>2230</v>
      </c>
      <c r="D243" s="45" t="s">
        <v>940</v>
      </c>
      <c r="E243" s="48" t="s">
        <v>35</v>
      </c>
      <c r="F243" s="49" t="s">
        <v>1645</v>
      </c>
      <c r="G243" s="144">
        <v>37392</v>
      </c>
      <c r="H243" s="41" t="s">
        <v>37</v>
      </c>
      <c r="I243" s="144">
        <v>37712</v>
      </c>
    </row>
    <row r="244" spans="1:9" ht="33.75" customHeight="1" x14ac:dyDescent="0.25">
      <c r="A244" s="64" t="s">
        <v>2193</v>
      </c>
      <c r="B244" s="2" t="s">
        <v>49</v>
      </c>
      <c r="C244" s="2" t="s">
        <v>344</v>
      </c>
      <c r="D244" s="45" t="s">
        <v>4302</v>
      </c>
      <c r="E244" s="48" t="s">
        <v>82</v>
      </c>
      <c r="F244" s="49" t="s">
        <v>168</v>
      </c>
      <c r="G244" s="144">
        <v>42656</v>
      </c>
      <c r="H244" s="67" t="s">
        <v>37</v>
      </c>
      <c r="I244" s="144">
        <v>43070</v>
      </c>
    </row>
    <row r="245" spans="1:9" ht="33.75" customHeight="1" x14ac:dyDescent="0.25">
      <c r="A245" s="64" t="s">
        <v>2061</v>
      </c>
      <c r="B245" s="2" t="s">
        <v>68</v>
      </c>
      <c r="C245" s="20" t="s">
        <v>345</v>
      </c>
      <c r="D245" s="45" t="s">
        <v>941</v>
      </c>
      <c r="E245" s="50" t="s">
        <v>1812</v>
      </c>
      <c r="F245" s="49" t="s">
        <v>105</v>
      </c>
      <c r="G245" s="144">
        <v>40353</v>
      </c>
      <c r="H245" s="41" t="s">
        <v>41</v>
      </c>
      <c r="I245" s="144">
        <v>42705</v>
      </c>
    </row>
    <row r="246" spans="1:9" ht="33.75" customHeight="1" x14ac:dyDescent="0.25">
      <c r="A246" s="827" t="s">
        <v>868</v>
      </c>
      <c r="B246" s="828" t="s">
        <v>2175</v>
      </c>
      <c r="C246" s="828" t="s">
        <v>344</v>
      </c>
      <c r="D246" s="828" t="s">
        <v>9098</v>
      </c>
      <c r="E246" s="851" t="s">
        <v>66</v>
      </c>
      <c r="F246" s="831" t="s">
        <v>38</v>
      </c>
      <c r="G246" s="791">
        <v>44936</v>
      </c>
      <c r="H246" s="69" t="s">
        <v>3797</v>
      </c>
      <c r="I246" s="791"/>
    </row>
    <row r="247" spans="1:9" ht="33.75" customHeight="1" x14ac:dyDescent="0.25">
      <c r="A247" s="64" t="s">
        <v>4339</v>
      </c>
      <c r="B247" s="2" t="s">
        <v>2993</v>
      </c>
      <c r="C247" s="20" t="s">
        <v>357</v>
      </c>
      <c r="D247" s="45" t="s">
        <v>931</v>
      </c>
      <c r="E247" s="48" t="s">
        <v>217</v>
      </c>
      <c r="F247" s="49" t="s">
        <v>1160</v>
      </c>
      <c r="G247" s="144">
        <v>39119</v>
      </c>
      <c r="H247" s="41" t="s">
        <v>37</v>
      </c>
      <c r="I247" s="144">
        <v>39234</v>
      </c>
    </row>
    <row r="248" spans="1:9" ht="33.75" customHeight="1" x14ac:dyDescent="0.25">
      <c r="A248" s="64" t="s">
        <v>2198</v>
      </c>
      <c r="B248" s="2" t="s">
        <v>226</v>
      </c>
      <c r="C248" s="20" t="s">
        <v>344</v>
      </c>
      <c r="D248" s="45" t="s">
        <v>12</v>
      </c>
      <c r="E248" s="55" t="s">
        <v>66</v>
      </c>
      <c r="F248" s="49" t="s">
        <v>1154</v>
      </c>
      <c r="G248" s="144">
        <v>39877</v>
      </c>
      <c r="H248" s="67" t="s">
        <v>37</v>
      </c>
      <c r="I248" s="36">
        <v>40360</v>
      </c>
    </row>
    <row r="249" spans="1:9" ht="33.75" customHeight="1" x14ac:dyDescent="0.25">
      <c r="A249" s="64" t="s">
        <v>2198</v>
      </c>
      <c r="B249" s="2" t="s">
        <v>226</v>
      </c>
      <c r="C249" s="20" t="s">
        <v>349</v>
      </c>
      <c r="D249" s="45" t="s">
        <v>1980</v>
      </c>
      <c r="E249" s="55" t="s">
        <v>1274</v>
      </c>
      <c r="F249" s="49" t="s">
        <v>1275</v>
      </c>
      <c r="G249" s="144">
        <v>40339</v>
      </c>
      <c r="H249" s="67" t="s">
        <v>37</v>
      </c>
      <c r="I249" s="36">
        <v>40581</v>
      </c>
    </row>
    <row r="250" spans="1:9" ht="33.75" customHeight="1" x14ac:dyDescent="0.25">
      <c r="A250" s="314" t="s">
        <v>2198</v>
      </c>
      <c r="B250" s="332" t="s">
        <v>1329</v>
      </c>
      <c r="C250" s="332" t="s">
        <v>101</v>
      </c>
      <c r="D250" s="334" t="s">
        <v>931</v>
      </c>
      <c r="E250" s="330" t="s">
        <v>227</v>
      </c>
      <c r="F250" s="316" t="s">
        <v>2194</v>
      </c>
      <c r="G250" s="333">
        <v>43570</v>
      </c>
      <c r="H250" s="69" t="s">
        <v>3797</v>
      </c>
      <c r="I250" s="294"/>
    </row>
    <row r="251" spans="1:9" ht="33.75" customHeight="1" x14ac:dyDescent="0.25">
      <c r="A251" s="200" t="s">
        <v>7275</v>
      </c>
      <c r="B251" s="201" t="s">
        <v>53</v>
      </c>
      <c r="C251" s="201" t="s">
        <v>95</v>
      </c>
      <c r="D251" s="199" t="s">
        <v>4302</v>
      </c>
      <c r="E251" s="202" t="s">
        <v>72</v>
      </c>
      <c r="F251" s="202" t="s">
        <v>99</v>
      </c>
      <c r="G251" s="195">
        <v>43040</v>
      </c>
      <c r="H251" s="69" t="s">
        <v>3797</v>
      </c>
      <c r="I251" s="181"/>
    </row>
    <row r="252" spans="1:9" ht="33.75" customHeight="1" x14ac:dyDescent="0.25">
      <c r="A252" s="526" t="s">
        <v>8134</v>
      </c>
      <c r="B252" s="525" t="s">
        <v>677</v>
      </c>
      <c r="C252" s="525" t="s">
        <v>101</v>
      </c>
      <c r="D252" s="527" t="s">
        <v>956</v>
      </c>
      <c r="E252" s="502" t="s">
        <v>278</v>
      </c>
      <c r="F252" s="503" t="s">
        <v>8135</v>
      </c>
      <c r="G252" s="524">
        <v>43790</v>
      </c>
      <c r="H252" s="67" t="s">
        <v>37</v>
      </c>
      <c r="I252" s="517">
        <v>44256</v>
      </c>
    </row>
    <row r="253" spans="1:9" ht="33.75" customHeight="1" x14ac:dyDescent="0.25">
      <c r="A253" s="64" t="s">
        <v>4345</v>
      </c>
      <c r="B253" s="2" t="s">
        <v>513</v>
      </c>
      <c r="C253" s="20" t="s">
        <v>357</v>
      </c>
      <c r="D253" s="45" t="s">
        <v>12</v>
      </c>
      <c r="E253" s="48" t="s">
        <v>35</v>
      </c>
      <c r="F253" s="49" t="s">
        <v>4346</v>
      </c>
      <c r="G253" s="144">
        <v>36336</v>
      </c>
      <c r="H253" s="41" t="s">
        <v>37</v>
      </c>
      <c r="I253" s="144">
        <v>36630</v>
      </c>
    </row>
    <row r="254" spans="1:9" ht="33.75" customHeight="1" x14ac:dyDescent="0.25">
      <c r="A254" s="240" t="s">
        <v>7357</v>
      </c>
      <c r="B254" s="241" t="s">
        <v>198</v>
      </c>
      <c r="C254" s="242" t="s">
        <v>101</v>
      </c>
      <c r="D254" s="243" t="s">
        <v>956</v>
      </c>
      <c r="E254" s="244" t="s">
        <v>1260</v>
      </c>
      <c r="F254" s="245" t="s">
        <v>127</v>
      </c>
      <c r="G254" s="237">
        <v>42650</v>
      </c>
      <c r="H254" s="41" t="s">
        <v>37</v>
      </c>
      <c r="I254" s="237">
        <v>43235</v>
      </c>
    </row>
    <row r="255" spans="1:9" ht="33.75" customHeight="1" x14ac:dyDescent="0.25">
      <c r="A255" s="64" t="s">
        <v>4355</v>
      </c>
      <c r="B255" s="2" t="s">
        <v>104</v>
      </c>
      <c r="C255" s="2" t="s">
        <v>76</v>
      </c>
      <c r="D255" s="45" t="s">
        <v>650</v>
      </c>
      <c r="E255" s="48" t="s">
        <v>705</v>
      </c>
      <c r="F255" s="49" t="s">
        <v>4356</v>
      </c>
      <c r="G255" s="144">
        <v>38639</v>
      </c>
      <c r="H255" s="41" t="s">
        <v>37</v>
      </c>
      <c r="I255" s="144">
        <v>38782</v>
      </c>
    </row>
    <row r="256" spans="1:9" ht="33.75" customHeight="1" x14ac:dyDescent="0.25">
      <c r="A256" s="64" t="s">
        <v>448</v>
      </c>
      <c r="B256" s="2" t="s">
        <v>42</v>
      </c>
      <c r="C256" s="2" t="s">
        <v>6885</v>
      </c>
      <c r="D256" s="45" t="s">
        <v>940</v>
      </c>
      <c r="E256" s="48" t="s">
        <v>82</v>
      </c>
      <c r="F256" s="49" t="s">
        <v>4357</v>
      </c>
      <c r="G256" s="144">
        <v>36175</v>
      </c>
      <c r="H256" s="41" t="s">
        <v>37</v>
      </c>
      <c r="I256" s="144">
        <v>36434</v>
      </c>
    </row>
    <row r="257" spans="1:9" ht="33.75" customHeight="1" x14ac:dyDescent="0.25">
      <c r="A257" s="64" t="s">
        <v>448</v>
      </c>
      <c r="B257" s="2" t="s">
        <v>211</v>
      </c>
      <c r="C257" s="20" t="s">
        <v>345</v>
      </c>
      <c r="D257" s="45" t="s">
        <v>940</v>
      </c>
      <c r="E257" s="48" t="s">
        <v>176</v>
      </c>
      <c r="F257" s="49" t="s">
        <v>99</v>
      </c>
      <c r="G257" s="144">
        <v>36487</v>
      </c>
      <c r="H257" s="41" t="s">
        <v>37</v>
      </c>
      <c r="I257" s="144">
        <v>36892</v>
      </c>
    </row>
    <row r="258" spans="1:9" ht="33.75" customHeight="1" x14ac:dyDescent="0.25">
      <c r="A258" s="64" t="s">
        <v>448</v>
      </c>
      <c r="B258" s="2" t="s">
        <v>94</v>
      </c>
      <c r="C258" s="2" t="s">
        <v>101</v>
      </c>
      <c r="D258" s="45" t="s">
        <v>928</v>
      </c>
      <c r="E258" s="48" t="s">
        <v>138</v>
      </c>
      <c r="F258" s="49" t="s">
        <v>3097</v>
      </c>
      <c r="G258" s="144">
        <v>41170</v>
      </c>
      <c r="H258" s="42" t="s">
        <v>37</v>
      </c>
      <c r="I258" s="144">
        <v>41760</v>
      </c>
    </row>
    <row r="259" spans="1:9" ht="33.75" customHeight="1" x14ac:dyDescent="0.25">
      <c r="A259" s="64" t="s">
        <v>2202</v>
      </c>
      <c r="B259" s="2" t="s">
        <v>396</v>
      </c>
      <c r="C259" s="20" t="s">
        <v>344</v>
      </c>
      <c r="D259" s="45" t="s">
        <v>940</v>
      </c>
      <c r="E259" s="48" t="s">
        <v>35</v>
      </c>
      <c r="F259" s="49" t="s">
        <v>281</v>
      </c>
      <c r="G259" s="144">
        <v>38631</v>
      </c>
      <c r="H259" s="67" t="s">
        <v>37</v>
      </c>
      <c r="I259" s="36">
        <v>39417</v>
      </c>
    </row>
    <row r="260" spans="1:9" ht="33.75" customHeight="1" x14ac:dyDescent="0.25">
      <c r="A260" s="64" t="s">
        <v>1410</v>
      </c>
      <c r="B260" s="2" t="s">
        <v>1797</v>
      </c>
      <c r="C260" s="20" t="s">
        <v>344</v>
      </c>
      <c r="D260" s="45" t="s">
        <v>1980</v>
      </c>
      <c r="E260" s="55" t="s">
        <v>1274</v>
      </c>
      <c r="F260" s="49" t="s">
        <v>2203</v>
      </c>
      <c r="G260" s="144">
        <v>39496</v>
      </c>
      <c r="H260" s="67" t="s">
        <v>37</v>
      </c>
      <c r="I260" s="36">
        <v>39713</v>
      </c>
    </row>
    <row r="261" spans="1:9" ht="33.75" customHeight="1" x14ac:dyDescent="0.25">
      <c r="A261" s="64" t="s">
        <v>1410</v>
      </c>
      <c r="B261" s="2" t="s">
        <v>313</v>
      </c>
      <c r="C261" s="2" t="s">
        <v>95</v>
      </c>
      <c r="D261" s="45" t="s">
        <v>12</v>
      </c>
      <c r="E261" s="50" t="s">
        <v>1812</v>
      </c>
      <c r="F261" s="49" t="s">
        <v>811</v>
      </c>
      <c r="G261" s="144">
        <v>41656</v>
      </c>
      <c r="H261" s="42" t="s">
        <v>37</v>
      </c>
      <c r="I261" s="144">
        <v>41913</v>
      </c>
    </row>
    <row r="262" spans="1:9" ht="33.75" customHeight="1" x14ac:dyDescent="0.25">
      <c r="A262" s="64" t="s">
        <v>2204</v>
      </c>
      <c r="B262" s="2" t="s">
        <v>59</v>
      </c>
      <c r="C262" s="20" t="s">
        <v>344</v>
      </c>
      <c r="D262" s="45" t="s">
        <v>940</v>
      </c>
      <c r="E262" s="48" t="s">
        <v>176</v>
      </c>
      <c r="F262" s="49" t="s">
        <v>1167</v>
      </c>
      <c r="G262" s="144">
        <v>39373</v>
      </c>
      <c r="H262" s="67" t="s">
        <v>37</v>
      </c>
      <c r="I262" s="36">
        <v>39722</v>
      </c>
    </row>
    <row r="263" spans="1:9" ht="33.75" customHeight="1" x14ac:dyDescent="0.25">
      <c r="A263" s="870" t="s">
        <v>1854</v>
      </c>
      <c r="B263" s="871" t="s">
        <v>54</v>
      </c>
      <c r="C263" s="871" t="s">
        <v>351</v>
      </c>
      <c r="D263" s="872" t="s">
        <v>12</v>
      </c>
      <c r="E263" s="873" t="s">
        <v>66</v>
      </c>
      <c r="F263" s="874" t="s">
        <v>8949</v>
      </c>
      <c r="G263" s="927">
        <v>44741</v>
      </c>
      <c r="H263" s="67" t="s">
        <v>37</v>
      </c>
      <c r="I263" s="784">
        <v>45108</v>
      </c>
    </row>
    <row r="264" spans="1:9" ht="33.75" customHeight="1" x14ac:dyDescent="0.25">
      <c r="A264" s="583" t="s">
        <v>1854</v>
      </c>
      <c r="B264" s="582" t="s">
        <v>42</v>
      </c>
      <c r="C264" s="582" t="s">
        <v>95</v>
      </c>
      <c r="D264" s="581" t="s">
        <v>4302</v>
      </c>
      <c r="E264" s="580" t="s">
        <v>253</v>
      </c>
      <c r="F264" s="579" t="s">
        <v>8256</v>
      </c>
      <c r="G264" s="578">
        <v>43977</v>
      </c>
      <c r="H264" s="67" t="s">
        <v>37</v>
      </c>
      <c r="I264" s="598">
        <v>44197</v>
      </c>
    </row>
    <row r="265" spans="1:9" ht="33.75" customHeight="1" x14ac:dyDescent="0.25">
      <c r="A265" s="64" t="s">
        <v>1854</v>
      </c>
      <c r="B265" s="2" t="s">
        <v>292</v>
      </c>
      <c r="C265" s="20" t="s">
        <v>357</v>
      </c>
      <c r="D265" s="45" t="s">
        <v>12</v>
      </c>
      <c r="E265" s="48" t="s">
        <v>35</v>
      </c>
      <c r="F265" s="49" t="s">
        <v>844</v>
      </c>
      <c r="G265" s="144">
        <v>37305</v>
      </c>
      <c r="H265" s="41" t="s">
        <v>37</v>
      </c>
      <c r="I265" s="144">
        <v>37591</v>
      </c>
    </row>
    <row r="266" spans="1:9" ht="33.75" customHeight="1" x14ac:dyDescent="0.25">
      <c r="A266" s="64" t="s">
        <v>1854</v>
      </c>
      <c r="B266" s="2" t="s">
        <v>46</v>
      </c>
      <c r="C266" s="20" t="s">
        <v>344</v>
      </c>
      <c r="D266" s="45" t="s">
        <v>941</v>
      </c>
      <c r="E266" s="48" t="s">
        <v>66</v>
      </c>
      <c r="F266" s="49" t="s">
        <v>142</v>
      </c>
      <c r="G266" s="144">
        <v>38483</v>
      </c>
      <c r="H266" s="41" t="s">
        <v>37</v>
      </c>
      <c r="I266" s="144">
        <v>38838</v>
      </c>
    </row>
    <row r="267" spans="1:9" ht="33.75" customHeight="1" x14ac:dyDescent="0.25">
      <c r="A267" s="64" t="s">
        <v>1854</v>
      </c>
      <c r="B267" s="2" t="s">
        <v>1039</v>
      </c>
      <c r="C267" s="27" t="s">
        <v>347</v>
      </c>
      <c r="D267" s="45" t="s">
        <v>940</v>
      </c>
      <c r="E267" s="57" t="s">
        <v>111</v>
      </c>
      <c r="F267" s="49" t="s">
        <v>71</v>
      </c>
      <c r="G267" s="144">
        <v>41941</v>
      </c>
      <c r="H267" s="67" t="s">
        <v>37</v>
      </c>
      <c r="I267" s="144">
        <v>42309</v>
      </c>
    </row>
    <row r="268" spans="1:9" ht="33.75" customHeight="1" x14ac:dyDescent="0.25">
      <c r="A268" s="834" t="s">
        <v>2205</v>
      </c>
      <c r="B268" s="836" t="s">
        <v>61</v>
      </c>
      <c r="C268" s="787" t="s">
        <v>101</v>
      </c>
      <c r="D268" s="864" t="s">
        <v>946</v>
      </c>
      <c r="E268" s="789" t="s">
        <v>7815</v>
      </c>
      <c r="F268" s="790" t="s">
        <v>164</v>
      </c>
      <c r="G268" s="837">
        <v>44936</v>
      </c>
      <c r="H268" s="67" t="s">
        <v>37</v>
      </c>
      <c r="I268" s="791">
        <v>45108</v>
      </c>
    </row>
    <row r="269" spans="1:9" ht="33.75" customHeight="1" x14ac:dyDescent="0.25">
      <c r="A269" s="64" t="s">
        <v>2205</v>
      </c>
      <c r="B269" s="2" t="s">
        <v>198</v>
      </c>
      <c r="C269" s="2" t="s">
        <v>30</v>
      </c>
      <c r="D269" s="45" t="s">
        <v>928</v>
      </c>
      <c r="E269" s="48" t="s">
        <v>138</v>
      </c>
      <c r="F269" s="49" t="s">
        <v>58</v>
      </c>
      <c r="G269" s="144">
        <v>39126</v>
      </c>
      <c r="H269" s="41" t="s">
        <v>37</v>
      </c>
      <c r="I269" s="22">
        <v>39508</v>
      </c>
    </row>
    <row r="270" spans="1:9" ht="33.75" customHeight="1" x14ac:dyDescent="0.25">
      <c r="A270" s="64" t="s">
        <v>2205</v>
      </c>
      <c r="B270" s="2" t="s">
        <v>2206</v>
      </c>
      <c r="C270" s="2" t="s">
        <v>351</v>
      </c>
      <c r="D270" s="45" t="s">
        <v>934</v>
      </c>
      <c r="E270" s="55" t="s">
        <v>66</v>
      </c>
      <c r="F270" s="49" t="s">
        <v>38</v>
      </c>
      <c r="G270" s="144">
        <v>40522</v>
      </c>
      <c r="H270" s="67" t="s">
        <v>37</v>
      </c>
      <c r="I270" s="36">
        <v>40909</v>
      </c>
    </row>
    <row r="271" spans="1:9" s="78" customFormat="1" ht="33.75" customHeight="1" x14ac:dyDescent="0.25">
      <c r="A271" s="79" t="s">
        <v>1861</v>
      </c>
      <c r="B271" s="76" t="s">
        <v>1054</v>
      </c>
      <c r="C271" s="76" t="s">
        <v>6708</v>
      </c>
      <c r="D271" s="75" t="s">
        <v>948</v>
      </c>
      <c r="E271" s="80" t="s">
        <v>6709</v>
      </c>
      <c r="F271" s="81" t="s">
        <v>6710</v>
      </c>
      <c r="G271" s="77">
        <v>42662</v>
      </c>
      <c r="H271" s="67" t="s">
        <v>37</v>
      </c>
      <c r="I271" s="36">
        <v>42856</v>
      </c>
    </row>
    <row r="272" spans="1:9" ht="33.75" customHeight="1" x14ac:dyDescent="0.25">
      <c r="A272" s="64" t="s">
        <v>806</v>
      </c>
      <c r="B272" s="2" t="s">
        <v>544</v>
      </c>
      <c r="C272" s="20" t="s">
        <v>357</v>
      </c>
      <c r="D272" s="45" t="s">
        <v>12</v>
      </c>
      <c r="E272" s="48" t="s">
        <v>35</v>
      </c>
      <c r="F272" s="49" t="s">
        <v>4358</v>
      </c>
      <c r="G272" s="144">
        <v>39009</v>
      </c>
      <c r="H272" s="41" t="s">
        <v>37</v>
      </c>
      <c r="I272" s="144">
        <v>39173</v>
      </c>
    </row>
    <row r="273" spans="1:9" ht="33.75" customHeight="1" x14ac:dyDescent="0.25">
      <c r="A273" s="64" t="s">
        <v>806</v>
      </c>
      <c r="B273" s="2" t="s">
        <v>1797</v>
      </c>
      <c r="C273" s="20" t="s">
        <v>1598</v>
      </c>
      <c r="D273" s="45" t="s">
        <v>941</v>
      </c>
      <c r="E273" s="48" t="s">
        <v>47</v>
      </c>
      <c r="F273" s="49" t="s">
        <v>174</v>
      </c>
      <c r="G273" s="144">
        <v>39525</v>
      </c>
      <c r="H273" s="67" t="s">
        <v>37</v>
      </c>
      <c r="I273" s="36">
        <v>39845</v>
      </c>
    </row>
    <row r="274" spans="1:9" ht="33.75" customHeight="1" x14ac:dyDescent="0.25">
      <c r="A274" s="64" t="s">
        <v>806</v>
      </c>
      <c r="B274" s="2" t="s">
        <v>1950</v>
      </c>
      <c r="C274" s="20" t="s">
        <v>2207</v>
      </c>
      <c r="D274" s="45" t="s">
        <v>941</v>
      </c>
      <c r="E274" s="48" t="s">
        <v>35</v>
      </c>
      <c r="F274" s="49" t="s">
        <v>36</v>
      </c>
      <c r="G274" s="144">
        <v>39745</v>
      </c>
      <c r="H274" s="67" t="s">
        <v>37</v>
      </c>
      <c r="I274" s="36">
        <v>39995</v>
      </c>
    </row>
    <row r="275" spans="1:9" ht="33.75" customHeight="1" x14ac:dyDescent="0.25">
      <c r="A275" s="64" t="s">
        <v>806</v>
      </c>
      <c r="B275" s="2" t="s">
        <v>131</v>
      </c>
      <c r="C275" s="37" t="s">
        <v>1598</v>
      </c>
      <c r="D275" s="45" t="s">
        <v>941</v>
      </c>
      <c r="E275" s="48" t="s">
        <v>35</v>
      </c>
      <c r="F275" s="49" t="s">
        <v>1860</v>
      </c>
      <c r="G275" s="144">
        <v>40234</v>
      </c>
      <c r="H275" s="43" t="s">
        <v>41</v>
      </c>
      <c r="I275" s="38">
        <v>40611</v>
      </c>
    </row>
    <row r="276" spans="1:9" ht="33.75" customHeight="1" x14ac:dyDescent="0.25">
      <c r="A276" s="64" t="s">
        <v>806</v>
      </c>
      <c r="B276" s="2" t="s">
        <v>131</v>
      </c>
      <c r="C276" s="2" t="s">
        <v>347</v>
      </c>
      <c r="D276" s="45" t="s">
        <v>12</v>
      </c>
      <c r="E276" s="48" t="s">
        <v>35</v>
      </c>
      <c r="F276" s="49" t="s">
        <v>536</v>
      </c>
      <c r="G276" s="144">
        <v>40843</v>
      </c>
      <c r="H276" s="42" t="s">
        <v>41</v>
      </c>
      <c r="I276" s="144">
        <v>41359</v>
      </c>
    </row>
    <row r="277" spans="1:9" ht="33.75" customHeight="1" x14ac:dyDescent="0.25">
      <c r="A277" s="64" t="s">
        <v>1861</v>
      </c>
      <c r="B277" s="2" t="s">
        <v>1609</v>
      </c>
      <c r="C277" s="20" t="s">
        <v>350</v>
      </c>
      <c r="D277" s="45" t="s">
        <v>914</v>
      </c>
      <c r="E277" s="52" t="s">
        <v>65</v>
      </c>
      <c r="F277" s="49" t="s">
        <v>263</v>
      </c>
      <c r="G277" s="144">
        <v>39590</v>
      </c>
      <c r="H277" s="67" t="s">
        <v>37</v>
      </c>
      <c r="I277" s="36">
        <v>39753</v>
      </c>
    </row>
    <row r="278" spans="1:9" ht="33.75" customHeight="1" x14ac:dyDescent="0.25">
      <c r="A278" s="64" t="s">
        <v>1861</v>
      </c>
      <c r="B278" s="2" t="s">
        <v>2208</v>
      </c>
      <c r="C278" s="20" t="s">
        <v>350</v>
      </c>
      <c r="D278" s="45" t="s">
        <v>946</v>
      </c>
      <c r="E278" s="55" t="s">
        <v>163</v>
      </c>
      <c r="F278" s="49" t="s">
        <v>453</v>
      </c>
      <c r="G278" s="144">
        <v>39597</v>
      </c>
      <c r="H278" s="67" t="s">
        <v>37</v>
      </c>
      <c r="I278" s="36">
        <v>39904</v>
      </c>
    </row>
    <row r="279" spans="1:9" ht="33.75" customHeight="1" x14ac:dyDescent="0.25">
      <c r="A279" s="64" t="s">
        <v>1861</v>
      </c>
      <c r="B279" s="2" t="s">
        <v>1121</v>
      </c>
      <c r="C279" s="20" t="s">
        <v>350</v>
      </c>
      <c r="D279" s="45" t="s">
        <v>936</v>
      </c>
      <c r="E279" s="59" t="s">
        <v>3793</v>
      </c>
      <c r="F279" s="49" t="s">
        <v>51</v>
      </c>
      <c r="G279" s="144">
        <v>39562</v>
      </c>
      <c r="H279" s="43" t="s">
        <v>41</v>
      </c>
      <c r="I279" s="38">
        <v>40239</v>
      </c>
    </row>
    <row r="280" spans="1:9" ht="33.75" customHeight="1" x14ac:dyDescent="0.25">
      <c r="A280" s="834" t="s">
        <v>8791</v>
      </c>
      <c r="B280" s="836" t="s">
        <v>34</v>
      </c>
      <c r="C280" s="836" t="s">
        <v>344</v>
      </c>
      <c r="D280" s="864" t="s">
        <v>940</v>
      </c>
      <c r="E280" s="858" t="s">
        <v>82</v>
      </c>
      <c r="F280" s="865" t="s">
        <v>7924</v>
      </c>
      <c r="G280" s="837">
        <v>44487</v>
      </c>
      <c r="H280" s="43" t="s">
        <v>37</v>
      </c>
      <c r="I280" s="879">
        <v>44835</v>
      </c>
    </row>
    <row r="281" spans="1:9" ht="33.75" customHeight="1" x14ac:dyDescent="0.25">
      <c r="A281" s="64" t="s">
        <v>4359</v>
      </c>
      <c r="B281" s="2" t="s">
        <v>2090</v>
      </c>
      <c r="C281" s="2" t="s">
        <v>6851</v>
      </c>
      <c r="D281" s="45" t="s">
        <v>951</v>
      </c>
      <c r="E281" s="48" t="s">
        <v>666</v>
      </c>
      <c r="F281" s="49" t="s">
        <v>90</v>
      </c>
      <c r="G281" s="144">
        <v>38679</v>
      </c>
      <c r="H281" s="41" t="s">
        <v>37</v>
      </c>
      <c r="I281" s="144">
        <v>38846</v>
      </c>
    </row>
    <row r="282" spans="1:9" ht="33.75" customHeight="1" x14ac:dyDescent="0.25">
      <c r="A282" s="64" t="s">
        <v>4360</v>
      </c>
      <c r="B282" s="2" t="s">
        <v>1975</v>
      </c>
      <c r="C282" s="2" t="s">
        <v>1598</v>
      </c>
      <c r="D282" s="45" t="s">
        <v>12</v>
      </c>
      <c r="E282" s="48" t="s">
        <v>35</v>
      </c>
      <c r="F282" s="49" t="s">
        <v>530</v>
      </c>
      <c r="G282" s="144">
        <v>37777</v>
      </c>
      <c r="H282" s="41" t="s">
        <v>37</v>
      </c>
      <c r="I282" s="144">
        <v>38078</v>
      </c>
    </row>
    <row r="283" spans="1:9" ht="33.75" customHeight="1" x14ac:dyDescent="0.25">
      <c r="A283" s="64" t="s">
        <v>4361</v>
      </c>
      <c r="B283" s="2" t="s">
        <v>3478</v>
      </c>
      <c r="C283" s="20" t="s">
        <v>348</v>
      </c>
      <c r="D283" s="45" t="s">
        <v>1980</v>
      </c>
      <c r="E283" s="48" t="s">
        <v>1274</v>
      </c>
      <c r="F283" s="49" t="s">
        <v>4362</v>
      </c>
      <c r="G283" s="144">
        <v>37721</v>
      </c>
      <c r="H283" s="41" t="s">
        <v>37</v>
      </c>
      <c r="I283" s="144">
        <v>37914</v>
      </c>
    </row>
    <row r="284" spans="1:9" ht="33.75" customHeight="1" x14ac:dyDescent="0.25">
      <c r="A284" s="705" t="s">
        <v>8477</v>
      </c>
      <c r="B284" s="706" t="s">
        <v>54</v>
      </c>
      <c r="C284" s="709" t="s">
        <v>7374</v>
      </c>
      <c r="D284" s="701" t="s">
        <v>940</v>
      </c>
      <c r="E284" s="677" t="s">
        <v>167</v>
      </c>
      <c r="F284" s="707" t="s">
        <v>99</v>
      </c>
      <c r="G284" s="685">
        <v>43860</v>
      </c>
      <c r="H284" s="41" t="s">
        <v>37</v>
      </c>
      <c r="I284" s="685">
        <v>44256</v>
      </c>
    </row>
    <row r="285" spans="1:9" ht="33.75" customHeight="1" x14ac:dyDescent="0.25">
      <c r="A285" s="64" t="s">
        <v>2209</v>
      </c>
      <c r="B285" s="2" t="s">
        <v>2175</v>
      </c>
      <c r="C285" s="20" t="s">
        <v>350</v>
      </c>
      <c r="D285" s="45" t="s">
        <v>940</v>
      </c>
      <c r="E285" s="55" t="s">
        <v>82</v>
      </c>
      <c r="F285" s="49" t="s">
        <v>547</v>
      </c>
      <c r="G285" s="144">
        <v>40064</v>
      </c>
      <c r="H285" s="67" t="s">
        <v>37</v>
      </c>
      <c r="I285" s="36">
        <v>40544</v>
      </c>
    </row>
    <row r="286" spans="1:9" ht="33.75" customHeight="1" x14ac:dyDescent="0.25">
      <c r="A286" s="64" t="s">
        <v>2210</v>
      </c>
      <c r="B286" s="2" t="s">
        <v>255</v>
      </c>
      <c r="C286" s="20" t="s">
        <v>101</v>
      </c>
      <c r="D286" s="45" t="s">
        <v>1156</v>
      </c>
      <c r="E286" s="55" t="s">
        <v>476</v>
      </c>
      <c r="F286" s="49" t="s">
        <v>477</v>
      </c>
      <c r="G286" s="144">
        <v>39933</v>
      </c>
      <c r="H286" s="67" t="s">
        <v>37</v>
      </c>
      <c r="I286" s="36">
        <v>40269</v>
      </c>
    </row>
    <row r="287" spans="1:9" ht="33.75" customHeight="1" x14ac:dyDescent="0.25">
      <c r="A287" s="974" t="s">
        <v>9043</v>
      </c>
      <c r="B287" s="975" t="s">
        <v>198</v>
      </c>
      <c r="C287" s="975" t="s">
        <v>351</v>
      </c>
      <c r="D287" s="976" t="s">
        <v>940</v>
      </c>
      <c r="E287" s="977" t="s">
        <v>82</v>
      </c>
      <c r="F287" s="978" t="s">
        <v>8716</v>
      </c>
      <c r="G287" s="38">
        <v>44886</v>
      </c>
      <c r="H287" s="69" t="s">
        <v>3797</v>
      </c>
      <c r="I287" s="36"/>
    </row>
    <row r="288" spans="1:9" ht="33.75" customHeight="1" x14ac:dyDescent="0.25">
      <c r="A288" s="64" t="s">
        <v>4005</v>
      </c>
      <c r="B288" s="2" t="s">
        <v>84</v>
      </c>
      <c r="C288" s="20" t="s">
        <v>1598</v>
      </c>
      <c r="D288" s="45" t="s">
        <v>12</v>
      </c>
      <c r="E288" s="48" t="s">
        <v>460</v>
      </c>
      <c r="F288" s="49" t="s">
        <v>1258</v>
      </c>
      <c r="G288" s="144">
        <v>42104</v>
      </c>
      <c r="H288" s="41" t="s">
        <v>37</v>
      </c>
      <c r="I288" s="36">
        <v>42401</v>
      </c>
    </row>
    <row r="289" spans="1:9" ht="33.75" customHeight="1" x14ac:dyDescent="0.25">
      <c r="A289" s="64" t="s">
        <v>573</v>
      </c>
      <c r="B289" s="2" t="s">
        <v>574</v>
      </c>
      <c r="C289" s="2" t="s">
        <v>351</v>
      </c>
      <c r="D289" s="45" t="s">
        <v>12</v>
      </c>
      <c r="E289" s="48" t="s">
        <v>35</v>
      </c>
      <c r="F289" s="49" t="s">
        <v>539</v>
      </c>
      <c r="G289" s="144">
        <v>41193</v>
      </c>
      <c r="H289" s="42" t="s">
        <v>37</v>
      </c>
      <c r="I289" s="144">
        <v>41760</v>
      </c>
    </row>
    <row r="290" spans="1:9" ht="33.75" customHeight="1" x14ac:dyDescent="0.25">
      <c r="A290" s="183" t="s">
        <v>7253</v>
      </c>
      <c r="B290" s="184" t="s">
        <v>4707</v>
      </c>
      <c r="C290" s="184" t="s">
        <v>101</v>
      </c>
      <c r="D290" s="182" t="s">
        <v>928</v>
      </c>
      <c r="E290" s="186" t="s">
        <v>138</v>
      </c>
      <c r="F290" s="187" t="s">
        <v>3803</v>
      </c>
      <c r="G290" s="185">
        <v>43076</v>
      </c>
      <c r="H290" s="42" t="s">
        <v>37</v>
      </c>
      <c r="I290" s="181">
        <v>43497</v>
      </c>
    </row>
    <row r="291" spans="1:9" ht="33.75" customHeight="1" x14ac:dyDescent="0.25">
      <c r="A291" s="64" t="s">
        <v>3844</v>
      </c>
      <c r="B291" s="2" t="s">
        <v>46</v>
      </c>
      <c r="C291" s="20" t="s">
        <v>344</v>
      </c>
      <c r="D291" s="45" t="s">
        <v>940</v>
      </c>
      <c r="E291" s="48" t="s">
        <v>66</v>
      </c>
      <c r="F291" s="49" t="s">
        <v>3845</v>
      </c>
      <c r="G291" s="144">
        <v>41967</v>
      </c>
      <c r="H291" s="67" t="s">
        <v>37</v>
      </c>
      <c r="I291" s="36">
        <v>42339</v>
      </c>
    </row>
    <row r="292" spans="1:9" ht="33.75" customHeight="1" x14ac:dyDescent="0.25">
      <c r="A292" s="64" t="s">
        <v>3844</v>
      </c>
      <c r="B292" s="2" t="s">
        <v>734</v>
      </c>
      <c r="C292" s="2" t="s">
        <v>6851</v>
      </c>
      <c r="D292" s="45" t="s">
        <v>928</v>
      </c>
      <c r="E292" s="48" t="s">
        <v>138</v>
      </c>
      <c r="F292" s="49" t="s">
        <v>4274</v>
      </c>
      <c r="G292" s="144">
        <v>36234</v>
      </c>
      <c r="H292" s="41" t="s">
        <v>37</v>
      </c>
      <c r="I292" s="144">
        <v>36495</v>
      </c>
    </row>
    <row r="293" spans="1:9" ht="33.75" customHeight="1" x14ac:dyDescent="0.25">
      <c r="A293" s="82" t="s">
        <v>6966</v>
      </c>
      <c r="B293" s="83" t="s">
        <v>1808</v>
      </c>
      <c r="C293" s="83" t="s">
        <v>1142</v>
      </c>
      <c r="D293" s="109" t="s">
        <v>929</v>
      </c>
      <c r="E293" s="85" t="s">
        <v>728</v>
      </c>
      <c r="F293" s="86" t="s">
        <v>1191</v>
      </c>
      <c r="G293" s="104">
        <v>42683</v>
      </c>
      <c r="H293" s="41" t="s">
        <v>41</v>
      </c>
      <c r="I293" s="104">
        <v>42891</v>
      </c>
    </row>
    <row r="294" spans="1:9" ht="33.75" customHeight="1" x14ac:dyDescent="0.25">
      <c r="A294" s="64" t="s">
        <v>4363</v>
      </c>
      <c r="B294" s="2" t="s">
        <v>710</v>
      </c>
      <c r="C294" s="2" t="s">
        <v>1948</v>
      </c>
      <c r="D294" s="45" t="s">
        <v>940</v>
      </c>
      <c r="E294" s="48" t="s">
        <v>47</v>
      </c>
      <c r="F294" s="49" t="s">
        <v>174</v>
      </c>
      <c r="G294" s="144">
        <v>37763</v>
      </c>
      <c r="H294" s="41" t="s">
        <v>37</v>
      </c>
      <c r="I294" s="144">
        <v>38108</v>
      </c>
    </row>
    <row r="295" spans="1:9" ht="33.75" customHeight="1" x14ac:dyDescent="0.25">
      <c r="A295" s="64" t="s">
        <v>2214</v>
      </c>
      <c r="B295" s="2" t="s">
        <v>2215</v>
      </c>
      <c r="C295" s="20" t="s">
        <v>348</v>
      </c>
      <c r="D295" s="45" t="s">
        <v>940</v>
      </c>
      <c r="E295" s="55" t="s">
        <v>66</v>
      </c>
      <c r="F295" s="49" t="s">
        <v>170</v>
      </c>
      <c r="G295" s="144">
        <v>40332</v>
      </c>
      <c r="H295" s="67" t="s">
        <v>37</v>
      </c>
      <c r="I295" s="36">
        <v>41000</v>
      </c>
    </row>
    <row r="296" spans="1:9" ht="33.75" customHeight="1" x14ac:dyDescent="0.25">
      <c r="A296" s="64" t="s">
        <v>3995</v>
      </c>
      <c r="B296" s="2" t="s">
        <v>525</v>
      </c>
      <c r="C296" s="20" t="s">
        <v>344</v>
      </c>
      <c r="D296" s="45" t="s">
        <v>3866</v>
      </c>
      <c r="E296" s="48" t="s">
        <v>66</v>
      </c>
      <c r="F296" s="49" t="s">
        <v>207</v>
      </c>
      <c r="G296" s="144">
        <v>42159</v>
      </c>
      <c r="H296" s="67" t="s">
        <v>37</v>
      </c>
      <c r="I296" s="36">
        <v>42583</v>
      </c>
    </row>
    <row r="297" spans="1:9" ht="33.75" customHeight="1" x14ac:dyDescent="0.25">
      <c r="A297" s="74" t="s">
        <v>6499</v>
      </c>
      <c r="B297" s="6" t="s">
        <v>68</v>
      </c>
      <c r="C297" s="6" t="s">
        <v>344</v>
      </c>
      <c r="D297" s="45" t="s">
        <v>953</v>
      </c>
      <c r="E297" s="52" t="s">
        <v>57</v>
      </c>
      <c r="F297" s="72" t="s">
        <v>38</v>
      </c>
      <c r="G297" s="8">
        <v>42858</v>
      </c>
      <c r="H297" s="67" t="s">
        <v>37</v>
      </c>
      <c r="I297" s="36">
        <v>43028</v>
      </c>
    </row>
    <row r="298" spans="1:9" ht="33.75" customHeight="1" x14ac:dyDescent="0.25">
      <c r="A298" s="64" t="s">
        <v>67</v>
      </c>
      <c r="B298" s="2" t="s">
        <v>59</v>
      </c>
      <c r="C298" s="2" t="s">
        <v>95</v>
      </c>
      <c r="D298" s="45" t="s">
        <v>940</v>
      </c>
      <c r="E298" s="53" t="s">
        <v>782</v>
      </c>
      <c r="F298" s="49" t="s">
        <v>4029</v>
      </c>
      <c r="G298" s="144">
        <v>41935</v>
      </c>
      <c r="H298" s="67" t="s">
        <v>37</v>
      </c>
      <c r="I298" s="144">
        <v>42095</v>
      </c>
    </row>
    <row r="299" spans="1:9" ht="33.75" customHeight="1" x14ac:dyDescent="0.25">
      <c r="A299" s="64" t="s">
        <v>67</v>
      </c>
      <c r="B299" s="2" t="s">
        <v>44</v>
      </c>
      <c r="C299" s="2" t="s">
        <v>347</v>
      </c>
      <c r="D299" s="45" t="s">
        <v>929</v>
      </c>
      <c r="E299" s="48" t="s">
        <v>301</v>
      </c>
      <c r="F299" s="49" t="s">
        <v>303</v>
      </c>
      <c r="G299" s="144">
        <v>41002</v>
      </c>
      <c r="H299" s="42" t="s">
        <v>37</v>
      </c>
      <c r="I299" s="144">
        <v>41395</v>
      </c>
    </row>
    <row r="300" spans="1:9" ht="33.75" customHeight="1" x14ac:dyDescent="0.25">
      <c r="A300" s="64" t="s">
        <v>67</v>
      </c>
      <c r="B300" s="2" t="s">
        <v>68</v>
      </c>
      <c r="C300" s="2" t="s">
        <v>4364</v>
      </c>
      <c r="D300" s="45" t="s">
        <v>940</v>
      </c>
      <c r="E300" s="48" t="s">
        <v>176</v>
      </c>
      <c r="F300" s="49" t="s">
        <v>489</v>
      </c>
      <c r="G300" s="144">
        <v>36812</v>
      </c>
      <c r="H300" s="41" t="s">
        <v>37</v>
      </c>
      <c r="I300" s="144">
        <v>37104</v>
      </c>
    </row>
    <row r="301" spans="1:9" ht="33.75" customHeight="1" x14ac:dyDescent="0.25">
      <c r="A301" s="64" t="s">
        <v>67</v>
      </c>
      <c r="B301" s="2" t="s">
        <v>68</v>
      </c>
      <c r="C301" s="2" t="s">
        <v>2741</v>
      </c>
      <c r="D301" s="45" t="s">
        <v>940</v>
      </c>
      <c r="E301" s="48" t="s">
        <v>253</v>
      </c>
      <c r="F301" s="49" t="s">
        <v>99</v>
      </c>
      <c r="G301" s="144">
        <v>37322</v>
      </c>
      <c r="H301" s="41" t="s">
        <v>37</v>
      </c>
      <c r="I301" s="144">
        <v>37712</v>
      </c>
    </row>
    <row r="302" spans="1:9" ht="33.75" customHeight="1" x14ac:dyDescent="0.25">
      <c r="A302" s="64" t="s">
        <v>67</v>
      </c>
      <c r="B302" s="2" t="s">
        <v>68</v>
      </c>
      <c r="C302" s="20" t="s">
        <v>2216</v>
      </c>
      <c r="D302" s="45" t="s">
        <v>940</v>
      </c>
      <c r="E302" s="55" t="s">
        <v>1080</v>
      </c>
      <c r="F302" s="49" t="s">
        <v>759</v>
      </c>
      <c r="G302" s="144">
        <v>40562</v>
      </c>
      <c r="H302" s="67" t="s">
        <v>37</v>
      </c>
      <c r="I302" s="36">
        <v>40909</v>
      </c>
    </row>
    <row r="303" spans="1:9" ht="33.75" customHeight="1" x14ac:dyDescent="0.25">
      <c r="A303" s="64" t="s">
        <v>67</v>
      </c>
      <c r="B303" s="2" t="s">
        <v>2490</v>
      </c>
      <c r="C303" s="2" t="s">
        <v>2612</v>
      </c>
      <c r="D303" s="45" t="s">
        <v>941</v>
      </c>
      <c r="E303" s="48" t="s">
        <v>3789</v>
      </c>
      <c r="F303" s="49" t="s">
        <v>759</v>
      </c>
      <c r="G303" s="144">
        <v>36194</v>
      </c>
      <c r="H303" s="41" t="s">
        <v>37</v>
      </c>
      <c r="I303" s="144">
        <v>36951</v>
      </c>
    </row>
    <row r="304" spans="1:9" ht="33.75" customHeight="1" x14ac:dyDescent="0.25">
      <c r="A304" s="64" t="s">
        <v>67</v>
      </c>
      <c r="B304" s="2" t="s">
        <v>675</v>
      </c>
      <c r="C304" s="20" t="s">
        <v>101</v>
      </c>
      <c r="D304" s="45" t="s">
        <v>928</v>
      </c>
      <c r="E304" s="55" t="s">
        <v>439</v>
      </c>
      <c r="F304" s="49" t="s">
        <v>38</v>
      </c>
      <c r="G304" s="144">
        <v>40332</v>
      </c>
      <c r="H304" s="67" t="s">
        <v>37</v>
      </c>
      <c r="I304" s="36">
        <v>40634</v>
      </c>
    </row>
    <row r="305" spans="1:9" ht="33.75" customHeight="1" x14ac:dyDescent="0.25">
      <c r="A305" s="64" t="s">
        <v>67</v>
      </c>
      <c r="B305" s="2" t="s">
        <v>198</v>
      </c>
      <c r="C305" s="2" t="s">
        <v>30</v>
      </c>
      <c r="D305" s="45" t="s">
        <v>928</v>
      </c>
      <c r="E305" s="48" t="s">
        <v>439</v>
      </c>
      <c r="F305" s="49" t="s">
        <v>38</v>
      </c>
      <c r="G305" s="144">
        <v>37158</v>
      </c>
      <c r="H305" s="41" t="s">
        <v>37</v>
      </c>
      <c r="I305" s="144">
        <v>37561</v>
      </c>
    </row>
    <row r="306" spans="1:9" ht="33.75" customHeight="1" x14ac:dyDescent="0.25">
      <c r="A306" s="64" t="s">
        <v>67</v>
      </c>
      <c r="B306" s="2" t="s">
        <v>64</v>
      </c>
      <c r="C306" s="2" t="s">
        <v>30</v>
      </c>
      <c r="D306" s="45" t="s">
        <v>946</v>
      </c>
      <c r="E306" s="48" t="s">
        <v>688</v>
      </c>
      <c r="F306" s="49" t="s">
        <v>4365</v>
      </c>
      <c r="G306" s="144">
        <v>37530</v>
      </c>
      <c r="H306" s="41" t="s">
        <v>37</v>
      </c>
      <c r="I306" s="144">
        <v>37622</v>
      </c>
    </row>
    <row r="307" spans="1:9" ht="33.75" customHeight="1" x14ac:dyDescent="0.25">
      <c r="A307" s="64" t="s">
        <v>67</v>
      </c>
      <c r="B307" s="2" t="s">
        <v>128</v>
      </c>
      <c r="C307" s="2" t="s">
        <v>872</v>
      </c>
      <c r="D307" s="45" t="s">
        <v>928</v>
      </c>
      <c r="E307" s="48" t="s">
        <v>920</v>
      </c>
      <c r="F307" s="49" t="s">
        <v>133</v>
      </c>
      <c r="G307" s="144">
        <v>42550</v>
      </c>
      <c r="H307" s="43" t="s">
        <v>41</v>
      </c>
      <c r="I307" s="144">
        <v>43012</v>
      </c>
    </row>
    <row r="308" spans="1:9" ht="33.75" customHeight="1" x14ac:dyDescent="0.25">
      <c r="A308" s="331" t="s">
        <v>67</v>
      </c>
      <c r="B308" s="332" t="s">
        <v>128</v>
      </c>
      <c r="C308" s="332" t="s">
        <v>872</v>
      </c>
      <c r="D308" s="334" t="s">
        <v>928</v>
      </c>
      <c r="E308" s="417" t="s">
        <v>920</v>
      </c>
      <c r="F308" s="329" t="s">
        <v>133</v>
      </c>
      <c r="G308" s="416">
        <v>43516</v>
      </c>
      <c r="H308" s="41" t="s">
        <v>37</v>
      </c>
      <c r="I308" s="311">
        <v>44166</v>
      </c>
    </row>
    <row r="309" spans="1:9" ht="33.75" customHeight="1" x14ac:dyDescent="0.25">
      <c r="A309" s="64" t="s">
        <v>67</v>
      </c>
      <c r="B309" s="2" t="s">
        <v>29</v>
      </c>
      <c r="C309" s="2" t="s">
        <v>1064</v>
      </c>
      <c r="D309" s="45" t="s">
        <v>25</v>
      </c>
      <c r="E309" s="48" t="s">
        <v>4375</v>
      </c>
      <c r="F309" s="49" t="s">
        <v>507</v>
      </c>
      <c r="G309" s="144">
        <v>40106</v>
      </c>
      <c r="H309" s="42" t="s">
        <v>37</v>
      </c>
      <c r="I309" s="144">
        <v>41649</v>
      </c>
    </row>
    <row r="310" spans="1:9" ht="33.75" customHeight="1" x14ac:dyDescent="0.25">
      <c r="A310" s="876" t="s">
        <v>67</v>
      </c>
      <c r="B310" s="849" t="s">
        <v>29</v>
      </c>
      <c r="C310" s="849" t="s">
        <v>7196</v>
      </c>
      <c r="D310" s="854" t="s">
        <v>12</v>
      </c>
      <c r="E310" s="850" t="s">
        <v>3959</v>
      </c>
      <c r="F310" s="855" t="s">
        <v>48</v>
      </c>
      <c r="G310" s="833">
        <v>43357</v>
      </c>
      <c r="H310" s="896" t="s">
        <v>37</v>
      </c>
      <c r="I310" s="791">
        <v>43556</v>
      </c>
    </row>
    <row r="311" spans="1:9" ht="33.75" customHeight="1" x14ac:dyDescent="0.25">
      <c r="A311" s="64" t="s">
        <v>67</v>
      </c>
      <c r="B311" s="2" t="s">
        <v>46</v>
      </c>
      <c r="C311" s="20" t="s">
        <v>101</v>
      </c>
      <c r="D311" s="45" t="s">
        <v>951</v>
      </c>
      <c r="E311" s="48" t="s">
        <v>666</v>
      </c>
      <c r="F311" s="49" t="s">
        <v>90</v>
      </c>
      <c r="G311" s="144">
        <v>38329</v>
      </c>
      <c r="H311" s="41" t="s">
        <v>37</v>
      </c>
      <c r="I311" s="144">
        <v>38523</v>
      </c>
    </row>
    <row r="312" spans="1:9" ht="33.75" customHeight="1" x14ac:dyDescent="0.25">
      <c r="A312" s="64" t="s">
        <v>67</v>
      </c>
      <c r="B312" s="2" t="s">
        <v>46</v>
      </c>
      <c r="C312" s="6" t="s">
        <v>351</v>
      </c>
      <c r="D312" s="45" t="s">
        <v>12</v>
      </c>
      <c r="E312" s="55" t="s">
        <v>66</v>
      </c>
      <c r="F312" s="49" t="s">
        <v>1154</v>
      </c>
      <c r="G312" s="144">
        <v>41596</v>
      </c>
      <c r="H312" s="42" t="s">
        <v>37</v>
      </c>
      <c r="I312" s="144">
        <v>41821</v>
      </c>
    </row>
    <row r="313" spans="1:9" ht="33.75" customHeight="1" x14ac:dyDescent="0.25">
      <c r="A313" s="64" t="s">
        <v>67</v>
      </c>
      <c r="B313" s="2" t="s">
        <v>46</v>
      </c>
      <c r="C313" s="787" t="s">
        <v>101</v>
      </c>
      <c r="D313" s="785" t="s">
        <v>953</v>
      </c>
      <c r="E313" s="789" t="s">
        <v>74</v>
      </c>
      <c r="F313" s="790" t="s">
        <v>1023</v>
      </c>
      <c r="G313" s="786">
        <v>44680</v>
      </c>
      <c r="H313" s="42" t="s">
        <v>37</v>
      </c>
      <c r="I313" s="791">
        <v>44866</v>
      </c>
    </row>
    <row r="314" spans="1:9" ht="33.75" customHeight="1" x14ac:dyDescent="0.25">
      <c r="A314" s="64" t="s">
        <v>67</v>
      </c>
      <c r="B314" s="2" t="s">
        <v>121</v>
      </c>
      <c r="C314" s="2" t="s">
        <v>95</v>
      </c>
      <c r="D314" s="45" t="s">
        <v>3866</v>
      </c>
      <c r="E314" s="48" t="s">
        <v>176</v>
      </c>
      <c r="F314" s="49" t="s">
        <v>1589</v>
      </c>
      <c r="G314" s="144">
        <v>42138</v>
      </c>
      <c r="H314" s="67" t="s">
        <v>37</v>
      </c>
      <c r="I314" s="36">
        <v>42430</v>
      </c>
    </row>
    <row r="315" spans="1:9" ht="33.75" customHeight="1" x14ac:dyDescent="0.25">
      <c r="A315" s="64" t="s">
        <v>67</v>
      </c>
      <c r="B315" s="2" t="s">
        <v>94</v>
      </c>
      <c r="C315" s="20" t="s">
        <v>345</v>
      </c>
      <c r="D315" s="45" t="s">
        <v>940</v>
      </c>
      <c r="E315" s="48" t="s">
        <v>176</v>
      </c>
      <c r="F315" s="49" t="s">
        <v>99</v>
      </c>
      <c r="G315" s="144">
        <v>40682</v>
      </c>
      <c r="H315" s="67" t="s">
        <v>37</v>
      </c>
      <c r="I315" s="36">
        <v>41091</v>
      </c>
    </row>
    <row r="316" spans="1:9" ht="33.75" customHeight="1" x14ac:dyDescent="0.25">
      <c r="A316" s="870" t="s">
        <v>6785</v>
      </c>
      <c r="B316" s="871" t="s">
        <v>1279</v>
      </c>
      <c r="C316" s="871" t="s">
        <v>351</v>
      </c>
      <c r="D316" s="872" t="s">
        <v>12</v>
      </c>
      <c r="E316" s="873" t="s">
        <v>212</v>
      </c>
      <c r="F316" s="874" t="s">
        <v>71</v>
      </c>
      <c r="G316" s="927">
        <v>44761</v>
      </c>
      <c r="H316" s="43" t="s">
        <v>41</v>
      </c>
      <c r="I316" s="784">
        <v>45041</v>
      </c>
    </row>
    <row r="317" spans="1:9" ht="33.75" customHeight="1" x14ac:dyDescent="0.25">
      <c r="A317" s="65" t="s">
        <v>6785</v>
      </c>
      <c r="B317" s="121" t="s">
        <v>653</v>
      </c>
      <c r="C317" s="2" t="s">
        <v>95</v>
      </c>
      <c r="D317" s="122" t="s">
        <v>12</v>
      </c>
      <c r="E317" s="50" t="s">
        <v>3856</v>
      </c>
      <c r="F317" s="61" t="s">
        <v>182</v>
      </c>
      <c r="G317" s="22">
        <v>42639</v>
      </c>
      <c r="H317" s="43" t="s">
        <v>41</v>
      </c>
      <c r="I317" s="36">
        <v>42877</v>
      </c>
    </row>
    <row r="318" spans="1:9" ht="33.75" customHeight="1" x14ac:dyDescent="0.25">
      <c r="A318" s="982" t="s">
        <v>6785</v>
      </c>
      <c r="B318" s="897" t="s">
        <v>653</v>
      </c>
      <c r="C318" s="828" t="s">
        <v>95</v>
      </c>
      <c r="D318" s="983" t="s">
        <v>12</v>
      </c>
      <c r="E318" s="866" t="s">
        <v>3856</v>
      </c>
      <c r="F318" s="984" t="s">
        <v>182</v>
      </c>
      <c r="G318" s="833">
        <v>43255</v>
      </c>
      <c r="H318" s="985" t="s">
        <v>37</v>
      </c>
      <c r="I318" s="986">
        <v>43586</v>
      </c>
    </row>
    <row r="319" spans="1:9" ht="33.75" customHeight="1" x14ac:dyDescent="0.25">
      <c r="A319" s="64" t="s">
        <v>4366</v>
      </c>
      <c r="B319" s="2" t="s">
        <v>69</v>
      </c>
      <c r="C319" s="20" t="s">
        <v>357</v>
      </c>
      <c r="D319" s="45" t="s">
        <v>941</v>
      </c>
      <c r="E319" s="48" t="s">
        <v>35</v>
      </c>
      <c r="F319" s="49" t="s">
        <v>844</v>
      </c>
      <c r="G319" s="144">
        <v>36929</v>
      </c>
      <c r="H319" s="41" t="s">
        <v>37</v>
      </c>
      <c r="I319" s="144">
        <v>37073</v>
      </c>
    </row>
    <row r="320" spans="1:9" ht="33.75" customHeight="1" x14ac:dyDescent="0.25">
      <c r="A320" s="64" t="s">
        <v>4367</v>
      </c>
      <c r="B320" s="2" t="s">
        <v>1924</v>
      </c>
      <c r="C320" s="2" t="s">
        <v>3883</v>
      </c>
      <c r="D320" s="45" t="s">
        <v>930</v>
      </c>
      <c r="E320" s="48" t="s">
        <v>799</v>
      </c>
      <c r="F320" s="49" t="s">
        <v>115</v>
      </c>
      <c r="G320" s="144">
        <v>38296</v>
      </c>
      <c r="H320" s="41" t="s">
        <v>37</v>
      </c>
      <c r="I320" s="144">
        <v>39097</v>
      </c>
    </row>
    <row r="321" spans="1:9" ht="33.75" customHeight="1" x14ac:dyDescent="0.25">
      <c r="A321" s="64" t="s">
        <v>1024</v>
      </c>
      <c r="B321" s="2" t="s">
        <v>98</v>
      </c>
      <c r="C321" s="20" t="s">
        <v>346</v>
      </c>
      <c r="D321" s="45" t="s">
        <v>940</v>
      </c>
      <c r="E321" s="55" t="s">
        <v>43</v>
      </c>
      <c r="F321" s="49" t="s">
        <v>999</v>
      </c>
      <c r="G321" s="144">
        <v>40451</v>
      </c>
      <c r="H321" s="67" t="s">
        <v>37</v>
      </c>
      <c r="I321" s="36">
        <v>40725</v>
      </c>
    </row>
    <row r="322" spans="1:9" ht="33.75" customHeight="1" x14ac:dyDescent="0.25">
      <c r="A322" s="473" t="s">
        <v>1024</v>
      </c>
      <c r="B322" s="472" t="s">
        <v>59</v>
      </c>
      <c r="C322" s="472" t="s">
        <v>101</v>
      </c>
      <c r="D322" s="476" t="s">
        <v>931</v>
      </c>
      <c r="E322" s="474" t="s">
        <v>227</v>
      </c>
      <c r="F322" s="475" t="s">
        <v>1682</v>
      </c>
      <c r="G322" s="400">
        <v>43762</v>
      </c>
      <c r="H322" s="67" t="s">
        <v>37</v>
      </c>
      <c r="I322" s="36">
        <v>43921</v>
      </c>
    </row>
    <row r="323" spans="1:9" ht="33.75" customHeight="1" x14ac:dyDescent="0.25">
      <c r="A323" s="64" t="s">
        <v>1024</v>
      </c>
      <c r="B323" s="2" t="s">
        <v>1025</v>
      </c>
      <c r="C323" s="37" t="s">
        <v>649</v>
      </c>
      <c r="D323" s="45" t="s">
        <v>928</v>
      </c>
      <c r="E323" s="59" t="s">
        <v>74</v>
      </c>
      <c r="F323" s="49" t="s">
        <v>1862</v>
      </c>
      <c r="G323" s="144">
        <v>40541</v>
      </c>
      <c r="H323" s="43" t="s">
        <v>41</v>
      </c>
      <c r="I323" s="38">
        <v>41025</v>
      </c>
    </row>
    <row r="324" spans="1:9" ht="33.75" customHeight="1" x14ac:dyDescent="0.25">
      <c r="A324" s="64" t="s">
        <v>1024</v>
      </c>
      <c r="B324" s="2" t="s">
        <v>1025</v>
      </c>
      <c r="C324" s="37" t="s">
        <v>649</v>
      </c>
      <c r="D324" s="45" t="s">
        <v>953</v>
      </c>
      <c r="E324" s="59" t="s">
        <v>74</v>
      </c>
      <c r="F324" s="49" t="s">
        <v>1023</v>
      </c>
      <c r="G324" s="144">
        <v>41170</v>
      </c>
      <c r="H324" s="43" t="s">
        <v>41</v>
      </c>
      <c r="I324" s="38">
        <v>41247</v>
      </c>
    </row>
    <row r="325" spans="1:9" ht="33.75" customHeight="1" x14ac:dyDescent="0.25">
      <c r="A325" s="64" t="s">
        <v>1024</v>
      </c>
      <c r="B325" s="2" t="s">
        <v>1025</v>
      </c>
      <c r="C325" s="6" t="s">
        <v>101</v>
      </c>
      <c r="D325" s="45" t="s">
        <v>953</v>
      </c>
      <c r="E325" s="52" t="s">
        <v>74</v>
      </c>
      <c r="F325" s="49" t="s">
        <v>1023</v>
      </c>
      <c r="G325" s="144">
        <v>41429</v>
      </c>
      <c r="H325" s="42" t="s">
        <v>37</v>
      </c>
      <c r="I325" s="144">
        <v>41579</v>
      </c>
    </row>
    <row r="326" spans="1:9" ht="33.75" customHeight="1" x14ac:dyDescent="0.25">
      <c r="A326" s="705" t="s">
        <v>1024</v>
      </c>
      <c r="B326" s="706" t="s">
        <v>128</v>
      </c>
      <c r="C326" s="686" t="s">
        <v>7196</v>
      </c>
      <c r="D326" s="701" t="s">
        <v>12</v>
      </c>
      <c r="E326" s="696" t="s">
        <v>35</v>
      </c>
      <c r="F326" s="707" t="s">
        <v>844</v>
      </c>
      <c r="G326" s="685">
        <v>43488</v>
      </c>
      <c r="H326" s="42" t="s">
        <v>37</v>
      </c>
      <c r="I326" s="685">
        <v>44228</v>
      </c>
    </row>
    <row r="327" spans="1:9" ht="33.75" customHeight="1" x14ac:dyDescent="0.25">
      <c r="A327" s="64" t="s">
        <v>1024</v>
      </c>
      <c r="B327" s="2" t="s">
        <v>128</v>
      </c>
      <c r="C327" s="2" t="s">
        <v>95</v>
      </c>
      <c r="D327" s="45" t="s">
        <v>940</v>
      </c>
      <c r="E327" s="48" t="s">
        <v>176</v>
      </c>
      <c r="F327" s="49" t="s">
        <v>1500</v>
      </c>
      <c r="G327" s="144">
        <v>41676</v>
      </c>
      <c r="H327" s="42" t="s">
        <v>37</v>
      </c>
      <c r="I327" s="144">
        <v>42005</v>
      </c>
    </row>
    <row r="328" spans="1:9" ht="33.75" customHeight="1" x14ac:dyDescent="0.25">
      <c r="A328" s="788" t="s">
        <v>1024</v>
      </c>
      <c r="B328" s="787" t="s">
        <v>734</v>
      </c>
      <c r="C328" s="787" t="s">
        <v>101</v>
      </c>
      <c r="D328" s="785" t="s">
        <v>951</v>
      </c>
      <c r="E328" s="789" t="s">
        <v>1091</v>
      </c>
      <c r="F328" s="790" t="s">
        <v>736</v>
      </c>
      <c r="G328" s="786">
        <v>44881</v>
      </c>
      <c r="H328" s="42" t="s">
        <v>37</v>
      </c>
      <c r="I328" s="791">
        <v>45077</v>
      </c>
    </row>
    <row r="329" spans="1:9" ht="33.75" customHeight="1" x14ac:dyDescent="0.25">
      <c r="A329" s="305" t="s">
        <v>1024</v>
      </c>
      <c r="B329" s="306" t="s">
        <v>94</v>
      </c>
      <c r="C329" s="306" t="s">
        <v>1598</v>
      </c>
      <c r="D329" s="308" t="s">
        <v>939</v>
      </c>
      <c r="E329" s="309" t="s">
        <v>35</v>
      </c>
      <c r="F329" s="310" t="s">
        <v>281</v>
      </c>
      <c r="G329" s="311">
        <v>43761</v>
      </c>
      <c r="H329" s="42" t="s">
        <v>37</v>
      </c>
      <c r="I329" s="311">
        <v>44075</v>
      </c>
    </row>
    <row r="330" spans="1:9" ht="33.75" customHeight="1" x14ac:dyDescent="0.25">
      <c r="A330" s="64" t="s">
        <v>2217</v>
      </c>
      <c r="B330" s="2" t="s">
        <v>61</v>
      </c>
      <c r="C330" s="20" t="s">
        <v>2172</v>
      </c>
      <c r="D330" s="45" t="s">
        <v>940</v>
      </c>
      <c r="E330" s="55" t="s">
        <v>167</v>
      </c>
      <c r="F330" s="49" t="s">
        <v>102</v>
      </c>
      <c r="G330" s="144">
        <v>39119</v>
      </c>
      <c r="H330" s="67" t="s">
        <v>37</v>
      </c>
      <c r="I330" s="36">
        <v>39448</v>
      </c>
    </row>
    <row r="331" spans="1:9" ht="33.75" customHeight="1" x14ac:dyDescent="0.25">
      <c r="A331" s="64" t="s">
        <v>2217</v>
      </c>
      <c r="B331" s="2" t="s">
        <v>69</v>
      </c>
      <c r="C331" s="20" t="s">
        <v>2218</v>
      </c>
      <c r="D331" s="45" t="s">
        <v>937</v>
      </c>
      <c r="E331" s="55" t="s">
        <v>2160</v>
      </c>
      <c r="F331" s="49" t="s">
        <v>116</v>
      </c>
      <c r="G331" s="144">
        <v>40870</v>
      </c>
      <c r="H331" s="67" t="s">
        <v>37</v>
      </c>
      <c r="I331" s="36">
        <v>41091</v>
      </c>
    </row>
    <row r="332" spans="1:9" ht="33.75" customHeight="1" x14ac:dyDescent="0.25">
      <c r="A332" s="223" t="s">
        <v>2219</v>
      </c>
      <c r="B332" s="220" t="s">
        <v>198</v>
      </c>
      <c r="C332" s="220" t="s">
        <v>351</v>
      </c>
      <c r="D332" s="45" t="s">
        <v>931</v>
      </c>
      <c r="E332" s="224" t="s">
        <v>227</v>
      </c>
      <c r="F332" s="225" t="s">
        <v>7276</v>
      </c>
      <c r="G332" s="222">
        <v>43139</v>
      </c>
      <c r="H332" s="69" t="s">
        <v>3797</v>
      </c>
      <c r="I332" s="181"/>
    </row>
    <row r="333" spans="1:9" ht="33.75" customHeight="1" x14ac:dyDescent="0.25">
      <c r="A333" s="64" t="s">
        <v>2219</v>
      </c>
      <c r="B333" s="2" t="s">
        <v>675</v>
      </c>
      <c r="C333" s="20" t="s">
        <v>1099</v>
      </c>
      <c r="D333" s="45" t="s">
        <v>12</v>
      </c>
      <c r="E333" s="55" t="s">
        <v>66</v>
      </c>
      <c r="F333" s="49" t="s">
        <v>386</v>
      </c>
      <c r="G333" s="144">
        <v>40760</v>
      </c>
      <c r="H333" s="67" t="s">
        <v>37</v>
      </c>
      <c r="I333" s="36">
        <v>41122</v>
      </c>
    </row>
    <row r="334" spans="1:9" ht="33.75" customHeight="1" x14ac:dyDescent="0.25">
      <c r="A334" s="64" t="s">
        <v>6485</v>
      </c>
      <c r="B334" s="2" t="s">
        <v>46</v>
      </c>
      <c r="C334" s="2" t="s">
        <v>101</v>
      </c>
      <c r="D334" s="45" t="s">
        <v>946</v>
      </c>
      <c r="E334" s="48" t="s">
        <v>4167</v>
      </c>
      <c r="F334" s="49" t="s">
        <v>38</v>
      </c>
      <c r="G334" s="144">
        <v>42423</v>
      </c>
      <c r="H334" s="67" t="s">
        <v>37</v>
      </c>
      <c r="I334" s="144">
        <v>42552</v>
      </c>
    </row>
    <row r="335" spans="1:9" ht="33.75" customHeight="1" x14ac:dyDescent="0.25">
      <c r="A335" s="64" t="s">
        <v>569</v>
      </c>
      <c r="B335" s="2" t="s">
        <v>131</v>
      </c>
      <c r="C335" s="2" t="s">
        <v>356</v>
      </c>
      <c r="D335" s="45" t="s">
        <v>12</v>
      </c>
      <c r="E335" s="48" t="s">
        <v>35</v>
      </c>
      <c r="F335" s="49" t="s">
        <v>570</v>
      </c>
      <c r="G335" s="144">
        <v>41235</v>
      </c>
      <c r="H335" s="42" t="s">
        <v>37</v>
      </c>
      <c r="I335" s="144">
        <v>41913</v>
      </c>
    </row>
    <row r="336" spans="1:9" ht="33.75" customHeight="1" x14ac:dyDescent="0.25">
      <c r="A336" s="876" t="s">
        <v>9044</v>
      </c>
      <c r="B336" s="849" t="s">
        <v>9045</v>
      </c>
      <c r="C336" s="849" t="s">
        <v>152</v>
      </c>
      <c r="D336" s="854" t="s">
        <v>12</v>
      </c>
      <c r="E336" s="850" t="s">
        <v>66</v>
      </c>
      <c r="F336" s="851" t="s">
        <v>908</v>
      </c>
      <c r="G336" s="791">
        <v>43073</v>
      </c>
      <c r="H336" s="987" t="s">
        <v>37</v>
      </c>
      <c r="I336" s="986">
        <v>43435</v>
      </c>
    </row>
    <row r="337" spans="1:9" ht="33.75" customHeight="1" x14ac:dyDescent="0.25">
      <c r="A337" s="64" t="s">
        <v>4240</v>
      </c>
      <c r="B337" s="2" t="s">
        <v>4241</v>
      </c>
      <c r="C337" s="20" t="s">
        <v>152</v>
      </c>
      <c r="D337" s="45" t="s">
        <v>948</v>
      </c>
      <c r="E337" s="48" t="s">
        <v>192</v>
      </c>
      <c r="F337" s="49" t="s">
        <v>93</v>
      </c>
      <c r="G337" s="144">
        <v>42391</v>
      </c>
      <c r="H337" s="42" t="s">
        <v>37</v>
      </c>
      <c r="I337" s="36">
        <v>42552</v>
      </c>
    </row>
    <row r="338" spans="1:9" ht="33.75" customHeight="1" x14ac:dyDescent="0.25">
      <c r="A338" s="64" t="s">
        <v>2220</v>
      </c>
      <c r="B338" s="2" t="s">
        <v>109</v>
      </c>
      <c r="C338" s="2" t="s">
        <v>351</v>
      </c>
      <c r="D338" s="45" t="s">
        <v>930</v>
      </c>
      <c r="E338" s="55" t="s">
        <v>705</v>
      </c>
      <c r="F338" s="49" t="s">
        <v>250</v>
      </c>
      <c r="G338" s="144">
        <v>39735</v>
      </c>
      <c r="H338" s="67" t="s">
        <v>37</v>
      </c>
      <c r="I338" s="36">
        <v>39904</v>
      </c>
    </row>
    <row r="339" spans="1:9" ht="33.75" customHeight="1" x14ac:dyDescent="0.25">
      <c r="A339" s="64" t="s">
        <v>2221</v>
      </c>
      <c r="B339" s="2" t="s">
        <v>484</v>
      </c>
      <c r="C339" s="20" t="s">
        <v>101</v>
      </c>
      <c r="D339" s="45" t="s">
        <v>929</v>
      </c>
      <c r="E339" s="55" t="s">
        <v>301</v>
      </c>
      <c r="F339" s="49" t="s">
        <v>221</v>
      </c>
      <c r="G339" s="144">
        <v>39743</v>
      </c>
      <c r="H339" s="67" t="s">
        <v>37</v>
      </c>
      <c r="I339" s="36">
        <v>39814</v>
      </c>
    </row>
    <row r="340" spans="1:9" ht="33.75" customHeight="1" x14ac:dyDescent="0.25">
      <c r="A340" s="64" t="s">
        <v>4075</v>
      </c>
      <c r="B340" s="2" t="s">
        <v>98</v>
      </c>
      <c r="C340" s="20" t="s">
        <v>344</v>
      </c>
      <c r="D340" s="45" t="s">
        <v>941</v>
      </c>
      <c r="E340" s="48" t="s">
        <v>66</v>
      </c>
      <c r="F340" s="49" t="s">
        <v>172</v>
      </c>
      <c r="G340" s="144">
        <v>42264</v>
      </c>
      <c r="H340" s="67" t="s">
        <v>37</v>
      </c>
      <c r="I340" s="36">
        <v>42461</v>
      </c>
    </row>
    <row r="341" spans="1:9" ht="33.75" customHeight="1" x14ac:dyDescent="0.25">
      <c r="A341" s="840" t="s">
        <v>9032</v>
      </c>
      <c r="B341" s="839" t="s">
        <v>255</v>
      </c>
      <c r="C341" s="839" t="s">
        <v>101</v>
      </c>
      <c r="D341" s="785" t="s">
        <v>931</v>
      </c>
      <c r="E341" s="445" t="s">
        <v>9033</v>
      </c>
      <c r="F341" s="969" t="s">
        <v>303</v>
      </c>
      <c r="G341" s="786">
        <v>44883</v>
      </c>
      <c r="H341" s="69" t="s">
        <v>3797</v>
      </c>
      <c r="I341" s="784"/>
    </row>
    <row r="342" spans="1:9" ht="33.75" customHeight="1" x14ac:dyDescent="0.25">
      <c r="A342" s="64" t="s">
        <v>4027</v>
      </c>
      <c r="B342" s="2" t="s">
        <v>159</v>
      </c>
      <c r="C342" s="2" t="s">
        <v>95</v>
      </c>
      <c r="D342" s="45" t="s">
        <v>940</v>
      </c>
      <c r="E342" s="48" t="s">
        <v>782</v>
      </c>
      <c r="F342" s="49" t="s">
        <v>99</v>
      </c>
      <c r="G342" s="144">
        <v>42110</v>
      </c>
      <c r="H342" s="67" t="s">
        <v>37</v>
      </c>
      <c r="I342" s="36">
        <v>42339</v>
      </c>
    </row>
    <row r="343" spans="1:9" ht="33.75" customHeight="1" x14ac:dyDescent="0.25">
      <c r="A343" s="466" t="s">
        <v>7903</v>
      </c>
      <c r="B343" s="361" t="s">
        <v>7904</v>
      </c>
      <c r="C343" s="361" t="s">
        <v>7978</v>
      </c>
      <c r="D343" s="356" t="s">
        <v>948</v>
      </c>
      <c r="E343" s="359" t="s">
        <v>7905</v>
      </c>
      <c r="F343" s="358" t="s">
        <v>93</v>
      </c>
      <c r="G343" s="357">
        <v>43661</v>
      </c>
      <c r="H343" s="67" t="s">
        <v>37</v>
      </c>
      <c r="I343" s="294">
        <v>43800</v>
      </c>
    </row>
    <row r="344" spans="1:9" ht="33.75" customHeight="1" x14ac:dyDescent="0.25">
      <c r="A344" s="64" t="s">
        <v>454</v>
      </c>
      <c r="B344" s="2" t="s">
        <v>46</v>
      </c>
      <c r="C344" s="2" t="s">
        <v>101</v>
      </c>
      <c r="D344" s="45" t="s">
        <v>946</v>
      </c>
      <c r="E344" s="48" t="s">
        <v>163</v>
      </c>
      <c r="F344" s="49" t="s">
        <v>453</v>
      </c>
      <c r="G344" s="144">
        <v>41193</v>
      </c>
      <c r="H344" s="67" t="s">
        <v>37</v>
      </c>
      <c r="I344" s="144">
        <v>41275</v>
      </c>
    </row>
    <row r="345" spans="1:9" ht="33.75" customHeight="1" x14ac:dyDescent="0.25">
      <c r="A345" s="120" t="s">
        <v>6929</v>
      </c>
      <c r="B345" s="27" t="s">
        <v>108</v>
      </c>
      <c r="C345" s="27" t="s">
        <v>95</v>
      </c>
      <c r="D345" s="45" t="s">
        <v>940</v>
      </c>
      <c r="E345" s="57" t="s">
        <v>6920</v>
      </c>
      <c r="F345" s="57" t="s">
        <v>333</v>
      </c>
      <c r="G345" s="7">
        <v>42738</v>
      </c>
      <c r="H345" s="67" t="s">
        <v>37</v>
      </c>
      <c r="I345" s="144">
        <v>42917</v>
      </c>
    </row>
    <row r="346" spans="1:9" ht="33.75" customHeight="1" x14ac:dyDescent="0.25">
      <c r="A346" s="64" t="s">
        <v>2222</v>
      </c>
      <c r="B346" s="2" t="s">
        <v>62</v>
      </c>
      <c r="C346" s="20" t="s">
        <v>2862</v>
      </c>
      <c r="D346" s="45" t="s">
        <v>940</v>
      </c>
      <c r="E346" s="48" t="s">
        <v>35</v>
      </c>
      <c r="F346" s="49" t="s">
        <v>2048</v>
      </c>
      <c r="G346" s="144">
        <v>39975</v>
      </c>
      <c r="H346" s="67" t="s">
        <v>37</v>
      </c>
      <c r="I346" s="36">
        <v>40544</v>
      </c>
    </row>
    <row r="347" spans="1:9" ht="33.75" customHeight="1" x14ac:dyDescent="0.25">
      <c r="A347" s="124" t="s">
        <v>7122</v>
      </c>
      <c r="B347" s="125" t="s">
        <v>1594</v>
      </c>
      <c r="C347" s="126" t="s">
        <v>347</v>
      </c>
      <c r="D347" s="127" t="s">
        <v>12</v>
      </c>
      <c r="E347" s="128" t="s">
        <v>47</v>
      </c>
      <c r="F347" s="129" t="s">
        <v>48</v>
      </c>
      <c r="G347" s="130">
        <v>42970</v>
      </c>
      <c r="H347" s="67" t="s">
        <v>37</v>
      </c>
      <c r="I347" s="87">
        <v>43191</v>
      </c>
    </row>
    <row r="348" spans="1:9" ht="33.75" customHeight="1" x14ac:dyDescent="0.25">
      <c r="A348" s="74" t="s">
        <v>4368</v>
      </c>
      <c r="B348" s="6" t="s">
        <v>109</v>
      </c>
      <c r="C348" s="6" t="s">
        <v>351</v>
      </c>
      <c r="D348" s="73" t="s">
        <v>928</v>
      </c>
      <c r="E348" s="445" t="s">
        <v>134</v>
      </c>
      <c r="F348" s="444" t="s">
        <v>1184</v>
      </c>
      <c r="G348" s="443">
        <v>43612</v>
      </c>
      <c r="H348" s="69" t="s">
        <v>3797</v>
      </c>
      <c r="I348" s="36"/>
    </row>
    <row r="349" spans="1:9" ht="33.75" customHeight="1" x14ac:dyDescent="0.25">
      <c r="A349" s="64" t="s">
        <v>4368</v>
      </c>
      <c r="B349" s="2" t="s">
        <v>59</v>
      </c>
      <c r="C349" s="20" t="s">
        <v>101</v>
      </c>
      <c r="D349" s="45" t="s">
        <v>914</v>
      </c>
      <c r="E349" s="48" t="s">
        <v>148</v>
      </c>
      <c r="F349" s="49" t="s">
        <v>725</v>
      </c>
      <c r="G349" s="144">
        <v>39384</v>
      </c>
      <c r="H349" s="41" t="s">
        <v>37</v>
      </c>
      <c r="I349" s="36">
        <v>39417</v>
      </c>
    </row>
    <row r="350" spans="1:9" ht="33.75" customHeight="1" x14ac:dyDescent="0.25">
      <c r="A350" s="64" t="s">
        <v>4368</v>
      </c>
      <c r="B350" s="2" t="s">
        <v>68</v>
      </c>
      <c r="C350" s="2" t="s">
        <v>6586</v>
      </c>
      <c r="D350" s="45" t="s">
        <v>939</v>
      </c>
      <c r="E350" s="48" t="s">
        <v>47</v>
      </c>
      <c r="F350" s="49" t="s">
        <v>1269</v>
      </c>
      <c r="G350" s="144">
        <v>38741</v>
      </c>
      <c r="H350" s="41" t="s">
        <v>37</v>
      </c>
      <c r="I350" s="144">
        <v>39022</v>
      </c>
    </row>
    <row r="351" spans="1:9" ht="33.75" customHeight="1" x14ac:dyDescent="0.25">
      <c r="A351" s="64" t="s">
        <v>2223</v>
      </c>
      <c r="B351" s="2" t="s">
        <v>724</v>
      </c>
      <c r="C351" s="20" t="s">
        <v>349</v>
      </c>
      <c r="D351" s="45" t="s">
        <v>1980</v>
      </c>
      <c r="E351" s="55" t="s">
        <v>320</v>
      </c>
      <c r="F351" s="49" t="s">
        <v>684</v>
      </c>
      <c r="G351" s="144">
        <v>40343</v>
      </c>
      <c r="H351" s="67" t="s">
        <v>37</v>
      </c>
      <c r="I351" s="36">
        <v>40812</v>
      </c>
    </row>
    <row r="352" spans="1:9" ht="33.75" customHeight="1" x14ac:dyDescent="0.25">
      <c r="A352" s="88" t="s">
        <v>7126</v>
      </c>
      <c r="B352" s="96" t="s">
        <v>68</v>
      </c>
      <c r="C352" s="96" t="s">
        <v>101</v>
      </c>
      <c r="D352" s="97" t="s">
        <v>914</v>
      </c>
      <c r="E352" s="98" t="s">
        <v>148</v>
      </c>
      <c r="F352" s="89" t="s">
        <v>7127</v>
      </c>
      <c r="G352" s="140">
        <v>42998</v>
      </c>
      <c r="H352" s="67" t="s">
        <v>37</v>
      </c>
      <c r="I352" s="87">
        <v>43405</v>
      </c>
    </row>
    <row r="353" spans="1:9" ht="33.75" customHeight="1" x14ac:dyDescent="0.25">
      <c r="A353" s="372" t="s">
        <v>7126</v>
      </c>
      <c r="B353" s="341" t="s">
        <v>128</v>
      </c>
      <c r="C353" s="341" t="s">
        <v>95</v>
      </c>
      <c r="D353" s="370" t="s">
        <v>4302</v>
      </c>
      <c r="E353" s="371" t="s">
        <v>176</v>
      </c>
      <c r="F353" s="369" t="s">
        <v>7657</v>
      </c>
      <c r="G353" s="343">
        <v>43451</v>
      </c>
      <c r="H353" s="67" t="s">
        <v>37</v>
      </c>
      <c r="I353" s="294">
        <v>43831</v>
      </c>
    </row>
    <row r="354" spans="1:9" ht="33.75" customHeight="1" x14ac:dyDescent="0.25">
      <c r="A354" s="64" t="s">
        <v>499</v>
      </c>
      <c r="B354" s="2" t="s">
        <v>500</v>
      </c>
      <c r="C354" s="2" t="s">
        <v>95</v>
      </c>
      <c r="D354" s="45" t="s">
        <v>940</v>
      </c>
      <c r="E354" s="48" t="s">
        <v>176</v>
      </c>
      <c r="F354" s="49" t="s">
        <v>366</v>
      </c>
      <c r="G354" s="144">
        <v>41169</v>
      </c>
      <c r="H354" s="42" t="s">
        <v>41</v>
      </c>
      <c r="I354" s="144">
        <v>41781</v>
      </c>
    </row>
    <row r="355" spans="1:9" ht="33.75" customHeight="1" x14ac:dyDescent="0.25">
      <c r="A355" s="64" t="s">
        <v>4354</v>
      </c>
      <c r="B355" s="2" t="s">
        <v>69</v>
      </c>
      <c r="C355" s="20" t="s">
        <v>350</v>
      </c>
      <c r="D355" s="45" t="s">
        <v>951</v>
      </c>
      <c r="E355" s="48" t="s">
        <v>394</v>
      </c>
      <c r="F355" s="49" t="s">
        <v>123</v>
      </c>
      <c r="G355" s="144">
        <v>37963</v>
      </c>
      <c r="H355" s="41" t="s">
        <v>37</v>
      </c>
      <c r="I355" s="144">
        <v>38271</v>
      </c>
    </row>
    <row r="356" spans="1:9" ht="33.75" customHeight="1" x14ac:dyDescent="0.25">
      <c r="A356" s="64" t="s">
        <v>1124</v>
      </c>
      <c r="B356" s="2" t="s">
        <v>189</v>
      </c>
      <c r="C356" s="2" t="s">
        <v>95</v>
      </c>
      <c r="D356" s="45" t="s">
        <v>12</v>
      </c>
      <c r="E356" s="50" t="s">
        <v>1812</v>
      </c>
      <c r="F356" s="49" t="s">
        <v>1125</v>
      </c>
      <c r="G356" s="144">
        <v>41394</v>
      </c>
      <c r="H356" s="42" t="s">
        <v>37</v>
      </c>
      <c r="I356" s="144">
        <v>41671</v>
      </c>
    </row>
    <row r="357" spans="1:9" ht="33.75" customHeight="1" x14ac:dyDescent="0.25">
      <c r="A357" s="64" t="s">
        <v>4369</v>
      </c>
      <c r="B357" s="2" t="s">
        <v>42</v>
      </c>
      <c r="C357" s="20" t="s">
        <v>345</v>
      </c>
      <c r="D357" s="45" t="s">
        <v>940</v>
      </c>
      <c r="E357" s="48" t="s">
        <v>72</v>
      </c>
      <c r="F357" s="49" t="s">
        <v>103</v>
      </c>
      <c r="G357" s="144">
        <v>38701</v>
      </c>
      <c r="H357" s="41" t="s">
        <v>37</v>
      </c>
      <c r="I357" s="144">
        <v>39022</v>
      </c>
    </row>
    <row r="358" spans="1:9" ht="33.75" customHeight="1" x14ac:dyDescent="0.25">
      <c r="A358" s="64" t="s">
        <v>4370</v>
      </c>
      <c r="B358" s="2" t="s">
        <v>310</v>
      </c>
      <c r="C358" s="20" t="s">
        <v>357</v>
      </c>
      <c r="D358" s="45" t="s">
        <v>12</v>
      </c>
      <c r="E358" s="48" t="s">
        <v>35</v>
      </c>
      <c r="F358" s="49" t="s">
        <v>2965</v>
      </c>
      <c r="G358" s="144">
        <v>36045</v>
      </c>
      <c r="H358" s="41" t="s">
        <v>37</v>
      </c>
      <c r="I358" s="144">
        <v>36341</v>
      </c>
    </row>
    <row r="359" spans="1:9" ht="33.75" customHeight="1" x14ac:dyDescent="0.25">
      <c r="A359" s="64" t="s">
        <v>1006</v>
      </c>
      <c r="B359" s="2" t="s">
        <v>59</v>
      </c>
      <c r="C359" s="2" t="s">
        <v>95</v>
      </c>
      <c r="D359" s="45" t="s">
        <v>940</v>
      </c>
      <c r="E359" s="48" t="s">
        <v>176</v>
      </c>
      <c r="F359" s="49" t="s">
        <v>99</v>
      </c>
      <c r="G359" s="144">
        <v>41382</v>
      </c>
      <c r="H359" s="42" t="s">
        <v>37</v>
      </c>
      <c r="I359" s="144">
        <v>41791</v>
      </c>
    </row>
    <row r="360" spans="1:9" ht="33.75" customHeight="1" x14ac:dyDescent="0.25">
      <c r="A360" s="64" t="s">
        <v>1006</v>
      </c>
      <c r="B360" s="2" t="s">
        <v>503</v>
      </c>
      <c r="C360" s="20" t="s">
        <v>345</v>
      </c>
      <c r="D360" s="45" t="s">
        <v>940</v>
      </c>
      <c r="E360" s="48" t="s">
        <v>72</v>
      </c>
      <c r="F360" s="49" t="s">
        <v>4371</v>
      </c>
      <c r="G360" s="144">
        <v>38012</v>
      </c>
      <c r="H360" s="41" t="s">
        <v>37</v>
      </c>
      <c r="I360" s="144">
        <v>38108</v>
      </c>
    </row>
    <row r="361" spans="1:9" ht="33.75" customHeight="1" x14ac:dyDescent="0.25">
      <c r="A361" s="64" t="s">
        <v>1006</v>
      </c>
      <c r="B361" s="2" t="s">
        <v>4372</v>
      </c>
      <c r="C361" s="2" t="s">
        <v>2055</v>
      </c>
      <c r="D361" s="45" t="s">
        <v>934</v>
      </c>
      <c r="E361" s="48" t="s">
        <v>66</v>
      </c>
      <c r="F361" s="49" t="s">
        <v>38</v>
      </c>
      <c r="G361" s="144">
        <v>36670</v>
      </c>
      <c r="H361" s="41" t="s">
        <v>37</v>
      </c>
      <c r="I361" s="144">
        <v>36998</v>
      </c>
    </row>
    <row r="362" spans="1:9" ht="33.75" customHeight="1" x14ac:dyDescent="0.25">
      <c r="A362" s="203" t="s">
        <v>7215</v>
      </c>
      <c r="B362" s="205" t="s">
        <v>211</v>
      </c>
      <c r="C362" s="204" t="s">
        <v>351</v>
      </c>
      <c r="D362" s="45" t="s">
        <v>12</v>
      </c>
      <c r="E362" s="48" t="s">
        <v>35</v>
      </c>
      <c r="F362" s="180" t="s">
        <v>844</v>
      </c>
      <c r="G362" s="188">
        <v>43038</v>
      </c>
      <c r="H362" s="41" t="s">
        <v>37</v>
      </c>
      <c r="I362" s="181">
        <v>43647</v>
      </c>
    </row>
    <row r="363" spans="1:9" ht="33.75" customHeight="1" x14ac:dyDescent="0.25">
      <c r="A363" s="64" t="s">
        <v>2211</v>
      </c>
      <c r="B363" s="2" t="s">
        <v>46</v>
      </c>
      <c r="C363" s="20" t="s">
        <v>2212</v>
      </c>
      <c r="D363" s="45" t="s">
        <v>940</v>
      </c>
      <c r="E363" s="55" t="s">
        <v>43</v>
      </c>
      <c r="F363" s="49" t="s">
        <v>2213</v>
      </c>
      <c r="G363" s="144">
        <v>39065</v>
      </c>
      <c r="H363" s="67" t="s">
        <v>37</v>
      </c>
      <c r="I363" s="36">
        <v>39417</v>
      </c>
    </row>
    <row r="364" spans="1:9" ht="33.75" customHeight="1" x14ac:dyDescent="0.25">
      <c r="A364" s="623" t="s">
        <v>8320</v>
      </c>
      <c r="B364" s="624" t="s">
        <v>1648</v>
      </c>
      <c r="C364" s="624" t="s">
        <v>7196</v>
      </c>
      <c r="D364" s="605" t="s">
        <v>941</v>
      </c>
      <c r="E364" s="625" t="s">
        <v>35</v>
      </c>
      <c r="F364" s="626" t="s">
        <v>1359</v>
      </c>
      <c r="G364" s="607">
        <v>43865</v>
      </c>
      <c r="H364" s="67" t="s">
        <v>37</v>
      </c>
      <c r="I364" s="598">
        <v>44287</v>
      </c>
    </row>
    <row r="365" spans="1:9" ht="33.75" customHeight="1" x14ac:dyDescent="0.25">
      <c r="A365" s="74" t="s">
        <v>8013</v>
      </c>
      <c r="B365" s="6" t="s">
        <v>108</v>
      </c>
      <c r="C365" s="6" t="s">
        <v>347</v>
      </c>
      <c r="D365" s="73" t="s">
        <v>941</v>
      </c>
      <c r="E365" s="52" t="s">
        <v>35</v>
      </c>
      <c r="F365" s="72" t="s">
        <v>295</v>
      </c>
      <c r="G365" s="8">
        <v>44046</v>
      </c>
      <c r="H365" s="67" t="s">
        <v>37</v>
      </c>
      <c r="I365" s="36">
        <v>44348</v>
      </c>
    </row>
    <row r="366" spans="1:9" ht="33.75" customHeight="1" x14ac:dyDescent="0.25">
      <c r="A366" s="825" t="s">
        <v>8013</v>
      </c>
      <c r="B366" s="881" t="s">
        <v>8728</v>
      </c>
      <c r="C366" s="881" t="s">
        <v>271</v>
      </c>
      <c r="D366" s="880" t="s">
        <v>940</v>
      </c>
      <c r="E366" s="883" t="s">
        <v>66</v>
      </c>
      <c r="F366" s="884" t="s">
        <v>8214</v>
      </c>
      <c r="G366" s="879">
        <v>44532</v>
      </c>
      <c r="H366" s="67" t="s">
        <v>37</v>
      </c>
      <c r="I366" s="784">
        <v>45078</v>
      </c>
    </row>
    <row r="367" spans="1:9" ht="33.75" customHeight="1" x14ac:dyDescent="0.25">
      <c r="A367" s="331" t="s">
        <v>8013</v>
      </c>
      <c r="B367" s="332" t="s">
        <v>3457</v>
      </c>
      <c r="C367" s="332" t="s">
        <v>351</v>
      </c>
      <c r="D367" s="334" t="s">
        <v>941</v>
      </c>
      <c r="E367" s="330" t="s">
        <v>3856</v>
      </c>
      <c r="F367" s="329" t="s">
        <v>1167</v>
      </c>
      <c r="G367" s="333">
        <v>43705</v>
      </c>
      <c r="H367" s="67" t="s">
        <v>37</v>
      </c>
      <c r="I367" s="294">
        <v>44136</v>
      </c>
    </row>
    <row r="368" spans="1:9" ht="33.75" customHeight="1" x14ac:dyDescent="0.25">
      <c r="A368" s="733" t="s">
        <v>8440</v>
      </c>
      <c r="B368" s="734" t="s">
        <v>680</v>
      </c>
      <c r="C368" s="734" t="s">
        <v>347</v>
      </c>
      <c r="D368" s="735" t="s">
        <v>12</v>
      </c>
      <c r="E368" s="736" t="s">
        <v>3959</v>
      </c>
      <c r="F368" s="737" t="s">
        <v>8441</v>
      </c>
      <c r="G368" s="738">
        <v>44182</v>
      </c>
      <c r="H368" s="67" t="s">
        <v>41</v>
      </c>
      <c r="I368" s="678">
        <v>44354</v>
      </c>
    </row>
    <row r="369" spans="1:9" ht="33.75" customHeight="1" x14ac:dyDescent="0.25">
      <c r="A369" s="679" t="s">
        <v>8510</v>
      </c>
      <c r="B369" s="680" t="s">
        <v>109</v>
      </c>
      <c r="C369" s="680" t="s">
        <v>344</v>
      </c>
      <c r="D369" s="708" t="s">
        <v>4302</v>
      </c>
      <c r="E369" s="691" t="s">
        <v>167</v>
      </c>
      <c r="F369" s="682" t="s">
        <v>8511</v>
      </c>
      <c r="G369" s="683">
        <v>44292</v>
      </c>
      <c r="H369" s="67" t="s">
        <v>37</v>
      </c>
      <c r="I369" s="678">
        <v>44652</v>
      </c>
    </row>
    <row r="370" spans="1:9" ht="33.75" customHeight="1" x14ac:dyDescent="0.25">
      <c r="A370" s="813" t="s">
        <v>8693</v>
      </c>
      <c r="B370" s="814" t="s">
        <v>8692</v>
      </c>
      <c r="C370" s="814" t="s">
        <v>8694</v>
      </c>
      <c r="D370" s="818" t="s">
        <v>946</v>
      </c>
      <c r="E370" s="822" t="s">
        <v>688</v>
      </c>
      <c r="F370" s="817" t="s">
        <v>236</v>
      </c>
      <c r="G370" s="815">
        <v>44474</v>
      </c>
      <c r="H370" s="67" t="s">
        <v>37</v>
      </c>
      <c r="I370" s="784">
        <v>45017</v>
      </c>
    </row>
    <row r="371" spans="1:9" ht="33.75" customHeight="1" x14ac:dyDescent="0.25">
      <c r="A371" s="64" t="s">
        <v>2224</v>
      </c>
      <c r="B371" s="2" t="s">
        <v>2225</v>
      </c>
      <c r="C371" s="6" t="s">
        <v>743</v>
      </c>
      <c r="D371" s="45" t="s">
        <v>946</v>
      </c>
      <c r="E371" s="55" t="s">
        <v>74</v>
      </c>
      <c r="F371" s="49" t="s">
        <v>123</v>
      </c>
      <c r="G371" s="144">
        <v>39539</v>
      </c>
      <c r="H371" s="67" t="s">
        <v>37</v>
      </c>
      <c r="I371" s="36">
        <v>39722</v>
      </c>
    </row>
    <row r="372" spans="1:9" ht="33.75" customHeight="1" x14ac:dyDescent="0.25">
      <c r="A372" s="74" t="s">
        <v>7803</v>
      </c>
      <c r="B372" s="6" t="s">
        <v>7804</v>
      </c>
      <c r="C372" s="6" t="s">
        <v>152</v>
      </c>
      <c r="D372" s="73" t="s">
        <v>943</v>
      </c>
      <c r="E372" s="52" t="s">
        <v>912</v>
      </c>
      <c r="F372" s="72" t="s">
        <v>913</v>
      </c>
      <c r="G372" s="8">
        <v>43614</v>
      </c>
      <c r="H372" s="67" t="s">
        <v>37</v>
      </c>
      <c r="I372" s="36">
        <v>43770</v>
      </c>
    </row>
    <row r="373" spans="1:9" ht="33.75" customHeight="1" x14ac:dyDescent="0.25">
      <c r="A373" s="64" t="s">
        <v>4373</v>
      </c>
      <c r="B373" s="2" t="s">
        <v>77</v>
      </c>
      <c r="C373" s="2" t="s">
        <v>348</v>
      </c>
      <c r="D373" s="45" t="s">
        <v>940</v>
      </c>
      <c r="E373" s="48" t="s">
        <v>66</v>
      </c>
      <c r="F373" s="49" t="s">
        <v>1493</v>
      </c>
      <c r="G373" s="144">
        <v>38160</v>
      </c>
      <c r="H373" s="41" t="s">
        <v>37</v>
      </c>
      <c r="I373" s="144">
        <v>38534</v>
      </c>
    </row>
    <row r="374" spans="1:9" ht="33.75" customHeight="1" x14ac:dyDescent="0.25">
      <c r="A374" s="563" t="s">
        <v>8208</v>
      </c>
      <c r="B374" s="347" t="s">
        <v>781</v>
      </c>
      <c r="C374" s="347"/>
      <c r="D374" s="348" t="s">
        <v>12</v>
      </c>
      <c r="E374" s="564" t="s">
        <v>7367</v>
      </c>
      <c r="F374" s="349" t="s">
        <v>6799</v>
      </c>
      <c r="G374" s="350">
        <v>43909</v>
      </c>
      <c r="H374" s="41" t="s">
        <v>37</v>
      </c>
      <c r="I374" s="144">
        <v>44682</v>
      </c>
    </row>
    <row r="375" spans="1:9" ht="33.75" customHeight="1" x14ac:dyDescent="0.25">
      <c r="A375" s="788" t="s">
        <v>9014</v>
      </c>
      <c r="B375" s="787" t="s">
        <v>198</v>
      </c>
      <c r="C375" s="787" t="s">
        <v>101</v>
      </c>
      <c r="D375" s="785" t="s">
        <v>951</v>
      </c>
      <c r="E375" s="789" t="s">
        <v>1091</v>
      </c>
      <c r="F375" s="790" t="s">
        <v>736</v>
      </c>
      <c r="G375" s="786">
        <v>44875</v>
      </c>
      <c r="H375" s="41" t="s">
        <v>37</v>
      </c>
      <c r="I375" s="791">
        <v>45077</v>
      </c>
    </row>
    <row r="376" spans="1:9" ht="33.75" customHeight="1" x14ac:dyDescent="0.25">
      <c r="A376" s="813" t="s">
        <v>8576</v>
      </c>
      <c r="B376" s="814" t="s">
        <v>397</v>
      </c>
      <c r="C376" s="814" t="s">
        <v>347</v>
      </c>
      <c r="D376" s="818" t="s">
        <v>940</v>
      </c>
      <c r="E376" s="816" t="s">
        <v>35</v>
      </c>
      <c r="F376" s="817" t="s">
        <v>8577</v>
      </c>
      <c r="G376" s="815">
        <v>44201</v>
      </c>
      <c r="H376" s="41" t="s">
        <v>37</v>
      </c>
      <c r="I376" s="791">
        <v>44470</v>
      </c>
    </row>
    <row r="377" spans="1:9" ht="33.75" customHeight="1" x14ac:dyDescent="0.25">
      <c r="A377" s="74" t="s">
        <v>7432</v>
      </c>
      <c r="B377" s="6" t="s">
        <v>255</v>
      </c>
      <c r="C377" s="6" t="s">
        <v>7433</v>
      </c>
      <c r="D377" s="73" t="s">
        <v>928</v>
      </c>
      <c r="E377" s="52" t="s">
        <v>439</v>
      </c>
      <c r="F377" s="72" t="s">
        <v>2981</v>
      </c>
      <c r="G377" s="8">
        <v>43244</v>
      </c>
      <c r="H377" s="41" t="s">
        <v>37</v>
      </c>
      <c r="I377" s="144">
        <v>43497</v>
      </c>
    </row>
    <row r="378" spans="1:9" ht="33.75" customHeight="1" x14ac:dyDescent="0.25">
      <c r="A378" s="788" t="s">
        <v>8561</v>
      </c>
      <c r="B378" s="787" t="s">
        <v>119</v>
      </c>
      <c r="C378" s="787" t="s">
        <v>344</v>
      </c>
      <c r="D378" s="785" t="s">
        <v>928</v>
      </c>
      <c r="E378" s="789" t="s">
        <v>439</v>
      </c>
      <c r="F378" s="790" t="s">
        <v>2981</v>
      </c>
      <c r="G378" s="786">
        <v>44308</v>
      </c>
      <c r="H378" s="41" t="s">
        <v>37</v>
      </c>
      <c r="I378" s="791">
        <v>44531</v>
      </c>
    </row>
    <row r="379" spans="1:9" ht="33.75" customHeight="1" x14ac:dyDescent="0.25">
      <c r="A379" s="64" t="s">
        <v>808</v>
      </c>
      <c r="B379" s="2" t="s">
        <v>809</v>
      </c>
      <c r="C379" s="2" t="s">
        <v>95</v>
      </c>
      <c r="D379" s="45" t="s">
        <v>12</v>
      </c>
      <c r="E379" s="50" t="s">
        <v>1812</v>
      </c>
      <c r="F379" s="49" t="s">
        <v>390</v>
      </c>
      <c r="G379" s="144">
        <v>41310</v>
      </c>
      <c r="H379" s="42" t="s">
        <v>37</v>
      </c>
      <c r="I379" s="144">
        <v>41456</v>
      </c>
    </row>
    <row r="380" spans="1:9" ht="33.75" customHeight="1" x14ac:dyDescent="0.25">
      <c r="A380" s="834" t="s">
        <v>8821</v>
      </c>
      <c r="B380" s="836" t="s">
        <v>59</v>
      </c>
      <c r="C380" s="836" t="s">
        <v>351</v>
      </c>
      <c r="D380" s="864" t="s">
        <v>940</v>
      </c>
      <c r="E380" s="858" t="s">
        <v>318</v>
      </c>
      <c r="F380" s="865" t="s">
        <v>7422</v>
      </c>
      <c r="G380" s="837">
        <v>44599</v>
      </c>
      <c r="H380" s="42" t="s">
        <v>37</v>
      </c>
      <c r="I380" s="791">
        <v>45078</v>
      </c>
    </row>
    <row r="381" spans="1:9" ht="33.75" customHeight="1" x14ac:dyDescent="0.25">
      <c r="A381" s="827" t="s">
        <v>8632</v>
      </c>
      <c r="B381" s="828" t="s">
        <v>54</v>
      </c>
      <c r="C381" s="828" t="s">
        <v>2216</v>
      </c>
      <c r="D381" s="830" t="s">
        <v>940</v>
      </c>
      <c r="E381" s="866" t="s">
        <v>1080</v>
      </c>
      <c r="F381" s="831" t="s">
        <v>759</v>
      </c>
      <c r="G381" s="791">
        <v>43759</v>
      </c>
      <c r="H381" s="42" t="s">
        <v>37</v>
      </c>
      <c r="I381" s="791">
        <v>44409</v>
      </c>
    </row>
    <row r="382" spans="1:9" ht="33.75" customHeight="1" x14ac:dyDescent="0.25">
      <c r="A382" s="64" t="s">
        <v>4116</v>
      </c>
      <c r="B382" s="2" t="s">
        <v>4115</v>
      </c>
      <c r="C382" s="20" t="s">
        <v>152</v>
      </c>
      <c r="D382" s="45" t="s">
        <v>1156</v>
      </c>
      <c r="E382" s="48" t="s">
        <v>476</v>
      </c>
      <c r="F382" s="49" t="s">
        <v>477</v>
      </c>
      <c r="G382" s="144">
        <v>42318</v>
      </c>
      <c r="H382" s="42" t="s">
        <v>37</v>
      </c>
      <c r="I382" s="36">
        <v>42583</v>
      </c>
    </row>
    <row r="383" spans="1:9" ht="33.75" customHeight="1" x14ac:dyDescent="0.25">
      <c r="A383" s="64" t="s">
        <v>2227</v>
      </c>
      <c r="B383" s="2" t="s">
        <v>46</v>
      </c>
      <c r="C383" s="20" t="s">
        <v>101</v>
      </c>
      <c r="D383" s="45" t="s">
        <v>946</v>
      </c>
      <c r="E383" s="55" t="s">
        <v>688</v>
      </c>
      <c r="F383" s="49" t="s">
        <v>600</v>
      </c>
      <c r="G383" s="144">
        <v>39595</v>
      </c>
      <c r="H383" s="67" t="s">
        <v>37</v>
      </c>
      <c r="I383" s="36">
        <v>39722</v>
      </c>
    </row>
    <row r="384" spans="1:9" ht="33.75" customHeight="1" x14ac:dyDescent="0.25">
      <c r="A384" s="526" t="s">
        <v>8161</v>
      </c>
      <c r="B384" s="525" t="s">
        <v>46</v>
      </c>
      <c r="C384" s="525" t="s">
        <v>101</v>
      </c>
      <c r="D384" s="527" t="s">
        <v>928</v>
      </c>
      <c r="E384" s="502" t="s">
        <v>8162</v>
      </c>
      <c r="F384" s="503" t="s">
        <v>136</v>
      </c>
      <c r="G384" s="524">
        <v>43999</v>
      </c>
      <c r="H384" s="67" t="s">
        <v>37</v>
      </c>
      <c r="I384" s="517">
        <v>44287</v>
      </c>
    </row>
    <row r="385" spans="1:9" ht="33.75" customHeight="1" x14ac:dyDescent="0.25">
      <c r="A385" s="74" t="s">
        <v>8202</v>
      </c>
      <c r="B385" s="6" t="s">
        <v>109</v>
      </c>
      <c r="C385" s="6" t="s">
        <v>351</v>
      </c>
      <c r="D385" s="73" t="s">
        <v>935</v>
      </c>
      <c r="E385" s="52" t="s">
        <v>4205</v>
      </c>
      <c r="F385" s="72" t="s">
        <v>223</v>
      </c>
      <c r="G385" s="8">
        <v>43903</v>
      </c>
      <c r="H385" s="67" t="s">
        <v>37</v>
      </c>
      <c r="I385" s="36">
        <v>44531</v>
      </c>
    </row>
    <row r="386" spans="1:9" ht="33.75" customHeight="1" x14ac:dyDescent="0.25">
      <c r="A386" s="64" t="s">
        <v>4378</v>
      </c>
      <c r="B386" s="2" t="s">
        <v>1054</v>
      </c>
      <c r="C386" s="20" t="s">
        <v>348</v>
      </c>
      <c r="D386" s="45" t="s">
        <v>941</v>
      </c>
      <c r="E386" s="48" t="s">
        <v>66</v>
      </c>
      <c r="F386" s="49" t="s">
        <v>273</v>
      </c>
      <c r="G386" s="144">
        <v>37419</v>
      </c>
      <c r="H386" s="41" t="s">
        <v>37</v>
      </c>
      <c r="I386" s="144">
        <v>37575</v>
      </c>
    </row>
    <row r="387" spans="1:9" ht="33.75" customHeight="1" x14ac:dyDescent="0.25">
      <c r="A387" s="64" t="s">
        <v>2228</v>
      </c>
      <c r="B387" s="2" t="s">
        <v>49</v>
      </c>
      <c r="C387" s="20" t="s">
        <v>345</v>
      </c>
      <c r="D387" s="45" t="s">
        <v>940</v>
      </c>
      <c r="E387" s="48" t="s">
        <v>176</v>
      </c>
      <c r="F387" s="49" t="s">
        <v>165</v>
      </c>
      <c r="G387" s="144">
        <v>39261</v>
      </c>
      <c r="H387" s="67" t="s">
        <v>37</v>
      </c>
      <c r="I387" s="36">
        <v>39904</v>
      </c>
    </row>
    <row r="388" spans="1:9" ht="33.75" customHeight="1" x14ac:dyDescent="0.25">
      <c r="A388" s="64" t="s">
        <v>1863</v>
      </c>
      <c r="B388" s="2" t="s">
        <v>1480</v>
      </c>
      <c r="C388" s="2" t="s">
        <v>351</v>
      </c>
      <c r="D388" s="45" t="s">
        <v>941</v>
      </c>
      <c r="E388" s="48" t="s">
        <v>35</v>
      </c>
      <c r="F388" s="49" t="s">
        <v>844</v>
      </c>
      <c r="G388" s="144">
        <v>39510</v>
      </c>
      <c r="H388" s="43" t="s">
        <v>41</v>
      </c>
      <c r="I388" s="38">
        <v>40569</v>
      </c>
    </row>
    <row r="389" spans="1:9" ht="33.75" customHeight="1" x14ac:dyDescent="0.25">
      <c r="A389" s="64" t="s">
        <v>312</v>
      </c>
      <c r="B389" s="2" t="s">
        <v>313</v>
      </c>
      <c r="C389" s="2" t="s">
        <v>344</v>
      </c>
      <c r="D389" s="45" t="s">
        <v>941</v>
      </c>
      <c r="E389" s="48" t="s">
        <v>47</v>
      </c>
      <c r="F389" s="49" t="s">
        <v>174</v>
      </c>
      <c r="G389" s="144">
        <v>41031</v>
      </c>
      <c r="H389" s="42" t="s">
        <v>37</v>
      </c>
      <c r="I389" s="144">
        <v>41306</v>
      </c>
    </row>
    <row r="390" spans="1:9" ht="33.75" customHeight="1" x14ac:dyDescent="0.25">
      <c r="A390" s="64" t="s">
        <v>2229</v>
      </c>
      <c r="B390" s="2" t="s">
        <v>104</v>
      </c>
      <c r="C390" s="20" t="s">
        <v>2230</v>
      </c>
      <c r="D390" s="45" t="s">
        <v>940</v>
      </c>
      <c r="E390" s="55" t="s">
        <v>82</v>
      </c>
      <c r="F390" s="49" t="s">
        <v>827</v>
      </c>
      <c r="G390" s="144">
        <v>39827</v>
      </c>
      <c r="H390" s="67" t="s">
        <v>37</v>
      </c>
      <c r="I390" s="36">
        <v>40210</v>
      </c>
    </row>
    <row r="391" spans="1:9" ht="33.75" customHeight="1" x14ac:dyDescent="0.25">
      <c r="A391" s="64" t="s">
        <v>2231</v>
      </c>
      <c r="B391" s="2" t="s">
        <v>2232</v>
      </c>
      <c r="C391" s="20" t="s">
        <v>2233</v>
      </c>
      <c r="D391" s="45" t="s">
        <v>951</v>
      </c>
      <c r="E391" s="55" t="s">
        <v>920</v>
      </c>
      <c r="F391" s="49" t="s">
        <v>133</v>
      </c>
      <c r="G391" s="144">
        <v>40507</v>
      </c>
      <c r="H391" s="67" t="s">
        <v>37</v>
      </c>
      <c r="I391" s="36">
        <v>40917</v>
      </c>
    </row>
    <row r="392" spans="1:9" ht="33.75" customHeight="1" x14ac:dyDescent="0.25">
      <c r="A392" s="64" t="s">
        <v>1182</v>
      </c>
      <c r="B392" s="2" t="s">
        <v>68</v>
      </c>
      <c r="C392" s="6" t="s">
        <v>101</v>
      </c>
      <c r="D392" s="45" t="s">
        <v>928</v>
      </c>
      <c r="E392" s="52" t="s">
        <v>138</v>
      </c>
      <c r="F392" s="49" t="s">
        <v>736</v>
      </c>
      <c r="G392" s="144">
        <v>41460</v>
      </c>
      <c r="H392" s="42" t="s">
        <v>37</v>
      </c>
      <c r="I392" s="144">
        <v>41944</v>
      </c>
    </row>
    <row r="393" spans="1:9" ht="33.75" customHeight="1" x14ac:dyDescent="0.25">
      <c r="A393" s="64" t="s">
        <v>796</v>
      </c>
      <c r="B393" s="2" t="s">
        <v>797</v>
      </c>
      <c r="C393" s="6" t="s">
        <v>743</v>
      </c>
      <c r="D393" s="45" t="s">
        <v>946</v>
      </c>
      <c r="E393" s="48" t="s">
        <v>792</v>
      </c>
      <c r="F393" s="49" t="s">
        <v>51</v>
      </c>
      <c r="G393" s="144">
        <v>40310</v>
      </c>
      <c r="H393" s="42" t="s">
        <v>41</v>
      </c>
      <c r="I393" s="144">
        <v>41339</v>
      </c>
    </row>
    <row r="394" spans="1:9" ht="33.75" customHeight="1" x14ac:dyDescent="0.25">
      <c r="A394" s="64" t="s">
        <v>6655</v>
      </c>
      <c r="B394" s="2" t="s">
        <v>198</v>
      </c>
      <c r="C394" s="2" t="s">
        <v>344</v>
      </c>
      <c r="D394" s="45" t="s">
        <v>934</v>
      </c>
      <c r="E394" s="48" t="s">
        <v>66</v>
      </c>
      <c r="F394" s="49" t="s">
        <v>6656</v>
      </c>
      <c r="G394" s="144">
        <v>42622</v>
      </c>
      <c r="H394" s="42" t="s">
        <v>37</v>
      </c>
      <c r="I394" s="144">
        <v>42826</v>
      </c>
    </row>
    <row r="395" spans="1:9" ht="33.75" customHeight="1" x14ac:dyDescent="0.25">
      <c r="A395" s="64" t="s">
        <v>2226</v>
      </c>
      <c r="B395" s="2" t="s">
        <v>3201</v>
      </c>
      <c r="C395" s="2" t="s">
        <v>4374</v>
      </c>
      <c r="D395" s="45" t="s">
        <v>25</v>
      </c>
      <c r="E395" s="48" t="s">
        <v>4375</v>
      </c>
      <c r="F395" s="49" t="s">
        <v>4376</v>
      </c>
      <c r="G395" s="144">
        <v>36989</v>
      </c>
      <c r="H395" s="41" t="s">
        <v>37</v>
      </c>
      <c r="I395" s="144">
        <v>38078</v>
      </c>
    </row>
    <row r="396" spans="1:9" ht="33.75" customHeight="1" x14ac:dyDescent="0.25">
      <c r="A396" s="82" t="s">
        <v>2226</v>
      </c>
      <c r="B396" s="83" t="s">
        <v>86</v>
      </c>
      <c r="C396" s="83" t="s">
        <v>101</v>
      </c>
      <c r="D396" s="109" t="s">
        <v>929</v>
      </c>
      <c r="E396" s="85" t="s">
        <v>65</v>
      </c>
      <c r="F396" s="86" t="s">
        <v>3126</v>
      </c>
      <c r="G396" s="104">
        <v>42767</v>
      </c>
      <c r="H396" s="41" t="s">
        <v>37</v>
      </c>
      <c r="I396" s="104">
        <v>43073</v>
      </c>
    </row>
    <row r="397" spans="1:9" ht="33.75" customHeight="1" x14ac:dyDescent="0.25">
      <c r="A397" s="64" t="s">
        <v>2226</v>
      </c>
      <c r="B397" s="2" t="s">
        <v>61</v>
      </c>
      <c r="C397" s="20" t="s">
        <v>101</v>
      </c>
      <c r="D397" s="45" t="s">
        <v>936</v>
      </c>
      <c r="E397" s="59" t="s">
        <v>74</v>
      </c>
      <c r="F397" s="49" t="s">
        <v>670</v>
      </c>
      <c r="G397" s="144">
        <v>40081</v>
      </c>
      <c r="H397" s="67" t="s">
        <v>37</v>
      </c>
      <c r="I397" s="36">
        <v>40193</v>
      </c>
    </row>
    <row r="398" spans="1:9" ht="33.75" customHeight="1" x14ac:dyDescent="0.25">
      <c r="A398" s="239" t="s">
        <v>2226</v>
      </c>
      <c r="B398" s="221" t="s">
        <v>128</v>
      </c>
      <c r="C398" s="221" t="s">
        <v>101</v>
      </c>
      <c r="D398" s="226" t="s">
        <v>1156</v>
      </c>
      <c r="E398" s="224" t="s">
        <v>912</v>
      </c>
      <c r="F398" s="238" t="s">
        <v>6971</v>
      </c>
      <c r="G398" s="222">
        <v>43222</v>
      </c>
      <c r="H398" s="67" t="s">
        <v>37</v>
      </c>
      <c r="I398" s="227">
        <v>43405</v>
      </c>
    </row>
    <row r="399" spans="1:9" ht="33.75" customHeight="1" x14ac:dyDescent="0.25">
      <c r="A399" s="64" t="s">
        <v>2226</v>
      </c>
      <c r="B399" s="2" t="s">
        <v>1426</v>
      </c>
      <c r="C399" s="20" t="s">
        <v>350</v>
      </c>
      <c r="D399" s="45" t="s">
        <v>949</v>
      </c>
      <c r="E399" s="48" t="s">
        <v>114</v>
      </c>
      <c r="F399" s="49" t="s">
        <v>413</v>
      </c>
      <c r="G399" s="144">
        <v>38848</v>
      </c>
      <c r="H399" s="41" t="s">
        <v>37</v>
      </c>
      <c r="I399" s="144">
        <v>39066</v>
      </c>
    </row>
    <row r="400" spans="1:9" ht="33.75" customHeight="1" x14ac:dyDescent="0.25">
      <c r="A400" s="64" t="s">
        <v>2226</v>
      </c>
      <c r="B400" s="2" t="s">
        <v>162</v>
      </c>
      <c r="C400" s="2" t="s">
        <v>101</v>
      </c>
      <c r="D400" s="45" t="s">
        <v>946</v>
      </c>
      <c r="E400" s="48" t="s">
        <v>134</v>
      </c>
      <c r="F400" s="49" t="s">
        <v>722</v>
      </c>
      <c r="G400" s="144">
        <v>42580</v>
      </c>
      <c r="H400" s="67" t="s">
        <v>37</v>
      </c>
      <c r="I400" s="144">
        <v>42736</v>
      </c>
    </row>
    <row r="401" spans="1:9" ht="33.75" customHeight="1" x14ac:dyDescent="0.25">
      <c r="A401" s="64" t="s">
        <v>423</v>
      </c>
      <c r="B401" s="2" t="s">
        <v>92</v>
      </c>
      <c r="C401" s="20" t="s">
        <v>344</v>
      </c>
      <c r="D401" s="45" t="s">
        <v>942</v>
      </c>
      <c r="E401" s="48" t="s">
        <v>3792</v>
      </c>
      <c r="F401" s="49" t="s">
        <v>142</v>
      </c>
      <c r="G401" s="144">
        <v>38317</v>
      </c>
      <c r="H401" s="41" t="s">
        <v>37</v>
      </c>
      <c r="I401" s="144">
        <v>38426</v>
      </c>
    </row>
    <row r="402" spans="1:9" ht="33.75" customHeight="1" x14ac:dyDescent="0.25">
      <c r="A402" s="64" t="s">
        <v>423</v>
      </c>
      <c r="B402" s="2" t="s">
        <v>424</v>
      </c>
      <c r="C402" s="2" t="s">
        <v>425</v>
      </c>
      <c r="D402" s="45" t="s">
        <v>958</v>
      </c>
      <c r="E402" s="48" t="s">
        <v>190</v>
      </c>
      <c r="F402" s="49" t="s">
        <v>191</v>
      </c>
      <c r="G402" s="144">
        <v>41087</v>
      </c>
      <c r="H402" s="42" t="s">
        <v>37</v>
      </c>
      <c r="I402" s="144">
        <v>41579</v>
      </c>
    </row>
    <row r="403" spans="1:9" ht="33.75" customHeight="1" x14ac:dyDescent="0.25">
      <c r="A403" s="64" t="s">
        <v>423</v>
      </c>
      <c r="B403" s="2" t="s">
        <v>1329</v>
      </c>
      <c r="C403" s="6" t="s">
        <v>1330</v>
      </c>
      <c r="D403" s="45" t="s">
        <v>940</v>
      </c>
      <c r="E403" s="55" t="s">
        <v>43</v>
      </c>
      <c r="F403" s="49" t="s">
        <v>1331</v>
      </c>
      <c r="G403" s="144">
        <v>41438</v>
      </c>
      <c r="H403" s="42" t="s">
        <v>37</v>
      </c>
      <c r="I403" s="144">
        <v>41730</v>
      </c>
    </row>
    <row r="404" spans="1:9" ht="33.75" customHeight="1" x14ac:dyDescent="0.25">
      <c r="A404" s="64" t="s">
        <v>1634</v>
      </c>
      <c r="B404" s="2" t="s">
        <v>69</v>
      </c>
      <c r="C404" s="20" t="s">
        <v>350</v>
      </c>
      <c r="D404" s="45" t="s">
        <v>942</v>
      </c>
      <c r="E404" s="48" t="s">
        <v>1260</v>
      </c>
      <c r="F404" s="49" t="s">
        <v>4377</v>
      </c>
      <c r="G404" s="144">
        <v>37839</v>
      </c>
      <c r="H404" s="41" t="s">
        <v>37</v>
      </c>
      <c r="I404" s="144">
        <v>38412</v>
      </c>
    </row>
    <row r="405" spans="1:9" ht="33.75" customHeight="1" x14ac:dyDescent="0.25">
      <c r="A405" s="64" t="s">
        <v>1634</v>
      </c>
      <c r="B405" s="2" t="s">
        <v>213</v>
      </c>
      <c r="C405" s="2" t="s">
        <v>101</v>
      </c>
      <c r="D405" s="45" t="s">
        <v>958</v>
      </c>
      <c r="E405" s="48" t="s">
        <v>982</v>
      </c>
      <c r="F405" s="49" t="s">
        <v>983</v>
      </c>
      <c r="G405" s="144">
        <v>41856</v>
      </c>
      <c r="H405" s="42" t="s">
        <v>37</v>
      </c>
      <c r="I405" s="144">
        <v>41974</v>
      </c>
    </row>
    <row r="406" spans="1:9" ht="33.75" customHeight="1" x14ac:dyDescent="0.25">
      <c r="A406" s="64" t="s">
        <v>4379</v>
      </c>
      <c r="B406" s="2" t="s">
        <v>4380</v>
      </c>
      <c r="C406" s="20" t="s">
        <v>357</v>
      </c>
      <c r="D406" s="45" t="s">
        <v>12</v>
      </c>
      <c r="E406" s="48" t="s">
        <v>35</v>
      </c>
      <c r="F406" s="49" t="s">
        <v>4381</v>
      </c>
      <c r="G406" s="144">
        <v>37028</v>
      </c>
      <c r="H406" s="41" t="s">
        <v>37</v>
      </c>
      <c r="I406" s="144">
        <v>37226</v>
      </c>
    </row>
    <row r="407" spans="1:9" ht="33.75" customHeight="1" x14ac:dyDescent="0.25">
      <c r="A407" s="64" t="s">
        <v>4382</v>
      </c>
      <c r="B407" s="2" t="s">
        <v>46</v>
      </c>
      <c r="C407" s="20" t="s">
        <v>101</v>
      </c>
      <c r="D407" s="45" t="s">
        <v>951</v>
      </c>
      <c r="E407" s="48" t="s">
        <v>666</v>
      </c>
      <c r="F407" s="49" t="s">
        <v>90</v>
      </c>
      <c r="G407" s="144">
        <v>39057</v>
      </c>
      <c r="H407" s="41" t="s">
        <v>37</v>
      </c>
      <c r="I407" s="144">
        <v>39190</v>
      </c>
    </row>
    <row r="408" spans="1:9" ht="33.75" customHeight="1" x14ac:dyDescent="0.25">
      <c r="A408" s="64" t="s">
        <v>2234</v>
      </c>
      <c r="B408" s="2" t="s">
        <v>59</v>
      </c>
      <c r="C408" s="2" t="s">
        <v>95</v>
      </c>
      <c r="D408" s="45" t="s">
        <v>940</v>
      </c>
      <c r="E408" s="48" t="s">
        <v>176</v>
      </c>
      <c r="F408" s="49" t="s">
        <v>761</v>
      </c>
      <c r="G408" s="144">
        <v>42299</v>
      </c>
      <c r="H408" s="67" t="s">
        <v>37</v>
      </c>
      <c r="I408" s="144">
        <v>42644</v>
      </c>
    </row>
    <row r="409" spans="1:9" ht="33.75" customHeight="1" x14ac:dyDescent="0.25">
      <c r="A409" s="183" t="s">
        <v>2234</v>
      </c>
      <c r="B409" s="184" t="s">
        <v>7191</v>
      </c>
      <c r="C409" s="184" t="s">
        <v>7192</v>
      </c>
      <c r="D409" s="182" t="s">
        <v>934</v>
      </c>
      <c r="E409" s="186" t="s">
        <v>66</v>
      </c>
      <c r="F409" s="187" t="s">
        <v>6557</v>
      </c>
      <c r="G409" s="185">
        <v>43045</v>
      </c>
      <c r="H409" s="67" t="s">
        <v>37</v>
      </c>
      <c r="I409" s="188">
        <v>43617</v>
      </c>
    </row>
    <row r="410" spans="1:9" ht="33.75" customHeight="1" x14ac:dyDescent="0.25">
      <c r="A410" s="64" t="s">
        <v>2234</v>
      </c>
      <c r="B410" s="2" t="s">
        <v>255</v>
      </c>
      <c r="C410" s="20" t="s">
        <v>1598</v>
      </c>
      <c r="D410" s="45" t="s">
        <v>941</v>
      </c>
      <c r="E410" s="48" t="s">
        <v>35</v>
      </c>
      <c r="F410" s="49" t="s">
        <v>2235</v>
      </c>
      <c r="G410" s="144">
        <v>39792</v>
      </c>
      <c r="H410" s="67" t="s">
        <v>37</v>
      </c>
      <c r="I410" s="36">
        <v>40210</v>
      </c>
    </row>
    <row r="411" spans="1:9" ht="33.75" customHeight="1" x14ac:dyDescent="0.25">
      <c r="A411" s="64" t="s">
        <v>2234</v>
      </c>
      <c r="B411" s="2" t="s">
        <v>69</v>
      </c>
      <c r="C411" s="20" t="s">
        <v>1948</v>
      </c>
      <c r="D411" s="45" t="s">
        <v>941</v>
      </c>
      <c r="E411" s="55" t="s">
        <v>70</v>
      </c>
      <c r="F411" s="49" t="s">
        <v>71</v>
      </c>
      <c r="G411" s="144">
        <v>40506</v>
      </c>
      <c r="H411" s="67" t="s">
        <v>37</v>
      </c>
      <c r="I411" s="36">
        <v>40940</v>
      </c>
    </row>
    <row r="412" spans="1:9" ht="33.75" customHeight="1" x14ac:dyDescent="0.25">
      <c r="A412" s="64" t="s">
        <v>2234</v>
      </c>
      <c r="B412" s="2" t="s">
        <v>675</v>
      </c>
      <c r="C412" s="2" t="s">
        <v>351</v>
      </c>
      <c r="D412" s="45" t="s">
        <v>12</v>
      </c>
      <c r="E412" s="48" t="s">
        <v>66</v>
      </c>
      <c r="F412" s="49" t="s">
        <v>2564</v>
      </c>
      <c r="G412" s="144">
        <v>38503</v>
      </c>
      <c r="H412" s="41" t="s">
        <v>37</v>
      </c>
      <c r="I412" s="144">
        <v>38749</v>
      </c>
    </row>
    <row r="413" spans="1:9" ht="33.75" customHeight="1" x14ac:dyDescent="0.25">
      <c r="A413" s="760" t="s">
        <v>2234</v>
      </c>
      <c r="B413" s="759" t="s">
        <v>61</v>
      </c>
      <c r="C413" s="759" t="s">
        <v>101</v>
      </c>
      <c r="D413" s="695" t="s">
        <v>931</v>
      </c>
      <c r="E413" s="445" t="s">
        <v>66</v>
      </c>
      <c r="F413" s="761" t="s">
        <v>1530</v>
      </c>
      <c r="G413" s="687">
        <v>44263</v>
      </c>
      <c r="H413" s="41" t="s">
        <v>37</v>
      </c>
      <c r="I413" s="685">
        <v>44562</v>
      </c>
    </row>
    <row r="414" spans="1:9" ht="33.75" customHeight="1" x14ac:dyDescent="0.25">
      <c r="A414" s="64" t="s">
        <v>2234</v>
      </c>
      <c r="B414" s="2" t="s">
        <v>121</v>
      </c>
      <c r="C414" s="20" t="s">
        <v>345</v>
      </c>
      <c r="D414" s="45" t="s">
        <v>940</v>
      </c>
      <c r="E414" s="48" t="s">
        <v>167</v>
      </c>
      <c r="F414" s="49" t="s">
        <v>99</v>
      </c>
      <c r="G414" s="144">
        <v>36052</v>
      </c>
      <c r="H414" s="41" t="s">
        <v>37</v>
      </c>
      <c r="I414" s="144">
        <v>36434</v>
      </c>
    </row>
    <row r="415" spans="1:9" ht="33.75" customHeight="1" x14ac:dyDescent="0.25">
      <c r="A415" s="64" t="s">
        <v>2234</v>
      </c>
      <c r="B415" s="2" t="s">
        <v>213</v>
      </c>
      <c r="C415" s="20" t="s">
        <v>2236</v>
      </c>
      <c r="D415" s="45" t="s">
        <v>930</v>
      </c>
      <c r="E415" s="55" t="s">
        <v>799</v>
      </c>
      <c r="F415" s="49" t="s">
        <v>115</v>
      </c>
      <c r="G415" s="144">
        <v>39878</v>
      </c>
      <c r="H415" s="67" t="s">
        <v>37</v>
      </c>
      <c r="I415" s="36">
        <v>40148</v>
      </c>
    </row>
    <row r="416" spans="1:9" ht="33.75" customHeight="1" x14ac:dyDescent="0.25">
      <c r="A416" s="64" t="s">
        <v>2237</v>
      </c>
      <c r="B416" s="2" t="s">
        <v>255</v>
      </c>
      <c r="C416" s="20" t="s">
        <v>95</v>
      </c>
      <c r="D416" s="45" t="s">
        <v>940</v>
      </c>
      <c r="E416" s="55" t="s">
        <v>167</v>
      </c>
      <c r="F416" s="49" t="s">
        <v>1133</v>
      </c>
      <c r="G416" s="144">
        <v>39539</v>
      </c>
      <c r="H416" s="67" t="s">
        <v>37</v>
      </c>
      <c r="I416" s="36">
        <v>39753</v>
      </c>
    </row>
    <row r="417" spans="1:9" ht="33.75" customHeight="1" x14ac:dyDescent="0.25">
      <c r="A417" s="64" t="s">
        <v>6625</v>
      </c>
      <c r="B417" s="2" t="s">
        <v>119</v>
      </c>
      <c r="C417" s="2" t="s">
        <v>1142</v>
      </c>
      <c r="D417" s="45" t="s">
        <v>1980</v>
      </c>
      <c r="E417" s="48" t="s">
        <v>6626</v>
      </c>
      <c r="F417" s="49" t="s">
        <v>1981</v>
      </c>
      <c r="G417" s="144">
        <v>42494</v>
      </c>
      <c r="H417" s="67" t="s">
        <v>37</v>
      </c>
      <c r="I417" s="144">
        <v>42696</v>
      </c>
    </row>
    <row r="418" spans="1:9" ht="33.75" customHeight="1" x14ac:dyDescent="0.25">
      <c r="A418" s="305" t="s">
        <v>6625</v>
      </c>
      <c r="B418" s="306" t="s">
        <v>1959</v>
      </c>
      <c r="C418" s="306" t="s">
        <v>101</v>
      </c>
      <c r="D418" s="308" t="s">
        <v>948</v>
      </c>
      <c r="E418" s="309" t="s">
        <v>7597</v>
      </c>
      <c r="F418" s="310" t="s">
        <v>7598</v>
      </c>
      <c r="G418" s="311">
        <v>43369</v>
      </c>
      <c r="H418" s="67" t="s">
        <v>37</v>
      </c>
      <c r="I418" s="311">
        <v>43647</v>
      </c>
    </row>
    <row r="419" spans="1:9" ht="33.75" customHeight="1" x14ac:dyDescent="0.25">
      <c r="A419" s="64" t="s">
        <v>4383</v>
      </c>
      <c r="B419" s="2" t="s">
        <v>716</v>
      </c>
      <c r="C419" s="20" t="s">
        <v>101</v>
      </c>
      <c r="D419" s="45" t="s">
        <v>953</v>
      </c>
      <c r="E419" s="48" t="s">
        <v>74</v>
      </c>
      <c r="F419" s="49" t="s">
        <v>1023</v>
      </c>
      <c r="G419" s="144">
        <v>39021</v>
      </c>
      <c r="H419" s="41" t="s">
        <v>37</v>
      </c>
      <c r="I419" s="144">
        <v>39173</v>
      </c>
    </row>
    <row r="420" spans="1:9" ht="33.75" customHeight="1" x14ac:dyDescent="0.25">
      <c r="A420" s="827" t="s">
        <v>8835</v>
      </c>
      <c r="B420" s="828" t="s">
        <v>68</v>
      </c>
      <c r="C420" s="20" t="s">
        <v>101</v>
      </c>
      <c r="D420" s="45" t="s">
        <v>946</v>
      </c>
      <c r="E420" s="851" t="s">
        <v>688</v>
      </c>
      <c r="F420" s="831" t="s">
        <v>8302</v>
      </c>
      <c r="G420" s="791">
        <v>44621</v>
      </c>
      <c r="H420" s="41" t="s">
        <v>37</v>
      </c>
      <c r="I420" s="791">
        <v>44805</v>
      </c>
    </row>
    <row r="421" spans="1:9" ht="33.75" customHeight="1" x14ac:dyDescent="0.25">
      <c r="A421" s="64" t="s">
        <v>4384</v>
      </c>
      <c r="B421" s="2" t="s">
        <v>34</v>
      </c>
      <c r="C421" s="2" t="s">
        <v>1948</v>
      </c>
      <c r="D421" s="45" t="s">
        <v>12</v>
      </c>
      <c r="E421" s="48" t="s">
        <v>460</v>
      </c>
      <c r="F421" s="49" t="s">
        <v>71</v>
      </c>
      <c r="G421" s="144">
        <v>38007</v>
      </c>
      <c r="H421" s="41" t="s">
        <v>37</v>
      </c>
      <c r="I421" s="144">
        <v>38139</v>
      </c>
    </row>
    <row r="422" spans="1:9" ht="33.75" customHeight="1" x14ac:dyDescent="0.25">
      <c r="A422" s="64" t="s">
        <v>4385</v>
      </c>
      <c r="B422" s="2" t="s">
        <v>396</v>
      </c>
      <c r="C422" s="20" t="s">
        <v>101</v>
      </c>
      <c r="D422" s="45" t="s">
        <v>946</v>
      </c>
      <c r="E422" s="48" t="s">
        <v>792</v>
      </c>
      <c r="F422" s="49" t="s">
        <v>51</v>
      </c>
      <c r="G422" s="144">
        <v>38533</v>
      </c>
      <c r="H422" s="41" t="s">
        <v>37</v>
      </c>
      <c r="I422" s="144">
        <v>38991</v>
      </c>
    </row>
    <row r="423" spans="1:9" ht="33.75" customHeight="1" x14ac:dyDescent="0.25">
      <c r="A423" s="74" t="s">
        <v>4385</v>
      </c>
      <c r="B423" s="6" t="s">
        <v>1329</v>
      </c>
      <c r="C423" s="6" t="s">
        <v>351</v>
      </c>
      <c r="D423" s="73" t="s">
        <v>914</v>
      </c>
      <c r="E423" s="52" t="s">
        <v>728</v>
      </c>
      <c r="F423" s="72" t="s">
        <v>146</v>
      </c>
      <c r="G423" s="8">
        <v>43847</v>
      </c>
      <c r="H423" s="41" t="s">
        <v>37</v>
      </c>
      <c r="I423" s="144">
        <v>44136</v>
      </c>
    </row>
    <row r="424" spans="1:9" ht="33.75" customHeight="1" x14ac:dyDescent="0.25">
      <c r="A424" s="876" t="s">
        <v>4386</v>
      </c>
      <c r="B424" s="849" t="s">
        <v>59</v>
      </c>
      <c r="C424" s="849" t="s">
        <v>7216</v>
      </c>
      <c r="D424" s="854" t="s">
        <v>12</v>
      </c>
      <c r="E424" s="855" t="s">
        <v>3856</v>
      </c>
      <c r="F424" s="831" t="s">
        <v>656</v>
      </c>
      <c r="G424" s="791">
        <v>43074</v>
      </c>
      <c r="H424" s="896" t="s">
        <v>37</v>
      </c>
      <c r="I424" s="791">
        <v>43466</v>
      </c>
    </row>
    <row r="425" spans="1:9" ht="33.75" customHeight="1" x14ac:dyDescent="0.25">
      <c r="A425" s="64" t="s">
        <v>4386</v>
      </c>
      <c r="B425" s="2" t="s">
        <v>104</v>
      </c>
      <c r="C425" s="20" t="s">
        <v>357</v>
      </c>
      <c r="D425" s="45" t="s">
        <v>12</v>
      </c>
      <c r="E425" s="48" t="s">
        <v>35</v>
      </c>
      <c r="F425" s="49" t="s">
        <v>1293</v>
      </c>
      <c r="G425" s="144">
        <v>36199</v>
      </c>
      <c r="H425" s="41" t="s">
        <v>37</v>
      </c>
      <c r="I425" s="144">
        <v>36341</v>
      </c>
    </row>
    <row r="426" spans="1:9" ht="33.75" customHeight="1" x14ac:dyDescent="0.25">
      <c r="A426" s="64" t="s">
        <v>4387</v>
      </c>
      <c r="B426" s="2" t="s">
        <v>767</v>
      </c>
      <c r="C426" s="2" t="s">
        <v>1920</v>
      </c>
      <c r="D426" s="45" t="s">
        <v>930</v>
      </c>
      <c r="E426" s="48" t="s">
        <v>705</v>
      </c>
      <c r="F426" s="49" t="s">
        <v>250</v>
      </c>
      <c r="G426" s="144">
        <v>39367</v>
      </c>
      <c r="H426" s="41" t="s">
        <v>37</v>
      </c>
      <c r="I426" s="144">
        <v>39479</v>
      </c>
    </row>
    <row r="427" spans="1:9" ht="33.75" customHeight="1" x14ac:dyDescent="0.25">
      <c r="A427" s="64" t="s">
        <v>4388</v>
      </c>
      <c r="B427" s="2" t="s">
        <v>68</v>
      </c>
      <c r="C427" s="20" t="s">
        <v>344</v>
      </c>
      <c r="D427" s="45" t="s">
        <v>940</v>
      </c>
      <c r="E427" s="48" t="s">
        <v>66</v>
      </c>
      <c r="F427" s="49" t="s">
        <v>1493</v>
      </c>
      <c r="G427" s="144">
        <v>36941</v>
      </c>
      <c r="H427" s="41" t="s">
        <v>37</v>
      </c>
      <c r="I427" s="144">
        <v>37530</v>
      </c>
    </row>
    <row r="428" spans="1:9" ht="33.75" customHeight="1" x14ac:dyDescent="0.25">
      <c r="A428" s="64" t="s">
        <v>4388</v>
      </c>
      <c r="B428" s="2" t="s">
        <v>108</v>
      </c>
      <c r="C428" s="20" t="s">
        <v>350</v>
      </c>
      <c r="D428" s="45" t="s">
        <v>949</v>
      </c>
      <c r="E428" s="48" t="s">
        <v>195</v>
      </c>
      <c r="F428" s="49" t="s">
        <v>1810</v>
      </c>
      <c r="G428" s="144">
        <v>37532</v>
      </c>
      <c r="H428" s="41" t="s">
        <v>37</v>
      </c>
      <c r="I428" s="144">
        <v>37605</v>
      </c>
    </row>
    <row r="429" spans="1:9" ht="33.75" customHeight="1" x14ac:dyDescent="0.25">
      <c r="A429" s="64" t="s">
        <v>4388</v>
      </c>
      <c r="B429" s="2" t="s">
        <v>108</v>
      </c>
      <c r="C429" s="20" t="s">
        <v>348</v>
      </c>
      <c r="D429" s="45" t="s">
        <v>953</v>
      </c>
      <c r="E429" s="48" t="s">
        <v>57</v>
      </c>
      <c r="F429" s="49" t="s">
        <v>58</v>
      </c>
      <c r="G429" s="144">
        <v>38490</v>
      </c>
      <c r="H429" s="41" t="s">
        <v>37</v>
      </c>
      <c r="I429" s="144">
        <v>38657</v>
      </c>
    </row>
    <row r="430" spans="1:9" ht="33.75" customHeight="1" x14ac:dyDescent="0.25">
      <c r="A430" s="64" t="s">
        <v>4388</v>
      </c>
      <c r="B430" s="2" t="s">
        <v>121</v>
      </c>
      <c r="C430" s="20" t="s">
        <v>350</v>
      </c>
      <c r="D430" s="45" t="s">
        <v>951</v>
      </c>
      <c r="E430" s="48" t="s">
        <v>666</v>
      </c>
      <c r="F430" s="49" t="s">
        <v>667</v>
      </c>
      <c r="G430" s="144">
        <v>37503</v>
      </c>
      <c r="H430" s="41" t="s">
        <v>37</v>
      </c>
      <c r="I430" s="144">
        <v>37719</v>
      </c>
    </row>
    <row r="431" spans="1:9" ht="33.75" customHeight="1" x14ac:dyDescent="0.25">
      <c r="A431" s="301" t="s">
        <v>8878</v>
      </c>
      <c r="B431" s="9" t="s">
        <v>61</v>
      </c>
      <c r="C431" s="9" t="s">
        <v>8879</v>
      </c>
      <c r="D431" s="34" t="s">
        <v>650</v>
      </c>
      <c r="E431" s="302" t="s">
        <v>8880</v>
      </c>
      <c r="F431" s="303" t="s">
        <v>5197</v>
      </c>
      <c r="G431" s="968">
        <v>44469</v>
      </c>
      <c r="H431" s="41" t="s">
        <v>37</v>
      </c>
      <c r="I431" s="144">
        <v>44865</v>
      </c>
    </row>
    <row r="432" spans="1:9" ht="33.75" customHeight="1" x14ac:dyDescent="0.25">
      <c r="A432" s="74" t="s">
        <v>6949</v>
      </c>
      <c r="B432" s="6" t="s">
        <v>441</v>
      </c>
      <c r="C432" s="6" t="s">
        <v>101</v>
      </c>
      <c r="D432" s="73" t="s">
        <v>914</v>
      </c>
      <c r="E432" s="52" t="s">
        <v>728</v>
      </c>
      <c r="F432" s="72" t="s">
        <v>146</v>
      </c>
      <c r="G432" s="8">
        <v>42895</v>
      </c>
      <c r="H432" s="41" t="s">
        <v>37</v>
      </c>
      <c r="I432" s="144">
        <v>43101</v>
      </c>
    </row>
    <row r="433" spans="1:9" ht="33.75" customHeight="1" x14ac:dyDescent="0.25">
      <c r="A433" s="64" t="s">
        <v>2238</v>
      </c>
      <c r="B433" s="2" t="s">
        <v>46</v>
      </c>
      <c r="C433" s="20" t="s">
        <v>101</v>
      </c>
      <c r="D433" s="45" t="s">
        <v>951</v>
      </c>
      <c r="E433" s="55" t="s">
        <v>2002</v>
      </c>
      <c r="F433" s="49" t="s">
        <v>123</v>
      </c>
      <c r="G433" s="144">
        <v>40135</v>
      </c>
      <c r="H433" s="67" t="s">
        <v>37</v>
      </c>
      <c r="I433" s="36">
        <v>40283</v>
      </c>
    </row>
    <row r="434" spans="1:9" ht="33.75" customHeight="1" x14ac:dyDescent="0.25">
      <c r="A434" s="64" t="s">
        <v>2238</v>
      </c>
      <c r="B434" s="2" t="s">
        <v>49</v>
      </c>
      <c r="C434" s="20" t="s">
        <v>101</v>
      </c>
      <c r="D434" s="45" t="s">
        <v>953</v>
      </c>
      <c r="E434" s="48" t="s">
        <v>138</v>
      </c>
      <c r="F434" s="49" t="s">
        <v>2511</v>
      </c>
      <c r="G434" s="144">
        <v>42178</v>
      </c>
      <c r="H434" s="67" t="s">
        <v>37</v>
      </c>
      <c r="I434" s="36">
        <v>42491</v>
      </c>
    </row>
    <row r="435" spans="1:9" ht="33.75" customHeight="1" x14ac:dyDescent="0.25">
      <c r="A435" s="64" t="s">
        <v>2239</v>
      </c>
      <c r="B435" s="2" t="s">
        <v>29</v>
      </c>
      <c r="C435" s="20" t="s">
        <v>1099</v>
      </c>
      <c r="D435" s="45" t="s">
        <v>946</v>
      </c>
      <c r="E435" s="48" t="s">
        <v>792</v>
      </c>
      <c r="F435" s="49" t="s">
        <v>51</v>
      </c>
      <c r="G435" s="144">
        <v>39218</v>
      </c>
      <c r="H435" s="67" t="s">
        <v>37</v>
      </c>
      <c r="I435" s="36">
        <v>39814</v>
      </c>
    </row>
    <row r="436" spans="1:9" ht="33.75" customHeight="1" x14ac:dyDescent="0.25">
      <c r="A436" s="88" t="s">
        <v>7188</v>
      </c>
      <c r="B436" s="96" t="s">
        <v>49</v>
      </c>
      <c r="C436" s="96" t="s">
        <v>101</v>
      </c>
      <c r="D436" s="45" t="s">
        <v>946</v>
      </c>
      <c r="E436" s="98" t="s">
        <v>74</v>
      </c>
      <c r="F436" s="89" t="s">
        <v>240</v>
      </c>
      <c r="G436" s="140">
        <v>43066</v>
      </c>
      <c r="H436" s="67" t="s">
        <v>37</v>
      </c>
      <c r="I436" s="87">
        <v>43282</v>
      </c>
    </row>
    <row r="437" spans="1:9" ht="33.75" customHeight="1" x14ac:dyDescent="0.25">
      <c r="A437" s="636" t="s">
        <v>8289</v>
      </c>
      <c r="B437" s="592" t="s">
        <v>8290</v>
      </c>
      <c r="C437" s="592" t="s">
        <v>776</v>
      </c>
      <c r="D437" s="637" t="s">
        <v>12</v>
      </c>
      <c r="E437" s="638" t="s">
        <v>7966</v>
      </c>
      <c r="F437" s="615" t="s">
        <v>1293</v>
      </c>
      <c r="G437" s="639">
        <v>44104</v>
      </c>
      <c r="H437" s="67" t="s">
        <v>37</v>
      </c>
      <c r="I437" s="598">
        <v>44287</v>
      </c>
    </row>
    <row r="438" spans="1:9" ht="33.75" customHeight="1" x14ac:dyDescent="0.25">
      <c r="A438" s="64" t="s">
        <v>4389</v>
      </c>
      <c r="B438" s="2" t="s">
        <v>804</v>
      </c>
      <c r="C438" s="20" t="s">
        <v>101</v>
      </c>
      <c r="D438" s="45" t="s">
        <v>946</v>
      </c>
      <c r="E438" s="48" t="s">
        <v>696</v>
      </c>
      <c r="F438" s="49" t="s">
        <v>985</v>
      </c>
      <c r="G438" s="144">
        <v>38617</v>
      </c>
      <c r="H438" s="41" t="s">
        <v>37</v>
      </c>
      <c r="I438" s="144">
        <v>38718</v>
      </c>
    </row>
    <row r="439" spans="1:9" ht="33.75" customHeight="1" x14ac:dyDescent="0.25">
      <c r="A439" s="64" t="s">
        <v>2240</v>
      </c>
      <c r="B439" s="2" t="s">
        <v>46</v>
      </c>
      <c r="C439" s="20" t="s">
        <v>101</v>
      </c>
      <c r="D439" s="45" t="s">
        <v>914</v>
      </c>
      <c r="E439" s="55" t="s">
        <v>728</v>
      </c>
      <c r="F439" s="49" t="s">
        <v>146</v>
      </c>
      <c r="G439" s="144">
        <v>41044</v>
      </c>
      <c r="H439" s="67" t="s">
        <v>37</v>
      </c>
      <c r="I439" s="36">
        <v>41214</v>
      </c>
    </row>
    <row r="440" spans="1:9" ht="33.75" customHeight="1" x14ac:dyDescent="0.25">
      <c r="A440" s="64" t="s">
        <v>4061</v>
      </c>
      <c r="B440" s="2" t="s">
        <v>4062</v>
      </c>
      <c r="C440" s="20" t="s">
        <v>1216</v>
      </c>
      <c r="D440" s="45" t="s">
        <v>940</v>
      </c>
      <c r="E440" s="48" t="s">
        <v>117</v>
      </c>
      <c r="F440" s="49" t="s">
        <v>295</v>
      </c>
      <c r="G440" s="144">
        <v>42156</v>
      </c>
      <c r="H440" s="67" t="s">
        <v>37</v>
      </c>
      <c r="I440" s="36">
        <v>42583</v>
      </c>
    </row>
    <row r="441" spans="1:9" ht="33.75" customHeight="1" x14ac:dyDescent="0.25">
      <c r="A441" s="74" t="s">
        <v>7809</v>
      </c>
      <c r="B441" s="6" t="s">
        <v>232</v>
      </c>
      <c r="C441" s="6" t="s">
        <v>351</v>
      </c>
      <c r="D441" s="6" t="s">
        <v>941</v>
      </c>
      <c r="E441" s="48" t="s">
        <v>66</v>
      </c>
      <c r="F441" s="72" t="s">
        <v>172</v>
      </c>
      <c r="G441" s="8">
        <v>43572</v>
      </c>
      <c r="H441" s="67" t="s">
        <v>37</v>
      </c>
      <c r="I441" s="36">
        <v>43770</v>
      </c>
    </row>
    <row r="442" spans="1:9" ht="33.75" customHeight="1" x14ac:dyDescent="0.25">
      <c r="A442" s="326" t="s">
        <v>7533</v>
      </c>
      <c r="B442" s="318" t="s">
        <v>3182</v>
      </c>
      <c r="C442" s="318" t="s">
        <v>7450</v>
      </c>
      <c r="D442" s="327" t="s">
        <v>7445</v>
      </c>
      <c r="E442" s="323" t="s">
        <v>7534</v>
      </c>
      <c r="F442" s="324" t="s">
        <v>7535</v>
      </c>
      <c r="G442" s="317">
        <v>43350</v>
      </c>
      <c r="H442" s="155" t="s">
        <v>37</v>
      </c>
      <c r="I442" s="294">
        <v>43616</v>
      </c>
    </row>
    <row r="443" spans="1:9" ht="33.75" customHeight="1" x14ac:dyDescent="0.25">
      <c r="A443" s="64" t="s">
        <v>4390</v>
      </c>
      <c r="B443" s="2" t="s">
        <v>108</v>
      </c>
      <c r="C443" s="20" t="s">
        <v>357</v>
      </c>
      <c r="D443" s="45" t="s">
        <v>931</v>
      </c>
      <c r="E443" s="48" t="s">
        <v>47</v>
      </c>
      <c r="F443" s="49" t="s">
        <v>281</v>
      </c>
      <c r="G443" s="144">
        <v>37013</v>
      </c>
      <c r="H443" s="41" t="s">
        <v>37</v>
      </c>
      <c r="I443" s="144">
        <v>37257</v>
      </c>
    </row>
    <row r="444" spans="1:9" ht="33.75" customHeight="1" x14ac:dyDescent="0.25">
      <c r="A444" s="64" t="s">
        <v>4391</v>
      </c>
      <c r="B444" s="2" t="s">
        <v>1121</v>
      </c>
      <c r="C444" s="2" t="s">
        <v>1155</v>
      </c>
      <c r="D444" s="45" t="s">
        <v>931</v>
      </c>
      <c r="E444" s="48" t="s">
        <v>47</v>
      </c>
      <c r="F444" s="49" t="s">
        <v>281</v>
      </c>
      <c r="G444" s="144">
        <v>36109</v>
      </c>
      <c r="H444" s="41" t="s">
        <v>37</v>
      </c>
      <c r="I444" s="144">
        <v>36312</v>
      </c>
    </row>
    <row r="445" spans="1:9" ht="33.75" customHeight="1" x14ac:dyDescent="0.25">
      <c r="A445" s="64" t="s">
        <v>2241</v>
      </c>
      <c r="B445" s="2" t="s">
        <v>46</v>
      </c>
      <c r="C445" s="20" t="s">
        <v>344</v>
      </c>
      <c r="D445" s="45" t="s">
        <v>940</v>
      </c>
      <c r="E445" s="48" t="s">
        <v>35</v>
      </c>
      <c r="F445" s="49" t="s">
        <v>1272</v>
      </c>
      <c r="G445" s="144">
        <v>39828</v>
      </c>
      <c r="H445" s="67" t="s">
        <v>37</v>
      </c>
      <c r="I445" s="36">
        <v>40695</v>
      </c>
    </row>
    <row r="446" spans="1:9" ht="33.75" customHeight="1" x14ac:dyDescent="0.25">
      <c r="A446" s="64" t="s">
        <v>4392</v>
      </c>
      <c r="B446" s="2" t="s">
        <v>788</v>
      </c>
      <c r="C446" s="106" t="s">
        <v>101</v>
      </c>
      <c r="D446" s="45" t="s">
        <v>943</v>
      </c>
      <c r="E446" s="48" t="s">
        <v>476</v>
      </c>
      <c r="F446" s="49" t="s">
        <v>477</v>
      </c>
      <c r="G446" s="144">
        <v>37967</v>
      </c>
      <c r="H446" s="41" t="s">
        <v>37</v>
      </c>
      <c r="I446" s="144">
        <v>38108</v>
      </c>
    </row>
    <row r="447" spans="1:9" ht="33.75" customHeight="1" x14ac:dyDescent="0.25">
      <c r="A447" s="305" t="s">
        <v>7755</v>
      </c>
      <c r="B447" s="306" t="s">
        <v>29</v>
      </c>
      <c r="C447" s="318" t="s">
        <v>350</v>
      </c>
      <c r="D447" s="308" t="s">
        <v>940</v>
      </c>
      <c r="E447" s="309" t="s">
        <v>1295</v>
      </c>
      <c r="F447" s="310" t="s">
        <v>682</v>
      </c>
      <c r="G447" s="311">
        <v>43452</v>
      </c>
      <c r="H447" s="41" t="s">
        <v>37</v>
      </c>
      <c r="I447" s="311">
        <v>43739</v>
      </c>
    </row>
    <row r="448" spans="1:9" ht="33.75" customHeight="1" x14ac:dyDescent="0.25">
      <c r="A448" s="305" t="s">
        <v>7843</v>
      </c>
      <c r="B448" s="306" t="s">
        <v>3615</v>
      </c>
      <c r="C448" s="318" t="s">
        <v>101</v>
      </c>
      <c r="D448" s="308" t="s">
        <v>946</v>
      </c>
      <c r="E448" s="309" t="s">
        <v>74</v>
      </c>
      <c r="F448" s="310" t="s">
        <v>258</v>
      </c>
      <c r="G448" s="311">
        <v>43423</v>
      </c>
      <c r="H448" s="41" t="s">
        <v>37</v>
      </c>
      <c r="I448" s="311">
        <v>43647</v>
      </c>
    </row>
    <row r="449" spans="1:9" ht="33.75" customHeight="1" x14ac:dyDescent="0.25">
      <c r="A449" s="64" t="s">
        <v>4393</v>
      </c>
      <c r="B449" s="2" t="s">
        <v>69</v>
      </c>
      <c r="C449" s="106" t="s">
        <v>101</v>
      </c>
      <c r="D449" s="45" t="s">
        <v>941</v>
      </c>
      <c r="E449" s="48" t="s">
        <v>66</v>
      </c>
      <c r="F449" s="49" t="s">
        <v>215</v>
      </c>
      <c r="G449" s="144">
        <v>37755</v>
      </c>
      <c r="H449" s="41" t="s">
        <v>37</v>
      </c>
      <c r="I449" s="144">
        <v>38032</v>
      </c>
    </row>
    <row r="450" spans="1:9" ht="33.75" customHeight="1" x14ac:dyDescent="0.25">
      <c r="A450" s="64" t="s">
        <v>4394</v>
      </c>
      <c r="B450" s="2" t="s">
        <v>1076</v>
      </c>
      <c r="C450" s="106" t="s">
        <v>101</v>
      </c>
      <c r="D450" s="45" t="s">
        <v>941</v>
      </c>
      <c r="E450" s="48" t="s">
        <v>66</v>
      </c>
      <c r="F450" s="49" t="s">
        <v>215</v>
      </c>
      <c r="G450" s="144">
        <v>38483</v>
      </c>
      <c r="H450" s="41" t="s">
        <v>37</v>
      </c>
      <c r="I450" s="144">
        <v>38671</v>
      </c>
    </row>
    <row r="451" spans="1:9" ht="33.75" customHeight="1" x14ac:dyDescent="0.25">
      <c r="A451" s="64" t="s">
        <v>4395</v>
      </c>
      <c r="B451" s="2" t="s">
        <v>59</v>
      </c>
      <c r="C451" s="2" t="s">
        <v>447</v>
      </c>
      <c r="D451" s="45" t="s">
        <v>928</v>
      </c>
      <c r="E451" s="48" t="s">
        <v>920</v>
      </c>
      <c r="F451" s="49" t="s">
        <v>4396</v>
      </c>
      <c r="G451" s="144">
        <v>37235</v>
      </c>
      <c r="H451" s="41" t="s">
        <v>37</v>
      </c>
      <c r="I451" s="144">
        <v>37742</v>
      </c>
    </row>
    <row r="452" spans="1:9" ht="33.75" customHeight="1" x14ac:dyDescent="0.25">
      <c r="A452" s="260" t="s">
        <v>7299</v>
      </c>
      <c r="B452" s="232" t="s">
        <v>126</v>
      </c>
      <c r="C452" s="232" t="s">
        <v>7300</v>
      </c>
      <c r="D452" s="263" t="s">
        <v>12</v>
      </c>
      <c r="E452" s="262" t="s">
        <v>35</v>
      </c>
      <c r="F452" s="234" t="s">
        <v>6799</v>
      </c>
      <c r="G452" s="235">
        <v>43157</v>
      </c>
      <c r="H452" s="41" t="s">
        <v>37</v>
      </c>
      <c r="I452" s="237">
        <v>43647</v>
      </c>
    </row>
    <row r="453" spans="1:9" ht="33.75" customHeight="1" x14ac:dyDescent="0.25">
      <c r="A453" s="64" t="s">
        <v>2242</v>
      </c>
      <c r="B453" s="2" t="s">
        <v>131</v>
      </c>
      <c r="C453" s="20" t="s">
        <v>2207</v>
      </c>
      <c r="D453" s="45" t="s">
        <v>12</v>
      </c>
      <c r="E453" s="48" t="s">
        <v>35</v>
      </c>
      <c r="F453" s="49" t="s">
        <v>536</v>
      </c>
      <c r="G453" s="144">
        <v>40115</v>
      </c>
      <c r="H453" s="67" t="s">
        <v>37</v>
      </c>
      <c r="I453" s="36">
        <v>40330</v>
      </c>
    </row>
    <row r="454" spans="1:9" ht="33.75" customHeight="1" x14ac:dyDescent="0.25">
      <c r="A454" s="183" t="s">
        <v>7249</v>
      </c>
      <c r="B454" s="184" t="s">
        <v>49</v>
      </c>
      <c r="C454" s="184" t="s">
        <v>791</v>
      </c>
      <c r="D454" s="182" t="s">
        <v>928</v>
      </c>
      <c r="E454" s="186" t="s">
        <v>439</v>
      </c>
      <c r="F454" s="187" t="s">
        <v>38</v>
      </c>
      <c r="G454" s="185">
        <v>43020</v>
      </c>
      <c r="H454" s="67" t="s">
        <v>37</v>
      </c>
      <c r="I454" s="181">
        <v>43282</v>
      </c>
    </row>
    <row r="455" spans="1:9" ht="33.75" customHeight="1" x14ac:dyDescent="0.25">
      <c r="A455" s="105" t="s">
        <v>6756</v>
      </c>
      <c r="B455" s="106" t="s">
        <v>188</v>
      </c>
      <c r="C455" s="106" t="s">
        <v>101</v>
      </c>
      <c r="D455" s="112" t="s">
        <v>959</v>
      </c>
      <c r="E455" s="98" t="s">
        <v>134</v>
      </c>
      <c r="F455" s="89" t="s">
        <v>925</v>
      </c>
      <c r="G455" s="142">
        <v>42709</v>
      </c>
      <c r="H455" s="67" t="s">
        <v>37</v>
      </c>
      <c r="I455" s="87">
        <v>42927</v>
      </c>
    </row>
    <row r="456" spans="1:9" ht="33.75" customHeight="1" x14ac:dyDescent="0.25">
      <c r="A456" s="94" t="s">
        <v>6726</v>
      </c>
      <c r="B456" s="93" t="s">
        <v>61</v>
      </c>
      <c r="C456" s="93" t="s">
        <v>6727</v>
      </c>
      <c r="D456" s="92" t="s">
        <v>948</v>
      </c>
      <c r="E456" s="99" t="s">
        <v>190</v>
      </c>
      <c r="F456" s="99" t="s">
        <v>270</v>
      </c>
      <c r="G456" s="91">
        <v>42685</v>
      </c>
      <c r="H456" s="41" t="s">
        <v>37</v>
      </c>
      <c r="I456" s="36">
        <v>43252</v>
      </c>
    </row>
    <row r="457" spans="1:9" ht="33.75" customHeight="1" x14ac:dyDescent="0.25">
      <c r="A457" s="64" t="s">
        <v>4397</v>
      </c>
      <c r="B457" s="2" t="s">
        <v>59</v>
      </c>
      <c r="C457" s="106" t="s">
        <v>101</v>
      </c>
      <c r="D457" s="45" t="s">
        <v>946</v>
      </c>
      <c r="E457" s="48" t="s">
        <v>134</v>
      </c>
      <c r="F457" s="49" t="s">
        <v>3279</v>
      </c>
      <c r="G457" s="144">
        <v>37589</v>
      </c>
      <c r="H457" s="41" t="s">
        <v>37</v>
      </c>
      <c r="I457" s="144">
        <v>37803</v>
      </c>
    </row>
    <row r="458" spans="1:9" ht="33.75" customHeight="1" x14ac:dyDescent="0.25">
      <c r="A458" s="788" t="s">
        <v>8978</v>
      </c>
      <c r="B458" s="787" t="s">
        <v>198</v>
      </c>
      <c r="C458" s="787" t="s">
        <v>7036</v>
      </c>
      <c r="D458" s="785" t="s">
        <v>951</v>
      </c>
      <c r="E458" s="789" t="s">
        <v>920</v>
      </c>
      <c r="F458" s="790" t="s">
        <v>8648</v>
      </c>
      <c r="G458" s="786">
        <v>44837</v>
      </c>
      <c r="H458" s="69" t="s">
        <v>3797</v>
      </c>
      <c r="I458" s="791"/>
    </row>
    <row r="459" spans="1:9" ht="33.75" customHeight="1" x14ac:dyDescent="0.25">
      <c r="A459" s="64" t="s">
        <v>4398</v>
      </c>
      <c r="B459" s="2" t="s">
        <v>209</v>
      </c>
      <c r="C459" s="20" t="s">
        <v>357</v>
      </c>
      <c r="D459" s="45" t="s">
        <v>941</v>
      </c>
      <c r="E459" s="48" t="s">
        <v>35</v>
      </c>
      <c r="F459" s="49" t="s">
        <v>4399</v>
      </c>
      <c r="G459" s="144">
        <v>36453</v>
      </c>
      <c r="H459" s="41" t="s">
        <v>37</v>
      </c>
      <c r="I459" s="144">
        <v>36708</v>
      </c>
    </row>
    <row r="460" spans="1:9" ht="33.75" customHeight="1" x14ac:dyDescent="0.25">
      <c r="A460" s="64" t="s">
        <v>4400</v>
      </c>
      <c r="B460" s="2" t="s">
        <v>710</v>
      </c>
      <c r="C460" s="2" t="s">
        <v>160</v>
      </c>
      <c r="D460" s="45" t="s">
        <v>650</v>
      </c>
      <c r="E460" s="48" t="s">
        <v>155</v>
      </c>
      <c r="F460" s="49" t="s">
        <v>4401</v>
      </c>
      <c r="G460" s="144">
        <v>38282</v>
      </c>
      <c r="H460" s="41" t="s">
        <v>37</v>
      </c>
      <c r="I460" s="144">
        <v>38327</v>
      </c>
    </row>
    <row r="461" spans="1:9" ht="33.75" customHeight="1" x14ac:dyDescent="0.25">
      <c r="A461" s="88" t="s">
        <v>7044</v>
      </c>
      <c r="B461" s="96" t="s">
        <v>3559</v>
      </c>
      <c r="C461" s="96" t="s">
        <v>7045</v>
      </c>
      <c r="D461" s="97" t="s">
        <v>934</v>
      </c>
      <c r="E461" s="98" t="s">
        <v>35</v>
      </c>
      <c r="F461" s="89" t="s">
        <v>1254</v>
      </c>
      <c r="G461" s="140">
        <v>42849</v>
      </c>
      <c r="H461" s="41" t="s">
        <v>41</v>
      </c>
      <c r="I461" s="104">
        <v>43042</v>
      </c>
    </row>
    <row r="462" spans="1:9" ht="33.75" customHeight="1" x14ac:dyDescent="0.25">
      <c r="A462" s="64" t="s">
        <v>1748</v>
      </c>
      <c r="B462" s="2" t="s">
        <v>46</v>
      </c>
      <c r="C462" s="2" t="s">
        <v>351</v>
      </c>
      <c r="D462" s="45" t="s">
        <v>12</v>
      </c>
      <c r="E462" s="55" t="s">
        <v>66</v>
      </c>
      <c r="F462" s="49" t="s">
        <v>215</v>
      </c>
      <c r="G462" s="144">
        <v>41890</v>
      </c>
      <c r="H462" s="67" t="s">
        <v>37</v>
      </c>
      <c r="I462" s="144">
        <v>42186</v>
      </c>
    </row>
    <row r="463" spans="1:9" ht="33.75" customHeight="1" x14ac:dyDescent="0.25">
      <c r="A463" s="64" t="s">
        <v>996</v>
      </c>
      <c r="B463" s="2" t="s">
        <v>255</v>
      </c>
      <c r="C463" s="2" t="s">
        <v>2427</v>
      </c>
      <c r="D463" s="45" t="s">
        <v>931</v>
      </c>
      <c r="E463" s="48" t="s">
        <v>227</v>
      </c>
      <c r="F463" s="49" t="s">
        <v>303</v>
      </c>
      <c r="G463" s="144">
        <v>38073</v>
      </c>
      <c r="H463" s="41" t="s">
        <v>37</v>
      </c>
      <c r="I463" s="144">
        <v>38412</v>
      </c>
    </row>
    <row r="464" spans="1:9" ht="33.75" customHeight="1" x14ac:dyDescent="0.25">
      <c r="A464" s="64" t="s">
        <v>996</v>
      </c>
      <c r="B464" s="2" t="s">
        <v>246</v>
      </c>
      <c r="C464" s="2" t="s">
        <v>101</v>
      </c>
      <c r="D464" s="45" t="s">
        <v>928</v>
      </c>
      <c r="E464" s="48" t="s">
        <v>124</v>
      </c>
      <c r="F464" s="49" t="s">
        <v>140</v>
      </c>
      <c r="G464" s="144">
        <v>41403</v>
      </c>
      <c r="H464" s="42" t="s">
        <v>37</v>
      </c>
      <c r="I464" s="144">
        <v>41609</v>
      </c>
    </row>
    <row r="465" spans="1:9" ht="33.75" customHeight="1" x14ac:dyDescent="0.25">
      <c r="A465" s="64" t="s">
        <v>996</v>
      </c>
      <c r="B465" s="2" t="s">
        <v>211</v>
      </c>
      <c r="C465" s="9" t="s">
        <v>346</v>
      </c>
      <c r="D465" s="45" t="s">
        <v>940</v>
      </c>
      <c r="E465" s="55" t="s">
        <v>43</v>
      </c>
      <c r="F465" s="49" t="s">
        <v>886</v>
      </c>
      <c r="G465" s="144">
        <v>41360</v>
      </c>
      <c r="H465" s="42" t="s">
        <v>37</v>
      </c>
      <c r="I465" s="144">
        <v>41699</v>
      </c>
    </row>
    <row r="466" spans="1:9" ht="33.75" customHeight="1" x14ac:dyDescent="0.25">
      <c r="A466" s="64" t="s">
        <v>996</v>
      </c>
      <c r="B466" s="2" t="s">
        <v>159</v>
      </c>
      <c r="C466" s="2" t="s">
        <v>872</v>
      </c>
      <c r="D466" s="45" t="s">
        <v>951</v>
      </c>
      <c r="E466" s="48" t="s">
        <v>920</v>
      </c>
      <c r="F466" s="49" t="s">
        <v>133</v>
      </c>
      <c r="G466" s="144">
        <v>42285</v>
      </c>
      <c r="H466" s="42" t="s">
        <v>37</v>
      </c>
      <c r="I466" s="36">
        <v>42527</v>
      </c>
    </row>
    <row r="467" spans="1:9" ht="33.75" customHeight="1" x14ac:dyDescent="0.25">
      <c r="A467" s="788" t="s">
        <v>8560</v>
      </c>
      <c r="B467" s="787" t="s">
        <v>59</v>
      </c>
      <c r="C467" s="787" t="s">
        <v>101</v>
      </c>
      <c r="D467" s="785" t="s">
        <v>7445</v>
      </c>
      <c r="E467" s="789" t="s">
        <v>394</v>
      </c>
      <c r="F467" s="790" t="s">
        <v>240</v>
      </c>
      <c r="G467" s="786">
        <v>44259</v>
      </c>
      <c r="H467" s="42" t="s">
        <v>37</v>
      </c>
      <c r="I467" s="784">
        <v>44552</v>
      </c>
    </row>
    <row r="468" spans="1:9" ht="33.75" customHeight="1" x14ac:dyDescent="0.25">
      <c r="A468" s="64" t="s">
        <v>4402</v>
      </c>
      <c r="B468" s="2" t="s">
        <v>441</v>
      </c>
      <c r="C468" s="20" t="s">
        <v>350</v>
      </c>
      <c r="D468" s="45" t="s">
        <v>929</v>
      </c>
      <c r="E468" s="48" t="s">
        <v>728</v>
      </c>
      <c r="F468" s="49" t="s">
        <v>51</v>
      </c>
      <c r="G468" s="144">
        <v>36957</v>
      </c>
      <c r="H468" s="41" t="s">
        <v>37</v>
      </c>
      <c r="I468" s="144">
        <v>37043</v>
      </c>
    </row>
    <row r="469" spans="1:9" ht="33.75" customHeight="1" x14ac:dyDescent="0.25">
      <c r="A469" s="827" t="s">
        <v>8838</v>
      </c>
      <c r="B469" s="828" t="s">
        <v>119</v>
      </c>
      <c r="C469" s="829" t="s">
        <v>7398</v>
      </c>
      <c r="D469" s="830" t="s">
        <v>946</v>
      </c>
      <c r="E469" s="851" t="s">
        <v>134</v>
      </c>
      <c r="F469" s="831" t="s">
        <v>722</v>
      </c>
      <c r="G469" s="791">
        <v>44571</v>
      </c>
      <c r="H469" s="41" t="s">
        <v>37</v>
      </c>
      <c r="I469" s="791">
        <v>44927</v>
      </c>
    </row>
    <row r="470" spans="1:9" ht="33.75" customHeight="1" x14ac:dyDescent="0.25">
      <c r="A470" s="64" t="s">
        <v>4403</v>
      </c>
      <c r="B470" s="2" t="s">
        <v>710</v>
      </c>
      <c r="C470" s="20" t="s">
        <v>357</v>
      </c>
      <c r="D470" s="45" t="s">
        <v>941</v>
      </c>
      <c r="E470" s="48" t="s">
        <v>47</v>
      </c>
      <c r="F470" s="49" t="s">
        <v>1269</v>
      </c>
      <c r="G470" s="144">
        <v>39147</v>
      </c>
      <c r="H470" s="41" t="s">
        <v>37</v>
      </c>
      <c r="I470" s="144">
        <v>39295</v>
      </c>
    </row>
    <row r="471" spans="1:9" ht="33.75" customHeight="1" x14ac:dyDescent="0.25">
      <c r="A471" s="64" t="s">
        <v>1587</v>
      </c>
      <c r="B471" s="2" t="s">
        <v>49</v>
      </c>
      <c r="C471" s="2" t="s">
        <v>95</v>
      </c>
      <c r="D471" s="45" t="s">
        <v>941</v>
      </c>
      <c r="E471" s="50" t="s">
        <v>1812</v>
      </c>
      <c r="F471" s="49" t="s">
        <v>103</v>
      </c>
      <c r="G471" s="144">
        <v>41756</v>
      </c>
      <c r="H471" s="42" t="s">
        <v>37</v>
      </c>
      <c r="I471" s="144">
        <v>42064</v>
      </c>
    </row>
    <row r="472" spans="1:9" ht="33.75" customHeight="1" x14ac:dyDescent="0.25">
      <c r="A472" s="117" t="s">
        <v>7634</v>
      </c>
      <c r="B472" s="9" t="s">
        <v>61</v>
      </c>
      <c r="C472" s="9" t="s">
        <v>1581</v>
      </c>
      <c r="D472" s="34" t="s">
        <v>928</v>
      </c>
      <c r="E472" s="52" t="s">
        <v>138</v>
      </c>
      <c r="F472" s="72" t="s">
        <v>38</v>
      </c>
      <c r="G472" s="7">
        <v>43402</v>
      </c>
      <c r="H472" s="42" t="s">
        <v>37</v>
      </c>
      <c r="I472" s="144"/>
    </row>
    <row r="473" spans="1:9" ht="33.75" customHeight="1" x14ac:dyDescent="0.25">
      <c r="A473" s="64" t="s">
        <v>2255</v>
      </c>
      <c r="B473" s="2" t="s">
        <v>381</v>
      </c>
      <c r="C473" s="20" t="s">
        <v>350</v>
      </c>
      <c r="D473" s="45" t="s">
        <v>936</v>
      </c>
      <c r="E473" s="48" t="s">
        <v>3793</v>
      </c>
      <c r="F473" s="49" t="s">
        <v>51</v>
      </c>
      <c r="G473" s="144">
        <v>37217</v>
      </c>
      <c r="H473" s="41" t="s">
        <v>37</v>
      </c>
      <c r="I473" s="144">
        <v>37422</v>
      </c>
    </row>
    <row r="474" spans="1:9" ht="33.75" customHeight="1" x14ac:dyDescent="0.25">
      <c r="A474" s="64" t="s">
        <v>2255</v>
      </c>
      <c r="B474" s="828" t="s">
        <v>421</v>
      </c>
      <c r="C474" s="829" t="s">
        <v>7196</v>
      </c>
      <c r="D474" s="830" t="s">
        <v>929</v>
      </c>
      <c r="E474" s="851" t="s">
        <v>728</v>
      </c>
      <c r="F474" s="831" t="s">
        <v>306</v>
      </c>
      <c r="G474" s="791">
        <v>43937</v>
      </c>
      <c r="H474" s="41" t="s">
        <v>37</v>
      </c>
      <c r="I474" s="791">
        <v>44348</v>
      </c>
    </row>
    <row r="475" spans="1:9" ht="33.75" customHeight="1" x14ac:dyDescent="0.25">
      <c r="A475" s="64" t="s">
        <v>2255</v>
      </c>
      <c r="B475" s="2" t="s">
        <v>61</v>
      </c>
      <c r="C475" s="20" t="s">
        <v>101</v>
      </c>
      <c r="D475" s="45" t="s">
        <v>929</v>
      </c>
      <c r="E475" s="52" t="s">
        <v>65</v>
      </c>
      <c r="F475" s="49" t="s">
        <v>755</v>
      </c>
      <c r="G475" s="144">
        <v>40974</v>
      </c>
      <c r="H475" s="67" t="s">
        <v>37</v>
      </c>
      <c r="I475" s="36">
        <v>41030</v>
      </c>
    </row>
    <row r="476" spans="1:9" ht="33.75" customHeight="1" x14ac:dyDescent="0.25">
      <c r="A476" s="834" t="s">
        <v>1480</v>
      </c>
      <c r="B476" s="836" t="s">
        <v>86</v>
      </c>
      <c r="C476" s="836" t="s">
        <v>346</v>
      </c>
      <c r="D476" s="971" t="s">
        <v>940</v>
      </c>
      <c r="E476" s="858" t="s">
        <v>43</v>
      </c>
      <c r="F476" s="865" t="s">
        <v>8160</v>
      </c>
      <c r="G476" s="972">
        <v>44979</v>
      </c>
      <c r="H476" s="805" t="s">
        <v>3797</v>
      </c>
      <c r="I476" s="784"/>
    </row>
    <row r="477" spans="1:9" ht="33.75" customHeight="1" x14ac:dyDescent="0.25">
      <c r="A477" s="64" t="s">
        <v>2243</v>
      </c>
      <c r="B477" s="2" t="s">
        <v>131</v>
      </c>
      <c r="C477" s="20" t="s">
        <v>101</v>
      </c>
      <c r="D477" s="45" t="s">
        <v>914</v>
      </c>
      <c r="E477" s="55" t="s">
        <v>728</v>
      </c>
      <c r="F477" s="49" t="s">
        <v>89</v>
      </c>
      <c r="G477" s="144">
        <v>39923</v>
      </c>
      <c r="H477" s="67" t="s">
        <v>37</v>
      </c>
      <c r="I477" s="36">
        <v>40336</v>
      </c>
    </row>
    <row r="478" spans="1:9" ht="33.75" customHeight="1" x14ac:dyDescent="0.25">
      <c r="A478" s="64" t="s">
        <v>4404</v>
      </c>
      <c r="B478" s="2" t="s">
        <v>94</v>
      </c>
      <c r="C478" s="20" t="s">
        <v>348</v>
      </c>
      <c r="D478" s="45" t="s">
        <v>12</v>
      </c>
      <c r="E478" s="48" t="s">
        <v>66</v>
      </c>
      <c r="F478" s="49" t="s">
        <v>385</v>
      </c>
      <c r="G478" s="144">
        <v>37791</v>
      </c>
      <c r="H478" s="41" t="s">
        <v>37</v>
      </c>
      <c r="I478" s="144">
        <v>38108</v>
      </c>
    </row>
    <row r="479" spans="1:9" ht="33.75" customHeight="1" x14ac:dyDescent="0.25">
      <c r="A479" s="64" t="s">
        <v>7153</v>
      </c>
      <c r="B479" s="2" t="s">
        <v>128</v>
      </c>
      <c r="C479" s="20" t="s">
        <v>344</v>
      </c>
      <c r="D479" s="45" t="s">
        <v>940</v>
      </c>
      <c r="E479" s="48" t="s">
        <v>82</v>
      </c>
      <c r="F479" s="49" t="s">
        <v>7154</v>
      </c>
      <c r="G479" s="144">
        <v>42992</v>
      </c>
      <c r="H479" s="69" t="s">
        <v>3797</v>
      </c>
      <c r="I479" s="144"/>
    </row>
    <row r="480" spans="1:9" ht="33.75" customHeight="1" x14ac:dyDescent="0.25">
      <c r="A480" s="408" t="s">
        <v>8036</v>
      </c>
      <c r="B480" s="338" t="s">
        <v>1054</v>
      </c>
      <c r="C480" s="306" t="s">
        <v>344</v>
      </c>
      <c r="D480" s="411" t="s">
        <v>928</v>
      </c>
      <c r="E480" s="442" t="s">
        <v>3976</v>
      </c>
      <c r="F480" s="310" t="s">
        <v>1663</v>
      </c>
      <c r="G480" s="446">
        <v>43745</v>
      </c>
      <c r="H480" s="67" t="s">
        <v>37</v>
      </c>
      <c r="I480" s="311">
        <v>44166</v>
      </c>
    </row>
    <row r="481" spans="1:9" ht="33.75" customHeight="1" x14ac:dyDescent="0.25">
      <c r="A481" s="64" t="s">
        <v>3921</v>
      </c>
      <c r="B481" s="2" t="s">
        <v>2254</v>
      </c>
      <c r="C481" s="20" t="s">
        <v>101</v>
      </c>
      <c r="D481" s="45" t="s">
        <v>3919</v>
      </c>
      <c r="E481" s="48" t="s">
        <v>74</v>
      </c>
      <c r="F481" s="49" t="s">
        <v>240</v>
      </c>
      <c r="G481" s="144">
        <v>42129</v>
      </c>
      <c r="H481" s="67" t="s">
        <v>37</v>
      </c>
      <c r="I481" s="36">
        <v>42461</v>
      </c>
    </row>
    <row r="482" spans="1:9" ht="33.75" customHeight="1" x14ac:dyDescent="0.25">
      <c r="A482" s="64" t="s">
        <v>4405</v>
      </c>
      <c r="B482" s="2" t="s">
        <v>34</v>
      </c>
      <c r="C482" s="2"/>
      <c r="D482" s="45" t="s">
        <v>650</v>
      </c>
      <c r="E482" s="48" t="s">
        <v>705</v>
      </c>
      <c r="F482" s="49" t="s">
        <v>4406</v>
      </c>
      <c r="G482" s="144">
        <v>36642</v>
      </c>
      <c r="H482" s="41" t="s">
        <v>37</v>
      </c>
      <c r="I482" s="144">
        <v>37069</v>
      </c>
    </row>
    <row r="483" spans="1:9" ht="33.75" customHeight="1" x14ac:dyDescent="0.25">
      <c r="A483" s="64" t="s">
        <v>2244</v>
      </c>
      <c r="B483" s="2" t="s">
        <v>718</v>
      </c>
      <c r="C483" s="20" t="s">
        <v>101</v>
      </c>
      <c r="D483" s="45" t="s">
        <v>948</v>
      </c>
      <c r="E483" s="55" t="s">
        <v>88</v>
      </c>
      <c r="F483" s="49" t="s">
        <v>325</v>
      </c>
      <c r="G483" s="144">
        <v>39365</v>
      </c>
      <c r="H483" s="67" t="s">
        <v>37</v>
      </c>
      <c r="I483" s="36">
        <v>40269</v>
      </c>
    </row>
    <row r="484" spans="1:9" ht="33.75" customHeight="1" x14ac:dyDescent="0.25">
      <c r="A484" s="64" t="s">
        <v>2245</v>
      </c>
      <c r="B484" s="2" t="s">
        <v>29</v>
      </c>
      <c r="C484" s="20" t="s">
        <v>30</v>
      </c>
      <c r="D484" s="45" t="s">
        <v>946</v>
      </c>
      <c r="E484" s="48" t="s">
        <v>792</v>
      </c>
      <c r="F484" s="49" t="s">
        <v>51</v>
      </c>
      <c r="G484" s="144">
        <v>39218</v>
      </c>
      <c r="H484" s="67" t="s">
        <v>37</v>
      </c>
      <c r="I484" s="36">
        <v>39814</v>
      </c>
    </row>
    <row r="485" spans="1:9" ht="33.75" customHeight="1" x14ac:dyDescent="0.25">
      <c r="A485" s="64" t="s">
        <v>4407</v>
      </c>
      <c r="B485" s="2" t="s">
        <v>4408</v>
      </c>
      <c r="C485" s="20" t="s">
        <v>357</v>
      </c>
      <c r="D485" s="45" t="s">
        <v>941</v>
      </c>
      <c r="E485" s="48" t="s">
        <v>35</v>
      </c>
      <c r="F485" s="49" t="s">
        <v>281</v>
      </c>
      <c r="G485" s="144">
        <v>36614</v>
      </c>
      <c r="H485" s="41" t="s">
        <v>37</v>
      </c>
      <c r="I485" s="144">
        <v>37073</v>
      </c>
    </row>
    <row r="486" spans="1:9" ht="33.75" customHeight="1" x14ac:dyDescent="0.25">
      <c r="A486" s="827" t="s">
        <v>8646</v>
      </c>
      <c r="B486" s="828" t="s">
        <v>226</v>
      </c>
      <c r="C486" s="829" t="s">
        <v>8647</v>
      </c>
      <c r="D486" s="830" t="s">
        <v>951</v>
      </c>
      <c r="E486" s="851" t="s">
        <v>920</v>
      </c>
      <c r="F486" s="831" t="s">
        <v>8648</v>
      </c>
      <c r="G486" s="791">
        <v>44000</v>
      </c>
      <c r="H486" s="41" t="s">
        <v>37</v>
      </c>
      <c r="I486" s="791">
        <v>44452</v>
      </c>
    </row>
    <row r="487" spans="1:9" ht="33.75" customHeight="1" x14ac:dyDescent="0.25">
      <c r="A487" s="64" t="s">
        <v>1485</v>
      </c>
      <c r="B487" s="2" t="s">
        <v>441</v>
      </c>
      <c r="C487" s="9" t="s">
        <v>776</v>
      </c>
      <c r="D487" s="45" t="s">
        <v>1161</v>
      </c>
      <c r="E487" s="55" t="s">
        <v>217</v>
      </c>
      <c r="F487" s="49" t="s">
        <v>1160</v>
      </c>
      <c r="G487" s="144">
        <v>41730</v>
      </c>
      <c r="H487" s="34" t="s">
        <v>41</v>
      </c>
      <c r="I487" s="144">
        <v>41919</v>
      </c>
    </row>
    <row r="488" spans="1:9" ht="33.75" customHeight="1" x14ac:dyDescent="0.25">
      <c r="A488" s="64" t="s">
        <v>1485</v>
      </c>
      <c r="B488" s="2" t="s">
        <v>441</v>
      </c>
      <c r="C488" s="20" t="s">
        <v>776</v>
      </c>
      <c r="D488" s="45" t="s">
        <v>931</v>
      </c>
      <c r="E488" s="48" t="s">
        <v>217</v>
      </c>
      <c r="F488" s="49" t="s">
        <v>1160</v>
      </c>
      <c r="G488" s="144">
        <v>42115</v>
      </c>
      <c r="H488" s="67" t="s">
        <v>37</v>
      </c>
      <c r="I488" s="36">
        <v>42339</v>
      </c>
    </row>
    <row r="489" spans="1:9" ht="33.75" customHeight="1" x14ac:dyDescent="0.25">
      <c r="A489" s="64" t="s">
        <v>2246</v>
      </c>
      <c r="B489" s="2" t="s">
        <v>34</v>
      </c>
      <c r="C489" s="20" t="s">
        <v>101</v>
      </c>
      <c r="D489" s="45" t="s">
        <v>914</v>
      </c>
      <c r="E489" s="55" t="s">
        <v>148</v>
      </c>
      <c r="F489" s="49" t="s">
        <v>564</v>
      </c>
      <c r="G489" s="144">
        <v>39809</v>
      </c>
      <c r="H489" s="67" t="s">
        <v>37</v>
      </c>
      <c r="I489" s="36">
        <v>40087</v>
      </c>
    </row>
    <row r="490" spans="1:9" ht="33.75" customHeight="1" x14ac:dyDescent="0.25">
      <c r="A490" s="876" t="s">
        <v>7915</v>
      </c>
      <c r="B490" s="849" t="s">
        <v>226</v>
      </c>
      <c r="C490" s="849" t="s">
        <v>7916</v>
      </c>
      <c r="D490" s="854" t="s">
        <v>12</v>
      </c>
      <c r="E490" s="850" t="s">
        <v>7346</v>
      </c>
      <c r="F490" s="855" t="s">
        <v>51</v>
      </c>
      <c r="G490" s="856">
        <v>43728</v>
      </c>
      <c r="H490" s="987" t="s">
        <v>41</v>
      </c>
      <c r="I490" s="986">
        <v>44088</v>
      </c>
    </row>
    <row r="491" spans="1:9" ht="33.75" customHeight="1" x14ac:dyDescent="0.25">
      <c r="A491" s="64" t="s">
        <v>2247</v>
      </c>
      <c r="B491" s="2" t="s">
        <v>188</v>
      </c>
      <c r="C491" s="20" t="s">
        <v>95</v>
      </c>
      <c r="D491" s="45" t="s">
        <v>940</v>
      </c>
      <c r="E491" s="55" t="s">
        <v>167</v>
      </c>
      <c r="F491" s="49" t="s">
        <v>656</v>
      </c>
      <c r="G491" s="144">
        <v>40526</v>
      </c>
      <c r="H491" s="67" t="s">
        <v>37</v>
      </c>
      <c r="I491" s="36">
        <v>40725</v>
      </c>
    </row>
    <row r="492" spans="1:9" ht="33.75" customHeight="1" x14ac:dyDescent="0.25">
      <c r="A492" s="88" t="s">
        <v>6738</v>
      </c>
      <c r="B492" s="96" t="s">
        <v>252</v>
      </c>
      <c r="C492" s="20" t="s">
        <v>101</v>
      </c>
      <c r="D492" s="97" t="s">
        <v>928</v>
      </c>
      <c r="E492" s="98" t="s">
        <v>138</v>
      </c>
      <c r="F492" s="89" t="s">
        <v>1085</v>
      </c>
      <c r="G492" s="140">
        <v>42698</v>
      </c>
      <c r="H492" s="67" t="s">
        <v>37</v>
      </c>
      <c r="I492" s="87">
        <v>43040</v>
      </c>
    </row>
    <row r="493" spans="1:9" ht="33.75" customHeight="1" x14ac:dyDescent="0.25">
      <c r="A493" s="223" t="s">
        <v>7457</v>
      </c>
      <c r="B493" s="220" t="s">
        <v>61</v>
      </c>
      <c r="C493" s="220" t="s">
        <v>95</v>
      </c>
      <c r="D493" s="283" t="s">
        <v>4302</v>
      </c>
      <c r="E493" s="225" t="s">
        <v>176</v>
      </c>
      <c r="F493" s="225" t="s">
        <v>99</v>
      </c>
      <c r="G493" s="282">
        <v>43230</v>
      </c>
      <c r="H493" s="67" t="s">
        <v>37</v>
      </c>
      <c r="I493" s="294">
        <v>43556</v>
      </c>
    </row>
    <row r="494" spans="1:9" ht="33.75" customHeight="1" x14ac:dyDescent="0.25">
      <c r="A494" s="64" t="s">
        <v>4409</v>
      </c>
      <c r="B494" s="2" t="s">
        <v>42</v>
      </c>
      <c r="C494" s="20" t="s">
        <v>350</v>
      </c>
      <c r="D494" s="45" t="s">
        <v>936</v>
      </c>
      <c r="E494" s="48" t="s">
        <v>74</v>
      </c>
      <c r="F494" s="49" t="s">
        <v>670</v>
      </c>
      <c r="G494" s="144">
        <v>36138</v>
      </c>
      <c r="H494" s="41" t="s">
        <v>37</v>
      </c>
      <c r="I494" s="144">
        <v>36342</v>
      </c>
    </row>
    <row r="495" spans="1:9" ht="33.75" customHeight="1" x14ac:dyDescent="0.25">
      <c r="A495" s="64" t="s">
        <v>4409</v>
      </c>
      <c r="B495" s="2" t="s">
        <v>310</v>
      </c>
      <c r="C495" s="2" t="s">
        <v>2442</v>
      </c>
      <c r="D495" s="45" t="s">
        <v>929</v>
      </c>
      <c r="E495" s="48" t="s">
        <v>87</v>
      </c>
      <c r="F495" s="49" t="s">
        <v>309</v>
      </c>
      <c r="G495" s="144">
        <v>37069</v>
      </c>
      <c r="H495" s="41" t="s">
        <v>37</v>
      </c>
      <c r="I495" s="144">
        <v>37196</v>
      </c>
    </row>
    <row r="496" spans="1:9" ht="33.75" customHeight="1" x14ac:dyDescent="0.25">
      <c r="A496" s="64" t="s">
        <v>4409</v>
      </c>
      <c r="B496" s="2" t="s">
        <v>162</v>
      </c>
      <c r="C496" s="2"/>
      <c r="D496" s="45" t="s">
        <v>929</v>
      </c>
      <c r="E496" s="48" t="s">
        <v>6658</v>
      </c>
      <c r="F496" s="49" t="s">
        <v>7255</v>
      </c>
      <c r="G496" s="144">
        <v>44530</v>
      </c>
      <c r="H496" s="41" t="s">
        <v>37</v>
      </c>
      <c r="I496" s="144">
        <v>44652</v>
      </c>
    </row>
    <row r="497" spans="1:9" ht="33.75" customHeight="1" x14ac:dyDescent="0.25">
      <c r="A497" s="64" t="s">
        <v>2248</v>
      </c>
      <c r="B497" s="2" t="s">
        <v>2100</v>
      </c>
      <c r="C497" s="2" t="s">
        <v>351</v>
      </c>
      <c r="D497" s="45" t="s">
        <v>941</v>
      </c>
      <c r="E497" s="55" t="s">
        <v>70</v>
      </c>
      <c r="F497" s="49" t="s">
        <v>71</v>
      </c>
      <c r="G497" s="144">
        <v>39768</v>
      </c>
      <c r="H497" s="67" t="s">
        <v>37</v>
      </c>
      <c r="I497" s="36">
        <v>40148</v>
      </c>
    </row>
    <row r="498" spans="1:9" ht="33.75" customHeight="1" x14ac:dyDescent="0.25">
      <c r="A498" s="876" t="s">
        <v>7763</v>
      </c>
      <c r="B498" s="849" t="s">
        <v>680</v>
      </c>
      <c r="C498" s="849" t="s">
        <v>7483</v>
      </c>
      <c r="D498" s="854" t="s">
        <v>12</v>
      </c>
      <c r="E498" s="850" t="s">
        <v>7764</v>
      </c>
      <c r="F498" s="855" t="s">
        <v>105</v>
      </c>
      <c r="G498" s="856">
        <v>43570</v>
      </c>
      <c r="H498" s="987" t="s">
        <v>37</v>
      </c>
      <c r="I498" s="986">
        <v>43922</v>
      </c>
    </row>
    <row r="499" spans="1:9" ht="33.75" customHeight="1" x14ac:dyDescent="0.25">
      <c r="A499" s="64" t="s">
        <v>4410</v>
      </c>
      <c r="B499" s="2" t="s">
        <v>92</v>
      </c>
      <c r="C499" s="20" t="s">
        <v>348</v>
      </c>
      <c r="D499" s="45" t="s">
        <v>940</v>
      </c>
      <c r="E499" s="48" t="s">
        <v>66</v>
      </c>
      <c r="F499" s="49" t="s">
        <v>142</v>
      </c>
      <c r="G499" s="144">
        <v>38411</v>
      </c>
      <c r="H499" s="41" t="s">
        <v>37</v>
      </c>
      <c r="I499" s="144">
        <v>38749</v>
      </c>
    </row>
    <row r="500" spans="1:9" ht="33.75" customHeight="1" x14ac:dyDescent="0.25">
      <c r="A500" s="64" t="s">
        <v>8132</v>
      </c>
      <c r="B500" s="2" t="s">
        <v>3934</v>
      </c>
      <c r="C500" s="20" t="s">
        <v>7196</v>
      </c>
      <c r="D500" s="45" t="s">
        <v>928</v>
      </c>
      <c r="E500" s="48"/>
      <c r="F500" s="49" t="s">
        <v>736</v>
      </c>
      <c r="G500" s="144">
        <v>43585</v>
      </c>
      <c r="H500" s="41" t="s">
        <v>37</v>
      </c>
      <c r="I500" s="144">
        <v>44166</v>
      </c>
    </row>
    <row r="501" spans="1:9" ht="33.75" customHeight="1" x14ac:dyDescent="0.25">
      <c r="A501" s="64" t="s">
        <v>6636</v>
      </c>
      <c r="B501" s="2" t="s">
        <v>1279</v>
      </c>
      <c r="C501" s="2" t="s">
        <v>101</v>
      </c>
      <c r="D501" s="45" t="s">
        <v>928</v>
      </c>
      <c r="E501" s="48" t="s">
        <v>920</v>
      </c>
      <c r="F501" s="49" t="s">
        <v>6637</v>
      </c>
      <c r="G501" s="144">
        <v>42550</v>
      </c>
      <c r="H501" s="41" t="s">
        <v>37</v>
      </c>
      <c r="I501" s="144">
        <v>42795</v>
      </c>
    </row>
    <row r="502" spans="1:9" ht="33.75" customHeight="1" x14ac:dyDescent="0.25">
      <c r="A502" s="239" t="s">
        <v>7282</v>
      </c>
      <c r="B502" s="221" t="s">
        <v>198</v>
      </c>
      <c r="C502" s="221" t="s">
        <v>347</v>
      </c>
      <c r="D502" s="226" t="s">
        <v>941</v>
      </c>
      <c r="E502" s="224" t="s">
        <v>70</v>
      </c>
      <c r="F502" s="238" t="s">
        <v>71</v>
      </c>
      <c r="G502" s="222">
        <v>43048</v>
      </c>
      <c r="H502" s="41" t="s">
        <v>37</v>
      </c>
      <c r="I502" s="237">
        <v>43405</v>
      </c>
    </row>
    <row r="503" spans="1:9" ht="33.75" customHeight="1" x14ac:dyDescent="0.25">
      <c r="A503" s="64" t="s">
        <v>4411</v>
      </c>
      <c r="B503" s="2" t="s">
        <v>68</v>
      </c>
      <c r="C503" s="20" t="s">
        <v>101</v>
      </c>
      <c r="D503" s="45" t="s">
        <v>946</v>
      </c>
      <c r="E503" s="48" t="s">
        <v>696</v>
      </c>
      <c r="F503" s="49" t="s">
        <v>1445</v>
      </c>
      <c r="G503" s="144">
        <v>38036</v>
      </c>
      <c r="H503" s="41" t="s">
        <v>37</v>
      </c>
      <c r="I503" s="144">
        <v>38261</v>
      </c>
    </row>
    <row r="504" spans="1:9" ht="33.75" customHeight="1" x14ac:dyDescent="0.25">
      <c r="A504" s="64" t="s">
        <v>846</v>
      </c>
      <c r="B504" s="2" t="s">
        <v>198</v>
      </c>
      <c r="C504" s="6" t="s">
        <v>351</v>
      </c>
      <c r="D504" s="45" t="s">
        <v>941</v>
      </c>
      <c r="E504" s="55" t="s">
        <v>66</v>
      </c>
      <c r="F504" s="49" t="s">
        <v>847</v>
      </c>
      <c r="G504" s="144">
        <v>41338</v>
      </c>
      <c r="H504" s="33" t="s">
        <v>37</v>
      </c>
      <c r="I504" s="144">
        <v>41579</v>
      </c>
    </row>
    <row r="505" spans="1:9" ht="33.75" customHeight="1" x14ac:dyDescent="0.25">
      <c r="A505" s="117" t="s">
        <v>1759</v>
      </c>
      <c r="B505" s="9" t="s">
        <v>59</v>
      </c>
      <c r="C505" s="9" t="s">
        <v>95</v>
      </c>
      <c r="D505" s="45" t="s">
        <v>940</v>
      </c>
      <c r="E505" s="53" t="s">
        <v>176</v>
      </c>
      <c r="F505" s="119" t="s">
        <v>279</v>
      </c>
      <c r="G505" s="7">
        <v>42747</v>
      </c>
      <c r="H505" s="33" t="s">
        <v>37</v>
      </c>
      <c r="I505" s="144">
        <v>43132</v>
      </c>
    </row>
    <row r="506" spans="1:9" ht="33.75" customHeight="1" x14ac:dyDescent="0.25">
      <c r="A506" s="64" t="s">
        <v>1759</v>
      </c>
      <c r="B506" s="2" t="s">
        <v>46</v>
      </c>
      <c r="C506" s="2" t="s">
        <v>95</v>
      </c>
      <c r="D506" s="45" t="s">
        <v>940</v>
      </c>
      <c r="E506" s="48" t="s">
        <v>72</v>
      </c>
      <c r="F506" s="49" t="s">
        <v>99</v>
      </c>
      <c r="G506" s="144">
        <v>41814</v>
      </c>
      <c r="H506" s="33" t="s">
        <v>37</v>
      </c>
      <c r="I506" s="144">
        <v>42156</v>
      </c>
    </row>
    <row r="507" spans="1:9" ht="33.75" customHeight="1" x14ac:dyDescent="0.25">
      <c r="A507" s="876" t="s">
        <v>2242</v>
      </c>
      <c r="B507" s="849" t="s">
        <v>396</v>
      </c>
      <c r="C507" s="849" t="s">
        <v>95</v>
      </c>
      <c r="D507" s="854" t="s">
        <v>12</v>
      </c>
      <c r="E507" s="850" t="s">
        <v>7375</v>
      </c>
      <c r="F507" s="855" t="s">
        <v>182</v>
      </c>
      <c r="G507" s="833">
        <v>43944</v>
      </c>
      <c r="H507" s="987" t="s">
        <v>37</v>
      </c>
      <c r="I507" s="791">
        <v>44197</v>
      </c>
    </row>
    <row r="508" spans="1:9" ht="33.75" customHeight="1" x14ac:dyDescent="0.25">
      <c r="A508" s="712" t="s">
        <v>8402</v>
      </c>
      <c r="B508" s="713" t="s">
        <v>3934</v>
      </c>
      <c r="C508" s="713" t="s">
        <v>351</v>
      </c>
      <c r="D508" s="714" t="s">
        <v>928</v>
      </c>
      <c r="E508" s="715" t="s">
        <v>138</v>
      </c>
      <c r="F508" s="716" t="s">
        <v>736</v>
      </c>
      <c r="G508" s="698">
        <v>43585</v>
      </c>
      <c r="H508" s="33" t="s">
        <v>37</v>
      </c>
      <c r="I508" s="685">
        <v>44166</v>
      </c>
    </row>
    <row r="509" spans="1:9" ht="33.75" customHeight="1" x14ac:dyDescent="0.25">
      <c r="A509" s="64" t="s">
        <v>2249</v>
      </c>
      <c r="B509" s="2" t="s">
        <v>68</v>
      </c>
      <c r="C509" s="20" t="s">
        <v>95</v>
      </c>
      <c r="D509" s="45" t="s">
        <v>940</v>
      </c>
      <c r="E509" s="55" t="s">
        <v>167</v>
      </c>
      <c r="F509" s="49" t="s">
        <v>165</v>
      </c>
      <c r="G509" s="144">
        <v>40092</v>
      </c>
      <c r="H509" s="67" t="s">
        <v>37</v>
      </c>
      <c r="I509" s="36">
        <v>40330</v>
      </c>
    </row>
    <row r="510" spans="1:9" ht="33.75" customHeight="1" x14ac:dyDescent="0.25">
      <c r="A510" s="64" t="s">
        <v>2249</v>
      </c>
      <c r="B510" s="2" t="s">
        <v>59</v>
      </c>
      <c r="C510" s="20" t="s">
        <v>344</v>
      </c>
      <c r="D510" s="45" t="s">
        <v>12</v>
      </c>
      <c r="E510" s="48" t="s">
        <v>235</v>
      </c>
      <c r="F510" s="49" t="s">
        <v>236</v>
      </c>
      <c r="G510" s="144">
        <v>42075</v>
      </c>
      <c r="H510" s="67" t="s">
        <v>37</v>
      </c>
      <c r="I510" s="36">
        <v>42430</v>
      </c>
    </row>
    <row r="511" spans="1:9" ht="33.75" customHeight="1" x14ac:dyDescent="0.25">
      <c r="A511" s="64" t="s">
        <v>4412</v>
      </c>
      <c r="B511" s="2" t="s">
        <v>1287</v>
      </c>
      <c r="C511" s="20" t="s">
        <v>95</v>
      </c>
      <c r="D511" s="45" t="s">
        <v>940</v>
      </c>
      <c r="E511" s="48" t="s">
        <v>782</v>
      </c>
      <c r="F511" s="49" t="s">
        <v>216</v>
      </c>
      <c r="G511" s="144">
        <v>38666</v>
      </c>
      <c r="H511" s="41" t="s">
        <v>37</v>
      </c>
      <c r="I511" s="144">
        <v>38930</v>
      </c>
    </row>
    <row r="512" spans="1:9" ht="33.75" customHeight="1" x14ac:dyDescent="0.25">
      <c r="A512" s="88" t="s">
        <v>6788</v>
      </c>
      <c r="B512" s="96" t="s">
        <v>59</v>
      </c>
      <c r="C512" s="96" t="s">
        <v>351</v>
      </c>
      <c r="D512" s="97" t="s">
        <v>941</v>
      </c>
      <c r="E512" s="98" t="s">
        <v>3856</v>
      </c>
      <c r="F512" s="89" t="s">
        <v>105</v>
      </c>
      <c r="G512" s="140">
        <v>42723</v>
      </c>
      <c r="H512" s="41" t="s">
        <v>37</v>
      </c>
      <c r="I512" s="104">
        <v>43160</v>
      </c>
    </row>
    <row r="513" spans="1:9" ht="33.75" customHeight="1" x14ac:dyDescent="0.25">
      <c r="A513" s="65" t="s">
        <v>6788</v>
      </c>
      <c r="B513" s="121" t="s">
        <v>29</v>
      </c>
      <c r="C513" s="21" t="s">
        <v>351</v>
      </c>
      <c r="D513" s="122" t="s">
        <v>12</v>
      </c>
      <c r="E513" s="50" t="s">
        <v>66</v>
      </c>
      <c r="F513" s="61" t="s">
        <v>413</v>
      </c>
      <c r="G513" s="22">
        <v>42626</v>
      </c>
      <c r="H513" s="41" t="s">
        <v>37</v>
      </c>
      <c r="I513" s="104">
        <v>42917</v>
      </c>
    </row>
    <row r="514" spans="1:9" ht="33.75" customHeight="1" x14ac:dyDescent="0.25">
      <c r="A514" s="64" t="s">
        <v>4413</v>
      </c>
      <c r="B514" s="2" t="s">
        <v>68</v>
      </c>
      <c r="C514" s="20" t="s">
        <v>344</v>
      </c>
      <c r="D514" s="45" t="s">
        <v>946</v>
      </c>
      <c r="E514" s="48" t="s">
        <v>688</v>
      </c>
      <c r="F514" s="49" t="s">
        <v>38</v>
      </c>
      <c r="G514" s="144">
        <v>37593</v>
      </c>
      <c r="H514" s="41" t="s">
        <v>37</v>
      </c>
      <c r="I514" s="144">
        <v>37803</v>
      </c>
    </row>
    <row r="515" spans="1:9" ht="33.75" customHeight="1" x14ac:dyDescent="0.25">
      <c r="A515" s="788" t="s">
        <v>8745</v>
      </c>
      <c r="B515" s="787" t="s">
        <v>484</v>
      </c>
      <c r="C515" s="787" t="s">
        <v>95</v>
      </c>
      <c r="D515" s="785" t="s">
        <v>941</v>
      </c>
      <c r="E515" s="789" t="s">
        <v>3856</v>
      </c>
      <c r="F515" s="790" t="s">
        <v>656</v>
      </c>
      <c r="G515" s="786">
        <v>44468</v>
      </c>
      <c r="H515" s="41" t="s">
        <v>37</v>
      </c>
      <c r="I515" s="791">
        <v>44866</v>
      </c>
    </row>
    <row r="516" spans="1:9" ht="33.75" customHeight="1" x14ac:dyDescent="0.25">
      <c r="A516" s="64" t="s">
        <v>2250</v>
      </c>
      <c r="B516" s="2" t="s">
        <v>46</v>
      </c>
      <c r="C516" s="20" t="s">
        <v>101</v>
      </c>
      <c r="D516" s="45" t="s">
        <v>928</v>
      </c>
      <c r="E516" s="55" t="s">
        <v>3790</v>
      </c>
      <c r="F516" s="49" t="s">
        <v>140</v>
      </c>
      <c r="G516" s="144">
        <v>40541</v>
      </c>
      <c r="H516" s="67" t="s">
        <v>37</v>
      </c>
      <c r="I516" s="36">
        <v>40817</v>
      </c>
    </row>
    <row r="517" spans="1:9" ht="33.75" customHeight="1" x14ac:dyDescent="0.25">
      <c r="A517" s="64" t="s">
        <v>2251</v>
      </c>
      <c r="B517" s="2" t="s">
        <v>54</v>
      </c>
      <c r="C517" s="20" t="s">
        <v>7040</v>
      </c>
      <c r="D517" s="45" t="s">
        <v>931</v>
      </c>
      <c r="E517" s="55" t="s">
        <v>66</v>
      </c>
      <c r="F517" s="49" t="s">
        <v>221</v>
      </c>
      <c r="G517" s="144">
        <v>41052</v>
      </c>
      <c r="H517" s="67" t="s">
        <v>37</v>
      </c>
      <c r="I517" s="36">
        <v>41244</v>
      </c>
    </row>
    <row r="518" spans="1:9" ht="33.75" customHeight="1" x14ac:dyDescent="0.25">
      <c r="A518" s="699" t="s">
        <v>8476</v>
      </c>
      <c r="B518" s="700" t="s">
        <v>54</v>
      </c>
      <c r="C518" s="700" t="s">
        <v>6922</v>
      </c>
      <c r="D518" s="711" t="s">
        <v>4302</v>
      </c>
      <c r="E518" s="702" t="s">
        <v>1047</v>
      </c>
      <c r="F518" s="703" t="s">
        <v>3441</v>
      </c>
      <c r="G518" s="704">
        <v>44202</v>
      </c>
      <c r="H518" s="67" t="s">
        <v>37</v>
      </c>
      <c r="I518" s="678">
        <v>44470</v>
      </c>
    </row>
    <row r="519" spans="1:9" ht="33.75" customHeight="1" x14ac:dyDescent="0.25">
      <c r="A519" s="860" t="s">
        <v>8478</v>
      </c>
      <c r="B519" s="849" t="s">
        <v>8479</v>
      </c>
      <c r="C519" s="849"/>
      <c r="D519" s="983" t="s">
        <v>12</v>
      </c>
      <c r="E519" s="866" t="s">
        <v>66</v>
      </c>
      <c r="F519" s="855" t="s">
        <v>83</v>
      </c>
      <c r="G519" s="833">
        <v>44229</v>
      </c>
      <c r="H519" s="988" t="s">
        <v>37</v>
      </c>
      <c r="I519" s="986">
        <v>44378</v>
      </c>
    </row>
    <row r="520" spans="1:9" ht="33.75" customHeight="1" x14ac:dyDescent="0.25">
      <c r="A520" s="64" t="s">
        <v>4414</v>
      </c>
      <c r="B520" s="2" t="s">
        <v>46</v>
      </c>
      <c r="C520" s="20" t="s">
        <v>348</v>
      </c>
      <c r="D520" s="45" t="s">
        <v>949</v>
      </c>
      <c r="E520" s="48" t="s">
        <v>317</v>
      </c>
      <c r="F520" s="49" t="s">
        <v>142</v>
      </c>
      <c r="G520" s="144">
        <v>38023</v>
      </c>
      <c r="H520" s="41" t="s">
        <v>37</v>
      </c>
      <c r="I520" s="144">
        <v>39022</v>
      </c>
    </row>
    <row r="521" spans="1:9" ht="33.75" customHeight="1" x14ac:dyDescent="0.25">
      <c r="A521" s="64" t="s">
        <v>1637</v>
      </c>
      <c r="B521" s="2" t="s">
        <v>255</v>
      </c>
      <c r="C521" s="20" t="s">
        <v>350</v>
      </c>
      <c r="D521" s="45" t="s">
        <v>951</v>
      </c>
      <c r="E521" s="48" t="s">
        <v>666</v>
      </c>
      <c r="F521" s="49" t="s">
        <v>4415</v>
      </c>
      <c r="G521" s="144">
        <v>38098</v>
      </c>
      <c r="H521" s="41" t="s">
        <v>37</v>
      </c>
      <c r="I521" s="144">
        <v>38160</v>
      </c>
    </row>
    <row r="522" spans="1:9" ht="33.75" customHeight="1" x14ac:dyDescent="0.25">
      <c r="A522" s="64" t="s">
        <v>1637</v>
      </c>
      <c r="B522" s="2" t="s">
        <v>96</v>
      </c>
      <c r="C522" s="27" t="s">
        <v>347</v>
      </c>
      <c r="D522" s="45" t="s">
        <v>940</v>
      </c>
      <c r="E522" s="48" t="s">
        <v>35</v>
      </c>
      <c r="F522" s="49" t="s">
        <v>550</v>
      </c>
      <c r="G522" s="144">
        <v>41802</v>
      </c>
      <c r="H522" s="67" t="s">
        <v>37</v>
      </c>
      <c r="I522" s="144">
        <v>42036</v>
      </c>
    </row>
    <row r="523" spans="1:9" ht="33.75" customHeight="1" x14ac:dyDescent="0.25">
      <c r="A523" s="64" t="s">
        <v>4416</v>
      </c>
      <c r="B523" s="2" t="s">
        <v>108</v>
      </c>
      <c r="C523" s="20" t="s">
        <v>350</v>
      </c>
      <c r="D523" s="45" t="s">
        <v>931</v>
      </c>
      <c r="E523" s="48" t="s">
        <v>227</v>
      </c>
      <c r="F523" s="49" t="s">
        <v>1682</v>
      </c>
      <c r="G523" s="144">
        <v>37798</v>
      </c>
      <c r="H523" s="41" t="s">
        <v>37</v>
      </c>
      <c r="I523" s="144">
        <v>37987</v>
      </c>
    </row>
    <row r="524" spans="1:9" ht="33.75" customHeight="1" x14ac:dyDescent="0.25">
      <c r="A524" s="331" t="s">
        <v>4416</v>
      </c>
      <c r="B524" s="332" t="s">
        <v>104</v>
      </c>
      <c r="C524" s="332" t="s">
        <v>101</v>
      </c>
      <c r="D524" s="334" t="s">
        <v>956</v>
      </c>
      <c r="E524" s="330" t="s">
        <v>8016</v>
      </c>
      <c r="F524" s="329" t="s">
        <v>7195</v>
      </c>
      <c r="G524" s="333">
        <v>43776</v>
      </c>
      <c r="H524" s="41" t="s">
        <v>37</v>
      </c>
      <c r="I524" s="311">
        <v>43922</v>
      </c>
    </row>
    <row r="525" spans="1:9" ht="33.75" customHeight="1" x14ac:dyDescent="0.25">
      <c r="A525" s="64" t="s">
        <v>4416</v>
      </c>
      <c r="B525" s="2" t="s">
        <v>46</v>
      </c>
      <c r="C525" s="20" t="s">
        <v>350</v>
      </c>
      <c r="D525" s="45" t="s">
        <v>928</v>
      </c>
      <c r="E525" s="48" t="s">
        <v>134</v>
      </c>
      <c r="F525" s="49" t="s">
        <v>136</v>
      </c>
      <c r="G525" s="144">
        <v>37508</v>
      </c>
      <c r="H525" s="41" t="s">
        <v>37</v>
      </c>
      <c r="I525" s="144">
        <v>37773</v>
      </c>
    </row>
    <row r="526" spans="1:9" ht="33.75" customHeight="1" x14ac:dyDescent="0.25">
      <c r="A526" s="64" t="s">
        <v>2062</v>
      </c>
      <c r="B526" s="2" t="s">
        <v>119</v>
      </c>
      <c r="C526" s="20" t="s">
        <v>76</v>
      </c>
      <c r="D526" s="45" t="s">
        <v>650</v>
      </c>
      <c r="E526" s="54" t="s">
        <v>155</v>
      </c>
      <c r="F526" s="49" t="s">
        <v>2063</v>
      </c>
      <c r="G526" s="144">
        <v>39828</v>
      </c>
      <c r="H526" s="41" t="s">
        <v>37</v>
      </c>
      <c r="I526" s="144">
        <v>40154</v>
      </c>
    </row>
    <row r="527" spans="1:9" ht="33.75" customHeight="1" x14ac:dyDescent="0.25">
      <c r="A527" s="64" t="s">
        <v>1294</v>
      </c>
      <c r="B527" s="2" t="s">
        <v>392</v>
      </c>
      <c r="C527" s="9" t="s">
        <v>358</v>
      </c>
      <c r="D527" s="45" t="s">
        <v>940</v>
      </c>
      <c r="E527" s="52" t="s">
        <v>1295</v>
      </c>
      <c r="F527" s="49" t="s">
        <v>413</v>
      </c>
      <c r="G527" s="144">
        <v>41534</v>
      </c>
      <c r="H527" s="33" t="s">
        <v>37</v>
      </c>
      <c r="I527" s="144">
        <v>41760</v>
      </c>
    </row>
    <row r="528" spans="1:9" ht="33.75" customHeight="1" x14ac:dyDescent="0.25">
      <c r="A528" s="64" t="s">
        <v>4417</v>
      </c>
      <c r="B528" s="2" t="s">
        <v>98</v>
      </c>
      <c r="C528" s="2" t="s">
        <v>30</v>
      </c>
      <c r="D528" s="45" t="s">
        <v>949</v>
      </c>
      <c r="E528" s="48" t="s">
        <v>230</v>
      </c>
      <c r="F528" s="49" t="s">
        <v>1038</v>
      </c>
      <c r="G528" s="144">
        <v>36831</v>
      </c>
      <c r="H528" s="41" t="s">
        <v>37</v>
      </c>
      <c r="I528" s="144">
        <v>37240</v>
      </c>
    </row>
    <row r="529" spans="1:9" ht="33.75" customHeight="1" x14ac:dyDescent="0.25">
      <c r="A529" s="64" t="s">
        <v>2252</v>
      </c>
      <c r="B529" s="2" t="s">
        <v>441</v>
      </c>
      <c r="C529" s="20" t="s">
        <v>357</v>
      </c>
      <c r="D529" s="45" t="s">
        <v>940</v>
      </c>
      <c r="E529" s="48" t="s">
        <v>35</v>
      </c>
      <c r="F529" s="49" t="s">
        <v>36</v>
      </c>
      <c r="G529" s="144">
        <v>39461</v>
      </c>
      <c r="H529" s="67" t="s">
        <v>37</v>
      </c>
      <c r="I529" s="36">
        <v>39814</v>
      </c>
    </row>
    <row r="530" spans="1:9" ht="33.75" customHeight="1" x14ac:dyDescent="0.25">
      <c r="A530" s="64" t="s">
        <v>4418</v>
      </c>
      <c r="B530" s="2" t="s">
        <v>98</v>
      </c>
      <c r="C530" s="2" t="s">
        <v>1598</v>
      </c>
      <c r="D530" s="45" t="s">
        <v>934</v>
      </c>
      <c r="E530" s="48" t="s">
        <v>47</v>
      </c>
      <c r="F530" s="49" t="s">
        <v>1269</v>
      </c>
      <c r="G530" s="144">
        <v>36697</v>
      </c>
      <c r="H530" s="41" t="s">
        <v>37</v>
      </c>
      <c r="I530" s="144">
        <v>36998</v>
      </c>
    </row>
    <row r="531" spans="1:9" ht="33.75" customHeight="1" x14ac:dyDescent="0.25">
      <c r="A531" s="64" t="s">
        <v>2253</v>
      </c>
      <c r="B531" s="2" t="s">
        <v>2254</v>
      </c>
      <c r="C531" s="20" t="s">
        <v>101</v>
      </c>
      <c r="D531" s="45" t="s">
        <v>914</v>
      </c>
      <c r="E531" s="55" t="s">
        <v>728</v>
      </c>
      <c r="F531" s="49" t="s">
        <v>263</v>
      </c>
      <c r="G531" s="144">
        <v>40303</v>
      </c>
      <c r="H531" s="67" t="s">
        <v>37</v>
      </c>
      <c r="I531" s="36">
        <v>40483</v>
      </c>
    </row>
    <row r="532" spans="1:9" ht="33.75" customHeight="1" x14ac:dyDescent="0.25">
      <c r="A532" s="64" t="s">
        <v>4111</v>
      </c>
      <c r="B532" s="2" t="s">
        <v>392</v>
      </c>
      <c r="C532" s="20" t="s">
        <v>101</v>
      </c>
      <c r="D532" s="45" t="s">
        <v>931</v>
      </c>
      <c r="E532" s="48" t="s">
        <v>217</v>
      </c>
      <c r="F532" s="49" t="s">
        <v>1160</v>
      </c>
      <c r="G532" s="144">
        <v>42318</v>
      </c>
      <c r="H532" s="67" t="s">
        <v>37</v>
      </c>
      <c r="I532" s="36">
        <v>42491</v>
      </c>
    </row>
    <row r="533" spans="1:9" ht="33.75" customHeight="1" x14ac:dyDescent="0.25">
      <c r="A533" s="64" t="s">
        <v>4419</v>
      </c>
      <c r="B533" s="2" t="s">
        <v>255</v>
      </c>
      <c r="C533" s="2" t="s">
        <v>76</v>
      </c>
      <c r="D533" s="45" t="s">
        <v>650</v>
      </c>
      <c r="E533" s="48" t="s">
        <v>157</v>
      </c>
      <c r="F533" s="49" t="s">
        <v>4420</v>
      </c>
      <c r="G533" s="144">
        <v>37911</v>
      </c>
      <c r="H533" s="41" t="s">
        <v>37</v>
      </c>
      <c r="I533" s="144">
        <v>38754</v>
      </c>
    </row>
    <row r="534" spans="1:9" ht="33.75" customHeight="1" x14ac:dyDescent="0.25">
      <c r="A534" s="64" t="s">
        <v>2256</v>
      </c>
      <c r="B534" s="2" t="s">
        <v>59</v>
      </c>
      <c r="C534" s="20" t="s">
        <v>344</v>
      </c>
      <c r="D534" s="45" t="s">
        <v>940</v>
      </c>
      <c r="E534" s="55" t="s">
        <v>66</v>
      </c>
      <c r="F534" s="49" t="s">
        <v>203</v>
      </c>
      <c r="G534" s="144">
        <v>40583</v>
      </c>
      <c r="H534" s="67" t="s">
        <v>37</v>
      </c>
      <c r="I534" s="36">
        <v>41061</v>
      </c>
    </row>
    <row r="535" spans="1:9" ht="33.75" customHeight="1" x14ac:dyDescent="0.25">
      <c r="A535" s="64" t="s">
        <v>4421</v>
      </c>
      <c r="B535" s="2" t="s">
        <v>444</v>
      </c>
      <c r="C535" s="20" t="s">
        <v>348</v>
      </c>
      <c r="D535" s="45" t="s">
        <v>12</v>
      </c>
      <c r="E535" s="48" t="s">
        <v>66</v>
      </c>
      <c r="F535" s="49" t="s">
        <v>2909</v>
      </c>
      <c r="G535" s="144">
        <v>38737</v>
      </c>
      <c r="H535" s="41" t="s">
        <v>37</v>
      </c>
      <c r="I535" s="144">
        <v>39052</v>
      </c>
    </row>
    <row r="536" spans="1:9" ht="33.75" customHeight="1" x14ac:dyDescent="0.25">
      <c r="A536" s="64" t="s">
        <v>2257</v>
      </c>
      <c r="B536" s="2" t="s">
        <v>255</v>
      </c>
      <c r="C536" s="20" t="s">
        <v>350</v>
      </c>
      <c r="D536" s="45" t="s">
        <v>948</v>
      </c>
      <c r="E536" s="48" t="s">
        <v>88</v>
      </c>
      <c r="F536" s="49" t="s">
        <v>89</v>
      </c>
      <c r="G536" s="144">
        <v>36445</v>
      </c>
      <c r="H536" s="41" t="s">
        <v>37</v>
      </c>
      <c r="I536" s="144">
        <v>36708</v>
      </c>
    </row>
    <row r="537" spans="1:9" ht="33.75" customHeight="1" x14ac:dyDescent="0.25">
      <c r="A537" s="64" t="s">
        <v>2257</v>
      </c>
      <c r="B537" s="2" t="s">
        <v>1050</v>
      </c>
      <c r="C537" s="20" t="s">
        <v>2258</v>
      </c>
      <c r="D537" s="45" t="s">
        <v>953</v>
      </c>
      <c r="E537" s="55" t="s">
        <v>57</v>
      </c>
      <c r="F537" s="49" t="s">
        <v>1020</v>
      </c>
      <c r="G537" s="144">
        <v>40826</v>
      </c>
      <c r="H537" s="67" t="s">
        <v>37</v>
      </c>
      <c r="I537" s="36">
        <v>41061</v>
      </c>
    </row>
    <row r="538" spans="1:9" ht="33.75" customHeight="1" x14ac:dyDescent="0.25">
      <c r="A538" s="64" t="s">
        <v>4422</v>
      </c>
      <c r="B538" s="2" t="s">
        <v>1865</v>
      </c>
      <c r="C538" s="2" t="s">
        <v>6851</v>
      </c>
      <c r="D538" s="45" t="s">
        <v>951</v>
      </c>
      <c r="E538" s="48" t="s">
        <v>134</v>
      </c>
      <c r="F538" s="49" t="s">
        <v>1867</v>
      </c>
      <c r="G538" s="144">
        <v>36854</v>
      </c>
      <c r="H538" s="41" t="s">
        <v>37</v>
      </c>
      <c r="I538" s="144">
        <v>37278</v>
      </c>
    </row>
    <row r="539" spans="1:9" ht="33.75" customHeight="1" x14ac:dyDescent="0.25">
      <c r="A539" s="788" t="s">
        <v>1864</v>
      </c>
      <c r="B539" s="787" t="s">
        <v>108</v>
      </c>
      <c r="C539" s="787" t="s">
        <v>101</v>
      </c>
      <c r="D539" s="785" t="s">
        <v>936</v>
      </c>
      <c r="E539" s="789" t="s">
        <v>74</v>
      </c>
      <c r="F539" s="790" t="s">
        <v>6660</v>
      </c>
      <c r="G539" s="786">
        <v>44228</v>
      </c>
      <c r="H539" s="41" t="s">
        <v>41</v>
      </c>
      <c r="I539" s="791">
        <v>44528</v>
      </c>
    </row>
    <row r="540" spans="1:9" ht="33.75" customHeight="1" x14ac:dyDescent="0.25">
      <c r="A540" s="788" t="s">
        <v>1864</v>
      </c>
      <c r="B540" s="787" t="s">
        <v>108</v>
      </c>
      <c r="C540" s="787" t="s">
        <v>101</v>
      </c>
      <c r="D540" s="785" t="s">
        <v>936</v>
      </c>
      <c r="E540" s="789" t="s">
        <v>74</v>
      </c>
      <c r="F540" s="790" t="s">
        <v>6660</v>
      </c>
      <c r="G540" s="786">
        <v>44781</v>
      </c>
      <c r="H540" s="41" t="s">
        <v>41</v>
      </c>
      <c r="I540" s="791">
        <v>44986</v>
      </c>
    </row>
    <row r="541" spans="1:9" ht="33.75" customHeight="1" x14ac:dyDescent="0.25">
      <c r="A541" s="64" t="s">
        <v>1864</v>
      </c>
      <c r="B541" s="2" t="s">
        <v>94</v>
      </c>
      <c r="C541" s="20" t="s">
        <v>101</v>
      </c>
      <c r="D541" s="45" t="s">
        <v>951</v>
      </c>
      <c r="E541" s="55" t="s">
        <v>666</v>
      </c>
      <c r="F541" s="49" t="s">
        <v>90</v>
      </c>
      <c r="G541" s="144">
        <v>39386</v>
      </c>
      <c r="H541" s="67" t="s">
        <v>37</v>
      </c>
      <c r="I541" s="36">
        <v>39552</v>
      </c>
    </row>
    <row r="542" spans="1:9" ht="33.75" customHeight="1" x14ac:dyDescent="0.25">
      <c r="A542" s="64" t="s">
        <v>1864</v>
      </c>
      <c r="B542" s="2" t="s">
        <v>1865</v>
      </c>
      <c r="C542" s="20" t="s">
        <v>101</v>
      </c>
      <c r="D542" s="45" t="s">
        <v>951</v>
      </c>
      <c r="E542" s="59" t="s">
        <v>1866</v>
      </c>
      <c r="F542" s="49" t="s">
        <v>1867</v>
      </c>
      <c r="G542" s="144">
        <v>40268</v>
      </c>
      <c r="H542" s="43" t="s">
        <v>41</v>
      </c>
      <c r="I542" s="38">
        <v>40837</v>
      </c>
    </row>
    <row r="543" spans="1:9" ht="33.75" customHeight="1" x14ac:dyDescent="0.25">
      <c r="A543" s="120" t="s">
        <v>1864</v>
      </c>
      <c r="B543" s="27" t="s">
        <v>128</v>
      </c>
      <c r="C543" s="27" t="s">
        <v>7201</v>
      </c>
      <c r="D543" s="35" t="s">
        <v>4302</v>
      </c>
      <c r="E543" s="57" t="s">
        <v>176</v>
      </c>
      <c r="F543" s="57" t="s">
        <v>1589</v>
      </c>
      <c r="G543" s="300">
        <v>43265</v>
      </c>
      <c r="H543" s="69" t="s">
        <v>3797</v>
      </c>
      <c r="I543" s="38"/>
    </row>
    <row r="544" spans="1:9" ht="33.75" customHeight="1" x14ac:dyDescent="0.25">
      <c r="A544" s="757" t="s">
        <v>8539</v>
      </c>
      <c r="B544" s="754" t="s">
        <v>8540</v>
      </c>
      <c r="C544" s="754" t="s">
        <v>7813</v>
      </c>
      <c r="D544" s="756" t="s">
        <v>7732</v>
      </c>
      <c r="E544" s="754"/>
      <c r="F544" s="758" t="s">
        <v>1244</v>
      </c>
      <c r="G544" s="755">
        <v>44335</v>
      </c>
      <c r="H544" s="41" t="s">
        <v>37</v>
      </c>
      <c r="I544" s="688">
        <v>44562</v>
      </c>
    </row>
    <row r="545" spans="1:9" ht="33.75" customHeight="1" x14ac:dyDescent="0.25">
      <c r="A545" s="64" t="s">
        <v>4423</v>
      </c>
      <c r="B545" s="2" t="s">
        <v>1953</v>
      </c>
      <c r="C545" s="20" t="s">
        <v>350</v>
      </c>
      <c r="D545" s="45" t="s">
        <v>951</v>
      </c>
      <c r="E545" s="48" t="s">
        <v>666</v>
      </c>
      <c r="F545" s="49" t="s">
        <v>1085</v>
      </c>
      <c r="G545" s="144">
        <v>36509</v>
      </c>
      <c r="H545" s="41" t="s">
        <v>37</v>
      </c>
      <c r="I545" s="144">
        <v>36830</v>
      </c>
    </row>
    <row r="546" spans="1:9" ht="33.75" customHeight="1" x14ac:dyDescent="0.25">
      <c r="A546" s="240" t="s">
        <v>7396</v>
      </c>
      <c r="B546" s="241" t="s">
        <v>61</v>
      </c>
      <c r="C546" s="242" t="s">
        <v>344</v>
      </c>
      <c r="D546" s="243" t="s">
        <v>940</v>
      </c>
      <c r="E546" s="244" t="s">
        <v>82</v>
      </c>
      <c r="F546" s="245" t="s">
        <v>827</v>
      </c>
      <c r="G546" s="237">
        <v>43237</v>
      </c>
      <c r="H546" s="69" t="s">
        <v>3797</v>
      </c>
      <c r="I546" s="237"/>
    </row>
    <row r="547" spans="1:9" ht="33.75" customHeight="1" x14ac:dyDescent="0.25">
      <c r="A547" s="64" t="s">
        <v>2259</v>
      </c>
      <c r="B547" s="2" t="s">
        <v>198</v>
      </c>
      <c r="C547" s="20" t="s">
        <v>350</v>
      </c>
      <c r="D547" s="45" t="s">
        <v>12</v>
      </c>
      <c r="E547" s="48" t="s">
        <v>235</v>
      </c>
      <c r="F547" s="49" t="s">
        <v>236</v>
      </c>
      <c r="G547" s="144">
        <v>39134</v>
      </c>
      <c r="H547" s="41" t="s">
        <v>37</v>
      </c>
      <c r="I547" s="144">
        <v>39395</v>
      </c>
    </row>
    <row r="548" spans="1:9" ht="33.75" customHeight="1" x14ac:dyDescent="0.25">
      <c r="A548" s="64" t="s">
        <v>2259</v>
      </c>
      <c r="B548" s="2" t="s">
        <v>59</v>
      </c>
      <c r="C548" s="20" t="s">
        <v>350</v>
      </c>
      <c r="D548" s="45" t="s">
        <v>951</v>
      </c>
      <c r="E548" s="55" t="s">
        <v>2002</v>
      </c>
      <c r="F548" s="49" t="s">
        <v>123</v>
      </c>
      <c r="G548" s="144">
        <v>40261</v>
      </c>
      <c r="H548" s="67" t="s">
        <v>37</v>
      </c>
      <c r="I548" s="36">
        <v>40854</v>
      </c>
    </row>
    <row r="549" spans="1:9" ht="33.75" customHeight="1" x14ac:dyDescent="0.25">
      <c r="A549" s="64" t="s">
        <v>4424</v>
      </c>
      <c r="B549" s="2" t="s">
        <v>49</v>
      </c>
      <c r="C549" s="2" t="s">
        <v>30</v>
      </c>
      <c r="D549" s="45" t="s">
        <v>928</v>
      </c>
      <c r="E549" s="48" t="s">
        <v>124</v>
      </c>
      <c r="F549" s="49" t="s">
        <v>4425</v>
      </c>
      <c r="G549" s="144">
        <v>37648</v>
      </c>
      <c r="H549" s="41" t="s">
        <v>37</v>
      </c>
      <c r="I549" s="144">
        <v>37956</v>
      </c>
    </row>
    <row r="550" spans="1:9" ht="33.75" customHeight="1" x14ac:dyDescent="0.25">
      <c r="A550" s="82" t="s">
        <v>6967</v>
      </c>
      <c r="B550" s="83" t="s">
        <v>1357</v>
      </c>
      <c r="C550" s="83" t="s">
        <v>101</v>
      </c>
      <c r="D550" s="109" t="s">
        <v>929</v>
      </c>
      <c r="E550" s="85" t="s">
        <v>3926</v>
      </c>
      <c r="F550" s="86" t="s">
        <v>3927</v>
      </c>
      <c r="G550" s="104">
        <v>42685</v>
      </c>
      <c r="H550" s="41" t="s">
        <v>37</v>
      </c>
      <c r="I550" s="104">
        <v>43073</v>
      </c>
    </row>
    <row r="551" spans="1:9" ht="33.75" customHeight="1" x14ac:dyDescent="0.25">
      <c r="A551" s="64" t="s">
        <v>2260</v>
      </c>
      <c r="B551" s="2" t="s">
        <v>109</v>
      </c>
      <c r="C551" s="20" t="s">
        <v>2261</v>
      </c>
      <c r="D551" s="45" t="s">
        <v>12</v>
      </c>
      <c r="E551" s="48" t="s">
        <v>35</v>
      </c>
      <c r="F551" s="49" t="s">
        <v>2262</v>
      </c>
      <c r="G551" s="144">
        <v>39342</v>
      </c>
      <c r="H551" s="67" t="s">
        <v>37</v>
      </c>
      <c r="I551" s="36">
        <v>39508</v>
      </c>
    </row>
    <row r="552" spans="1:9" ht="33.75" customHeight="1" x14ac:dyDescent="0.25">
      <c r="A552" s="64" t="s">
        <v>2260</v>
      </c>
      <c r="B552" s="2" t="s">
        <v>104</v>
      </c>
      <c r="C552" s="20" t="s">
        <v>101</v>
      </c>
      <c r="D552" s="45" t="s">
        <v>953</v>
      </c>
      <c r="E552" s="55" t="s">
        <v>57</v>
      </c>
      <c r="F552" s="49" t="s">
        <v>38</v>
      </c>
      <c r="G552" s="144">
        <v>39797</v>
      </c>
      <c r="H552" s="67" t="s">
        <v>37</v>
      </c>
      <c r="I552" s="36">
        <v>40118</v>
      </c>
    </row>
    <row r="553" spans="1:9" ht="33.75" customHeight="1" x14ac:dyDescent="0.25">
      <c r="A553" s="788" t="s">
        <v>2263</v>
      </c>
      <c r="B553" s="787" t="s">
        <v>724</v>
      </c>
      <c r="C553" s="787" t="s">
        <v>7398</v>
      </c>
      <c r="D553" s="785" t="s">
        <v>949</v>
      </c>
      <c r="E553" s="789" t="s">
        <v>8863</v>
      </c>
      <c r="F553" s="790" t="s">
        <v>1738</v>
      </c>
      <c r="G553" s="786">
        <v>44902</v>
      </c>
      <c r="H553" s="69" t="s">
        <v>3797</v>
      </c>
      <c r="I553" s="784"/>
    </row>
    <row r="554" spans="1:9" ht="33.75" customHeight="1" x14ac:dyDescent="0.25">
      <c r="A554" s="64" t="s">
        <v>2263</v>
      </c>
      <c r="B554" s="2" t="s">
        <v>188</v>
      </c>
      <c r="C554" s="20" t="s">
        <v>101</v>
      </c>
      <c r="D554" s="45" t="s">
        <v>1156</v>
      </c>
      <c r="E554" s="55" t="s">
        <v>476</v>
      </c>
      <c r="F554" s="49" t="s">
        <v>477</v>
      </c>
      <c r="G554" s="144">
        <v>40577</v>
      </c>
      <c r="H554" s="67" t="s">
        <v>37</v>
      </c>
      <c r="I554" s="36">
        <v>40878</v>
      </c>
    </row>
    <row r="555" spans="1:9" ht="33.75" customHeight="1" x14ac:dyDescent="0.25">
      <c r="A555" s="64" t="s">
        <v>4179</v>
      </c>
      <c r="B555" s="2" t="s">
        <v>53</v>
      </c>
      <c r="C555" s="20" t="s">
        <v>101</v>
      </c>
      <c r="D555" s="45" t="s">
        <v>929</v>
      </c>
      <c r="E555" s="48" t="s">
        <v>87</v>
      </c>
      <c r="F555" s="49" t="s">
        <v>616</v>
      </c>
      <c r="G555" s="144">
        <v>42263</v>
      </c>
      <c r="H555" s="67" t="s">
        <v>37</v>
      </c>
      <c r="I555" s="36">
        <v>42345</v>
      </c>
    </row>
    <row r="556" spans="1:9" ht="33.75" customHeight="1" x14ac:dyDescent="0.25">
      <c r="A556" s="64" t="s">
        <v>2264</v>
      </c>
      <c r="B556" s="2" t="s">
        <v>49</v>
      </c>
      <c r="C556" s="20" t="s">
        <v>101</v>
      </c>
      <c r="D556" s="45" t="s">
        <v>949</v>
      </c>
      <c r="E556" s="48" t="s">
        <v>114</v>
      </c>
      <c r="F556" s="49" t="s">
        <v>1738</v>
      </c>
      <c r="G556" s="144">
        <v>39506</v>
      </c>
      <c r="H556" s="41" t="s">
        <v>37</v>
      </c>
      <c r="I556" s="144">
        <v>39583</v>
      </c>
    </row>
    <row r="557" spans="1:9" ht="33.75" customHeight="1" x14ac:dyDescent="0.25">
      <c r="A557" s="827" t="s">
        <v>8493</v>
      </c>
      <c r="B557" s="828" t="s">
        <v>374</v>
      </c>
      <c r="C557" s="989" t="s">
        <v>7374</v>
      </c>
      <c r="D557" s="981" t="s">
        <v>12</v>
      </c>
      <c r="E557" s="851" t="s">
        <v>3856</v>
      </c>
      <c r="F557" s="831" t="s">
        <v>811</v>
      </c>
      <c r="G557" s="791">
        <v>44273</v>
      </c>
      <c r="H557" s="990" t="s">
        <v>37</v>
      </c>
      <c r="I557" s="791">
        <v>44562</v>
      </c>
    </row>
    <row r="558" spans="1:9" ht="33.75" customHeight="1" x14ac:dyDescent="0.25">
      <c r="A558" s="120" t="s">
        <v>6769</v>
      </c>
      <c r="B558" s="27" t="s">
        <v>211</v>
      </c>
      <c r="C558" s="2" t="s">
        <v>95</v>
      </c>
      <c r="D558" s="45" t="s">
        <v>4058</v>
      </c>
      <c r="E558" s="57" t="s">
        <v>167</v>
      </c>
      <c r="F558" s="57" t="s">
        <v>1230</v>
      </c>
      <c r="G558" s="7">
        <v>42684</v>
      </c>
      <c r="H558" s="41" t="s">
        <v>37</v>
      </c>
      <c r="I558" s="144">
        <v>42917</v>
      </c>
    </row>
    <row r="559" spans="1:9" ht="33.75" customHeight="1" x14ac:dyDescent="0.25">
      <c r="A559" s="64" t="s">
        <v>4059</v>
      </c>
      <c r="B559" s="2" t="s">
        <v>4060</v>
      </c>
      <c r="C559" s="20" t="s">
        <v>152</v>
      </c>
      <c r="D559" s="45" t="s">
        <v>4058</v>
      </c>
      <c r="E559" s="48" t="s">
        <v>117</v>
      </c>
      <c r="F559" s="49" t="s">
        <v>553</v>
      </c>
      <c r="G559" s="144">
        <v>42156</v>
      </c>
      <c r="H559" s="41" t="s">
        <v>37</v>
      </c>
      <c r="I559" s="36">
        <v>42795</v>
      </c>
    </row>
    <row r="560" spans="1:9" ht="33.75" customHeight="1" x14ac:dyDescent="0.25">
      <c r="A560" s="64" t="s">
        <v>4059</v>
      </c>
      <c r="B560" s="828" t="s">
        <v>677</v>
      </c>
      <c r="C560" s="829"/>
      <c r="D560" s="830" t="s">
        <v>12</v>
      </c>
      <c r="E560" s="851" t="s">
        <v>460</v>
      </c>
      <c r="F560" s="831" t="s">
        <v>295</v>
      </c>
      <c r="G560" s="791">
        <v>44130</v>
      </c>
      <c r="H560" s="41" t="s">
        <v>37</v>
      </c>
      <c r="I560" s="784">
        <v>44531</v>
      </c>
    </row>
    <row r="561" spans="1:9" ht="33.75" customHeight="1" x14ac:dyDescent="0.25">
      <c r="A561" s="834" t="s">
        <v>8615</v>
      </c>
      <c r="B561" s="836" t="s">
        <v>2340</v>
      </c>
      <c r="C561" s="836" t="s">
        <v>8616</v>
      </c>
      <c r="D561" s="864" t="s">
        <v>940</v>
      </c>
      <c r="E561" s="858" t="s">
        <v>1080</v>
      </c>
      <c r="F561" s="865" t="s">
        <v>7655</v>
      </c>
      <c r="G561" s="837">
        <v>44384</v>
      </c>
      <c r="H561" s="41" t="s">
        <v>37</v>
      </c>
      <c r="I561" s="784">
        <v>44774</v>
      </c>
    </row>
    <row r="562" spans="1:9" ht="33.75" customHeight="1" x14ac:dyDescent="0.25">
      <c r="A562" s="610" t="s">
        <v>4059</v>
      </c>
      <c r="B562" s="9" t="s">
        <v>677</v>
      </c>
      <c r="C562" s="9"/>
      <c r="D562" s="35" t="s">
        <v>12</v>
      </c>
      <c r="E562" s="611" t="s">
        <v>7966</v>
      </c>
      <c r="F562" s="119" t="s">
        <v>295</v>
      </c>
      <c r="G562" s="300">
        <v>44130</v>
      </c>
      <c r="H562" s="69" t="s">
        <v>3797</v>
      </c>
      <c r="I562" s="36"/>
    </row>
    <row r="563" spans="1:9" ht="33.75" customHeight="1" x14ac:dyDescent="0.25">
      <c r="A563" s="64" t="s">
        <v>3898</v>
      </c>
      <c r="B563" s="2" t="s">
        <v>211</v>
      </c>
      <c r="C563" s="2" t="s">
        <v>2207</v>
      </c>
      <c r="D563" s="45" t="s">
        <v>12</v>
      </c>
      <c r="E563" s="48" t="s">
        <v>35</v>
      </c>
      <c r="F563" s="49" t="s">
        <v>844</v>
      </c>
      <c r="G563" s="144">
        <v>36809</v>
      </c>
      <c r="H563" s="41" t="s">
        <v>37</v>
      </c>
      <c r="I563" s="144">
        <v>37073</v>
      </c>
    </row>
    <row r="564" spans="1:9" ht="33.75" customHeight="1" x14ac:dyDescent="0.25">
      <c r="A564" s="64" t="s">
        <v>3898</v>
      </c>
      <c r="B564" s="2" t="s">
        <v>677</v>
      </c>
      <c r="C564" s="2" t="s">
        <v>101</v>
      </c>
      <c r="D564" s="45" t="s">
        <v>946</v>
      </c>
      <c r="E564" s="48" t="s">
        <v>74</v>
      </c>
      <c r="F564" s="49" t="s">
        <v>123</v>
      </c>
      <c r="G564" s="144">
        <v>43150</v>
      </c>
      <c r="H564" s="41" t="s">
        <v>37</v>
      </c>
      <c r="I564" s="144">
        <v>43466</v>
      </c>
    </row>
    <row r="565" spans="1:9" ht="33.75" customHeight="1" x14ac:dyDescent="0.25">
      <c r="A565" s="64" t="s">
        <v>3898</v>
      </c>
      <c r="B565" s="2" t="s">
        <v>53</v>
      </c>
      <c r="C565" s="2" t="s">
        <v>351</v>
      </c>
      <c r="D565" s="45" t="s">
        <v>12</v>
      </c>
      <c r="E565" s="48" t="s">
        <v>3894</v>
      </c>
      <c r="F565" s="49" t="s">
        <v>1154</v>
      </c>
      <c r="G565" s="144">
        <v>42081</v>
      </c>
      <c r="H565" s="41" t="s">
        <v>37</v>
      </c>
      <c r="I565" s="36">
        <v>42401</v>
      </c>
    </row>
    <row r="566" spans="1:9" ht="33.75" customHeight="1" x14ac:dyDescent="0.25">
      <c r="A566" s="64" t="s">
        <v>501</v>
      </c>
      <c r="B566" s="2" t="s">
        <v>186</v>
      </c>
      <c r="C566" s="20" t="s">
        <v>95</v>
      </c>
      <c r="D566" s="45" t="s">
        <v>12</v>
      </c>
      <c r="E566" s="48" t="s">
        <v>3856</v>
      </c>
      <c r="F566" s="49" t="s">
        <v>182</v>
      </c>
      <c r="G566" s="144">
        <v>37316</v>
      </c>
      <c r="H566" s="41" t="s">
        <v>37</v>
      </c>
      <c r="I566" s="144">
        <v>37591</v>
      </c>
    </row>
    <row r="567" spans="1:9" ht="33.75" customHeight="1" x14ac:dyDescent="0.25">
      <c r="A567" s="64" t="s">
        <v>501</v>
      </c>
      <c r="B567" s="2" t="s">
        <v>49</v>
      </c>
      <c r="C567" s="2" t="s">
        <v>344</v>
      </c>
      <c r="D567" s="45" t="s">
        <v>12</v>
      </c>
      <c r="E567" s="48" t="s">
        <v>235</v>
      </c>
      <c r="F567" s="49" t="s">
        <v>236</v>
      </c>
      <c r="G567" s="144">
        <v>41219</v>
      </c>
      <c r="H567" s="33" t="s">
        <v>37</v>
      </c>
      <c r="I567" s="144">
        <v>41395</v>
      </c>
    </row>
    <row r="568" spans="1:9" ht="33.75" customHeight="1" x14ac:dyDescent="0.25">
      <c r="A568" s="64" t="s">
        <v>6562</v>
      </c>
      <c r="B568" s="2" t="s">
        <v>5044</v>
      </c>
      <c r="C568" s="2" t="s">
        <v>95</v>
      </c>
      <c r="D568" s="45" t="s">
        <v>940</v>
      </c>
      <c r="E568" s="48" t="s">
        <v>253</v>
      </c>
      <c r="F568" s="49" t="s">
        <v>1122</v>
      </c>
      <c r="G568" s="144">
        <v>42523</v>
      </c>
      <c r="H568" s="33" t="s">
        <v>37</v>
      </c>
      <c r="I568" s="144">
        <v>42856</v>
      </c>
    </row>
    <row r="569" spans="1:9" ht="33.75" customHeight="1" x14ac:dyDescent="0.25">
      <c r="A569" s="64" t="s">
        <v>2265</v>
      </c>
      <c r="B569" s="2" t="s">
        <v>226</v>
      </c>
      <c r="C569" s="20" t="s">
        <v>95</v>
      </c>
      <c r="D569" s="45" t="s">
        <v>12</v>
      </c>
      <c r="E569" s="50" t="s">
        <v>1812</v>
      </c>
      <c r="F569" s="49" t="s">
        <v>103</v>
      </c>
      <c r="G569" s="144">
        <v>40299</v>
      </c>
      <c r="H569" s="67" t="s">
        <v>37</v>
      </c>
      <c r="I569" s="36">
        <v>40513</v>
      </c>
    </row>
    <row r="570" spans="1:9" ht="33.75" customHeight="1" x14ac:dyDescent="0.25">
      <c r="A570" s="331" t="s">
        <v>8017</v>
      </c>
      <c r="B570" s="332" t="s">
        <v>1118</v>
      </c>
      <c r="C570" s="332" t="s">
        <v>2162</v>
      </c>
      <c r="D570" s="334" t="s">
        <v>650</v>
      </c>
      <c r="E570" s="330" t="s">
        <v>157</v>
      </c>
      <c r="F570" s="329" t="s">
        <v>7262</v>
      </c>
      <c r="G570" s="333">
        <v>43759</v>
      </c>
      <c r="H570" s="67" t="s">
        <v>37</v>
      </c>
      <c r="I570" s="294">
        <v>44480</v>
      </c>
    </row>
    <row r="571" spans="1:9" ht="33.75" customHeight="1" x14ac:dyDescent="0.25">
      <c r="A571" s="301" t="s">
        <v>8104</v>
      </c>
      <c r="B571" s="9" t="s">
        <v>8105</v>
      </c>
      <c r="C571" s="9" t="s">
        <v>152</v>
      </c>
      <c r="D571" s="485" t="s">
        <v>4302</v>
      </c>
      <c r="E571" s="302" t="s">
        <v>117</v>
      </c>
      <c r="F571" s="303" t="s">
        <v>7779</v>
      </c>
      <c r="G571" s="7">
        <v>43793</v>
      </c>
      <c r="H571" s="41" t="s">
        <v>37</v>
      </c>
      <c r="I571" s="36">
        <v>44317</v>
      </c>
    </row>
    <row r="572" spans="1:9" ht="33.75" customHeight="1" x14ac:dyDescent="0.25">
      <c r="A572" s="955" t="s">
        <v>8885</v>
      </c>
      <c r="B572" s="881" t="s">
        <v>444</v>
      </c>
      <c r="C572" s="881" t="s">
        <v>95</v>
      </c>
      <c r="D572" s="880" t="s">
        <v>940</v>
      </c>
      <c r="E572" s="956" t="s">
        <v>72</v>
      </c>
      <c r="F572" s="957" t="s">
        <v>8886</v>
      </c>
      <c r="G572" s="882">
        <v>44684</v>
      </c>
      <c r="H572" s="41" t="s">
        <v>37</v>
      </c>
      <c r="I572" s="784">
        <v>45047</v>
      </c>
    </row>
    <row r="573" spans="1:9" ht="33.75" customHeight="1" x14ac:dyDescent="0.25">
      <c r="A573" s="64" t="s">
        <v>4426</v>
      </c>
      <c r="B573" s="2" t="s">
        <v>46</v>
      </c>
      <c r="C573" s="20" t="s">
        <v>350</v>
      </c>
      <c r="D573" s="45" t="s">
        <v>946</v>
      </c>
      <c r="E573" s="48" t="s">
        <v>163</v>
      </c>
      <c r="F573" s="49" t="s">
        <v>700</v>
      </c>
      <c r="G573" s="144">
        <v>38033</v>
      </c>
      <c r="H573" s="41" t="s">
        <v>37</v>
      </c>
      <c r="I573" s="144">
        <v>38261</v>
      </c>
    </row>
    <row r="574" spans="1:9" ht="33.75" customHeight="1" x14ac:dyDescent="0.25">
      <c r="A574" s="64" t="s">
        <v>4427</v>
      </c>
      <c r="B574" s="2" t="s">
        <v>198</v>
      </c>
      <c r="C574" s="2" t="s">
        <v>4428</v>
      </c>
      <c r="D574" s="45" t="s">
        <v>928</v>
      </c>
      <c r="E574" s="48" t="s">
        <v>920</v>
      </c>
      <c r="F574" s="49" t="s">
        <v>4396</v>
      </c>
      <c r="G574" s="144">
        <v>36437</v>
      </c>
      <c r="H574" s="41" t="s">
        <v>37</v>
      </c>
      <c r="I574" s="144">
        <v>37316</v>
      </c>
    </row>
    <row r="575" spans="1:9" ht="33.75" customHeight="1" x14ac:dyDescent="0.25">
      <c r="A575" s="74" t="s">
        <v>7689</v>
      </c>
      <c r="B575" s="6" t="s">
        <v>92</v>
      </c>
      <c r="C575" s="6" t="s">
        <v>1142</v>
      </c>
      <c r="D575" s="73" t="s">
        <v>7354</v>
      </c>
      <c r="E575" s="52" t="s">
        <v>792</v>
      </c>
      <c r="F575" s="72" t="s">
        <v>93</v>
      </c>
      <c r="G575" s="8">
        <v>43495</v>
      </c>
      <c r="H575" s="41" t="s">
        <v>37</v>
      </c>
      <c r="I575" s="144">
        <v>43586</v>
      </c>
    </row>
    <row r="576" spans="1:9" ht="33.75" customHeight="1" x14ac:dyDescent="0.25">
      <c r="A576" s="65" t="s">
        <v>6802</v>
      </c>
      <c r="B576" s="121" t="s">
        <v>68</v>
      </c>
      <c r="C576" s="21" t="s">
        <v>351</v>
      </c>
      <c r="D576" s="122" t="s">
        <v>12</v>
      </c>
      <c r="E576" s="50" t="s">
        <v>35</v>
      </c>
      <c r="F576" s="61" t="s">
        <v>785</v>
      </c>
      <c r="G576" s="22">
        <v>42536</v>
      </c>
      <c r="H576" s="41" t="s">
        <v>37</v>
      </c>
      <c r="I576" s="144">
        <v>43221</v>
      </c>
    </row>
    <row r="577" spans="1:9" ht="33.75" customHeight="1" x14ac:dyDescent="0.25">
      <c r="A577" s="64" t="s">
        <v>4429</v>
      </c>
      <c r="B577" s="2" t="s">
        <v>59</v>
      </c>
      <c r="C577" s="2"/>
      <c r="D577" s="45" t="s">
        <v>930</v>
      </c>
      <c r="E577" s="48" t="s">
        <v>799</v>
      </c>
      <c r="F577" s="49" t="s">
        <v>115</v>
      </c>
      <c r="G577" s="144">
        <v>36546</v>
      </c>
      <c r="H577" s="41" t="s">
        <v>37</v>
      </c>
      <c r="I577" s="144">
        <v>36923</v>
      </c>
    </row>
    <row r="578" spans="1:9" ht="33.75" customHeight="1" x14ac:dyDescent="0.25">
      <c r="A578" s="64" t="s">
        <v>2266</v>
      </c>
      <c r="B578" s="2" t="s">
        <v>1039</v>
      </c>
      <c r="C578" s="20" t="s">
        <v>95</v>
      </c>
      <c r="D578" s="45" t="s">
        <v>940</v>
      </c>
      <c r="E578" s="55" t="s">
        <v>167</v>
      </c>
      <c r="F578" s="49" t="s">
        <v>103</v>
      </c>
      <c r="G578" s="144">
        <v>40638</v>
      </c>
      <c r="H578" s="67" t="s">
        <v>37</v>
      </c>
      <c r="I578" s="36">
        <v>41000</v>
      </c>
    </row>
    <row r="579" spans="1:9" ht="33.75" customHeight="1" x14ac:dyDescent="0.25">
      <c r="A579" s="699" t="s">
        <v>8487</v>
      </c>
      <c r="B579" s="700" t="s">
        <v>59</v>
      </c>
      <c r="C579" s="700" t="s">
        <v>346</v>
      </c>
      <c r="D579" s="711" t="s">
        <v>4302</v>
      </c>
      <c r="E579" s="702" t="s">
        <v>43</v>
      </c>
      <c r="F579" s="703" t="s">
        <v>8488</v>
      </c>
      <c r="G579" s="750">
        <v>44185</v>
      </c>
      <c r="H579" s="67" t="s">
        <v>37</v>
      </c>
      <c r="I579" s="678">
        <v>44593</v>
      </c>
    </row>
    <row r="580" spans="1:9" ht="33.75" customHeight="1" x14ac:dyDescent="0.25">
      <c r="A580" s="64" t="s">
        <v>6505</v>
      </c>
      <c r="B580" s="2" t="s">
        <v>313</v>
      </c>
      <c r="C580" s="2" t="s">
        <v>95</v>
      </c>
      <c r="D580" s="45" t="s">
        <v>940</v>
      </c>
      <c r="E580" s="48" t="s">
        <v>176</v>
      </c>
      <c r="F580" s="49" t="s">
        <v>2699</v>
      </c>
      <c r="G580" s="144">
        <v>42439</v>
      </c>
      <c r="H580" s="67" t="s">
        <v>37</v>
      </c>
      <c r="I580" s="144">
        <v>42767</v>
      </c>
    </row>
    <row r="581" spans="1:9" ht="33.75" customHeight="1" x14ac:dyDescent="0.25">
      <c r="A581" s="64" t="s">
        <v>4430</v>
      </c>
      <c r="B581" s="2" t="s">
        <v>1953</v>
      </c>
      <c r="C581" s="2" t="s">
        <v>1920</v>
      </c>
      <c r="D581" s="45" t="s">
        <v>940</v>
      </c>
      <c r="E581" s="48" t="s">
        <v>117</v>
      </c>
      <c r="F581" s="49" t="s">
        <v>1258</v>
      </c>
      <c r="G581" s="144">
        <v>36326</v>
      </c>
      <c r="H581" s="41" t="s">
        <v>37</v>
      </c>
      <c r="I581" s="144">
        <v>36892</v>
      </c>
    </row>
    <row r="582" spans="1:9" ht="33.75" customHeight="1" x14ac:dyDescent="0.25">
      <c r="A582" s="117" t="s">
        <v>1423</v>
      </c>
      <c r="B582" s="9" t="s">
        <v>6319</v>
      </c>
      <c r="C582" s="9" t="s">
        <v>351</v>
      </c>
      <c r="D582" s="45" t="s">
        <v>940</v>
      </c>
      <c r="E582" s="53" t="s">
        <v>82</v>
      </c>
      <c r="F582" s="119" t="s">
        <v>6936</v>
      </c>
      <c r="G582" s="7">
        <v>42816</v>
      </c>
      <c r="H582" s="41" t="s">
        <v>37</v>
      </c>
      <c r="I582" s="144">
        <v>43374</v>
      </c>
    </row>
    <row r="583" spans="1:9" ht="33.75" customHeight="1" x14ac:dyDescent="0.25">
      <c r="A583" s="64" t="s">
        <v>1423</v>
      </c>
      <c r="B583" s="2" t="s">
        <v>110</v>
      </c>
      <c r="C583" s="2" t="s">
        <v>101</v>
      </c>
      <c r="D583" s="45" t="s">
        <v>931</v>
      </c>
      <c r="E583" s="55" t="s">
        <v>227</v>
      </c>
      <c r="F583" s="49" t="s">
        <v>303</v>
      </c>
      <c r="G583" s="144">
        <v>41617</v>
      </c>
      <c r="H583" s="33" t="s">
        <v>37</v>
      </c>
      <c r="I583" s="144">
        <v>41821</v>
      </c>
    </row>
    <row r="584" spans="1:9" ht="33.75" customHeight="1" x14ac:dyDescent="0.25">
      <c r="A584" s="64" t="s">
        <v>2267</v>
      </c>
      <c r="B584" s="2" t="s">
        <v>68</v>
      </c>
      <c r="C584" s="20" t="s">
        <v>95</v>
      </c>
      <c r="D584" s="45" t="s">
        <v>940</v>
      </c>
      <c r="E584" s="48" t="s">
        <v>72</v>
      </c>
      <c r="F584" s="49" t="s">
        <v>656</v>
      </c>
      <c r="G584" s="144">
        <v>40358</v>
      </c>
      <c r="H584" s="67" t="s">
        <v>37</v>
      </c>
      <c r="I584" s="36">
        <v>40909</v>
      </c>
    </row>
    <row r="585" spans="1:9" ht="33.75" customHeight="1" x14ac:dyDescent="0.25">
      <c r="A585" s="64" t="s">
        <v>4431</v>
      </c>
      <c r="B585" s="2" t="s">
        <v>59</v>
      </c>
      <c r="C585" s="2" t="s">
        <v>6885</v>
      </c>
      <c r="D585" s="45" t="s">
        <v>931</v>
      </c>
      <c r="E585" s="48" t="s">
        <v>227</v>
      </c>
      <c r="F585" s="49" t="s">
        <v>228</v>
      </c>
      <c r="G585" s="144">
        <v>38995</v>
      </c>
      <c r="H585" s="41" t="s">
        <v>37</v>
      </c>
      <c r="I585" s="144">
        <v>39448</v>
      </c>
    </row>
    <row r="586" spans="1:9" ht="33.75" customHeight="1" x14ac:dyDescent="0.25">
      <c r="A586" s="64" t="s">
        <v>4432</v>
      </c>
      <c r="B586" s="2" t="s">
        <v>94</v>
      </c>
      <c r="C586" s="20" t="s">
        <v>345</v>
      </c>
      <c r="D586" s="45" t="s">
        <v>940</v>
      </c>
      <c r="E586" s="48" t="s">
        <v>176</v>
      </c>
      <c r="F586" s="49" t="s">
        <v>366</v>
      </c>
      <c r="G586" s="144">
        <v>36592</v>
      </c>
      <c r="H586" s="41" t="s">
        <v>37</v>
      </c>
      <c r="I586" s="144">
        <v>36892</v>
      </c>
    </row>
    <row r="587" spans="1:9" ht="33.75" customHeight="1" x14ac:dyDescent="0.25">
      <c r="A587" s="74" t="s">
        <v>6845</v>
      </c>
      <c r="B587" s="6" t="s">
        <v>392</v>
      </c>
      <c r="C587" s="6" t="s">
        <v>101</v>
      </c>
      <c r="D587" s="73" t="s">
        <v>928</v>
      </c>
      <c r="E587" s="52" t="s">
        <v>134</v>
      </c>
      <c r="F587" s="72" t="s">
        <v>136</v>
      </c>
      <c r="G587" s="8">
        <v>42794</v>
      </c>
      <c r="H587" s="41" t="s">
        <v>37</v>
      </c>
      <c r="I587" s="144">
        <v>43435</v>
      </c>
    </row>
    <row r="588" spans="1:9" ht="33.75" customHeight="1" x14ac:dyDescent="0.25">
      <c r="A588" s="64" t="s">
        <v>2268</v>
      </c>
      <c r="B588" s="2" t="s">
        <v>1329</v>
      </c>
      <c r="C588" s="20" t="s">
        <v>1920</v>
      </c>
      <c r="D588" s="45" t="s">
        <v>930</v>
      </c>
      <c r="E588" s="55" t="s">
        <v>705</v>
      </c>
      <c r="F588" s="49" t="s">
        <v>250</v>
      </c>
      <c r="G588" s="144">
        <v>40235</v>
      </c>
      <c r="H588" s="67" t="s">
        <v>37</v>
      </c>
      <c r="I588" s="36">
        <v>40360</v>
      </c>
    </row>
    <row r="589" spans="1:9" ht="33.75" customHeight="1" x14ac:dyDescent="0.25">
      <c r="A589" s="423" t="s">
        <v>7733</v>
      </c>
      <c r="B589" s="425" t="s">
        <v>49</v>
      </c>
      <c r="C589" s="425" t="s">
        <v>160</v>
      </c>
      <c r="D589" s="426" t="s">
        <v>7732</v>
      </c>
      <c r="E589" s="425"/>
      <c r="F589" s="420" t="s">
        <v>507</v>
      </c>
      <c r="G589" s="424">
        <v>43234</v>
      </c>
      <c r="H589" s="990" t="s">
        <v>37</v>
      </c>
      <c r="I589" s="986">
        <v>43770</v>
      </c>
    </row>
    <row r="590" spans="1:9" ht="33.75" customHeight="1" x14ac:dyDescent="0.25">
      <c r="A590" s="834" t="s">
        <v>9165</v>
      </c>
      <c r="B590" s="836" t="s">
        <v>198</v>
      </c>
      <c r="C590" s="836" t="s">
        <v>351</v>
      </c>
      <c r="D590" s="864" t="s">
        <v>928</v>
      </c>
      <c r="E590" s="789" t="s">
        <v>439</v>
      </c>
      <c r="F590" s="790" t="s">
        <v>2981</v>
      </c>
      <c r="G590" s="837">
        <v>44887</v>
      </c>
      <c r="H590" s="69" t="s">
        <v>3797</v>
      </c>
      <c r="I590" s="986"/>
    </row>
    <row r="591" spans="1:9" ht="33.75" customHeight="1" x14ac:dyDescent="0.25">
      <c r="A591" s="64" t="s">
        <v>1826</v>
      </c>
      <c r="B591" s="2" t="s">
        <v>29</v>
      </c>
      <c r="C591" s="20" t="s">
        <v>344</v>
      </c>
      <c r="D591" s="45" t="s">
        <v>12</v>
      </c>
      <c r="E591" s="48" t="s">
        <v>66</v>
      </c>
      <c r="F591" s="49" t="s">
        <v>172</v>
      </c>
      <c r="G591" s="144">
        <v>37971</v>
      </c>
      <c r="H591" s="41" t="s">
        <v>37</v>
      </c>
      <c r="I591" s="144">
        <v>38169</v>
      </c>
    </row>
    <row r="592" spans="1:9" ht="33.75" customHeight="1" x14ac:dyDescent="0.25">
      <c r="A592" s="64" t="s">
        <v>1826</v>
      </c>
      <c r="B592" s="2" t="s">
        <v>64</v>
      </c>
      <c r="C592" s="37" t="s">
        <v>101</v>
      </c>
      <c r="D592" s="45" t="s">
        <v>946</v>
      </c>
      <c r="E592" s="55" t="s">
        <v>163</v>
      </c>
      <c r="F592" s="49" t="s">
        <v>700</v>
      </c>
      <c r="G592" s="144">
        <v>38406</v>
      </c>
      <c r="H592" s="43" t="s">
        <v>41</v>
      </c>
      <c r="I592" s="38">
        <v>39597</v>
      </c>
    </row>
    <row r="593" spans="1:9" ht="33.75" customHeight="1" x14ac:dyDescent="0.25">
      <c r="A593" s="64" t="s">
        <v>1826</v>
      </c>
      <c r="B593" s="2" t="s">
        <v>255</v>
      </c>
      <c r="C593" s="9" t="s">
        <v>1827</v>
      </c>
      <c r="D593" s="45" t="s">
        <v>940</v>
      </c>
      <c r="E593" s="53" t="s">
        <v>1047</v>
      </c>
      <c r="F593" s="49" t="s">
        <v>1048</v>
      </c>
      <c r="G593" s="144">
        <v>41957</v>
      </c>
      <c r="H593" s="67" t="s">
        <v>37</v>
      </c>
      <c r="I593" s="144">
        <v>42217</v>
      </c>
    </row>
    <row r="594" spans="1:9" ht="33.75" customHeight="1" x14ac:dyDescent="0.25">
      <c r="A594" s="64" t="s">
        <v>1826</v>
      </c>
      <c r="B594" s="2" t="s">
        <v>64</v>
      </c>
      <c r="C594" s="20" t="s">
        <v>351</v>
      </c>
      <c r="D594" s="45" t="s">
        <v>3866</v>
      </c>
      <c r="E594" s="48" t="s">
        <v>82</v>
      </c>
      <c r="F594" s="49" t="s">
        <v>464</v>
      </c>
      <c r="G594" s="144">
        <v>42033</v>
      </c>
      <c r="H594" s="67" t="s">
        <v>37</v>
      </c>
      <c r="I594" s="36">
        <v>42430</v>
      </c>
    </row>
    <row r="595" spans="1:9" ht="33.75" customHeight="1" x14ac:dyDescent="0.25">
      <c r="A595" s="64" t="s">
        <v>4433</v>
      </c>
      <c r="B595" s="2" t="s">
        <v>68</v>
      </c>
      <c r="C595" s="20" t="s">
        <v>350</v>
      </c>
      <c r="D595" s="45" t="s">
        <v>949</v>
      </c>
      <c r="E595" s="48" t="s">
        <v>230</v>
      </c>
      <c r="F595" s="49" t="s">
        <v>1057</v>
      </c>
      <c r="G595" s="144">
        <v>38793</v>
      </c>
      <c r="H595" s="41" t="s">
        <v>37</v>
      </c>
      <c r="I595" s="144">
        <v>39005</v>
      </c>
    </row>
    <row r="596" spans="1:9" ht="33.75" customHeight="1" x14ac:dyDescent="0.25">
      <c r="A596" s="74" t="s">
        <v>8119</v>
      </c>
      <c r="B596" s="6" t="s">
        <v>119</v>
      </c>
      <c r="C596" s="6" t="s">
        <v>76</v>
      </c>
      <c r="D596" s="73" t="s">
        <v>650</v>
      </c>
      <c r="E596" s="72" t="s">
        <v>155</v>
      </c>
      <c r="F596" s="72" t="s">
        <v>8120</v>
      </c>
      <c r="G596" s="8">
        <v>43810</v>
      </c>
      <c r="H596" s="41" t="s">
        <v>37</v>
      </c>
      <c r="I596" s="144">
        <v>44536</v>
      </c>
    </row>
    <row r="597" spans="1:9" ht="33.75" customHeight="1" x14ac:dyDescent="0.25">
      <c r="A597" s="64" t="s">
        <v>2269</v>
      </c>
      <c r="B597" s="2" t="s">
        <v>500</v>
      </c>
      <c r="C597" s="2" t="s">
        <v>649</v>
      </c>
      <c r="D597" s="45" t="s">
        <v>928</v>
      </c>
      <c r="E597" s="48" t="s">
        <v>920</v>
      </c>
      <c r="F597" s="49" t="s">
        <v>4434</v>
      </c>
      <c r="G597" s="144">
        <v>35345</v>
      </c>
      <c r="H597" s="41" t="s">
        <v>37</v>
      </c>
      <c r="I597" s="144">
        <v>37196</v>
      </c>
    </row>
    <row r="598" spans="1:9" ht="33.75" customHeight="1" x14ac:dyDescent="0.25">
      <c r="A598" s="64" t="s">
        <v>2269</v>
      </c>
      <c r="B598" s="2" t="s">
        <v>313</v>
      </c>
      <c r="C598" s="20" t="s">
        <v>348</v>
      </c>
      <c r="D598" s="45" t="s">
        <v>929</v>
      </c>
      <c r="E598" s="55" t="s">
        <v>728</v>
      </c>
      <c r="F598" s="49" t="s">
        <v>2270</v>
      </c>
      <c r="G598" s="144">
        <v>39050</v>
      </c>
      <c r="H598" s="67" t="s">
        <v>37</v>
      </c>
      <c r="I598" s="36">
        <v>39448</v>
      </c>
    </row>
    <row r="599" spans="1:9" ht="33.75" customHeight="1" x14ac:dyDescent="0.25">
      <c r="A599" s="64" t="s">
        <v>2269</v>
      </c>
      <c r="B599" s="2" t="s">
        <v>1121</v>
      </c>
      <c r="C599" s="20" t="s">
        <v>350</v>
      </c>
      <c r="D599" s="45" t="s">
        <v>958</v>
      </c>
      <c r="E599" s="55" t="s">
        <v>192</v>
      </c>
      <c r="F599" s="49" t="s">
        <v>93</v>
      </c>
      <c r="G599" s="144">
        <v>39496</v>
      </c>
      <c r="H599" s="67" t="s">
        <v>37</v>
      </c>
      <c r="I599" s="36">
        <v>40238</v>
      </c>
    </row>
    <row r="600" spans="1:9" ht="33.75" customHeight="1" x14ac:dyDescent="0.25">
      <c r="A600" s="813" t="s">
        <v>2269</v>
      </c>
      <c r="B600" s="814" t="s">
        <v>131</v>
      </c>
      <c r="C600" s="814" t="s">
        <v>95</v>
      </c>
      <c r="D600" s="818" t="s">
        <v>940</v>
      </c>
      <c r="E600" s="816" t="s">
        <v>176</v>
      </c>
      <c r="F600" s="817" t="s">
        <v>7657</v>
      </c>
      <c r="G600" s="815">
        <v>44371</v>
      </c>
      <c r="H600" s="67" t="s">
        <v>37</v>
      </c>
      <c r="I600" s="784">
        <v>44682</v>
      </c>
    </row>
    <row r="601" spans="1:9" ht="33.75" customHeight="1" x14ac:dyDescent="0.25">
      <c r="A601" s="64" t="s">
        <v>2269</v>
      </c>
      <c r="B601" s="2" t="s">
        <v>1444</v>
      </c>
      <c r="C601" s="20" t="s">
        <v>101</v>
      </c>
      <c r="D601" s="45" t="s">
        <v>946</v>
      </c>
      <c r="E601" s="55" t="s">
        <v>163</v>
      </c>
      <c r="F601" s="49" t="s">
        <v>453</v>
      </c>
      <c r="G601" s="144">
        <v>42068</v>
      </c>
      <c r="H601" s="67" t="s">
        <v>37</v>
      </c>
      <c r="I601" s="36">
        <v>42370</v>
      </c>
    </row>
    <row r="602" spans="1:9" ht="33.75" customHeight="1" x14ac:dyDescent="0.25">
      <c r="A602" s="64" t="s">
        <v>2271</v>
      </c>
      <c r="B602" s="2" t="s">
        <v>68</v>
      </c>
      <c r="C602" s="20" t="s">
        <v>350</v>
      </c>
      <c r="D602" s="45" t="s">
        <v>951</v>
      </c>
      <c r="E602" s="48" t="s">
        <v>134</v>
      </c>
      <c r="F602" s="49" t="s">
        <v>925</v>
      </c>
      <c r="G602" s="144">
        <v>38490</v>
      </c>
      <c r="H602" s="41" t="s">
        <v>37</v>
      </c>
      <c r="I602" s="144">
        <v>38706</v>
      </c>
    </row>
    <row r="603" spans="1:9" ht="33.75" customHeight="1" x14ac:dyDescent="0.25">
      <c r="A603" s="64" t="s">
        <v>2271</v>
      </c>
      <c r="B603" s="2" t="s">
        <v>68</v>
      </c>
      <c r="C603" s="20" t="s">
        <v>101</v>
      </c>
      <c r="D603" s="45" t="s">
        <v>946</v>
      </c>
      <c r="E603" s="55" t="s">
        <v>134</v>
      </c>
      <c r="F603" s="49" t="s">
        <v>722</v>
      </c>
      <c r="G603" s="144">
        <v>39573</v>
      </c>
      <c r="H603" s="67" t="s">
        <v>37</v>
      </c>
      <c r="I603" s="36">
        <v>39814</v>
      </c>
    </row>
    <row r="604" spans="1:9" ht="33.75" customHeight="1" x14ac:dyDescent="0.25">
      <c r="A604" s="64" t="s">
        <v>1097</v>
      </c>
      <c r="B604" s="2" t="s">
        <v>1098</v>
      </c>
      <c r="C604" s="2" t="s">
        <v>1099</v>
      </c>
      <c r="D604" s="45" t="s">
        <v>951</v>
      </c>
      <c r="E604" s="48" t="s">
        <v>666</v>
      </c>
      <c r="F604" s="49" t="s">
        <v>1085</v>
      </c>
      <c r="G604" s="144">
        <v>41093</v>
      </c>
      <c r="H604" s="33" t="s">
        <v>41</v>
      </c>
      <c r="I604" s="144">
        <v>41584</v>
      </c>
    </row>
    <row r="605" spans="1:9" ht="33.75" customHeight="1" x14ac:dyDescent="0.25">
      <c r="A605" s="74" t="s">
        <v>1097</v>
      </c>
      <c r="B605" s="6" t="s">
        <v>1098</v>
      </c>
      <c r="C605" s="6" t="s">
        <v>30</v>
      </c>
      <c r="D605" s="45" t="s">
        <v>1401</v>
      </c>
      <c r="E605" s="52" t="s">
        <v>138</v>
      </c>
      <c r="F605" s="72" t="s">
        <v>600</v>
      </c>
      <c r="G605" s="8">
        <v>42619</v>
      </c>
      <c r="H605" s="33" t="s">
        <v>41</v>
      </c>
      <c r="I605" s="144">
        <v>42858</v>
      </c>
    </row>
    <row r="606" spans="1:9" ht="33.75" customHeight="1" x14ac:dyDescent="0.25">
      <c r="A606" s="74" t="s">
        <v>1097</v>
      </c>
      <c r="B606" s="6" t="s">
        <v>1098</v>
      </c>
      <c r="C606" s="6" t="s">
        <v>30</v>
      </c>
      <c r="D606" s="45" t="s">
        <v>1401</v>
      </c>
      <c r="E606" s="52" t="s">
        <v>138</v>
      </c>
      <c r="F606" s="72" t="s">
        <v>600</v>
      </c>
      <c r="G606" s="8">
        <v>43810</v>
      </c>
      <c r="H606" s="33" t="s">
        <v>41</v>
      </c>
      <c r="I606" s="144">
        <v>44167</v>
      </c>
    </row>
    <row r="607" spans="1:9" ht="33.75" customHeight="1" x14ac:dyDescent="0.25">
      <c r="A607" s="120" t="s">
        <v>7006</v>
      </c>
      <c r="B607" s="27" t="s">
        <v>7007</v>
      </c>
      <c r="C607" s="27" t="s">
        <v>7008</v>
      </c>
      <c r="D607" s="73" t="s">
        <v>931</v>
      </c>
      <c r="E607" s="52" t="s">
        <v>66</v>
      </c>
      <c r="F607" s="143" t="s">
        <v>1291</v>
      </c>
      <c r="G607" s="8">
        <v>42843</v>
      </c>
      <c r="H607" s="41" t="s">
        <v>37</v>
      </c>
      <c r="I607" s="144">
        <v>43191</v>
      </c>
    </row>
    <row r="608" spans="1:9" ht="33.75" customHeight="1" x14ac:dyDescent="0.25">
      <c r="A608" s="64" t="s">
        <v>4435</v>
      </c>
      <c r="B608" s="2" t="s">
        <v>4436</v>
      </c>
      <c r="C608" s="2" t="s">
        <v>7087</v>
      </c>
      <c r="D608" s="45" t="s">
        <v>12</v>
      </c>
      <c r="E608" s="48" t="s">
        <v>3856</v>
      </c>
      <c r="F608" s="49" t="s">
        <v>103</v>
      </c>
      <c r="G608" s="144">
        <v>38701</v>
      </c>
      <c r="H608" s="41" t="s">
        <v>37</v>
      </c>
      <c r="I608" s="144">
        <v>38930</v>
      </c>
    </row>
    <row r="609" spans="1:9" ht="33.75" customHeight="1" x14ac:dyDescent="0.25">
      <c r="A609" s="64" t="s">
        <v>4437</v>
      </c>
      <c r="B609" s="2" t="s">
        <v>4438</v>
      </c>
      <c r="C609" s="20" t="s">
        <v>345</v>
      </c>
      <c r="D609" s="45" t="s">
        <v>940</v>
      </c>
      <c r="E609" s="48" t="s">
        <v>176</v>
      </c>
      <c r="F609" s="49" t="s">
        <v>99</v>
      </c>
      <c r="G609" s="144">
        <v>36675</v>
      </c>
      <c r="H609" s="41" t="s">
        <v>37</v>
      </c>
      <c r="I609" s="144">
        <v>37073</v>
      </c>
    </row>
    <row r="610" spans="1:9" ht="33.75" customHeight="1" x14ac:dyDescent="0.25">
      <c r="A610" s="74" t="s">
        <v>8877</v>
      </c>
      <c r="B610" s="6" t="s">
        <v>62</v>
      </c>
      <c r="C610" s="6" t="s">
        <v>1581</v>
      </c>
      <c r="D610" s="73" t="s">
        <v>941</v>
      </c>
      <c r="E610" s="52" t="s">
        <v>66</v>
      </c>
      <c r="F610" s="72" t="s">
        <v>1035</v>
      </c>
      <c r="G610" s="8">
        <v>44685</v>
      </c>
      <c r="H610" s="41" t="s">
        <v>37</v>
      </c>
      <c r="I610" s="144">
        <v>45078</v>
      </c>
    </row>
    <row r="611" spans="1:9" ht="33.75" customHeight="1" x14ac:dyDescent="0.25">
      <c r="A611" s="827" t="s">
        <v>8753</v>
      </c>
      <c r="B611" s="828" t="s">
        <v>188</v>
      </c>
      <c r="C611" s="829" t="s">
        <v>7398</v>
      </c>
      <c r="D611" s="830" t="s">
        <v>946</v>
      </c>
      <c r="E611" s="851" t="s">
        <v>55</v>
      </c>
      <c r="F611" s="831" t="s">
        <v>56</v>
      </c>
      <c r="G611" s="791">
        <v>44462</v>
      </c>
      <c r="H611" s="41" t="s">
        <v>37</v>
      </c>
      <c r="I611" s="791">
        <v>44743</v>
      </c>
    </row>
    <row r="612" spans="1:9" ht="33.75" customHeight="1" x14ac:dyDescent="0.25">
      <c r="A612" s="64" t="s">
        <v>1094</v>
      </c>
      <c r="B612" s="2" t="s">
        <v>96</v>
      </c>
      <c r="C612" s="6" t="s">
        <v>6857</v>
      </c>
      <c r="D612" s="45" t="s">
        <v>951</v>
      </c>
      <c r="E612" s="52" t="s">
        <v>508</v>
      </c>
      <c r="F612" s="49" t="s">
        <v>507</v>
      </c>
      <c r="G612" s="144">
        <v>41368</v>
      </c>
      <c r="H612" s="43" t="s">
        <v>41</v>
      </c>
      <c r="I612" s="144">
        <v>41921</v>
      </c>
    </row>
    <row r="613" spans="1:9" ht="33.75" customHeight="1" x14ac:dyDescent="0.25">
      <c r="A613" s="64" t="s">
        <v>2272</v>
      </c>
      <c r="B613" s="2" t="s">
        <v>98</v>
      </c>
      <c r="C613" s="20" t="s">
        <v>101</v>
      </c>
      <c r="D613" s="45" t="s">
        <v>948</v>
      </c>
      <c r="E613" s="55" t="s">
        <v>88</v>
      </c>
      <c r="F613" s="49" t="s">
        <v>89</v>
      </c>
      <c r="G613" s="144">
        <v>39377</v>
      </c>
      <c r="H613" s="67" t="s">
        <v>37</v>
      </c>
      <c r="I613" s="36">
        <v>40179</v>
      </c>
    </row>
    <row r="614" spans="1:9" ht="33.75" customHeight="1" x14ac:dyDescent="0.25">
      <c r="A614" s="255" t="s">
        <v>7336</v>
      </c>
      <c r="B614" s="253" t="s">
        <v>1039</v>
      </c>
      <c r="C614" s="253" t="s">
        <v>347</v>
      </c>
      <c r="D614" s="283" t="s">
        <v>4302</v>
      </c>
      <c r="E614" s="259" t="s">
        <v>117</v>
      </c>
      <c r="F614" s="254" t="s">
        <v>7337</v>
      </c>
      <c r="G614" s="282">
        <v>43180</v>
      </c>
      <c r="H614" s="69" t="s">
        <v>3797</v>
      </c>
      <c r="I614" s="227"/>
    </row>
    <row r="615" spans="1:9" ht="33.75" customHeight="1" x14ac:dyDescent="0.25">
      <c r="A615" s="612" t="s">
        <v>8345</v>
      </c>
      <c r="B615" s="592" t="s">
        <v>1287</v>
      </c>
      <c r="C615" s="592" t="s">
        <v>8346</v>
      </c>
      <c r="D615" s="637" t="s">
        <v>940</v>
      </c>
      <c r="E615" s="614" t="s">
        <v>253</v>
      </c>
      <c r="F615" s="615" t="s">
        <v>99</v>
      </c>
      <c r="G615" s="600">
        <v>43728</v>
      </c>
      <c r="H615" s="67" t="s">
        <v>37</v>
      </c>
      <c r="I615" s="598">
        <v>44013</v>
      </c>
    </row>
    <row r="616" spans="1:9" ht="33.75" customHeight="1" x14ac:dyDescent="0.25">
      <c r="A616" s="876" t="s">
        <v>8642</v>
      </c>
      <c r="B616" s="849" t="s">
        <v>727</v>
      </c>
      <c r="C616" s="849" t="s">
        <v>351</v>
      </c>
      <c r="D616" s="854" t="s">
        <v>12</v>
      </c>
      <c r="E616" s="850" t="s">
        <v>460</v>
      </c>
      <c r="F616" s="855" t="s">
        <v>1258</v>
      </c>
      <c r="G616" s="856">
        <v>44431</v>
      </c>
      <c r="H616" s="67" t="s">
        <v>37</v>
      </c>
      <c r="I616" s="784">
        <v>44652</v>
      </c>
    </row>
    <row r="617" spans="1:9" ht="33.75" customHeight="1" x14ac:dyDescent="0.25">
      <c r="A617" s="64" t="s">
        <v>3873</v>
      </c>
      <c r="B617" s="2" t="s">
        <v>68</v>
      </c>
      <c r="C617" s="20" t="s">
        <v>344</v>
      </c>
      <c r="D617" s="45" t="s">
        <v>3866</v>
      </c>
      <c r="E617" s="48" t="s">
        <v>66</v>
      </c>
      <c r="F617" s="49" t="s">
        <v>702</v>
      </c>
      <c r="G617" s="144">
        <v>42066</v>
      </c>
      <c r="H617" s="67" t="s">
        <v>37</v>
      </c>
      <c r="I617" s="36">
        <v>42430</v>
      </c>
    </row>
    <row r="618" spans="1:9" ht="33.75" customHeight="1" x14ac:dyDescent="0.25">
      <c r="A618" s="64" t="s">
        <v>3873</v>
      </c>
      <c r="B618" s="2" t="s">
        <v>59</v>
      </c>
      <c r="C618" s="2" t="s">
        <v>345</v>
      </c>
      <c r="D618" s="45" t="s">
        <v>4302</v>
      </c>
      <c r="E618" s="48" t="s">
        <v>782</v>
      </c>
      <c r="F618" s="49" t="s">
        <v>99</v>
      </c>
      <c r="G618" s="144">
        <v>42684</v>
      </c>
      <c r="H618" s="67" t="s">
        <v>37</v>
      </c>
      <c r="I618" s="144">
        <v>42917</v>
      </c>
    </row>
    <row r="619" spans="1:9" ht="33.75" customHeight="1" x14ac:dyDescent="0.25">
      <c r="A619" s="699" t="s">
        <v>3873</v>
      </c>
      <c r="B619" s="700" t="s">
        <v>59</v>
      </c>
      <c r="C619" s="700" t="s">
        <v>95</v>
      </c>
      <c r="D619" s="711" t="s">
        <v>928</v>
      </c>
      <c r="E619" s="696" t="s">
        <v>3976</v>
      </c>
      <c r="F619" s="697" t="s">
        <v>1663</v>
      </c>
      <c r="G619" s="704">
        <v>44126</v>
      </c>
      <c r="H619" s="67" t="s">
        <v>37</v>
      </c>
      <c r="I619" s="685">
        <v>44348</v>
      </c>
    </row>
    <row r="620" spans="1:9" ht="33.75" customHeight="1" x14ac:dyDescent="0.25">
      <c r="A620" s="64" t="s">
        <v>3843</v>
      </c>
      <c r="B620" s="2" t="s">
        <v>255</v>
      </c>
      <c r="C620" s="20" t="s">
        <v>7090</v>
      </c>
      <c r="D620" s="45" t="s">
        <v>940</v>
      </c>
      <c r="E620" s="48" t="s">
        <v>66</v>
      </c>
      <c r="F620" s="49" t="s">
        <v>170</v>
      </c>
      <c r="G620" s="144">
        <v>41968</v>
      </c>
      <c r="H620" s="67" t="s">
        <v>37</v>
      </c>
      <c r="I620" s="36">
        <v>42339</v>
      </c>
    </row>
    <row r="621" spans="1:9" ht="33.75" customHeight="1" x14ac:dyDescent="0.25">
      <c r="A621" s="64" t="s">
        <v>4043</v>
      </c>
      <c r="B621" s="2" t="s">
        <v>98</v>
      </c>
      <c r="C621" s="20" t="s">
        <v>6899</v>
      </c>
      <c r="D621" s="45" t="s">
        <v>1653</v>
      </c>
      <c r="E621" s="48" t="s">
        <v>1660</v>
      </c>
      <c r="F621" s="49" t="s">
        <v>4331</v>
      </c>
      <c r="G621" s="144">
        <v>42019</v>
      </c>
      <c r="H621" s="67" t="s">
        <v>37</v>
      </c>
      <c r="I621" s="36">
        <v>42138</v>
      </c>
    </row>
    <row r="622" spans="1:9" ht="33.75" customHeight="1" x14ac:dyDescent="0.25">
      <c r="A622" s="64" t="s">
        <v>3833</v>
      </c>
      <c r="B622" s="2" t="s">
        <v>108</v>
      </c>
      <c r="C622" s="2" t="s">
        <v>30</v>
      </c>
      <c r="D622" s="45" t="s">
        <v>946</v>
      </c>
      <c r="E622" s="48" t="s">
        <v>74</v>
      </c>
      <c r="F622" s="49" t="s">
        <v>256</v>
      </c>
      <c r="G622" s="144">
        <v>37025</v>
      </c>
      <c r="H622" s="41" t="s">
        <v>37</v>
      </c>
      <c r="I622" s="144">
        <v>37257</v>
      </c>
    </row>
    <row r="623" spans="1:9" ht="33.75" customHeight="1" x14ac:dyDescent="0.25">
      <c r="A623" s="64" t="s">
        <v>3833</v>
      </c>
      <c r="B623" s="2" t="s">
        <v>98</v>
      </c>
      <c r="C623" s="20" t="s">
        <v>6899</v>
      </c>
      <c r="D623" s="45" t="s">
        <v>951</v>
      </c>
      <c r="E623" s="55" t="s">
        <v>3834</v>
      </c>
      <c r="F623" s="49" t="s">
        <v>146</v>
      </c>
      <c r="G623" s="144">
        <v>42019</v>
      </c>
      <c r="H623" s="69" t="s">
        <v>3797</v>
      </c>
      <c r="I623" s="36"/>
    </row>
    <row r="624" spans="1:9" ht="33.75" customHeight="1" x14ac:dyDescent="0.25">
      <c r="A624" s="64" t="s">
        <v>3833</v>
      </c>
      <c r="B624" s="2" t="s">
        <v>788</v>
      </c>
      <c r="C624" s="2" t="s">
        <v>6513</v>
      </c>
      <c r="D624" s="45" t="s">
        <v>25</v>
      </c>
      <c r="E624" s="48" t="s">
        <v>4375</v>
      </c>
      <c r="F624" s="49" t="s">
        <v>1244</v>
      </c>
      <c r="G624" s="144">
        <v>42458</v>
      </c>
      <c r="H624" s="67" t="s">
        <v>37</v>
      </c>
      <c r="I624" s="144">
        <v>42675</v>
      </c>
    </row>
    <row r="625" spans="1:9" ht="33.75" customHeight="1" x14ac:dyDescent="0.25">
      <c r="A625" s="64" t="s">
        <v>2273</v>
      </c>
      <c r="B625" s="2" t="s">
        <v>2274</v>
      </c>
      <c r="C625" s="20" t="s">
        <v>95</v>
      </c>
      <c r="D625" s="45" t="s">
        <v>941</v>
      </c>
      <c r="E625" s="50" t="s">
        <v>1812</v>
      </c>
      <c r="F625" s="49" t="s">
        <v>216</v>
      </c>
      <c r="G625" s="144">
        <v>40164</v>
      </c>
      <c r="H625" s="67" t="s">
        <v>37</v>
      </c>
      <c r="I625" s="36">
        <v>40603</v>
      </c>
    </row>
    <row r="626" spans="1:9" ht="33.75" customHeight="1" x14ac:dyDescent="0.25">
      <c r="A626" s="64" t="s">
        <v>1547</v>
      </c>
      <c r="B626" s="2" t="s">
        <v>108</v>
      </c>
      <c r="C626" s="2" t="s">
        <v>6586</v>
      </c>
      <c r="D626" s="45" t="s">
        <v>12</v>
      </c>
      <c r="E626" s="55" t="s">
        <v>66</v>
      </c>
      <c r="F626" s="49" t="s">
        <v>215</v>
      </c>
      <c r="G626" s="144">
        <v>39855</v>
      </c>
      <c r="H626" s="67" t="s">
        <v>37</v>
      </c>
      <c r="I626" s="36">
        <v>40210</v>
      </c>
    </row>
    <row r="627" spans="1:9" ht="33.75" customHeight="1" x14ac:dyDescent="0.25">
      <c r="A627" s="64" t="s">
        <v>1547</v>
      </c>
      <c r="B627" s="2" t="s">
        <v>734</v>
      </c>
      <c r="C627" s="2" t="s">
        <v>351</v>
      </c>
      <c r="D627" s="45" t="s">
        <v>12</v>
      </c>
      <c r="E627" s="55" t="s">
        <v>66</v>
      </c>
      <c r="F627" s="49" t="s">
        <v>207</v>
      </c>
      <c r="G627" s="144">
        <v>41722</v>
      </c>
      <c r="H627" s="33" t="s">
        <v>37</v>
      </c>
      <c r="I627" s="144">
        <v>41974</v>
      </c>
    </row>
    <row r="628" spans="1:9" ht="33.75" customHeight="1" x14ac:dyDescent="0.25">
      <c r="A628" s="64" t="s">
        <v>4439</v>
      </c>
      <c r="B628" s="2" t="s">
        <v>94</v>
      </c>
      <c r="C628" s="2" t="s">
        <v>6851</v>
      </c>
      <c r="D628" s="45" t="s">
        <v>928</v>
      </c>
      <c r="E628" s="48" t="s">
        <v>439</v>
      </c>
      <c r="F628" s="49" t="s">
        <v>2981</v>
      </c>
      <c r="G628" s="144">
        <v>37417</v>
      </c>
      <c r="H628" s="41" t="s">
        <v>37</v>
      </c>
      <c r="I628" s="144">
        <v>37742</v>
      </c>
    </row>
    <row r="629" spans="1:9" ht="33.75" customHeight="1" x14ac:dyDescent="0.25">
      <c r="A629" s="64" t="s">
        <v>4440</v>
      </c>
      <c r="B629" s="2" t="s">
        <v>68</v>
      </c>
      <c r="C629" s="20" t="s">
        <v>348</v>
      </c>
      <c r="D629" s="45" t="s">
        <v>936</v>
      </c>
      <c r="E629" s="48" t="s">
        <v>823</v>
      </c>
      <c r="F629" s="49" t="s">
        <v>1962</v>
      </c>
      <c r="G629" s="144">
        <v>38846</v>
      </c>
      <c r="H629" s="41" t="s">
        <v>37</v>
      </c>
      <c r="I629" s="144">
        <v>39066</v>
      </c>
    </row>
    <row r="630" spans="1:9" ht="33.75" customHeight="1" x14ac:dyDescent="0.25">
      <c r="A630" s="64" t="s">
        <v>1868</v>
      </c>
      <c r="B630" s="2" t="s">
        <v>1869</v>
      </c>
      <c r="C630" s="2" t="s">
        <v>351</v>
      </c>
      <c r="D630" s="45" t="s">
        <v>946</v>
      </c>
      <c r="E630" s="48" t="s">
        <v>792</v>
      </c>
      <c r="F630" s="49" t="s">
        <v>51</v>
      </c>
      <c r="G630" s="144">
        <v>39554</v>
      </c>
      <c r="H630" s="43" t="s">
        <v>41</v>
      </c>
      <c r="I630" s="38">
        <v>40098</v>
      </c>
    </row>
    <row r="631" spans="1:9" ht="33.75" customHeight="1" x14ac:dyDescent="0.25">
      <c r="A631" s="64" t="s">
        <v>1868</v>
      </c>
      <c r="B631" s="2" t="s">
        <v>2275</v>
      </c>
      <c r="C631" s="2" t="s">
        <v>351</v>
      </c>
      <c r="D631" s="45" t="s">
        <v>946</v>
      </c>
      <c r="E631" s="55" t="s">
        <v>163</v>
      </c>
      <c r="F631" s="49" t="s">
        <v>700</v>
      </c>
      <c r="G631" s="144">
        <v>40087</v>
      </c>
      <c r="H631" s="67" t="s">
        <v>37</v>
      </c>
      <c r="I631" s="36">
        <v>40179</v>
      </c>
    </row>
    <row r="632" spans="1:9" ht="33.75" customHeight="1" x14ac:dyDescent="0.25">
      <c r="A632" s="64" t="s">
        <v>4441</v>
      </c>
      <c r="B632" s="2" t="s">
        <v>1440</v>
      </c>
      <c r="C632" s="20" t="s">
        <v>348</v>
      </c>
      <c r="D632" s="45" t="s">
        <v>12</v>
      </c>
      <c r="E632" s="48" t="s">
        <v>66</v>
      </c>
      <c r="F632" s="49" t="s">
        <v>1154</v>
      </c>
      <c r="G632" s="144">
        <v>37610</v>
      </c>
      <c r="H632" s="41" t="s">
        <v>37</v>
      </c>
      <c r="I632" s="144">
        <v>38200</v>
      </c>
    </row>
    <row r="633" spans="1:9" ht="33.75" customHeight="1" x14ac:dyDescent="0.25">
      <c r="A633" s="240" t="s">
        <v>4442</v>
      </c>
      <c r="B633" s="241" t="s">
        <v>59</v>
      </c>
      <c r="C633" s="242" t="s">
        <v>351</v>
      </c>
      <c r="D633" s="243" t="s">
        <v>936</v>
      </c>
      <c r="E633" s="244" t="s">
        <v>823</v>
      </c>
      <c r="F633" s="245" t="s">
        <v>824</v>
      </c>
      <c r="G633" s="237">
        <v>43200</v>
      </c>
      <c r="H633" s="41" t="s">
        <v>37</v>
      </c>
      <c r="I633" s="237">
        <v>43405</v>
      </c>
    </row>
    <row r="634" spans="1:9" ht="33.75" customHeight="1" x14ac:dyDescent="0.25">
      <c r="A634" s="64" t="s">
        <v>4442</v>
      </c>
      <c r="B634" s="2" t="s">
        <v>49</v>
      </c>
      <c r="C634" s="2" t="s">
        <v>4443</v>
      </c>
      <c r="D634" s="45" t="s">
        <v>951</v>
      </c>
      <c r="E634" s="48" t="s">
        <v>394</v>
      </c>
      <c r="F634" s="49" t="s">
        <v>240</v>
      </c>
      <c r="G634" s="144">
        <v>37583</v>
      </c>
      <c r="H634" s="41" t="s">
        <v>37</v>
      </c>
      <c r="I634" s="144">
        <v>37796</v>
      </c>
    </row>
    <row r="635" spans="1:9" ht="33.75" customHeight="1" x14ac:dyDescent="0.25">
      <c r="A635" s="64" t="s">
        <v>4444</v>
      </c>
      <c r="B635" s="2" t="s">
        <v>131</v>
      </c>
      <c r="C635" s="20" t="s">
        <v>350</v>
      </c>
      <c r="D635" s="45" t="s">
        <v>948</v>
      </c>
      <c r="E635" s="48" t="s">
        <v>88</v>
      </c>
      <c r="F635" s="49" t="s">
        <v>4445</v>
      </c>
      <c r="G635" s="144">
        <v>36119</v>
      </c>
      <c r="H635" s="41" t="s">
        <v>37</v>
      </c>
      <c r="I635" s="144">
        <v>36251</v>
      </c>
    </row>
    <row r="636" spans="1:9" ht="33.75" customHeight="1" x14ac:dyDescent="0.25">
      <c r="A636" s="699" t="s">
        <v>4444</v>
      </c>
      <c r="B636" s="700" t="s">
        <v>313</v>
      </c>
      <c r="C636" s="700" t="s">
        <v>351</v>
      </c>
      <c r="D636" s="711" t="s">
        <v>4302</v>
      </c>
      <c r="E636" s="744" t="s">
        <v>35</v>
      </c>
      <c r="F636" s="703" t="s">
        <v>8447</v>
      </c>
      <c r="G636" s="704">
        <v>44183</v>
      </c>
      <c r="H636" s="41" t="s">
        <v>37</v>
      </c>
      <c r="I636" s="685">
        <v>44713</v>
      </c>
    </row>
    <row r="637" spans="1:9" ht="33.75" customHeight="1" x14ac:dyDescent="0.25">
      <c r="A637" s="788" t="s">
        <v>4444</v>
      </c>
      <c r="B637" s="787" t="s">
        <v>727</v>
      </c>
      <c r="C637" s="787" t="s">
        <v>101</v>
      </c>
      <c r="D637" s="785" t="s">
        <v>951</v>
      </c>
      <c r="E637" s="789" t="s">
        <v>1660</v>
      </c>
      <c r="F637" s="790" t="s">
        <v>146</v>
      </c>
      <c r="G637" s="786">
        <v>44540</v>
      </c>
      <c r="H637" s="41" t="s">
        <v>41</v>
      </c>
      <c r="I637" s="791">
        <v>44736</v>
      </c>
    </row>
    <row r="638" spans="1:9" ht="33.75" customHeight="1" x14ac:dyDescent="0.25">
      <c r="A638" s="64" t="s">
        <v>4446</v>
      </c>
      <c r="B638" s="2" t="s">
        <v>1218</v>
      </c>
      <c r="C638" s="20" t="s">
        <v>348</v>
      </c>
      <c r="D638" s="45" t="s">
        <v>931</v>
      </c>
      <c r="E638" s="48" t="s">
        <v>66</v>
      </c>
      <c r="F638" s="49" t="s">
        <v>1291</v>
      </c>
      <c r="G638" s="144">
        <v>36600</v>
      </c>
      <c r="H638" s="41" t="s">
        <v>37</v>
      </c>
      <c r="I638" s="144">
        <v>37438</v>
      </c>
    </row>
    <row r="639" spans="1:9" ht="33.75" customHeight="1" x14ac:dyDescent="0.25">
      <c r="A639" s="64" t="s">
        <v>2276</v>
      </c>
      <c r="B639" s="2" t="s">
        <v>444</v>
      </c>
      <c r="C639" s="20" t="s">
        <v>101</v>
      </c>
      <c r="D639" s="45" t="s">
        <v>928</v>
      </c>
      <c r="E639" s="59" t="s">
        <v>74</v>
      </c>
      <c r="F639" s="49" t="s">
        <v>123</v>
      </c>
      <c r="G639" s="144">
        <v>40262</v>
      </c>
      <c r="H639" s="67" t="s">
        <v>37</v>
      </c>
      <c r="I639" s="36">
        <v>40878</v>
      </c>
    </row>
    <row r="640" spans="1:9" ht="33.75" customHeight="1" x14ac:dyDescent="0.25">
      <c r="A640" s="314" t="s">
        <v>7639</v>
      </c>
      <c r="B640" s="313" t="s">
        <v>46</v>
      </c>
      <c r="C640" s="313" t="s">
        <v>351</v>
      </c>
      <c r="D640" s="332" t="s">
        <v>7641</v>
      </c>
      <c r="E640" s="330" t="s">
        <v>35</v>
      </c>
      <c r="F640" s="316" t="s">
        <v>7640</v>
      </c>
      <c r="G640" s="333">
        <v>43423</v>
      </c>
      <c r="H640" s="67" t="s">
        <v>37</v>
      </c>
      <c r="I640" s="294">
        <v>43647</v>
      </c>
    </row>
    <row r="641" spans="1:9" ht="33.75" customHeight="1" x14ac:dyDescent="0.25">
      <c r="A641" s="64" t="s">
        <v>2277</v>
      </c>
      <c r="B641" s="2" t="s">
        <v>49</v>
      </c>
      <c r="C641" s="2" t="s">
        <v>351</v>
      </c>
      <c r="D641" s="45" t="s">
        <v>941</v>
      </c>
      <c r="E641" s="48" t="s">
        <v>35</v>
      </c>
      <c r="F641" s="49" t="s">
        <v>844</v>
      </c>
      <c r="G641" s="144">
        <v>40147</v>
      </c>
      <c r="H641" s="67" t="s">
        <v>37</v>
      </c>
      <c r="I641" s="36">
        <v>40513</v>
      </c>
    </row>
    <row r="642" spans="1:9" ht="33.75" customHeight="1" x14ac:dyDescent="0.25">
      <c r="A642" s="64" t="s">
        <v>1349</v>
      </c>
      <c r="B642" s="2" t="s">
        <v>1350</v>
      </c>
      <c r="C642" s="6" t="s">
        <v>351</v>
      </c>
      <c r="D642" s="45" t="s">
        <v>941</v>
      </c>
      <c r="E642" s="48" t="s">
        <v>35</v>
      </c>
      <c r="F642" s="49" t="s">
        <v>1351</v>
      </c>
      <c r="G642" s="144">
        <v>41297</v>
      </c>
      <c r="H642" s="33" t="s">
        <v>37</v>
      </c>
      <c r="I642" s="144">
        <v>41640</v>
      </c>
    </row>
    <row r="643" spans="1:9" ht="33.75" customHeight="1" x14ac:dyDescent="0.25">
      <c r="A643" s="64" t="s">
        <v>2278</v>
      </c>
      <c r="B643" s="2" t="s">
        <v>2279</v>
      </c>
      <c r="C643" s="20" t="s">
        <v>1581</v>
      </c>
      <c r="D643" s="45" t="s">
        <v>937</v>
      </c>
      <c r="E643" s="55" t="s">
        <v>2160</v>
      </c>
      <c r="F643" s="49" t="s">
        <v>116</v>
      </c>
      <c r="G643" s="144">
        <v>40443</v>
      </c>
      <c r="H643" s="67" t="s">
        <v>37</v>
      </c>
      <c r="I643" s="36">
        <v>40634</v>
      </c>
    </row>
    <row r="644" spans="1:9" ht="33.75" customHeight="1" x14ac:dyDescent="0.25">
      <c r="A644" s="64" t="s">
        <v>1414</v>
      </c>
      <c r="B644" s="2" t="s">
        <v>444</v>
      </c>
      <c r="C644" s="20" t="s">
        <v>350</v>
      </c>
      <c r="D644" s="45" t="s">
        <v>914</v>
      </c>
      <c r="E644" s="48" t="s">
        <v>65</v>
      </c>
      <c r="F644" s="49" t="s">
        <v>263</v>
      </c>
      <c r="G644" s="144">
        <v>37405</v>
      </c>
      <c r="H644" s="41" t="s">
        <v>37</v>
      </c>
      <c r="I644" s="144">
        <v>37591</v>
      </c>
    </row>
    <row r="645" spans="1:9" ht="33.75" customHeight="1" x14ac:dyDescent="0.25">
      <c r="A645" s="64" t="s">
        <v>1414</v>
      </c>
      <c r="B645" s="2" t="s">
        <v>68</v>
      </c>
      <c r="C645" s="6" t="s">
        <v>445</v>
      </c>
      <c r="D645" s="45" t="s">
        <v>928</v>
      </c>
      <c r="E645" s="52" t="s">
        <v>920</v>
      </c>
      <c r="F645" s="49" t="s">
        <v>4329</v>
      </c>
      <c r="G645" s="144">
        <v>41661</v>
      </c>
      <c r="H645" s="67" t="s">
        <v>37</v>
      </c>
      <c r="I645" s="144">
        <v>42095</v>
      </c>
    </row>
    <row r="646" spans="1:9" ht="33.75" customHeight="1" x14ac:dyDescent="0.25">
      <c r="A646" s="813" t="s">
        <v>8617</v>
      </c>
      <c r="B646" s="814" t="s">
        <v>8618</v>
      </c>
      <c r="C646" s="814" t="s">
        <v>347</v>
      </c>
      <c r="D646" s="818" t="s">
        <v>940</v>
      </c>
      <c r="E646" s="816" t="s">
        <v>47</v>
      </c>
      <c r="F646" s="817" t="s">
        <v>7420</v>
      </c>
      <c r="G646" s="815">
        <v>44364</v>
      </c>
      <c r="H646" s="805" t="s">
        <v>3797</v>
      </c>
      <c r="I646" s="791"/>
    </row>
    <row r="647" spans="1:9" ht="33.75" customHeight="1" x14ac:dyDescent="0.25">
      <c r="A647" s="74" t="s">
        <v>6943</v>
      </c>
      <c r="B647" s="6" t="s">
        <v>1514</v>
      </c>
      <c r="C647" s="6" t="s">
        <v>6944</v>
      </c>
      <c r="D647" s="73" t="s">
        <v>936</v>
      </c>
      <c r="E647" s="52" t="s">
        <v>792</v>
      </c>
      <c r="F647" s="72" t="s">
        <v>51</v>
      </c>
      <c r="G647" s="8">
        <v>43342</v>
      </c>
      <c r="H647" s="67" t="s">
        <v>41</v>
      </c>
      <c r="I647" s="144">
        <v>43538</v>
      </c>
    </row>
    <row r="648" spans="1:9" ht="33.75" customHeight="1" x14ac:dyDescent="0.25">
      <c r="A648" s="331" t="s">
        <v>7747</v>
      </c>
      <c r="B648" s="332" t="s">
        <v>46</v>
      </c>
      <c r="C648" s="332" t="s">
        <v>95</v>
      </c>
      <c r="D648" s="334" t="s">
        <v>940</v>
      </c>
      <c r="E648" s="330" t="s">
        <v>253</v>
      </c>
      <c r="F648" s="329" t="s">
        <v>1464</v>
      </c>
      <c r="G648" s="333">
        <v>43417</v>
      </c>
      <c r="H648" s="67" t="s">
        <v>37</v>
      </c>
      <c r="I648" s="311">
        <v>43678</v>
      </c>
    </row>
    <row r="649" spans="1:9" ht="33.75" customHeight="1" x14ac:dyDescent="0.25">
      <c r="A649" s="64" t="s">
        <v>4447</v>
      </c>
      <c r="B649" s="2" t="s">
        <v>159</v>
      </c>
      <c r="C649" s="20" t="s">
        <v>344</v>
      </c>
      <c r="D649" s="45" t="s">
        <v>940</v>
      </c>
      <c r="E649" s="48" t="s">
        <v>117</v>
      </c>
      <c r="F649" s="49" t="s">
        <v>295</v>
      </c>
      <c r="G649" s="144">
        <v>36633</v>
      </c>
      <c r="H649" s="41" t="s">
        <v>37</v>
      </c>
      <c r="I649" s="144">
        <v>37073</v>
      </c>
    </row>
    <row r="650" spans="1:9" ht="33.75" customHeight="1" x14ac:dyDescent="0.25">
      <c r="A650" s="64" t="s">
        <v>478</v>
      </c>
      <c r="B650" s="2" t="s">
        <v>46</v>
      </c>
      <c r="C650" s="2" t="s">
        <v>348</v>
      </c>
      <c r="D650" s="45" t="s">
        <v>958</v>
      </c>
      <c r="E650" s="48" t="s">
        <v>88</v>
      </c>
      <c r="F650" s="49" t="s">
        <v>89</v>
      </c>
      <c r="G650" s="144">
        <v>41200</v>
      </c>
      <c r="H650" s="33" t="s">
        <v>37</v>
      </c>
      <c r="I650" s="144">
        <v>41640</v>
      </c>
    </row>
    <row r="651" spans="1:9" ht="33.75" customHeight="1" x14ac:dyDescent="0.25">
      <c r="A651" s="64" t="s">
        <v>2282</v>
      </c>
      <c r="B651" s="2" t="s">
        <v>59</v>
      </c>
      <c r="C651" s="20" t="s">
        <v>101</v>
      </c>
      <c r="D651" s="45" t="s">
        <v>949</v>
      </c>
      <c r="E651" s="55" t="s">
        <v>230</v>
      </c>
      <c r="F651" s="49" t="s">
        <v>1035</v>
      </c>
      <c r="G651" s="144">
        <v>39951</v>
      </c>
      <c r="H651" s="67" t="s">
        <v>37</v>
      </c>
      <c r="I651" s="36">
        <v>40148</v>
      </c>
    </row>
    <row r="652" spans="1:9" ht="33.75" customHeight="1" x14ac:dyDescent="0.25">
      <c r="A652" s="64" t="s">
        <v>4448</v>
      </c>
      <c r="B652" s="2" t="s">
        <v>104</v>
      </c>
      <c r="C652" s="20" t="s">
        <v>6878</v>
      </c>
      <c r="D652" s="45" t="s">
        <v>946</v>
      </c>
      <c r="E652" s="48" t="s">
        <v>163</v>
      </c>
      <c r="F652" s="49" t="s">
        <v>700</v>
      </c>
      <c r="G652" s="144">
        <v>36685</v>
      </c>
      <c r="H652" s="41" t="s">
        <v>37</v>
      </c>
      <c r="I652" s="144">
        <v>36982</v>
      </c>
    </row>
    <row r="653" spans="1:9" ht="33.75" customHeight="1" x14ac:dyDescent="0.25">
      <c r="A653" s="64" t="s">
        <v>4107</v>
      </c>
      <c r="B653" s="2" t="s">
        <v>326</v>
      </c>
      <c r="C653" s="20" t="s">
        <v>347</v>
      </c>
      <c r="D653" s="45" t="s">
        <v>941</v>
      </c>
      <c r="E653" s="48" t="s">
        <v>3856</v>
      </c>
      <c r="F653" s="49" t="s">
        <v>2655</v>
      </c>
      <c r="G653" s="144">
        <v>42129</v>
      </c>
      <c r="H653" s="41" t="s">
        <v>37</v>
      </c>
      <c r="I653" s="36">
        <v>42675</v>
      </c>
    </row>
    <row r="654" spans="1:9" ht="33.75" customHeight="1" x14ac:dyDescent="0.25">
      <c r="A654" s="64" t="s">
        <v>6576</v>
      </c>
      <c r="B654" s="2" t="s">
        <v>724</v>
      </c>
      <c r="C654" s="2" t="s">
        <v>6577</v>
      </c>
      <c r="D654" s="45" t="s">
        <v>12</v>
      </c>
      <c r="E654" s="48" t="s">
        <v>235</v>
      </c>
      <c r="F654" s="49" t="s">
        <v>236</v>
      </c>
      <c r="G654" s="144">
        <v>42380</v>
      </c>
      <c r="H654" s="41" t="s">
        <v>37</v>
      </c>
      <c r="I654" s="144">
        <v>42979</v>
      </c>
    </row>
    <row r="655" spans="1:9" ht="33.75" customHeight="1" x14ac:dyDescent="0.25">
      <c r="A655" s="64" t="s">
        <v>2280</v>
      </c>
      <c r="B655" s="2" t="s">
        <v>767</v>
      </c>
      <c r="C655" s="20" t="s">
        <v>101</v>
      </c>
      <c r="D655" s="45" t="s">
        <v>958</v>
      </c>
      <c r="E655" s="55" t="s">
        <v>190</v>
      </c>
      <c r="F655" s="49" t="s">
        <v>236</v>
      </c>
      <c r="G655" s="144">
        <v>39489</v>
      </c>
      <c r="H655" s="67" t="s">
        <v>37</v>
      </c>
      <c r="I655" s="36">
        <v>40118</v>
      </c>
    </row>
    <row r="656" spans="1:9" ht="33.75" customHeight="1" x14ac:dyDescent="0.25">
      <c r="A656" s="64" t="s">
        <v>175</v>
      </c>
      <c r="B656" s="2" t="s">
        <v>49</v>
      </c>
      <c r="C656" s="2" t="s">
        <v>95</v>
      </c>
      <c r="D656" s="45" t="s">
        <v>940</v>
      </c>
      <c r="E656" s="48" t="s">
        <v>176</v>
      </c>
      <c r="F656" s="49" t="s">
        <v>177</v>
      </c>
      <c r="G656" s="144">
        <v>40920</v>
      </c>
      <c r="H656" s="33" t="s">
        <v>37</v>
      </c>
      <c r="I656" s="144">
        <v>41275</v>
      </c>
    </row>
    <row r="657" spans="1:9" ht="33.75" customHeight="1" x14ac:dyDescent="0.25">
      <c r="A657" s="64" t="s">
        <v>2281</v>
      </c>
      <c r="B657" s="2" t="s">
        <v>131</v>
      </c>
      <c r="C657" s="20" t="s">
        <v>349</v>
      </c>
      <c r="D657" s="45" t="s">
        <v>1980</v>
      </c>
      <c r="E657" s="48" t="s">
        <v>1274</v>
      </c>
      <c r="F657" s="49" t="s">
        <v>2679</v>
      </c>
      <c r="G657" s="144">
        <v>39239</v>
      </c>
      <c r="H657" s="41" t="s">
        <v>37</v>
      </c>
      <c r="I657" s="144">
        <v>39435</v>
      </c>
    </row>
    <row r="658" spans="1:9" ht="33.75" customHeight="1" x14ac:dyDescent="0.25">
      <c r="A658" s="64" t="s">
        <v>2281</v>
      </c>
      <c r="B658" s="2" t="s">
        <v>119</v>
      </c>
      <c r="C658" s="2" t="s">
        <v>350</v>
      </c>
      <c r="D658" s="45" t="s">
        <v>946</v>
      </c>
      <c r="E658" s="48" t="s">
        <v>163</v>
      </c>
      <c r="F658" s="49" t="s">
        <v>700</v>
      </c>
      <c r="G658" s="144">
        <v>36804</v>
      </c>
      <c r="H658" s="41" t="s">
        <v>37</v>
      </c>
      <c r="I658" s="144">
        <v>37257</v>
      </c>
    </row>
    <row r="659" spans="1:9" ht="33.75" customHeight="1" x14ac:dyDescent="0.25">
      <c r="A659" s="64" t="s">
        <v>2281</v>
      </c>
      <c r="B659" s="2" t="s">
        <v>866</v>
      </c>
      <c r="C659" s="20" t="s">
        <v>344</v>
      </c>
      <c r="D659" s="45" t="s">
        <v>1980</v>
      </c>
      <c r="E659" s="55" t="s">
        <v>311</v>
      </c>
      <c r="F659" s="49" t="s">
        <v>384</v>
      </c>
      <c r="G659" s="144">
        <v>40093</v>
      </c>
      <c r="H659" s="67" t="s">
        <v>37</v>
      </c>
      <c r="I659" s="36">
        <v>40511</v>
      </c>
    </row>
    <row r="660" spans="1:9" ht="33.75" customHeight="1" x14ac:dyDescent="0.25">
      <c r="A660" s="74" t="s">
        <v>7799</v>
      </c>
      <c r="B660" s="6" t="s">
        <v>46</v>
      </c>
      <c r="C660" s="6" t="s">
        <v>344</v>
      </c>
      <c r="D660" s="73" t="s">
        <v>934</v>
      </c>
      <c r="E660" s="52" t="s">
        <v>66</v>
      </c>
      <c r="F660" s="72" t="s">
        <v>38</v>
      </c>
      <c r="G660" s="8">
        <v>43585</v>
      </c>
      <c r="H660" s="67" t="s">
        <v>37</v>
      </c>
      <c r="I660" s="36">
        <v>43800</v>
      </c>
    </row>
    <row r="661" spans="1:9" ht="33.75" customHeight="1" x14ac:dyDescent="0.25">
      <c r="A661" s="239" t="s">
        <v>7316</v>
      </c>
      <c r="B661" s="221" t="s">
        <v>7317</v>
      </c>
      <c r="C661" s="221" t="s">
        <v>1581</v>
      </c>
      <c r="D661" s="226" t="s">
        <v>934</v>
      </c>
      <c r="E661" s="224" t="s">
        <v>66</v>
      </c>
      <c r="F661" s="238" t="s">
        <v>7318</v>
      </c>
      <c r="G661" s="222">
        <v>43186</v>
      </c>
      <c r="H661" s="67" t="s">
        <v>37</v>
      </c>
      <c r="I661" s="227">
        <v>43525</v>
      </c>
    </row>
    <row r="662" spans="1:9" ht="33.75" customHeight="1" x14ac:dyDescent="0.25">
      <c r="A662" s="64" t="s">
        <v>611</v>
      </c>
      <c r="B662" s="2" t="s">
        <v>159</v>
      </c>
      <c r="C662" s="2" t="s">
        <v>101</v>
      </c>
      <c r="D662" s="45" t="s">
        <v>928</v>
      </c>
      <c r="E662" s="48" t="s">
        <v>74</v>
      </c>
      <c r="F662" s="49" t="s">
        <v>258</v>
      </c>
      <c r="G662" s="22">
        <v>40542</v>
      </c>
      <c r="H662" s="33" t="s">
        <v>37</v>
      </c>
      <c r="I662" s="144">
        <v>41275</v>
      </c>
    </row>
    <row r="663" spans="1:9" ht="33.75" customHeight="1" x14ac:dyDescent="0.25">
      <c r="A663" s="64" t="s">
        <v>4449</v>
      </c>
      <c r="B663" s="2" t="s">
        <v>788</v>
      </c>
      <c r="C663" s="20" t="s">
        <v>101</v>
      </c>
      <c r="D663" s="45" t="s">
        <v>942</v>
      </c>
      <c r="E663" s="48" t="s">
        <v>3792</v>
      </c>
      <c r="F663" s="49" t="s">
        <v>172</v>
      </c>
      <c r="G663" s="144">
        <v>38120</v>
      </c>
      <c r="H663" s="41" t="s">
        <v>37</v>
      </c>
      <c r="I663" s="144">
        <v>38355</v>
      </c>
    </row>
    <row r="664" spans="1:9" ht="33.75" customHeight="1" x14ac:dyDescent="0.25">
      <c r="A664" s="64" t="s">
        <v>4450</v>
      </c>
      <c r="B664" s="2" t="s">
        <v>3760</v>
      </c>
      <c r="C664" s="2" t="s">
        <v>6760</v>
      </c>
      <c r="D664" s="45" t="s">
        <v>941</v>
      </c>
      <c r="E664" s="48" t="s">
        <v>3856</v>
      </c>
      <c r="F664" s="49" t="s">
        <v>99</v>
      </c>
      <c r="G664" s="144">
        <v>39177</v>
      </c>
      <c r="H664" s="41" t="s">
        <v>37</v>
      </c>
      <c r="I664" s="144">
        <v>39387</v>
      </c>
    </row>
    <row r="665" spans="1:9" ht="33.75" customHeight="1" x14ac:dyDescent="0.25">
      <c r="A665" s="301" t="s">
        <v>7500</v>
      </c>
      <c r="B665" s="9" t="s">
        <v>1953</v>
      </c>
      <c r="C665" s="9" t="s">
        <v>101</v>
      </c>
      <c r="D665" s="34" t="s">
        <v>4302</v>
      </c>
      <c r="E665" s="302" t="s">
        <v>82</v>
      </c>
      <c r="F665" s="303" t="s">
        <v>7501</v>
      </c>
      <c r="G665" s="7">
        <v>43290</v>
      </c>
      <c r="H665" s="41" t="s">
        <v>37</v>
      </c>
      <c r="I665" s="144">
        <v>43586</v>
      </c>
    </row>
    <row r="666" spans="1:9" ht="33.75" customHeight="1" x14ac:dyDescent="0.25">
      <c r="A666" s="88" t="s">
        <v>6733</v>
      </c>
      <c r="B666" s="96" t="s">
        <v>108</v>
      </c>
      <c r="C666" s="96" t="s">
        <v>101</v>
      </c>
      <c r="D666" s="45" t="s">
        <v>942</v>
      </c>
      <c r="E666" s="98" t="s">
        <v>1260</v>
      </c>
      <c r="F666" s="89" t="s">
        <v>127</v>
      </c>
      <c r="G666" s="140">
        <v>42307</v>
      </c>
      <c r="H666" s="41" t="s">
        <v>37</v>
      </c>
      <c r="I666" s="104">
        <v>42736</v>
      </c>
    </row>
    <row r="667" spans="1:9" ht="33.75" customHeight="1" x14ac:dyDescent="0.25">
      <c r="A667" s="326" t="s">
        <v>6733</v>
      </c>
      <c r="B667" s="318" t="s">
        <v>64</v>
      </c>
      <c r="C667" s="318" t="s">
        <v>344</v>
      </c>
      <c r="D667" s="438" t="s">
        <v>4302</v>
      </c>
      <c r="E667" s="436" t="s">
        <v>82</v>
      </c>
      <c r="F667" s="435" t="s">
        <v>7782</v>
      </c>
      <c r="G667" s="317">
        <v>43621</v>
      </c>
      <c r="H667" s="41" t="s">
        <v>37</v>
      </c>
      <c r="I667" s="311">
        <v>44317</v>
      </c>
    </row>
    <row r="668" spans="1:9" ht="33.75" customHeight="1" x14ac:dyDescent="0.25">
      <c r="A668" s="64" t="s">
        <v>2283</v>
      </c>
      <c r="B668" s="2" t="s">
        <v>1884</v>
      </c>
      <c r="C668" s="20" t="s">
        <v>95</v>
      </c>
      <c r="D668" s="45" t="s">
        <v>12</v>
      </c>
      <c r="E668" s="50" t="s">
        <v>1812</v>
      </c>
      <c r="F668" s="49" t="s">
        <v>366</v>
      </c>
      <c r="G668" s="144">
        <v>40126</v>
      </c>
      <c r="H668" s="67" t="s">
        <v>37</v>
      </c>
      <c r="I668" s="36">
        <v>40299</v>
      </c>
    </row>
    <row r="669" spans="1:9" ht="33.75" customHeight="1" x14ac:dyDescent="0.25">
      <c r="A669" s="64" t="s">
        <v>4451</v>
      </c>
      <c r="B669" s="2" t="s">
        <v>246</v>
      </c>
      <c r="C669" s="20" t="s">
        <v>101</v>
      </c>
      <c r="D669" s="45" t="s">
        <v>951</v>
      </c>
      <c r="E669" s="48" t="s">
        <v>394</v>
      </c>
      <c r="F669" s="49" t="s">
        <v>256</v>
      </c>
      <c r="G669" s="144">
        <v>37090</v>
      </c>
      <c r="H669" s="41" t="s">
        <v>37</v>
      </c>
      <c r="I669" s="144">
        <v>37406</v>
      </c>
    </row>
    <row r="670" spans="1:9" ht="33.75" customHeight="1" x14ac:dyDescent="0.25">
      <c r="A670" s="88" t="s">
        <v>7081</v>
      </c>
      <c r="B670" s="96" t="s">
        <v>323</v>
      </c>
      <c r="C670" s="96" t="s">
        <v>101</v>
      </c>
      <c r="D670" s="97" t="s">
        <v>929</v>
      </c>
      <c r="E670" s="98" t="s">
        <v>87</v>
      </c>
      <c r="F670" s="89" t="s">
        <v>3006</v>
      </c>
      <c r="G670" s="140">
        <v>42846</v>
      </c>
      <c r="H670" s="41" t="s">
        <v>37</v>
      </c>
      <c r="I670" s="104">
        <v>43073</v>
      </c>
    </row>
    <row r="671" spans="1:9" ht="33.75" customHeight="1" x14ac:dyDescent="0.25">
      <c r="A671" s="120" t="s">
        <v>6921</v>
      </c>
      <c r="B671" s="27" t="s">
        <v>42</v>
      </c>
      <c r="C671" s="27" t="s">
        <v>6922</v>
      </c>
      <c r="D671" s="45" t="s">
        <v>940</v>
      </c>
      <c r="E671" s="57" t="s">
        <v>1047</v>
      </c>
      <c r="F671" s="57" t="s">
        <v>1048</v>
      </c>
      <c r="G671" s="7">
        <v>42710</v>
      </c>
      <c r="H671" s="41" t="s">
        <v>41</v>
      </c>
      <c r="I671" s="144">
        <v>43017</v>
      </c>
    </row>
    <row r="672" spans="1:9" ht="33.75" customHeight="1" x14ac:dyDescent="0.25">
      <c r="A672" s="64" t="s">
        <v>462</v>
      </c>
      <c r="B672" s="839" t="s">
        <v>96</v>
      </c>
      <c r="C672" s="839" t="s">
        <v>7398</v>
      </c>
      <c r="D672" s="830" t="s">
        <v>929</v>
      </c>
      <c r="E672" s="841" t="s">
        <v>8464</v>
      </c>
      <c r="F672" s="841" t="s">
        <v>2836</v>
      </c>
      <c r="G672" s="837">
        <v>44916</v>
      </c>
      <c r="H672" s="69" t="s">
        <v>3797</v>
      </c>
      <c r="I672" s="791"/>
    </row>
    <row r="673" spans="1:9" ht="33.75" customHeight="1" x14ac:dyDescent="0.25">
      <c r="A673" s="64" t="s">
        <v>462</v>
      </c>
      <c r="B673" s="2" t="s">
        <v>1119</v>
      </c>
      <c r="C673" s="20" t="s">
        <v>101</v>
      </c>
      <c r="D673" s="45" t="s">
        <v>942</v>
      </c>
      <c r="E673" s="55" t="s">
        <v>3792</v>
      </c>
      <c r="F673" s="49" t="s">
        <v>1035</v>
      </c>
      <c r="G673" s="144">
        <v>40085</v>
      </c>
      <c r="H673" s="67" t="s">
        <v>37</v>
      </c>
      <c r="I673" s="36">
        <v>40269</v>
      </c>
    </row>
    <row r="674" spans="1:9" ht="33.75" customHeight="1" x14ac:dyDescent="0.25">
      <c r="A674" s="788" t="s">
        <v>462</v>
      </c>
      <c r="B674" s="787" t="s">
        <v>104</v>
      </c>
      <c r="C674" s="787" t="s">
        <v>101</v>
      </c>
      <c r="D674" s="785" t="s">
        <v>953</v>
      </c>
      <c r="E674" s="789" t="s">
        <v>122</v>
      </c>
      <c r="F674" s="790" t="s">
        <v>1023</v>
      </c>
      <c r="G674" s="786">
        <v>44103</v>
      </c>
      <c r="H674" s="41" t="s">
        <v>41</v>
      </c>
      <c r="I674" s="784">
        <v>44680</v>
      </c>
    </row>
    <row r="675" spans="1:9" ht="33.75" customHeight="1" x14ac:dyDescent="0.25">
      <c r="A675" s="190" t="s">
        <v>462</v>
      </c>
      <c r="B675" s="192" t="s">
        <v>68</v>
      </c>
      <c r="C675" s="192" t="s">
        <v>101</v>
      </c>
      <c r="D675" s="193" t="s">
        <v>959</v>
      </c>
      <c r="E675" s="186" t="s">
        <v>134</v>
      </c>
      <c r="F675" s="187" t="s">
        <v>7230</v>
      </c>
      <c r="G675" s="195">
        <v>43074</v>
      </c>
      <c r="H675" s="67" t="s">
        <v>37</v>
      </c>
      <c r="I675" s="333">
        <v>43396</v>
      </c>
    </row>
    <row r="676" spans="1:9" ht="33.75" customHeight="1" x14ac:dyDescent="0.25">
      <c r="A676" s="504" t="s">
        <v>462</v>
      </c>
      <c r="B676" s="500" t="s">
        <v>104</v>
      </c>
      <c r="C676" s="192" t="s">
        <v>101</v>
      </c>
      <c r="D676" s="499" t="s">
        <v>953</v>
      </c>
      <c r="E676" s="502" t="s">
        <v>74</v>
      </c>
      <c r="F676" s="503" t="s">
        <v>1023</v>
      </c>
      <c r="G676" s="501">
        <v>43763</v>
      </c>
      <c r="H676" s="41" t="s">
        <v>41</v>
      </c>
      <c r="I676" s="524">
        <v>43900</v>
      </c>
    </row>
    <row r="677" spans="1:9" ht="33.75" customHeight="1" x14ac:dyDescent="0.25">
      <c r="A677" s="74" t="s">
        <v>462</v>
      </c>
      <c r="B677" s="6" t="s">
        <v>64</v>
      </c>
      <c r="C677" s="6" t="s">
        <v>101</v>
      </c>
      <c r="D677" s="73" t="s">
        <v>928</v>
      </c>
      <c r="E677" s="52" t="s">
        <v>138</v>
      </c>
      <c r="F677" s="72" t="s">
        <v>736</v>
      </c>
      <c r="G677" s="8">
        <v>43159</v>
      </c>
      <c r="H677" s="67" t="s">
        <v>37</v>
      </c>
      <c r="I677" s="36">
        <v>43497</v>
      </c>
    </row>
    <row r="678" spans="1:9" ht="33.75" customHeight="1" x14ac:dyDescent="0.25">
      <c r="A678" s="64" t="s">
        <v>462</v>
      </c>
      <c r="B678" s="2" t="s">
        <v>307</v>
      </c>
      <c r="C678" s="2" t="s">
        <v>351</v>
      </c>
      <c r="D678" s="45" t="s">
        <v>948</v>
      </c>
      <c r="E678" s="55" t="s">
        <v>1930</v>
      </c>
      <c r="F678" s="49" t="s">
        <v>857</v>
      </c>
      <c r="G678" s="144">
        <v>39787</v>
      </c>
      <c r="H678" s="67" t="s">
        <v>37</v>
      </c>
      <c r="I678" s="36">
        <v>40238</v>
      </c>
    </row>
    <row r="679" spans="1:9" ht="33.75" customHeight="1" x14ac:dyDescent="0.25">
      <c r="A679" s="64" t="s">
        <v>462</v>
      </c>
      <c r="B679" s="2" t="s">
        <v>46</v>
      </c>
      <c r="C679" s="20" t="s">
        <v>348</v>
      </c>
      <c r="D679" s="45" t="s">
        <v>12</v>
      </c>
      <c r="E679" s="48" t="s">
        <v>66</v>
      </c>
      <c r="F679" s="49" t="s">
        <v>273</v>
      </c>
      <c r="G679" s="144">
        <v>37974</v>
      </c>
      <c r="H679" s="41" t="s">
        <v>37</v>
      </c>
      <c r="I679" s="144">
        <v>38353</v>
      </c>
    </row>
    <row r="680" spans="1:9" ht="33.75" customHeight="1" x14ac:dyDescent="0.25">
      <c r="A680" s="64" t="s">
        <v>462</v>
      </c>
      <c r="B680" s="2" t="s">
        <v>49</v>
      </c>
      <c r="C680" s="2" t="s">
        <v>344</v>
      </c>
      <c r="D680" s="45" t="s">
        <v>940</v>
      </c>
      <c r="E680" s="55" t="s">
        <v>82</v>
      </c>
      <c r="F680" s="49" t="s">
        <v>4335</v>
      </c>
      <c r="G680" s="144">
        <v>41205</v>
      </c>
      <c r="H680" s="33" t="s">
        <v>37</v>
      </c>
      <c r="I680" s="144">
        <v>41456</v>
      </c>
    </row>
    <row r="681" spans="1:9" ht="33.75" customHeight="1" x14ac:dyDescent="0.25">
      <c r="A681" s="64" t="s">
        <v>462</v>
      </c>
      <c r="B681" s="2" t="s">
        <v>121</v>
      </c>
      <c r="C681" s="20" t="s">
        <v>101</v>
      </c>
      <c r="D681" s="45" t="s">
        <v>937</v>
      </c>
      <c r="E681" s="55" t="s">
        <v>2160</v>
      </c>
      <c r="F681" s="49" t="s">
        <v>116</v>
      </c>
      <c r="G681" s="144">
        <v>39925</v>
      </c>
      <c r="H681" s="67" t="s">
        <v>37</v>
      </c>
      <c r="I681" s="36">
        <v>40087</v>
      </c>
    </row>
    <row r="682" spans="1:9" ht="33.75" customHeight="1" x14ac:dyDescent="0.25">
      <c r="A682" s="64" t="s">
        <v>462</v>
      </c>
      <c r="B682" s="2" t="s">
        <v>813</v>
      </c>
      <c r="C682" s="2" t="s">
        <v>101</v>
      </c>
      <c r="D682" s="45" t="s">
        <v>928</v>
      </c>
      <c r="E682" s="48" t="s">
        <v>138</v>
      </c>
      <c r="F682" s="49" t="s">
        <v>422</v>
      </c>
      <c r="G682" s="144">
        <v>41456</v>
      </c>
      <c r="H682" s="33" t="s">
        <v>41</v>
      </c>
      <c r="I682" s="144">
        <v>41710</v>
      </c>
    </row>
    <row r="683" spans="1:9" ht="33.75" customHeight="1" x14ac:dyDescent="0.25">
      <c r="A683" s="64" t="s">
        <v>462</v>
      </c>
      <c r="B683" s="2" t="s">
        <v>813</v>
      </c>
      <c r="C683" s="6" t="s">
        <v>101</v>
      </c>
      <c r="D683" s="45" t="s">
        <v>1653</v>
      </c>
      <c r="E683" s="52" t="s">
        <v>1662</v>
      </c>
      <c r="F683" s="49" t="s">
        <v>1663</v>
      </c>
      <c r="G683" s="144">
        <v>41724</v>
      </c>
      <c r="H683" s="67" t="s">
        <v>37</v>
      </c>
      <c r="I683" s="144">
        <v>41974</v>
      </c>
    </row>
    <row r="684" spans="1:9" ht="33.75" customHeight="1" x14ac:dyDescent="0.25">
      <c r="A684" s="65" t="s">
        <v>4452</v>
      </c>
      <c r="B684" s="121" t="s">
        <v>392</v>
      </c>
      <c r="C684" s="21" t="s">
        <v>347</v>
      </c>
      <c r="D684" s="122" t="s">
        <v>12</v>
      </c>
      <c r="E684" s="50" t="s">
        <v>35</v>
      </c>
      <c r="F684" s="61" t="s">
        <v>1272</v>
      </c>
      <c r="G684" s="22">
        <v>42485</v>
      </c>
      <c r="H684" s="67" t="s">
        <v>37</v>
      </c>
      <c r="I684" s="144">
        <v>43101</v>
      </c>
    </row>
    <row r="685" spans="1:9" ht="33.75" customHeight="1" x14ac:dyDescent="0.25">
      <c r="A685" s="64" t="s">
        <v>4452</v>
      </c>
      <c r="B685" s="2" t="s">
        <v>119</v>
      </c>
      <c r="C685" s="20" t="s">
        <v>357</v>
      </c>
      <c r="D685" s="45" t="s">
        <v>941</v>
      </c>
      <c r="E685" s="48" t="s">
        <v>35</v>
      </c>
      <c r="F685" s="49" t="s">
        <v>281</v>
      </c>
      <c r="G685" s="144">
        <v>36831</v>
      </c>
      <c r="H685" s="41" t="s">
        <v>37</v>
      </c>
      <c r="I685" s="144">
        <v>37073</v>
      </c>
    </row>
    <row r="686" spans="1:9" ht="33.75" customHeight="1" x14ac:dyDescent="0.25">
      <c r="A686" s="64" t="s">
        <v>2284</v>
      </c>
      <c r="B686" s="2" t="s">
        <v>145</v>
      </c>
      <c r="C686" s="20" t="s">
        <v>101</v>
      </c>
      <c r="D686" s="45" t="s">
        <v>914</v>
      </c>
      <c r="E686" s="48" t="s">
        <v>3795</v>
      </c>
      <c r="F686" s="49" t="s">
        <v>1116</v>
      </c>
      <c r="G686" s="144">
        <v>39370</v>
      </c>
      <c r="H686" s="41" t="s">
        <v>37</v>
      </c>
      <c r="I686" s="22">
        <v>39539</v>
      </c>
    </row>
    <row r="687" spans="1:9" ht="33.75" customHeight="1" x14ac:dyDescent="0.25">
      <c r="A687" s="64" t="s">
        <v>4453</v>
      </c>
      <c r="B687" s="2" t="s">
        <v>69</v>
      </c>
      <c r="C687" s="20" t="s">
        <v>350</v>
      </c>
      <c r="D687" s="45" t="s">
        <v>942</v>
      </c>
      <c r="E687" s="48" t="s">
        <v>3792</v>
      </c>
      <c r="F687" s="49" t="s">
        <v>913</v>
      </c>
      <c r="G687" s="144">
        <v>36783</v>
      </c>
      <c r="H687" s="41" t="s">
        <v>37</v>
      </c>
      <c r="I687" s="144">
        <v>37438</v>
      </c>
    </row>
    <row r="688" spans="1:9" ht="33.75" customHeight="1" x14ac:dyDescent="0.25">
      <c r="A688" s="117" t="s">
        <v>1661</v>
      </c>
      <c r="B688" s="9" t="s">
        <v>1119</v>
      </c>
      <c r="C688" s="9" t="s">
        <v>95</v>
      </c>
      <c r="D688" s="34" t="s">
        <v>4302</v>
      </c>
      <c r="E688" s="53" t="s">
        <v>176</v>
      </c>
      <c r="F688" s="119" t="s">
        <v>6703</v>
      </c>
      <c r="G688" s="7">
        <v>43796</v>
      </c>
      <c r="H688" s="41" t="s">
        <v>37</v>
      </c>
      <c r="I688" s="144">
        <v>44228</v>
      </c>
    </row>
    <row r="689" spans="1:9" ht="33.75" customHeight="1" x14ac:dyDescent="0.25">
      <c r="A689" s="64" t="s">
        <v>1661</v>
      </c>
      <c r="B689" s="2" t="s">
        <v>86</v>
      </c>
      <c r="C689" s="6" t="s">
        <v>101</v>
      </c>
      <c r="D689" s="45" t="s">
        <v>951</v>
      </c>
      <c r="E689" s="55" t="s">
        <v>1091</v>
      </c>
      <c r="F689" s="49" t="s">
        <v>3828</v>
      </c>
      <c r="G689" s="144">
        <v>41922</v>
      </c>
      <c r="H689" s="67" t="s">
        <v>37</v>
      </c>
      <c r="I689" s="36">
        <v>42123</v>
      </c>
    </row>
    <row r="690" spans="1:9" ht="33.75" customHeight="1" x14ac:dyDescent="0.25">
      <c r="A690" s="669" t="s">
        <v>1661</v>
      </c>
      <c r="B690" s="670" t="s">
        <v>113</v>
      </c>
      <c r="C690" s="670" t="s">
        <v>7450</v>
      </c>
      <c r="D690" s="669" t="s">
        <v>7445</v>
      </c>
      <c r="E690" s="671" t="s">
        <v>7537</v>
      </c>
      <c r="F690" s="671" t="s">
        <v>8368</v>
      </c>
      <c r="G690" s="675">
        <v>44141</v>
      </c>
      <c r="H690" s="67" t="s">
        <v>37</v>
      </c>
      <c r="I690" s="598">
        <v>44412</v>
      </c>
    </row>
    <row r="691" spans="1:9" ht="33.75" customHeight="1" x14ac:dyDescent="0.25">
      <c r="A691" s="64" t="s">
        <v>1661</v>
      </c>
      <c r="B691" s="2" t="s">
        <v>211</v>
      </c>
      <c r="C691" s="6" t="s">
        <v>101</v>
      </c>
      <c r="D691" s="45" t="s">
        <v>1653</v>
      </c>
      <c r="E691" s="52" t="s">
        <v>1662</v>
      </c>
      <c r="F691" s="49" t="s">
        <v>1101</v>
      </c>
      <c r="G691" s="144">
        <v>41730</v>
      </c>
      <c r="H691" s="67" t="s">
        <v>37</v>
      </c>
      <c r="I691" s="144">
        <v>41974</v>
      </c>
    </row>
    <row r="692" spans="1:9" ht="33.75" customHeight="1" x14ac:dyDescent="0.25">
      <c r="A692" s="64" t="s">
        <v>4454</v>
      </c>
      <c r="B692" s="2" t="s">
        <v>594</v>
      </c>
      <c r="C692" s="2" t="s">
        <v>95</v>
      </c>
      <c r="D692" s="45" t="s">
        <v>940</v>
      </c>
      <c r="E692" s="52" t="s">
        <v>176</v>
      </c>
      <c r="F692" s="49" t="s">
        <v>200</v>
      </c>
      <c r="G692" s="144">
        <v>42495</v>
      </c>
      <c r="H692" s="67" t="s">
        <v>37</v>
      </c>
      <c r="I692" s="144">
        <v>42705</v>
      </c>
    </row>
    <row r="693" spans="1:9" ht="33.75" customHeight="1" x14ac:dyDescent="0.25">
      <c r="A693" s="64" t="s">
        <v>4454</v>
      </c>
      <c r="B693" s="2" t="s">
        <v>226</v>
      </c>
      <c r="C693" s="20" t="s">
        <v>350</v>
      </c>
      <c r="D693" s="45" t="s">
        <v>928</v>
      </c>
      <c r="E693" s="48" t="s">
        <v>134</v>
      </c>
      <c r="F693" s="49" t="s">
        <v>136</v>
      </c>
      <c r="G693" s="144">
        <v>38376</v>
      </c>
      <c r="H693" s="41" t="s">
        <v>37</v>
      </c>
      <c r="I693" s="144">
        <v>39022</v>
      </c>
    </row>
    <row r="694" spans="1:9" ht="33.75" customHeight="1" x14ac:dyDescent="0.25">
      <c r="A694" s="64" t="s">
        <v>4454</v>
      </c>
      <c r="B694" s="2" t="s">
        <v>6700</v>
      </c>
      <c r="C694" s="2" t="s">
        <v>95</v>
      </c>
      <c r="D694" s="45" t="s">
        <v>4302</v>
      </c>
      <c r="E694" s="48" t="s">
        <v>176</v>
      </c>
      <c r="F694" s="49" t="s">
        <v>200</v>
      </c>
      <c r="G694" s="144">
        <v>42495</v>
      </c>
      <c r="H694" s="69" t="s">
        <v>3797</v>
      </c>
      <c r="I694" s="144"/>
    </row>
    <row r="695" spans="1:9" ht="33.75" customHeight="1" x14ac:dyDescent="0.25">
      <c r="A695" s="64" t="s">
        <v>1870</v>
      </c>
      <c r="B695" s="2" t="s">
        <v>59</v>
      </c>
      <c r="C695" s="2" t="s">
        <v>160</v>
      </c>
      <c r="D695" s="45" t="s">
        <v>650</v>
      </c>
      <c r="E695" s="48" t="s">
        <v>705</v>
      </c>
      <c r="F695" s="49" t="s">
        <v>4455</v>
      </c>
      <c r="G695" s="144">
        <v>38264</v>
      </c>
      <c r="H695" s="41" t="s">
        <v>37</v>
      </c>
      <c r="I695" s="144">
        <v>38383</v>
      </c>
    </row>
    <row r="696" spans="1:9" ht="33.75" customHeight="1" x14ac:dyDescent="0.25">
      <c r="A696" s="305" t="s">
        <v>1870</v>
      </c>
      <c r="B696" s="306" t="s">
        <v>255</v>
      </c>
      <c r="C696" s="306" t="s">
        <v>344</v>
      </c>
      <c r="D696" s="308" t="s">
        <v>946</v>
      </c>
      <c r="E696" s="309" t="s">
        <v>696</v>
      </c>
      <c r="F696" s="310" t="s">
        <v>985</v>
      </c>
      <c r="G696" s="311">
        <v>43171</v>
      </c>
      <c r="H696" s="41" t="s">
        <v>37</v>
      </c>
      <c r="I696" s="311">
        <v>43647</v>
      </c>
    </row>
    <row r="697" spans="1:9" ht="33.75" customHeight="1" x14ac:dyDescent="0.25">
      <c r="A697" s="64" t="s">
        <v>1870</v>
      </c>
      <c r="B697" s="2" t="s">
        <v>29</v>
      </c>
      <c r="C697" s="20" t="s">
        <v>350</v>
      </c>
      <c r="D697" s="45" t="s">
        <v>949</v>
      </c>
      <c r="E697" s="59" t="s">
        <v>1871</v>
      </c>
      <c r="F697" s="49" t="s">
        <v>90</v>
      </c>
      <c r="G697" s="144">
        <v>40095</v>
      </c>
      <c r="H697" s="43" t="s">
        <v>41</v>
      </c>
      <c r="I697" s="38">
        <v>40564</v>
      </c>
    </row>
    <row r="698" spans="1:9" ht="33.75" customHeight="1" x14ac:dyDescent="0.25">
      <c r="A698" s="64" t="s">
        <v>4456</v>
      </c>
      <c r="B698" s="2" t="s">
        <v>4457</v>
      </c>
      <c r="C698" s="2" t="s">
        <v>1825</v>
      </c>
      <c r="D698" s="45" t="s">
        <v>936</v>
      </c>
      <c r="E698" s="48" t="s">
        <v>47</v>
      </c>
      <c r="F698" s="49" t="s">
        <v>2981</v>
      </c>
      <c r="G698" s="144">
        <v>37046</v>
      </c>
      <c r="H698" s="41" t="s">
        <v>37</v>
      </c>
      <c r="I698" s="144">
        <v>37240</v>
      </c>
    </row>
    <row r="699" spans="1:9" ht="33.75" customHeight="1" x14ac:dyDescent="0.25">
      <c r="A699" s="331" t="s">
        <v>7759</v>
      </c>
      <c r="B699" s="332" t="s">
        <v>2930</v>
      </c>
      <c r="C699" s="332" t="s">
        <v>776</v>
      </c>
      <c r="D699" s="334" t="s">
        <v>941</v>
      </c>
      <c r="E699" s="330" t="s">
        <v>3856</v>
      </c>
      <c r="F699" s="329" t="s">
        <v>105</v>
      </c>
      <c r="G699" s="333">
        <v>43382</v>
      </c>
      <c r="H699" s="41" t="s">
        <v>37</v>
      </c>
      <c r="I699" s="311">
        <v>44105</v>
      </c>
    </row>
    <row r="700" spans="1:9" ht="33.75" customHeight="1" x14ac:dyDescent="0.25">
      <c r="A700" s="64" t="s">
        <v>2285</v>
      </c>
      <c r="B700" s="2" t="s">
        <v>188</v>
      </c>
      <c r="C700" s="20" t="s">
        <v>350</v>
      </c>
      <c r="D700" s="45" t="s">
        <v>929</v>
      </c>
      <c r="E700" s="55" t="s">
        <v>87</v>
      </c>
      <c r="F700" s="49" t="s">
        <v>2286</v>
      </c>
      <c r="G700" s="144">
        <v>40198</v>
      </c>
      <c r="H700" s="67" t="s">
        <v>37</v>
      </c>
      <c r="I700" s="36">
        <v>40330</v>
      </c>
    </row>
    <row r="701" spans="1:9" ht="33.75" customHeight="1" x14ac:dyDescent="0.25">
      <c r="A701" s="74" t="s">
        <v>7951</v>
      </c>
      <c r="B701" s="6" t="s">
        <v>1350</v>
      </c>
      <c r="C701" s="6" t="s">
        <v>349</v>
      </c>
      <c r="D701" s="73" t="s">
        <v>3863</v>
      </c>
      <c r="E701" s="52" t="s">
        <v>1274</v>
      </c>
      <c r="F701" s="72" t="s">
        <v>2679</v>
      </c>
      <c r="G701" s="8">
        <v>43756</v>
      </c>
      <c r="H701" s="401" t="s">
        <v>3797</v>
      </c>
      <c r="I701" s="36"/>
    </row>
    <row r="702" spans="1:9" ht="33.75" customHeight="1" x14ac:dyDescent="0.25">
      <c r="A702" s="64" t="s">
        <v>4458</v>
      </c>
      <c r="B702" s="2" t="s">
        <v>68</v>
      </c>
      <c r="C702" s="20" t="s">
        <v>101</v>
      </c>
      <c r="D702" s="45" t="s">
        <v>951</v>
      </c>
      <c r="E702" s="48" t="s">
        <v>394</v>
      </c>
      <c r="F702" s="49" t="s">
        <v>240</v>
      </c>
      <c r="G702" s="144">
        <v>38457</v>
      </c>
      <c r="H702" s="41" t="s">
        <v>37</v>
      </c>
      <c r="I702" s="144">
        <v>38747</v>
      </c>
    </row>
    <row r="703" spans="1:9" ht="33.75" customHeight="1" x14ac:dyDescent="0.25">
      <c r="A703" s="314" t="s">
        <v>595</v>
      </c>
      <c r="B703" s="313" t="s">
        <v>294</v>
      </c>
      <c r="C703" s="313" t="s">
        <v>351</v>
      </c>
      <c r="D703" s="334" t="s">
        <v>931</v>
      </c>
      <c r="E703" s="330" t="s">
        <v>47</v>
      </c>
      <c r="F703" s="316" t="s">
        <v>1857</v>
      </c>
      <c r="G703" s="333">
        <v>43425</v>
      </c>
      <c r="H703" s="41" t="s">
        <v>37</v>
      </c>
      <c r="I703" s="311">
        <v>43525</v>
      </c>
    </row>
    <row r="704" spans="1:9" ht="33.75" customHeight="1" x14ac:dyDescent="0.25">
      <c r="A704" s="64" t="s">
        <v>595</v>
      </c>
      <c r="B704" s="2" t="s">
        <v>596</v>
      </c>
      <c r="C704" s="2" t="s">
        <v>344</v>
      </c>
      <c r="D704" s="45" t="s">
        <v>12</v>
      </c>
      <c r="E704" s="55" t="s">
        <v>66</v>
      </c>
      <c r="F704" s="49" t="s">
        <v>329</v>
      </c>
      <c r="G704" s="144">
        <v>40851</v>
      </c>
      <c r="H704" s="33" t="s">
        <v>37</v>
      </c>
      <c r="I704" s="144">
        <v>41306</v>
      </c>
    </row>
    <row r="705" spans="1:9" ht="33.75" customHeight="1" x14ac:dyDescent="0.25">
      <c r="A705" s="908" t="s">
        <v>8777</v>
      </c>
      <c r="B705" s="525" t="s">
        <v>1039</v>
      </c>
      <c r="C705" s="525" t="s">
        <v>101</v>
      </c>
      <c r="D705" s="527" t="s">
        <v>8100</v>
      </c>
      <c r="E705" s="907" t="s">
        <v>1386</v>
      </c>
      <c r="F705" s="530" t="s">
        <v>1387</v>
      </c>
      <c r="G705" s="501">
        <v>43928</v>
      </c>
      <c r="H705" s="33" t="s">
        <v>37</v>
      </c>
      <c r="I705" s="144">
        <v>44228</v>
      </c>
    </row>
    <row r="706" spans="1:9" ht="33.75" customHeight="1" x14ac:dyDescent="0.25">
      <c r="A706" s="64" t="s">
        <v>4459</v>
      </c>
      <c r="B706" s="2" t="s">
        <v>710</v>
      </c>
      <c r="C706" s="20" t="s">
        <v>95</v>
      </c>
      <c r="D706" s="45" t="s">
        <v>941</v>
      </c>
      <c r="E706" s="48" t="s">
        <v>3856</v>
      </c>
      <c r="F706" s="49" t="s">
        <v>200</v>
      </c>
      <c r="G706" s="144">
        <v>38295</v>
      </c>
      <c r="H706" s="41" t="s">
        <v>37</v>
      </c>
      <c r="I706" s="144">
        <v>38518</v>
      </c>
    </row>
    <row r="707" spans="1:9" ht="33.75" customHeight="1" x14ac:dyDescent="0.25">
      <c r="A707" s="117" t="s">
        <v>7411</v>
      </c>
      <c r="B707" s="9" t="s">
        <v>46</v>
      </c>
      <c r="C707" s="9" t="s">
        <v>95</v>
      </c>
      <c r="D707" s="35" t="s">
        <v>4302</v>
      </c>
      <c r="E707" s="53" t="s">
        <v>176</v>
      </c>
      <c r="F707" s="119" t="s">
        <v>102</v>
      </c>
      <c r="G707" s="300">
        <v>43238</v>
      </c>
      <c r="H707" s="69" t="s">
        <v>3797</v>
      </c>
      <c r="I707" s="144"/>
    </row>
    <row r="708" spans="1:9" ht="33.75" customHeight="1" x14ac:dyDescent="0.25">
      <c r="A708" s="955" t="s">
        <v>8929</v>
      </c>
      <c r="B708" s="881" t="s">
        <v>981</v>
      </c>
      <c r="C708" s="881" t="s">
        <v>95</v>
      </c>
      <c r="D708" s="880" t="s">
        <v>940</v>
      </c>
      <c r="E708" s="956" t="s">
        <v>253</v>
      </c>
      <c r="F708" s="957" t="s">
        <v>7657</v>
      </c>
      <c r="G708" s="879">
        <v>44614</v>
      </c>
      <c r="H708" s="41" t="s">
        <v>37</v>
      </c>
      <c r="I708" s="791">
        <v>44986</v>
      </c>
    </row>
    <row r="709" spans="1:9" ht="33.75" customHeight="1" x14ac:dyDescent="0.25">
      <c r="A709" s="74" t="s">
        <v>8776</v>
      </c>
      <c r="B709" s="6" t="s">
        <v>2155</v>
      </c>
      <c r="C709" s="6" t="s">
        <v>101</v>
      </c>
      <c r="D709" s="73" t="s">
        <v>928</v>
      </c>
      <c r="E709" s="52" t="s">
        <v>134</v>
      </c>
      <c r="F709" s="72" t="s">
        <v>136</v>
      </c>
      <c r="G709" s="8">
        <v>44552</v>
      </c>
      <c r="H709" s="41" t="s">
        <v>37</v>
      </c>
      <c r="I709" s="144">
        <v>44743</v>
      </c>
    </row>
    <row r="710" spans="1:9" ht="33.75" customHeight="1" x14ac:dyDescent="0.25">
      <c r="A710" s="74" t="s">
        <v>6837</v>
      </c>
      <c r="B710" s="6" t="s">
        <v>6838</v>
      </c>
      <c r="C710" s="6" t="s">
        <v>101</v>
      </c>
      <c r="D710" s="73" t="s">
        <v>928</v>
      </c>
      <c r="E710" s="98" t="s">
        <v>138</v>
      </c>
      <c r="F710" s="72" t="s">
        <v>1666</v>
      </c>
      <c r="G710" s="8">
        <v>42783</v>
      </c>
      <c r="H710" s="41" t="s">
        <v>37</v>
      </c>
      <c r="I710" s="144">
        <v>43070</v>
      </c>
    </row>
    <row r="711" spans="1:9" ht="33.75" customHeight="1" x14ac:dyDescent="0.25">
      <c r="A711" s="64" t="s">
        <v>1168</v>
      </c>
      <c r="B711" s="2" t="s">
        <v>159</v>
      </c>
      <c r="C711" s="6" t="s">
        <v>351</v>
      </c>
      <c r="D711" s="45" t="s">
        <v>941</v>
      </c>
      <c r="E711" s="48" t="s">
        <v>35</v>
      </c>
      <c r="F711" s="49" t="s">
        <v>1169</v>
      </c>
      <c r="G711" s="144">
        <v>41542</v>
      </c>
      <c r="H711" s="33" t="s">
        <v>37</v>
      </c>
      <c r="I711" s="144">
        <v>41760</v>
      </c>
    </row>
    <row r="712" spans="1:9" ht="33.75" customHeight="1" x14ac:dyDescent="0.25">
      <c r="A712" s="64" t="s">
        <v>7159</v>
      </c>
      <c r="B712" s="2" t="s">
        <v>104</v>
      </c>
      <c r="C712" s="6" t="s">
        <v>351</v>
      </c>
      <c r="D712" s="45" t="s">
        <v>940</v>
      </c>
      <c r="E712" s="48" t="s">
        <v>253</v>
      </c>
      <c r="F712" s="49" t="s">
        <v>993</v>
      </c>
      <c r="G712" s="144">
        <v>42998</v>
      </c>
      <c r="H712" s="33" t="s">
        <v>37</v>
      </c>
      <c r="I712" s="144">
        <v>43252</v>
      </c>
    </row>
    <row r="713" spans="1:9" ht="33.75" customHeight="1" x14ac:dyDescent="0.25">
      <c r="A713" s="305" t="s">
        <v>7907</v>
      </c>
      <c r="B713" s="306" t="s">
        <v>326</v>
      </c>
      <c r="C713" s="332" t="s">
        <v>347</v>
      </c>
      <c r="D713" s="308" t="s">
        <v>941</v>
      </c>
      <c r="E713" s="309" t="s">
        <v>3856</v>
      </c>
      <c r="F713" s="310" t="s">
        <v>2655</v>
      </c>
      <c r="G713" s="311">
        <v>42129</v>
      </c>
      <c r="H713" s="33" t="s">
        <v>37</v>
      </c>
      <c r="I713" s="311">
        <v>42675</v>
      </c>
    </row>
    <row r="714" spans="1:9" ht="33.75" customHeight="1" x14ac:dyDescent="0.25">
      <c r="A714" s="64" t="s">
        <v>4460</v>
      </c>
      <c r="B714" s="2" t="s">
        <v>68</v>
      </c>
      <c r="C714" s="20" t="s">
        <v>350</v>
      </c>
      <c r="D714" s="45" t="s">
        <v>951</v>
      </c>
      <c r="E714" s="48" t="s">
        <v>134</v>
      </c>
      <c r="F714" s="49" t="s">
        <v>925</v>
      </c>
      <c r="G714" s="144">
        <v>38456</v>
      </c>
      <c r="H714" s="41" t="s">
        <v>37</v>
      </c>
      <c r="I714" s="144">
        <v>38657</v>
      </c>
    </row>
    <row r="715" spans="1:9" ht="33.75" customHeight="1" x14ac:dyDescent="0.25">
      <c r="A715" s="561" t="s">
        <v>8201</v>
      </c>
      <c r="B715" s="556" t="s">
        <v>64</v>
      </c>
      <c r="C715" s="556" t="s">
        <v>101</v>
      </c>
      <c r="D715" s="560" t="s">
        <v>953</v>
      </c>
      <c r="E715" s="558" t="s">
        <v>57</v>
      </c>
      <c r="F715" s="559" t="s">
        <v>1403</v>
      </c>
      <c r="G715" s="557">
        <v>43837</v>
      </c>
      <c r="H715" s="41" t="s">
        <v>37</v>
      </c>
      <c r="I715" s="144">
        <v>44136</v>
      </c>
    </row>
    <row r="716" spans="1:9" ht="33.75" customHeight="1" x14ac:dyDescent="0.25">
      <c r="A716" s="64" t="s">
        <v>4461</v>
      </c>
      <c r="B716" s="2" t="s">
        <v>255</v>
      </c>
      <c r="C716" s="20" t="s">
        <v>350</v>
      </c>
      <c r="D716" s="45" t="s">
        <v>946</v>
      </c>
      <c r="E716" s="48" t="s">
        <v>163</v>
      </c>
      <c r="F716" s="49" t="s">
        <v>2125</v>
      </c>
      <c r="G716" s="144">
        <v>38141</v>
      </c>
      <c r="H716" s="41" t="s">
        <v>37</v>
      </c>
      <c r="I716" s="144">
        <v>38353</v>
      </c>
    </row>
    <row r="717" spans="1:9" ht="33.75" customHeight="1" x14ac:dyDescent="0.25">
      <c r="A717" s="74" t="s">
        <v>7691</v>
      </c>
      <c r="B717" s="6" t="s">
        <v>49</v>
      </c>
      <c r="C717" s="6" t="s">
        <v>101</v>
      </c>
      <c r="D717" s="73" t="s">
        <v>949</v>
      </c>
      <c r="E717" s="52" t="s">
        <v>230</v>
      </c>
      <c r="F717" s="72" t="s">
        <v>1038</v>
      </c>
      <c r="G717" s="8">
        <v>43503</v>
      </c>
      <c r="H717" s="69" t="s">
        <v>3797</v>
      </c>
      <c r="I717" s="144"/>
    </row>
    <row r="718" spans="1:9" ht="33.75" customHeight="1" x14ac:dyDescent="0.25">
      <c r="A718" s="64" t="s">
        <v>4462</v>
      </c>
      <c r="B718" s="2" t="s">
        <v>69</v>
      </c>
      <c r="C718" s="2" t="s">
        <v>1598</v>
      </c>
      <c r="D718" s="45" t="s">
        <v>12</v>
      </c>
      <c r="E718" s="48" t="s">
        <v>460</v>
      </c>
      <c r="F718" s="49" t="s">
        <v>1258</v>
      </c>
      <c r="G718" s="144">
        <v>38152</v>
      </c>
      <c r="H718" s="41" t="s">
        <v>37</v>
      </c>
      <c r="I718" s="144">
        <v>38322</v>
      </c>
    </row>
    <row r="719" spans="1:9" ht="33.75" customHeight="1" x14ac:dyDescent="0.25">
      <c r="A719" s="64" t="s">
        <v>2287</v>
      </c>
      <c r="B719" s="2" t="s">
        <v>1350</v>
      </c>
      <c r="C719" s="20" t="s">
        <v>1598</v>
      </c>
      <c r="D719" s="45" t="s">
        <v>12</v>
      </c>
      <c r="E719" s="55" t="s">
        <v>1940</v>
      </c>
      <c r="F719" s="49" t="s">
        <v>1258</v>
      </c>
      <c r="G719" s="144">
        <v>39787</v>
      </c>
      <c r="H719" s="67" t="s">
        <v>37</v>
      </c>
      <c r="I719" s="36">
        <v>40057</v>
      </c>
    </row>
    <row r="720" spans="1:9" ht="33.75" customHeight="1" x14ac:dyDescent="0.25">
      <c r="A720" s="788" t="s">
        <v>8933</v>
      </c>
      <c r="B720" s="787" t="s">
        <v>699</v>
      </c>
      <c r="C720" s="787" t="s">
        <v>101</v>
      </c>
      <c r="D720" s="785" t="s">
        <v>928</v>
      </c>
      <c r="E720" s="789" t="s">
        <v>134</v>
      </c>
      <c r="F720" s="790" t="s">
        <v>136</v>
      </c>
      <c r="G720" s="812">
        <v>44742</v>
      </c>
      <c r="H720" s="67" t="s">
        <v>37</v>
      </c>
      <c r="I720" s="784">
        <v>45108</v>
      </c>
    </row>
    <row r="721" spans="1:9" ht="33.75" customHeight="1" x14ac:dyDescent="0.25">
      <c r="A721" s="64" t="s">
        <v>4463</v>
      </c>
      <c r="B721" s="2" t="s">
        <v>73</v>
      </c>
      <c r="C721" s="20" t="s">
        <v>350</v>
      </c>
      <c r="D721" s="45" t="s">
        <v>929</v>
      </c>
      <c r="E721" s="48" t="s">
        <v>87</v>
      </c>
      <c r="F721" s="49" t="s">
        <v>4464</v>
      </c>
      <c r="G721" s="144">
        <v>39225</v>
      </c>
      <c r="H721" s="41" t="s">
        <v>37</v>
      </c>
      <c r="I721" s="36">
        <v>39417</v>
      </c>
    </row>
    <row r="722" spans="1:9" ht="33.75" customHeight="1" x14ac:dyDescent="0.25">
      <c r="A722" s="838" t="s">
        <v>7465</v>
      </c>
      <c r="B722" s="909" t="s">
        <v>29</v>
      </c>
      <c r="C722" s="909" t="s">
        <v>8778</v>
      </c>
      <c r="D722" s="910" t="s">
        <v>12</v>
      </c>
      <c r="E722" s="911" t="s">
        <v>7367</v>
      </c>
      <c r="F722" s="912" t="s">
        <v>36</v>
      </c>
      <c r="G722" s="913">
        <v>44571</v>
      </c>
      <c r="H722" s="41" t="s">
        <v>37</v>
      </c>
      <c r="I722" s="36">
        <v>45108</v>
      </c>
    </row>
    <row r="723" spans="1:9" ht="33.75" customHeight="1" x14ac:dyDescent="0.25">
      <c r="A723" s="331" t="s">
        <v>7465</v>
      </c>
      <c r="B723" s="332" t="s">
        <v>94</v>
      </c>
      <c r="C723" s="332" t="s">
        <v>7466</v>
      </c>
      <c r="D723" s="334" t="s">
        <v>929</v>
      </c>
      <c r="E723" s="330" t="s">
        <v>728</v>
      </c>
      <c r="F723" s="329" t="s">
        <v>983</v>
      </c>
      <c r="G723" s="333">
        <v>43154</v>
      </c>
      <c r="H723" s="41" t="s">
        <v>37</v>
      </c>
      <c r="I723" s="294">
        <v>43600</v>
      </c>
    </row>
    <row r="724" spans="1:9" ht="33.75" customHeight="1" x14ac:dyDescent="0.25">
      <c r="A724" s="64" t="s">
        <v>4465</v>
      </c>
      <c r="B724" s="2" t="s">
        <v>49</v>
      </c>
      <c r="C724" s="20" t="s">
        <v>350</v>
      </c>
      <c r="D724" s="45" t="s">
        <v>940</v>
      </c>
      <c r="E724" s="48" t="s">
        <v>117</v>
      </c>
      <c r="F724" s="49" t="s">
        <v>93</v>
      </c>
      <c r="G724" s="144">
        <v>36866</v>
      </c>
      <c r="H724" s="41" t="s">
        <v>37</v>
      </c>
      <c r="I724" s="144">
        <v>37257</v>
      </c>
    </row>
    <row r="725" spans="1:9" ht="33.75" customHeight="1" x14ac:dyDescent="0.25">
      <c r="A725" s="64" t="s">
        <v>1345</v>
      </c>
      <c r="B725" s="2" t="s">
        <v>62</v>
      </c>
      <c r="C725" s="9" t="s">
        <v>101</v>
      </c>
      <c r="D725" s="45" t="s">
        <v>940</v>
      </c>
      <c r="E725" s="52" t="s">
        <v>1295</v>
      </c>
      <c r="F725" s="49" t="s">
        <v>686</v>
      </c>
      <c r="G725" s="144">
        <v>41597</v>
      </c>
      <c r="H725" s="33" t="s">
        <v>37</v>
      </c>
      <c r="I725" s="144">
        <v>41913</v>
      </c>
    </row>
    <row r="726" spans="1:9" ht="33.75" customHeight="1" x14ac:dyDescent="0.25">
      <c r="A726" s="694" t="s">
        <v>8518</v>
      </c>
      <c r="B726" s="686" t="s">
        <v>727</v>
      </c>
      <c r="C726" s="686" t="s">
        <v>1581</v>
      </c>
      <c r="D726" s="695" t="s">
        <v>949</v>
      </c>
      <c r="E726" s="696" t="s">
        <v>114</v>
      </c>
      <c r="F726" s="697" t="s">
        <v>413</v>
      </c>
      <c r="G726" s="687">
        <v>44309</v>
      </c>
      <c r="H726" s="33" t="s">
        <v>41</v>
      </c>
      <c r="I726" s="685">
        <v>44439</v>
      </c>
    </row>
    <row r="727" spans="1:9" ht="33.75" customHeight="1" x14ac:dyDescent="0.25">
      <c r="A727" s="694" t="s">
        <v>8518</v>
      </c>
      <c r="B727" s="686" t="s">
        <v>727</v>
      </c>
      <c r="C727" s="686" t="s">
        <v>1581</v>
      </c>
      <c r="D727" s="695" t="s">
        <v>949</v>
      </c>
      <c r="E727" s="696" t="s">
        <v>114</v>
      </c>
      <c r="F727" s="697" t="s">
        <v>413</v>
      </c>
      <c r="G727" s="786">
        <v>44518</v>
      </c>
      <c r="H727" s="33" t="s">
        <v>37</v>
      </c>
      <c r="I727" s="791">
        <v>44682</v>
      </c>
    </row>
    <row r="728" spans="1:9" ht="33.75" customHeight="1" x14ac:dyDescent="0.25">
      <c r="A728" s="646" t="s">
        <v>8325</v>
      </c>
      <c r="B728" s="647" t="s">
        <v>44</v>
      </c>
      <c r="C728" s="9" t="s">
        <v>101</v>
      </c>
      <c r="D728" s="648" t="s">
        <v>939</v>
      </c>
      <c r="E728" s="625" t="s">
        <v>74</v>
      </c>
      <c r="F728" s="649" t="s">
        <v>256</v>
      </c>
      <c r="G728" s="584">
        <v>44075</v>
      </c>
      <c r="H728" s="41" t="s">
        <v>37</v>
      </c>
      <c r="I728" s="584">
        <v>44378</v>
      </c>
    </row>
    <row r="729" spans="1:9" ht="33.75" customHeight="1" x14ac:dyDescent="0.25">
      <c r="A729" s="64" t="s">
        <v>1183</v>
      </c>
      <c r="B729" s="2" t="s">
        <v>61</v>
      </c>
      <c r="C729" s="2" t="s">
        <v>351</v>
      </c>
      <c r="D729" s="45" t="s">
        <v>941</v>
      </c>
      <c r="E729" s="48" t="s">
        <v>35</v>
      </c>
      <c r="F729" s="49" t="s">
        <v>844</v>
      </c>
      <c r="G729" s="144">
        <v>39386</v>
      </c>
      <c r="H729" s="41" t="s">
        <v>37</v>
      </c>
      <c r="I729" s="22">
        <v>39547</v>
      </c>
    </row>
    <row r="730" spans="1:9" ht="33.75" customHeight="1" x14ac:dyDescent="0.25">
      <c r="A730" s="64" t="s">
        <v>1183</v>
      </c>
      <c r="B730" s="2" t="s">
        <v>61</v>
      </c>
      <c r="C730" s="2" t="s">
        <v>351</v>
      </c>
      <c r="D730" s="45" t="s">
        <v>941</v>
      </c>
      <c r="E730" s="48" t="s">
        <v>35</v>
      </c>
      <c r="F730" s="49" t="s">
        <v>844</v>
      </c>
      <c r="G730" s="144">
        <v>39386</v>
      </c>
      <c r="H730" s="43" t="s">
        <v>41</v>
      </c>
      <c r="I730" s="38">
        <v>39547</v>
      </c>
    </row>
    <row r="731" spans="1:9" ht="33.75" customHeight="1" x14ac:dyDescent="0.25">
      <c r="A731" s="64" t="s">
        <v>1183</v>
      </c>
      <c r="B731" s="2" t="s">
        <v>61</v>
      </c>
      <c r="C731" s="2" t="s">
        <v>351</v>
      </c>
      <c r="D731" s="45" t="s">
        <v>941</v>
      </c>
      <c r="E731" s="48" t="s">
        <v>35</v>
      </c>
      <c r="F731" s="49" t="s">
        <v>844</v>
      </c>
      <c r="G731" s="144">
        <v>40269</v>
      </c>
      <c r="H731" s="67" t="s">
        <v>37</v>
      </c>
      <c r="I731" s="36">
        <v>40634</v>
      </c>
    </row>
    <row r="732" spans="1:9" ht="33.75" customHeight="1" x14ac:dyDescent="0.25">
      <c r="A732" s="64" t="s">
        <v>1183</v>
      </c>
      <c r="B732" s="2" t="s">
        <v>49</v>
      </c>
      <c r="C732" s="20" t="s">
        <v>344</v>
      </c>
      <c r="D732" s="45" t="s">
        <v>940</v>
      </c>
      <c r="E732" s="55" t="s">
        <v>66</v>
      </c>
      <c r="F732" s="49" t="s">
        <v>786</v>
      </c>
      <c r="G732" s="144">
        <v>40280</v>
      </c>
      <c r="H732" s="67" t="s">
        <v>37</v>
      </c>
      <c r="I732" s="36">
        <v>40725</v>
      </c>
    </row>
    <row r="733" spans="1:9" ht="33.75" customHeight="1" x14ac:dyDescent="0.25">
      <c r="A733" s="64" t="s">
        <v>1183</v>
      </c>
      <c r="B733" s="2" t="s">
        <v>68</v>
      </c>
      <c r="C733" s="2" t="s">
        <v>101</v>
      </c>
      <c r="D733" s="45" t="s">
        <v>928</v>
      </c>
      <c r="E733" s="48" t="s">
        <v>134</v>
      </c>
      <c r="F733" s="49" t="s">
        <v>1184</v>
      </c>
      <c r="G733" s="144">
        <v>41404</v>
      </c>
      <c r="H733" s="33" t="s">
        <v>37</v>
      </c>
      <c r="I733" s="144">
        <v>41671</v>
      </c>
    </row>
    <row r="734" spans="1:9" ht="33.75" customHeight="1" x14ac:dyDescent="0.25">
      <c r="A734" s="64" t="s">
        <v>4466</v>
      </c>
      <c r="B734" s="2" t="s">
        <v>4467</v>
      </c>
      <c r="C734" s="2" t="s">
        <v>1219</v>
      </c>
      <c r="D734" s="45" t="s">
        <v>941</v>
      </c>
      <c r="E734" s="48" t="s">
        <v>35</v>
      </c>
      <c r="F734" s="49" t="s">
        <v>1857</v>
      </c>
      <c r="G734" s="144">
        <v>37517</v>
      </c>
      <c r="H734" s="41" t="s">
        <v>37</v>
      </c>
      <c r="I734" s="144">
        <v>37695</v>
      </c>
    </row>
    <row r="735" spans="1:9" ht="33.75" customHeight="1" x14ac:dyDescent="0.25">
      <c r="A735" s="64" t="s">
        <v>4468</v>
      </c>
      <c r="B735" s="2" t="s">
        <v>68</v>
      </c>
      <c r="C735" s="20" t="s">
        <v>350</v>
      </c>
      <c r="D735" s="45" t="s">
        <v>942</v>
      </c>
      <c r="E735" s="48" t="s">
        <v>3792</v>
      </c>
      <c r="F735" s="49" t="s">
        <v>1689</v>
      </c>
      <c r="G735" s="144">
        <v>36539</v>
      </c>
      <c r="H735" s="41" t="s">
        <v>37</v>
      </c>
      <c r="I735" s="144">
        <v>36784</v>
      </c>
    </row>
    <row r="736" spans="1:9" ht="33.75" customHeight="1" x14ac:dyDescent="0.25">
      <c r="A736" s="788" t="s">
        <v>8991</v>
      </c>
      <c r="B736" s="787" t="s">
        <v>1600</v>
      </c>
      <c r="C736" s="787" t="s">
        <v>1216</v>
      </c>
      <c r="D736" s="785" t="s">
        <v>928</v>
      </c>
      <c r="E736" s="789" t="s">
        <v>138</v>
      </c>
      <c r="F736" s="790" t="s">
        <v>58</v>
      </c>
      <c r="G736" s="786">
        <v>44837</v>
      </c>
      <c r="H736" s="41" t="s">
        <v>37</v>
      </c>
      <c r="I736" s="791">
        <v>45078</v>
      </c>
    </row>
    <row r="737" spans="1:9" ht="33.75" customHeight="1" x14ac:dyDescent="0.25">
      <c r="A737" s="64" t="s">
        <v>1539</v>
      </c>
      <c r="B737" s="2" t="s">
        <v>46</v>
      </c>
      <c r="C737" s="6" t="s">
        <v>344</v>
      </c>
      <c r="D737" s="45" t="s">
        <v>941</v>
      </c>
      <c r="E737" s="55" t="s">
        <v>66</v>
      </c>
      <c r="F737" s="49" t="s">
        <v>1035</v>
      </c>
      <c r="G737" s="144">
        <v>41716</v>
      </c>
      <c r="H737" s="33" t="s">
        <v>37</v>
      </c>
      <c r="I737" s="144">
        <v>41944</v>
      </c>
    </row>
    <row r="738" spans="1:9" ht="33.75" customHeight="1" x14ac:dyDescent="0.25">
      <c r="A738" s="64" t="s">
        <v>1107</v>
      </c>
      <c r="B738" s="2" t="s">
        <v>675</v>
      </c>
      <c r="C738" s="21" t="s">
        <v>160</v>
      </c>
      <c r="D738" s="45" t="s">
        <v>930</v>
      </c>
      <c r="E738" s="55" t="s">
        <v>799</v>
      </c>
      <c r="F738" s="49" t="s">
        <v>115</v>
      </c>
      <c r="G738" s="144">
        <v>41446</v>
      </c>
      <c r="H738" s="33" t="s">
        <v>37</v>
      </c>
      <c r="I738" s="144">
        <v>42036</v>
      </c>
    </row>
    <row r="739" spans="1:9" ht="33.75" customHeight="1" x14ac:dyDescent="0.25">
      <c r="A739" s="705" t="s">
        <v>8420</v>
      </c>
      <c r="B739" s="706" t="s">
        <v>1478</v>
      </c>
      <c r="C739" s="713" t="s">
        <v>7398</v>
      </c>
      <c r="D739" s="701" t="s">
        <v>1156</v>
      </c>
      <c r="E739" s="718" t="s">
        <v>912</v>
      </c>
      <c r="F739" s="707" t="s">
        <v>913</v>
      </c>
      <c r="G739" s="685">
        <v>44216</v>
      </c>
      <c r="H739" s="33" t="s">
        <v>37</v>
      </c>
      <c r="I739" s="685">
        <v>44348</v>
      </c>
    </row>
    <row r="740" spans="1:9" ht="33.75" customHeight="1" x14ac:dyDescent="0.25">
      <c r="A740" s="64" t="s">
        <v>4469</v>
      </c>
      <c r="B740" s="2" t="s">
        <v>441</v>
      </c>
      <c r="C740" s="20" t="s">
        <v>350</v>
      </c>
      <c r="D740" s="45" t="s">
        <v>929</v>
      </c>
      <c r="E740" s="48" t="s">
        <v>87</v>
      </c>
      <c r="F740" s="49" t="s">
        <v>2836</v>
      </c>
      <c r="G740" s="144">
        <v>37937</v>
      </c>
      <c r="H740" s="41" t="s">
        <v>37</v>
      </c>
      <c r="I740" s="144">
        <v>38139</v>
      </c>
    </row>
    <row r="741" spans="1:9" ht="33.75" customHeight="1" x14ac:dyDescent="0.25">
      <c r="A741" s="64" t="s">
        <v>554</v>
      </c>
      <c r="B741" s="2" t="s">
        <v>555</v>
      </c>
      <c r="C741" s="2" t="s">
        <v>152</v>
      </c>
      <c r="D741" s="45" t="s">
        <v>940</v>
      </c>
      <c r="E741" s="48" t="s">
        <v>117</v>
      </c>
      <c r="F741" s="49" t="s">
        <v>556</v>
      </c>
      <c r="G741" s="144">
        <v>41165</v>
      </c>
      <c r="H741" s="33" t="s">
        <v>37</v>
      </c>
      <c r="I741" s="144">
        <v>42005</v>
      </c>
    </row>
    <row r="742" spans="1:9" ht="33.75" customHeight="1" x14ac:dyDescent="0.25">
      <c r="A742" s="305" t="s">
        <v>7841</v>
      </c>
      <c r="B742" s="306" t="s">
        <v>98</v>
      </c>
      <c r="C742" s="306" t="s">
        <v>344</v>
      </c>
      <c r="D742" s="308" t="s">
        <v>940</v>
      </c>
      <c r="E742" s="309" t="s">
        <v>82</v>
      </c>
      <c r="F742" s="310" t="s">
        <v>169</v>
      </c>
      <c r="G742" s="311">
        <v>43626</v>
      </c>
      <c r="H742" s="33" t="s">
        <v>37</v>
      </c>
      <c r="I742" s="311">
        <v>44136</v>
      </c>
    </row>
    <row r="743" spans="1:9" ht="33.75" customHeight="1" x14ac:dyDescent="0.25">
      <c r="A743" s="64" t="s">
        <v>3924</v>
      </c>
      <c r="B743" s="2" t="s">
        <v>3925</v>
      </c>
      <c r="C743" s="20" t="s">
        <v>152</v>
      </c>
      <c r="D743" s="45" t="s">
        <v>929</v>
      </c>
      <c r="E743" s="48" t="s">
        <v>3926</v>
      </c>
      <c r="F743" s="49" t="s">
        <v>3927</v>
      </c>
      <c r="G743" s="144">
        <v>42090</v>
      </c>
      <c r="H743" s="33" t="s">
        <v>37</v>
      </c>
      <c r="I743" s="36">
        <v>42345</v>
      </c>
    </row>
    <row r="744" spans="1:9" ht="33.75" customHeight="1" x14ac:dyDescent="0.25">
      <c r="A744" s="64" t="s">
        <v>4172</v>
      </c>
      <c r="B744" s="2" t="s">
        <v>4173</v>
      </c>
      <c r="C744" s="6" t="s">
        <v>743</v>
      </c>
      <c r="D744" s="45" t="s">
        <v>946</v>
      </c>
      <c r="E744" s="48" t="s">
        <v>74</v>
      </c>
      <c r="F744" s="49" t="s">
        <v>258</v>
      </c>
      <c r="G744" s="144">
        <v>42296</v>
      </c>
      <c r="H744" s="33" t="s">
        <v>37</v>
      </c>
      <c r="I744" s="36">
        <v>42461</v>
      </c>
    </row>
    <row r="745" spans="1:9" ht="33.75" customHeight="1" x14ac:dyDescent="0.25">
      <c r="A745" s="64" t="s">
        <v>4470</v>
      </c>
      <c r="B745" s="2" t="s">
        <v>29</v>
      </c>
      <c r="C745" s="2" t="s">
        <v>2055</v>
      </c>
      <c r="D745" s="45" t="s">
        <v>940</v>
      </c>
      <c r="E745" s="48" t="s">
        <v>82</v>
      </c>
      <c r="F745" s="49" t="s">
        <v>4357</v>
      </c>
      <c r="G745" s="144">
        <v>37684</v>
      </c>
      <c r="H745" s="41" t="s">
        <v>37</v>
      </c>
      <c r="I745" s="144">
        <v>38139</v>
      </c>
    </row>
    <row r="746" spans="1:9" ht="33.75" customHeight="1" x14ac:dyDescent="0.25">
      <c r="A746" s="64" t="s">
        <v>2288</v>
      </c>
      <c r="B746" s="2" t="s">
        <v>98</v>
      </c>
      <c r="C746" s="20" t="s">
        <v>30</v>
      </c>
      <c r="D746" s="45" t="s">
        <v>949</v>
      </c>
      <c r="E746" s="55" t="s">
        <v>114</v>
      </c>
      <c r="F746" s="49" t="s">
        <v>32</v>
      </c>
      <c r="G746" s="144">
        <v>40458</v>
      </c>
      <c r="H746" s="67" t="s">
        <v>37</v>
      </c>
      <c r="I746" s="36">
        <v>40634</v>
      </c>
    </row>
    <row r="747" spans="1:9" ht="33.75" customHeight="1" x14ac:dyDescent="0.25">
      <c r="A747" s="64" t="s">
        <v>4471</v>
      </c>
      <c r="B747" s="2" t="s">
        <v>84</v>
      </c>
      <c r="C747" s="2" t="s">
        <v>1920</v>
      </c>
      <c r="D747" s="45" t="s">
        <v>941</v>
      </c>
      <c r="E747" s="48" t="s">
        <v>35</v>
      </c>
      <c r="F747" s="49" t="s">
        <v>281</v>
      </c>
      <c r="G747" s="144">
        <v>36313</v>
      </c>
      <c r="H747" s="41" t="s">
        <v>37</v>
      </c>
      <c r="I747" s="144">
        <v>37879</v>
      </c>
    </row>
    <row r="748" spans="1:9" ht="33.75" customHeight="1" x14ac:dyDescent="0.25">
      <c r="A748" s="64" t="s">
        <v>4472</v>
      </c>
      <c r="B748" s="2" t="s">
        <v>121</v>
      </c>
      <c r="C748" s="20" t="s">
        <v>349</v>
      </c>
      <c r="D748" s="45" t="s">
        <v>1980</v>
      </c>
      <c r="E748" s="48" t="s">
        <v>311</v>
      </c>
      <c r="F748" s="49" t="s">
        <v>4473</v>
      </c>
      <c r="G748" s="144">
        <v>37229</v>
      </c>
      <c r="H748" s="41" t="s">
        <v>37</v>
      </c>
      <c r="I748" s="144">
        <v>37354</v>
      </c>
    </row>
    <row r="749" spans="1:9" ht="33.75" customHeight="1" x14ac:dyDescent="0.25">
      <c r="A749" s="65" t="s">
        <v>4474</v>
      </c>
      <c r="B749" s="121" t="s">
        <v>59</v>
      </c>
      <c r="C749" s="21" t="s">
        <v>351</v>
      </c>
      <c r="D749" s="122" t="s">
        <v>12</v>
      </c>
      <c r="E749" s="50" t="s">
        <v>66</v>
      </c>
      <c r="F749" s="61" t="s">
        <v>2653</v>
      </c>
      <c r="G749" s="22">
        <v>42626</v>
      </c>
      <c r="H749" s="41" t="s">
        <v>37</v>
      </c>
      <c r="I749" s="144">
        <v>43040</v>
      </c>
    </row>
    <row r="750" spans="1:9" ht="33.75" customHeight="1" x14ac:dyDescent="0.25">
      <c r="A750" s="64" t="s">
        <v>4474</v>
      </c>
      <c r="B750" s="2" t="s">
        <v>53</v>
      </c>
      <c r="C750" s="20" t="s">
        <v>101</v>
      </c>
      <c r="D750" s="45" t="s">
        <v>942</v>
      </c>
      <c r="E750" s="48" t="s">
        <v>1260</v>
      </c>
      <c r="F750" s="49" t="s">
        <v>2334</v>
      </c>
      <c r="G750" s="144">
        <v>37040</v>
      </c>
      <c r="H750" s="41" t="s">
        <v>37</v>
      </c>
      <c r="I750" s="144">
        <v>37316</v>
      </c>
    </row>
    <row r="751" spans="1:9" ht="33.75" customHeight="1" x14ac:dyDescent="0.25">
      <c r="A751" s="64" t="s">
        <v>6676</v>
      </c>
      <c r="B751" s="2" t="s">
        <v>59</v>
      </c>
      <c r="C751" s="2" t="s">
        <v>95</v>
      </c>
      <c r="D751" s="45" t="s">
        <v>4302</v>
      </c>
      <c r="E751" s="48" t="s">
        <v>167</v>
      </c>
      <c r="F751" s="49" t="s">
        <v>390</v>
      </c>
      <c r="G751" s="144">
        <v>42418</v>
      </c>
      <c r="H751" s="41" t="s">
        <v>37</v>
      </c>
      <c r="I751" s="144">
        <v>42675</v>
      </c>
    </row>
    <row r="752" spans="1:9" ht="33.75" customHeight="1" x14ac:dyDescent="0.25">
      <c r="A752" s="64" t="s">
        <v>1650</v>
      </c>
      <c r="B752" s="2" t="s">
        <v>1119</v>
      </c>
      <c r="C752" s="6" t="s">
        <v>160</v>
      </c>
      <c r="D752" s="45" t="s">
        <v>951</v>
      </c>
      <c r="E752" s="52" t="s">
        <v>508</v>
      </c>
      <c r="F752" s="49" t="s">
        <v>507</v>
      </c>
      <c r="G752" s="144">
        <v>41606</v>
      </c>
      <c r="H752" s="33" t="s">
        <v>37</v>
      </c>
      <c r="I752" s="8">
        <v>41808</v>
      </c>
    </row>
    <row r="753" spans="1:9" ht="33.75" customHeight="1" x14ac:dyDescent="0.25">
      <c r="A753" s="876" t="s">
        <v>7762</v>
      </c>
      <c r="B753" s="849" t="s">
        <v>767</v>
      </c>
      <c r="C753" s="849" t="s">
        <v>776</v>
      </c>
      <c r="D753" s="854" t="s">
        <v>12</v>
      </c>
      <c r="E753" s="850" t="s">
        <v>3452</v>
      </c>
      <c r="F753" s="855" t="s">
        <v>71</v>
      </c>
      <c r="G753" s="833">
        <v>43901</v>
      </c>
      <c r="H753" s="33" t="s">
        <v>37</v>
      </c>
      <c r="I753" s="791">
        <v>45042</v>
      </c>
    </row>
    <row r="754" spans="1:9" ht="33.75" customHeight="1" x14ac:dyDescent="0.25">
      <c r="A754" s="876" t="s">
        <v>7762</v>
      </c>
      <c r="B754" s="849" t="s">
        <v>767</v>
      </c>
      <c r="C754" s="849" t="s">
        <v>776</v>
      </c>
      <c r="D754" s="854" t="s">
        <v>12</v>
      </c>
      <c r="E754" s="850" t="s">
        <v>212</v>
      </c>
      <c r="F754" s="855" t="s">
        <v>71</v>
      </c>
      <c r="G754" s="833">
        <v>43567</v>
      </c>
      <c r="H754" s="985" t="s">
        <v>41</v>
      </c>
      <c r="I754" s="986">
        <v>43763</v>
      </c>
    </row>
    <row r="755" spans="1:9" ht="33.75" customHeight="1" x14ac:dyDescent="0.25">
      <c r="A755" s="64" t="s">
        <v>2289</v>
      </c>
      <c r="B755" s="2" t="s">
        <v>68</v>
      </c>
      <c r="C755" s="20" t="s">
        <v>95</v>
      </c>
      <c r="D755" s="45" t="s">
        <v>940</v>
      </c>
      <c r="E755" s="55" t="s">
        <v>167</v>
      </c>
      <c r="F755" s="49" t="s">
        <v>99</v>
      </c>
      <c r="G755" s="144">
        <v>40575</v>
      </c>
      <c r="H755" s="67" t="s">
        <v>37</v>
      </c>
      <c r="I755" s="36">
        <v>40848</v>
      </c>
    </row>
    <row r="756" spans="1:9" ht="33.75" customHeight="1" x14ac:dyDescent="0.25">
      <c r="A756" s="64" t="s">
        <v>2064</v>
      </c>
      <c r="B756" s="2" t="s">
        <v>513</v>
      </c>
      <c r="C756" s="20" t="s">
        <v>76</v>
      </c>
      <c r="D756" s="45" t="s">
        <v>650</v>
      </c>
      <c r="E756" s="54" t="s">
        <v>155</v>
      </c>
      <c r="F756" s="49" t="s">
        <v>2065</v>
      </c>
      <c r="G756" s="144">
        <v>40205</v>
      </c>
      <c r="H756" s="67" t="s">
        <v>37</v>
      </c>
      <c r="I756" s="144">
        <v>42128</v>
      </c>
    </row>
    <row r="757" spans="1:9" ht="33.75" customHeight="1" x14ac:dyDescent="0.25">
      <c r="A757" s="64" t="s">
        <v>2290</v>
      </c>
      <c r="B757" s="2" t="s">
        <v>211</v>
      </c>
      <c r="C757" s="20" t="s">
        <v>101</v>
      </c>
      <c r="D757" s="45" t="s">
        <v>914</v>
      </c>
      <c r="E757" s="55" t="s">
        <v>148</v>
      </c>
      <c r="F757" s="49" t="s">
        <v>1730</v>
      </c>
      <c r="G757" s="144">
        <v>40690</v>
      </c>
      <c r="H757" s="67" t="s">
        <v>37</v>
      </c>
      <c r="I757" s="36">
        <v>40848</v>
      </c>
    </row>
    <row r="758" spans="1:9" ht="33.75" customHeight="1" x14ac:dyDescent="0.25">
      <c r="A758" s="64" t="s">
        <v>1310</v>
      </c>
      <c r="B758" s="2" t="s">
        <v>159</v>
      </c>
      <c r="C758" s="6" t="s">
        <v>1311</v>
      </c>
      <c r="D758" s="45" t="s">
        <v>931</v>
      </c>
      <c r="E758" s="48" t="s">
        <v>35</v>
      </c>
      <c r="F758" s="49" t="s">
        <v>281</v>
      </c>
      <c r="G758" s="22">
        <v>41613</v>
      </c>
      <c r="H758" s="33" t="s">
        <v>37</v>
      </c>
      <c r="I758" s="144">
        <v>41760</v>
      </c>
    </row>
    <row r="759" spans="1:9" ht="33.75" customHeight="1" x14ac:dyDescent="0.25">
      <c r="A759" s="64" t="s">
        <v>4475</v>
      </c>
      <c r="B759" s="2" t="s">
        <v>680</v>
      </c>
      <c r="C759" s="20" t="s">
        <v>95</v>
      </c>
      <c r="D759" s="45" t="s">
        <v>940</v>
      </c>
      <c r="E759" s="48" t="s">
        <v>782</v>
      </c>
      <c r="F759" s="49" t="s">
        <v>338</v>
      </c>
      <c r="G759" s="144">
        <v>37966</v>
      </c>
      <c r="H759" s="41" t="s">
        <v>37</v>
      </c>
      <c r="I759" s="144">
        <v>38292</v>
      </c>
    </row>
    <row r="760" spans="1:9" ht="33.75" customHeight="1" x14ac:dyDescent="0.25">
      <c r="A760" s="64" t="s">
        <v>4476</v>
      </c>
      <c r="B760" s="2" t="s">
        <v>46</v>
      </c>
      <c r="C760" s="20" t="s">
        <v>95</v>
      </c>
      <c r="D760" s="45" t="s">
        <v>940</v>
      </c>
      <c r="E760" s="48" t="s">
        <v>176</v>
      </c>
      <c r="F760" s="49" t="s">
        <v>99</v>
      </c>
      <c r="G760" s="144">
        <v>37861</v>
      </c>
      <c r="H760" s="41" t="s">
        <v>37</v>
      </c>
      <c r="I760" s="144">
        <v>38261</v>
      </c>
    </row>
    <row r="761" spans="1:9" ht="33.75" customHeight="1" x14ac:dyDescent="0.25">
      <c r="A761" s="64" t="s">
        <v>4477</v>
      </c>
      <c r="B761" s="2" t="s">
        <v>98</v>
      </c>
      <c r="C761" s="20" t="s">
        <v>350</v>
      </c>
      <c r="D761" s="45" t="s">
        <v>949</v>
      </c>
      <c r="E761" s="48" t="s">
        <v>195</v>
      </c>
      <c r="F761" s="49" t="s">
        <v>1810</v>
      </c>
      <c r="G761" s="144">
        <v>36138</v>
      </c>
      <c r="H761" s="41" t="s">
        <v>37</v>
      </c>
      <c r="I761" s="144">
        <v>36251</v>
      </c>
    </row>
    <row r="762" spans="1:9" ht="33.75" customHeight="1" x14ac:dyDescent="0.25">
      <c r="A762" s="827" t="s">
        <v>8744</v>
      </c>
      <c r="B762" s="787" t="s">
        <v>3572</v>
      </c>
      <c r="C762" s="787" t="s">
        <v>95</v>
      </c>
      <c r="D762" s="785" t="s">
        <v>941</v>
      </c>
      <c r="E762" s="789" t="s">
        <v>3856</v>
      </c>
      <c r="F762" s="790" t="s">
        <v>99</v>
      </c>
      <c r="G762" s="786">
        <v>44440</v>
      </c>
      <c r="H762" s="41" t="s">
        <v>37</v>
      </c>
      <c r="I762" s="791">
        <v>44866</v>
      </c>
    </row>
    <row r="763" spans="1:9" ht="33.75" customHeight="1" x14ac:dyDescent="0.25">
      <c r="A763" s="64" t="s">
        <v>4478</v>
      </c>
      <c r="B763" s="2" t="s">
        <v>54</v>
      </c>
      <c r="C763" s="20" t="s">
        <v>345</v>
      </c>
      <c r="D763" s="45" t="s">
        <v>940</v>
      </c>
      <c r="E763" s="48" t="s">
        <v>176</v>
      </c>
      <c r="F763" s="49" t="s">
        <v>165</v>
      </c>
      <c r="G763" s="144">
        <v>37392</v>
      </c>
      <c r="H763" s="41" t="s">
        <v>37</v>
      </c>
      <c r="I763" s="144">
        <v>37803</v>
      </c>
    </row>
    <row r="764" spans="1:9" ht="33.75" customHeight="1" x14ac:dyDescent="0.25">
      <c r="A764" s="64" t="s">
        <v>2291</v>
      </c>
      <c r="B764" s="2" t="s">
        <v>113</v>
      </c>
      <c r="C764" s="20" t="s">
        <v>101</v>
      </c>
      <c r="D764" s="45" t="s">
        <v>949</v>
      </c>
      <c r="E764" s="55" t="s">
        <v>230</v>
      </c>
      <c r="F764" s="49" t="s">
        <v>1035</v>
      </c>
      <c r="G764" s="144">
        <v>39853</v>
      </c>
      <c r="H764" s="67" t="s">
        <v>37</v>
      </c>
      <c r="I764" s="36">
        <v>39965</v>
      </c>
    </row>
    <row r="765" spans="1:9" ht="33.75" customHeight="1" x14ac:dyDescent="0.25">
      <c r="A765" s="331" t="s">
        <v>2291</v>
      </c>
      <c r="B765" s="332" t="s">
        <v>113</v>
      </c>
      <c r="C765" s="332" t="s">
        <v>101</v>
      </c>
      <c r="D765" s="334" t="s">
        <v>953</v>
      </c>
      <c r="E765" s="330" t="s">
        <v>57</v>
      </c>
      <c r="F765" s="329" t="s">
        <v>38</v>
      </c>
      <c r="G765" s="333">
        <v>43735</v>
      </c>
      <c r="H765" s="67" t="s">
        <v>37</v>
      </c>
      <c r="I765" s="294">
        <v>43905</v>
      </c>
    </row>
    <row r="766" spans="1:9" ht="33.75" customHeight="1" x14ac:dyDescent="0.25">
      <c r="A766" s="64" t="s">
        <v>2292</v>
      </c>
      <c r="B766" s="2" t="s">
        <v>131</v>
      </c>
      <c r="C766" s="20" t="s">
        <v>2230</v>
      </c>
      <c r="D766" s="45" t="s">
        <v>940</v>
      </c>
      <c r="E766" s="55" t="s">
        <v>66</v>
      </c>
      <c r="F766" s="49" t="s">
        <v>245</v>
      </c>
      <c r="G766" s="144">
        <v>39059</v>
      </c>
      <c r="H766" s="67" t="s">
        <v>37</v>
      </c>
      <c r="I766" s="36">
        <v>39630</v>
      </c>
    </row>
    <row r="767" spans="1:9" ht="33.75" customHeight="1" x14ac:dyDescent="0.25">
      <c r="A767" s="64" t="s">
        <v>1577</v>
      </c>
      <c r="B767" s="2" t="s">
        <v>552</v>
      </c>
      <c r="C767" s="20" t="s">
        <v>101</v>
      </c>
      <c r="D767" s="45" t="s">
        <v>931</v>
      </c>
      <c r="E767" s="48" t="s">
        <v>66</v>
      </c>
      <c r="F767" s="49" t="s">
        <v>221</v>
      </c>
      <c r="G767" s="144">
        <v>39148</v>
      </c>
      <c r="H767" s="41" t="s">
        <v>37</v>
      </c>
      <c r="I767" s="144">
        <v>39448</v>
      </c>
    </row>
    <row r="768" spans="1:9" ht="33.75" customHeight="1" x14ac:dyDescent="0.25">
      <c r="A768" s="64" t="s">
        <v>1577</v>
      </c>
      <c r="B768" s="2" t="s">
        <v>68</v>
      </c>
      <c r="C768" s="20" t="s">
        <v>350</v>
      </c>
      <c r="D768" s="45" t="s">
        <v>946</v>
      </c>
      <c r="E768" s="48" t="s">
        <v>163</v>
      </c>
      <c r="F768" s="49" t="s">
        <v>700</v>
      </c>
      <c r="G768" s="144">
        <v>37791</v>
      </c>
      <c r="H768" s="41" t="s">
        <v>37</v>
      </c>
      <c r="I768" s="144">
        <v>37987</v>
      </c>
    </row>
    <row r="769" spans="1:9" ht="33.75" customHeight="1" x14ac:dyDescent="0.25">
      <c r="A769" s="64" t="s">
        <v>1577</v>
      </c>
      <c r="B769" s="2" t="s">
        <v>675</v>
      </c>
      <c r="C769" s="6" t="s">
        <v>344</v>
      </c>
      <c r="D769" s="45" t="s">
        <v>937</v>
      </c>
      <c r="E769" s="52" t="s">
        <v>197</v>
      </c>
      <c r="F769" s="49" t="s">
        <v>116</v>
      </c>
      <c r="G769" s="144">
        <v>41801</v>
      </c>
      <c r="H769" s="67" t="s">
        <v>37</v>
      </c>
      <c r="I769" s="144">
        <v>42370</v>
      </c>
    </row>
    <row r="770" spans="1:9" ht="33.75" customHeight="1" x14ac:dyDescent="0.25">
      <c r="A770" s="331" t="s">
        <v>7981</v>
      </c>
      <c r="B770" s="332" t="s">
        <v>62</v>
      </c>
      <c r="C770" s="332" t="s">
        <v>344</v>
      </c>
      <c r="D770" s="334" t="s">
        <v>937</v>
      </c>
      <c r="E770" s="330" t="s">
        <v>197</v>
      </c>
      <c r="F770" s="329" t="s">
        <v>116</v>
      </c>
      <c r="G770" s="333">
        <v>43733</v>
      </c>
      <c r="H770" s="67" t="s">
        <v>37</v>
      </c>
      <c r="I770" s="311">
        <v>44287</v>
      </c>
    </row>
    <row r="771" spans="1:9" ht="33.75" customHeight="1" x14ac:dyDescent="0.25">
      <c r="A771" s="64" t="s">
        <v>1872</v>
      </c>
      <c r="B771" s="2" t="s">
        <v>1873</v>
      </c>
      <c r="C771" s="2" t="s">
        <v>351</v>
      </c>
      <c r="D771" s="45" t="s">
        <v>935</v>
      </c>
      <c r="E771" s="59" t="s">
        <v>415</v>
      </c>
      <c r="F771" s="49" t="s">
        <v>168</v>
      </c>
      <c r="G771" s="144">
        <v>40892</v>
      </c>
      <c r="H771" s="43" t="s">
        <v>41</v>
      </c>
      <c r="I771" s="38">
        <v>41190</v>
      </c>
    </row>
    <row r="772" spans="1:9" ht="33.75" customHeight="1" x14ac:dyDescent="0.25">
      <c r="A772" s="64" t="s">
        <v>4479</v>
      </c>
      <c r="B772" s="2" t="s">
        <v>64</v>
      </c>
      <c r="C772" s="20" t="s">
        <v>348</v>
      </c>
      <c r="D772" s="45" t="s">
        <v>940</v>
      </c>
      <c r="E772" s="48" t="s">
        <v>82</v>
      </c>
      <c r="F772" s="49" t="s">
        <v>4480</v>
      </c>
      <c r="G772" s="144">
        <v>38244</v>
      </c>
      <c r="H772" s="41" t="s">
        <v>37</v>
      </c>
      <c r="I772" s="144">
        <v>38534</v>
      </c>
    </row>
    <row r="773" spans="1:9" ht="33.75" customHeight="1" x14ac:dyDescent="0.25">
      <c r="A773" s="64" t="s">
        <v>4481</v>
      </c>
      <c r="B773" s="2" t="s">
        <v>1483</v>
      </c>
      <c r="C773" s="20" t="s">
        <v>345</v>
      </c>
      <c r="D773" s="45" t="s">
        <v>940</v>
      </c>
      <c r="E773" s="48" t="s">
        <v>176</v>
      </c>
      <c r="F773" s="49" t="s">
        <v>99</v>
      </c>
      <c r="G773" s="144">
        <v>37930</v>
      </c>
      <c r="H773" s="41" t="s">
        <v>37</v>
      </c>
      <c r="I773" s="144">
        <v>38261</v>
      </c>
    </row>
    <row r="774" spans="1:9" ht="33.75" customHeight="1" x14ac:dyDescent="0.25">
      <c r="A774" s="64" t="s">
        <v>4482</v>
      </c>
      <c r="B774" s="2" t="s">
        <v>396</v>
      </c>
      <c r="C774" s="2" t="s">
        <v>351</v>
      </c>
      <c r="D774" s="45" t="s">
        <v>941</v>
      </c>
      <c r="E774" s="48" t="s">
        <v>47</v>
      </c>
      <c r="F774" s="49" t="s">
        <v>174</v>
      </c>
      <c r="G774" s="144">
        <v>39063</v>
      </c>
      <c r="H774" s="41" t="s">
        <v>37</v>
      </c>
      <c r="I774" s="144">
        <v>39295</v>
      </c>
    </row>
    <row r="775" spans="1:9" ht="33.75" customHeight="1" x14ac:dyDescent="0.25">
      <c r="A775" s="64" t="s">
        <v>4168</v>
      </c>
      <c r="B775" s="2" t="s">
        <v>147</v>
      </c>
      <c r="C775" s="20" t="s">
        <v>1142</v>
      </c>
      <c r="D775" s="45" t="s">
        <v>946</v>
      </c>
      <c r="E775" s="48" t="s">
        <v>4167</v>
      </c>
      <c r="F775" s="49" t="s">
        <v>90</v>
      </c>
      <c r="G775" s="144">
        <v>42332</v>
      </c>
      <c r="H775" s="69" t="s">
        <v>3797</v>
      </c>
      <c r="I775" s="36"/>
    </row>
    <row r="776" spans="1:9" ht="33.75" customHeight="1" x14ac:dyDescent="0.25">
      <c r="A776" s="64" t="s">
        <v>446</v>
      </c>
      <c r="B776" s="2" t="s">
        <v>64</v>
      </c>
      <c r="C776" s="2" t="s">
        <v>447</v>
      </c>
      <c r="D776" s="45" t="s">
        <v>928</v>
      </c>
      <c r="E776" s="48" t="s">
        <v>132</v>
      </c>
      <c r="F776" s="49" t="s">
        <v>139</v>
      </c>
      <c r="G776" s="144">
        <v>41087</v>
      </c>
      <c r="H776" s="33" t="s">
        <v>37</v>
      </c>
      <c r="I776" s="144">
        <v>41395</v>
      </c>
    </row>
    <row r="777" spans="1:9" ht="33.75" customHeight="1" x14ac:dyDescent="0.25">
      <c r="A777" s="105" t="s">
        <v>6747</v>
      </c>
      <c r="B777" s="106" t="s">
        <v>46</v>
      </c>
      <c r="C777" s="106" t="s">
        <v>101</v>
      </c>
      <c r="D777" s="112" t="s">
        <v>959</v>
      </c>
      <c r="E777" s="98" t="s">
        <v>134</v>
      </c>
      <c r="F777" s="89" t="s">
        <v>4219</v>
      </c>
      <c r="G777" s="142">
        <v>42643</v>
      </c>
      <c r="H777" s="41" t="s">
        <v>37</v>
      </c>
      <c r="I777" s="104">
        <v>42927</v>
      </c>
    </row>
    <row r="778" spans="1:9" ht="33.75" customHeight="1" x14ac:dyDescent="0.25">
      <c r="A778" s="834" t="s">
        <v>8818</v>
      </c>
      <c r="B778" s="836" t="s">
        <v>8819</v>
      </c>
      <c r="C778" s="836" t="s">
        <v>8820</v>
      </c>
      <c r="D778" s="864" t="s">
        <v>940</v>
      </c>
      <c r="E778" s="858" t="s">
        <v>35</v>
      </c>
      <c r="F778" s="865" t="s">
        <v>1489</v>
      </c>
      <c r="G778" s="837">
        <v>44593</v>
      </c>
      <c r="H778" s="41" t="s">
        <v>37</v>
      </c>
      <c r="I778" s="791">
        <v>45078</v>
      </c>
    </row>
    <row r="779" spans="1:9" ht="33.75" customHeight="1" x14ac:dyDescent="0.25">
      <c r="A779" s="64" t="s">
        <v>4483</v>
      </c>
      <c r="B779" s="2" t="s">
        <v>46</v>
      </c>
      <c r="C779" s="20" t="s">
        <v>350</v>
      </c>
      <c r="D779" s="45" t="s">
        <v>948</v>
      </c>
      <c r="E779" s="48" t="s">
        <v>626</v>
      </c>
      <c r="F779" s="49" t="s">
        <v>863</v>
      </c>
      <c r="G779" s="144">
        <v>36208</v>
      </c>
      <c r="H779" s="41" t="s">
        <v>37</v>
      </c>
      <c r="I779" s="144">
        <v>36312</v>
      </c>
    </row>
    <row r="780" spans="1:9" ht="33.75" customHeight="1" x14ac:dyDescent="0.25">
      <c r="A780" s="64" t="s">
        <v>382</v>
      </c>
      <c r="B780" s="2" t="s">
        <v>323</v>
      </c>
      <c r="C780" s="2" t="s">
        <v>348</v>
      </c>
      <c r="D780" s="45" t="s">
        <v>940</v>
      </c>
      <c r="E780" s="55" t="s">
        <v>82</v>
      </c>
      <c r="F780" s="49" t="s">
        <v>269</v>
      </c>
      <c r="G780" s="144">
        <v>41086</v>
      </c>
      <c r="H780" s="33" t="s">
        <v>37</v>
      </c>
      <c r="I780" s="144">
        <v>41395</v>
      </c>
    </row>
    <row r="781" spans="1:9" ht="33.75" customHeight="1" x14ac:dyDescent="0.25">
      <c r="A781" s="64" t="s">
        <v>2293</v>
      </c>
      <c r="B781" s="2" t="s">
        <v>1052</v>
      </c>
      <c r="C781" s="20" t="s">
        <v>95</v>
      </c>
      <c r="D781" s="45" t="s">
        <v>940</v>
      </c>
      <c r="E781" s="48" t="s">
        <v>72</v>
      </c>
      <c r="F781" s="49" t="s">
        <v>105</v>
      </c>
      <c r="G781" s="144">
        <v>40526</v>
      </c>
      <c r="H781" s="67" t="s">
        <v>37</v>
      </c>
      <c r="I781" s="36">
        <v>40848</v>
      </c>
    </row>
    <row r="782" spans="1:9" ht="33.75" customHeight="1" x14ac:dyDescent="0.25">
      <c r="A782" s="305" t="s">
        <v>7910</v>
      </c>
      <c r="B782" s="306" t="s">
        <v>1953</v>
      </c>
      <c r="C782" s="307" t="s">
        <v>347</v>
      </c>
      <c r="D782" s="308" t="s">
        <v>948</v>
      </c>
      <c r="E782" s="309" t="s">
        <v>192</v>
      </c>
      <c r="F782" s="310" t="s">
        <v>93</v>
      </c>
      <c r="G782" s="311">
        <v>43725</v>
      </c>
      <c r="H782" s="67" t="s">
        <v>37</v>
      </c>
      <c r="I782" s="294">
        <v>43800</v>
      </c>
    </row>
    <row r="783" spans="1:9" ht="33.75" customHeight="1" x14ac:dyDescent="0.25">
      <c r="A783" s="64" t="s">
        <v>1629</v>
      </c>
      <c r="B783" s="2" t="s">
        <v>46</v>
      </c>
      <c r="C783" s="2" t="s">
        <v>101</v>
      </c>
      <c r="D783" s="45" t="s">
        <v>928</v>
      </c>
      <c r="E783" s="48" t="s">
        <v>439</v>
      </c>
      <c r="F783" s="49" t="s">
        <v>38</v>
      </c>
      <c r="G783" s="144">
        <v>41795</v>
      </c>
      <c r="H783" s="33" t="s">
        <v>37</v>
      </c>
      <c r="I783" s="144">
        <v>41974</v>
      </c>
    </row>
    <row r="784" spans="1:9" ht="33.75" customHeight="1" x14ac:dyDescent="0.25">
      <c r="A784" s="196" t="s">
        <v>7232</v>
      </c>
      <c r="B784" s="192" t="s">
        <v>252</v>
      </c>
      <c r="C784" s="192" t="s">
        <v>101</v>
      </c>
      <c r="D784" s="112" t="s">
        <v>959</v>
      </c>
      <c r="E784" s="211" t="s">
        <v>666</v>
      </c>
      <c r="F784" s="212" t="s">
        <v>667</v>
      </c>
      <c r="G784" s="213">
        <v>43039</v>
      </c>
      <c r="H784" s="33" t="s">
        <v>37</v>
      </c>
      <c r="I784" s="33" t="s">
        <v>37</v>
      </c>
    </row>
    <row r="785" spans="1:9" ht="33.75" customHeight="1" x14ac:dyDescent="0.25">
      <c r="A785" s="105" t="s">
        <v>6754</v>
      </c>
      <c r="B785" s="106" t="s">
        <v>655</v>
      </c>
      <c r="C785" s="106" t="s">
        <v>344</v>
      </c>
      <c r="D785" s="112" t="s">
        <v>959</v>
      </c>
      <c r="E785" s="98" t="s">
        <v>394</v>
      </c>
      <c r="F785" s="89" t="s">
        <v>58</v>
      </c>
      <c r="G785" s="142">
        <v>42696</v>
      </c>
      <c r="H785" s="33" t="s">
        <v>37</v>
      </c>
      <c r="I785" s="104">
        <v>43073</v>
      </c>
    </row>
    <row r="786" spans="1:9" ht="33.75" customHeight="1" x14ac:dyDescent="0.25">
      <c r="A786" s="239" t="s">
        <v>7908</v>
      </c>
      <c r="B786" s="221" t="s">
        <v>86</v>
      </c>
      <c r="C786" s="221" t="s">
        <v>347</v>
      </c>
      <c r="D786" s="226" t="s">
        <v>941</v>
      </c>
      <c r="E786" s="224" t="s">
        <v>70</v>
      </c>
      <c r="F786" s="238" t="s">
        <v>71</v>
      </c>
      <c r="G786" s="222">
        <v>43039</v>
      </c>
      <c r="H786" s="155" t="s">
        <v>37</v>
      </c>
      <c r="I786" s="237">
        <v>43525</v>
      </c>
    </row>
    <row r="787" spans="1:9" ht="33.75" customHeight="1" x14ac:dyDescent="0.25">
      <c r="A787" s="319"/>
      <c r="B787" s="318"/>
      <c r="C787" s="318"/>
      <c r="D787" s="327"/>
      <c r="E787" s="330"/>
      <c r="F787" s="329"/>
      <c r="G787" s="317"/>
      <c r="H787" s="411"/>
      <c r="I787" s="311"/>
    </row>
    <row r="788" spans="1:9" ht="33.75" customHeight="1" x14ac:dyDescent="0.25">
      <c r="A788" s="64" t="s">
        <v>676</v>
      </c>
      <c r="B788" s="2" t="s">
        <v>54</v>
      </c>
      <c r="C788" s="2" t="s">
        <v>101</v>
      </c>
      <c r="D788" s="45" t="s">
        <v>936</v>
      </c>
      <c r="E788" s="48" t="s">
        <v>74</v>
      </c>
      <c r="F788" s="49" t="s">
        <v>240</v>
      </c>
      <c r="G788" s="144">
        <v>41255</v>
      </c>
      <c r="H788" s="33" t="s">
        <v>37</v>
      </c>
      <c r="I788" s="144">
        <v>41701</v>
      </c>
    </row>
    <row r="789" spans="1:9" ht="33.75" customHeight="1" x14ac:dyDescent="0.25">
      <c r="A789" s="64" t="s">
        <v>2294</v>
      </c>
      <c r="B789" s="2" t="s">
        <v>128</v>
      </c>
      <c r="C789" s="20" t="s">
        <v>6708</v>
      </c>
      <c r="D789" s="45" t="s">
        <v>12</v>
      </c>
      <c r="E789" s="55" t="s">
        <v>1940</v>
      </c>
      <c r="F789" s="49" t="s">
        <v>1258</v>
      </c>
      <c r="G789" s="144">
        <v>39435</v>
      </c>
      <c r="H789" s="67" t="s">
        <v>37</v>
      </c>
      <c r="I789" s="36">
        <v>39722</v>
      </c>
    </row>
    <row r="790" spans="1:9" ht="33.75" customHeight="1" x14ac:dyDescent="0.25">
      <c r="A790" s="64" t="s">
        <v>2294</v>
      </c>
      <c r="B790" s="2" t="s">
        <v>6512</v>
      </c>
      <c r="C790" s="2" t="s">
        <v>351</v>
      </c>
      <c r="D790" s="45" t="s">
        <v>25</v>
      </c>
      <c r="E790" s="48" t="s">
        <v>4375</v>
      </c>
      <c r="F790" s="49" t="s">
        <v>1373</v>
      </c>
      <c r="G790" s="144">
        <v>42375</v>
      </c>
      <c r="H790" s="41" t="s">
        <v>37</v>
      </c>
      <c r="I790" s="144">
        <v>42491</v>
      </c>
    </row>
    <row r="791" spans="1:9" ht="33.75" customHeight="1" x14ac:dyDescent="0.25">
      <c r="A791" s="64" t="s">
        <v>6681</v>
      </c>
      <c r="B791" s="2" t="s">
        <v>128</v>
      </c>
      <c r="C791" s="2" t="s">
        <v>6682</v>
      </c>
      <c r="D791" s="45" t="s">
        <v>928</v>
      </c>
      <c r="E791" s="48" t="s">
        <v>920</v>
      </c>
      <c r="F791" s="49" t="s">
        <v>133</v>
      </c>
      <c r="G791" s="144">
        <v>42634</v>
      </c>
      <c r="H791" s="69" t="s">
        <v>3797</v>
      </c>
      <c r="I791" s="144"/>
    </row>
    <row r="792" spans="1:9" ht="33.75" customHeight="1" x14ac:dyDescent="0.25">
      <c r="A792" s="64" t="s">
        <v>2295</v>
      </c>
      <c r="B792" s="2" t="s">
        <v>1607</v>
      </c>
      <c r="C792" s="20" t="s">
        <v>1598</v>
      </c>
      <c r="D792" s="45" t="s">
        <v>940</v>
      </c>
      <c r="E792" s="48" t="s">
        <v>35</v>
      </c>
      <c r="F792" s="49" t="s">
        <v>972</v>
      </c>
      <c r="G792" s="144">
        <v>39129</v>
      </c>
      <c r="H792" s="67" t="s">
        <v>37</v>
      </c>
      <c r="I792" s="36">
        <v>39479</v>
      </c>
    </row>
    <row r="793" spans="1:9" ht="33.75" customHeight="1" x14ac:dyDescent="0.25">
      <c r="A793" s="64" t="s">
        <v>4484</v>
      </c>
      <c r="B793" s="2" t="s">
        <v>2322</v>
      </c>
      <c r="C793" s="20" t="s">
        <v>348</v>
      </c>
      <c r="D793" s="45" t="s">
        <v>940</v>
      </c>
      <c r="E793" s="48" t="s">
        <v>66</v>
      </c>
      <c r="F793" s="49" t="s">
        <v>142</v>
      </c>
      <c r="G793" s="144">
        <v>37656</v>
      </c>
      <c r="H793" s="41" t="s">
        <v>37</v>
      </c>
      <c r="I793" s="144">
        <v>38657</v>
      </c>
    </row>
    <row r="794" spans="1:9" ht="33.75" customHeight="1" x14ac:dyDescent="0.25">
      <c r="A794" s="64" t="s">
        <v>2296</v>
      </c>
      <c r="B794" s="2" t="s">
        <v>2206</v>
      </c>
      <c r="C794" s="20" t="s">
        <v>344</v>
      </c>
      <c r="D794" s="45" t="s">
        <v>940</v>
      </c>
      <c r="E794" s="48" t="s">
        <v>176</v>
      </c>
      <c r="F794" s="49" t="s">
        <v>105</v>
      </c>
      <c r="G794" s="144">
        <v>39429</v>
      </c>
      <c r="H794" s="67" t="s">
        <v>37</v>
      </c>
      <c r="I794" s="36">
        <v>39814</v>
      </c>
    </row>
    <row r="795" spans="1:9" ht="33.75" customHeight="1" x14ac:dyDescent="0.25">
      <c r="A795" s="64" t="s">
        <v>3969</v>
      </c>
      <c r="B795" s="2" t="s">
        <v>3970</v>
      </c>
      <c r="C795" s="20" t="s">
        <v>669</v>
      </c>
      <c r="D795" s="45" t="s">
        <v>928</v>
      </c>
      <c r="E795" s="48" t="s">
        <v>439</v>
      </c>
      <c r="F795" s="49" t="s">
        <v>2981</v>
      </c>
      <c r="G795" s="144">
        <v>42159</v>
      </c>
      <c r="H795" s="67" t="s">
        <v>37</v>
      </c>
      <c r="I795" s="36">
        <v>42491</v>
      </c>
    </row>
    <row r="796" spans="1:9" ht="33.75" customHeight="1" x14ac:dyDescent="0.25">
      <c r="A796" s="319" t="s">
        <v>7939</v>
      </c>
      <c r="B796" s="318" t="s">
        <v>1119</v>
      </c>
      <c r="C796" s="318" t="s">
        <v>347</v>
      </c>
      <c r="D796" s="327" t="s">
        <v>4302</v>
      </c>
      <c r="E796" s="320" t="s">
        <v>35</v>
      </c>
      <c r="F796" s="321" t="s">
        <v>7940</v>
      </c>
      <c r="G796" s="315">
        <v>43615</v>
      </c>
      <c r="H796" s="67" t="s">
        <v>37</v>
      </c>
      <c r="I796" s="294">
        <v>43922</v>
      </c>
    </row>
    <row r="797" spans="1:9" ht="33.75" customHeight="1" x14ac:dyDescent="0.25">
      <c r="A797" s="64" t="s">
        <v>2297</v>
      </c>
      <c r="B797" s="2" t="s">
        <v>1483</v>
      </c>
      <c r="C797" s="2" t="s">
        <v>351</v>
      </c>
      <c r="D797" s="45" t="s">
        <v>12</v>
      </c>
      <c r="E797" s="48" t="s">
        <v>35</v>
      </c>
      <c r="F797" s="49" t="s">
        <v>2298</v>
      </c>
      <c r="G797" s="144">
        <v>40346</v>
      </c>
      <c r="H797" s="67" t="s">
        <v>37</v>
      </c>
      <c r="I797" s="36">
        <v>40695</v>
      </c>
    </row>
    <row r="798" spans="1:9" ht="33.75" customHeight="1" x14ac:dyDescent="0.25">
      <c r="A798" s="64" t="s">
        <v>4009</v>
      </c>
      <c r="B798" s="2" t="s">
        <v>29</v>
      </c>
      <c r="C798" s="20" t="s">
        <v>344</v>
      </c>
      <c r="D798" s="45" t="s">
        <v>940</v>
      </c>
      <c r="E798" s="48" t="s">
        <v>66</v>
      </c>
      <c r="F798" s="49" t="s">
        <v>142</v>
      </c>
      <c r="G798" s="144">
        <v>38279</v>
      </c>
      <c r="H798" s="41" t="s">
        <v>37</v>
      </c>
      <c r="I798" s="144">
        <v>38687</v>
      </c>
    </row>
    <row r="799" spans="1:9" ht="33.75" customHeight="1" x14ac:dyDescent="0.25">
      <c r="A799" s="64" t="s">
        <v>4009</v>
      </c>
      <c r="B799" s="2" t="s">
        <v>307</v>
      </c>
      <c r="C799" s="20" t="s">
        <v>95</v>
      </c>
      <c r="D799" s="45" t="s">
        <v>12</v>
      </c>
      <c r="E799" s="48" t="s">
        <v>1812</v>
      </c>
      <c r="F799" s="49" t="s">
        <v>103</v>
      </c>
      <c r="G799" s="144">
        <v>42108</v>
      </c>
      <c r="H799" s="67" t="s">
        <v>37</v>
      </c>
      <c r="I799" s="36">
        <v>42339</v>
      </c>
    </row>
    <row r="800" spans="1:9" ht="33.75" customHeight="1" x14ac:dyDescent="0.25">
      <c r="A800" s="699" t="s">
        <v>8475</v>
      </c>
      <c r="B800" s="700" t="s">
        <v>3989</v>
      </c>
      <c r="C800" s="700" t="s">
        <v>344</v>
      </c>
      <c r="D800" s="711" t="s">
        <v>4302</v>
      </c>
      <c r="E800" s="702" t="s">
        <v>1295</v>
      </c>
      <c r="F800" s="703" t="s">
        <v>7491</v>
      </c>
      <c r="G800" s="704">
        <v>44218</v>
      </c>
      <c r="H800" s="67" t="s">
        <v>41</v>
      </c>
      <c r="I800" s="678">
        <v>44460</v>
      </c>
    </row>
    <row r="801" spans="1:9" ht="33.75" customHeight="1" x14ac:dyDescent="0.25">
      <c r="A801" s="699" t="s">
        <v>8475</v>
      </c>
      <c r="B801" s="700" t="s">
        <v>3989</v>
      </c>
      <c r="C801" s="700" t="s">
        <v>344</v>
      </c>
      <c r="D801" s="711" t="s">
        <v>951</v>
      </c>
      <c r="E801" s="702" t="s">
        <v>1469</v>
      </c>
      <c r="F801" s="703" t="s">
        <v>8847</v>
      </c>
      <c r="G801" s="704">
        <v>44078</v>
      </c>
      <c r="H801" s="67" t="s">
        <v>41</v>
      </c>
      <c r="I801" s="784">
        <v>44207</v>
      </c>
    </row>
    <row r="802" spans="1:9" ht="33.75" customHeight="1" x14ac:dyDescent="0.25">
      <c r="A802" s="64" t="s">
        <v>683</v>
      </c>
      <c r="B802" s="2" t="s">
        <v>403</v>
      </c>
      <c r="C802" s="20" t="s">
        <v>345</v>
      </c>
      <c r="D802" s="45" t="s">
        <v>12</v>
      </c>
      <c r="E802" s="48" t="s">
        <v>3856</v>
      </c>
      <c r="F802" s="49" t="s">
        <v>165</v>
      </c>
      <c r="G802" s="144">
        <v>36944</v>
      </c>
      <c r="H802" s="41" t="s">
        <v>37</v>
      </c>
      <c r="I802" s="144">
        <v>37026</v>
      </c>
    </row>
    <row r="803" spans="1:9" ht="33.75" customHeight="1" x14ac:dyDescent="0.25">
      <c r="A803" s="64" t="s">
        <v>683</v>
      </c>
      <c r="B803" s="2" t="s">
        <v>198</v>
      </c>
      <c r="C803" s="2" t="s">
        <v>349</v>
      </c>
      <c r="D803" s="45" t="s">
        <v>1980</v>
      </c>
      <c r="E803" s="48" t="s">
        <v>311</v>
      </c>
      <c r="F803" s="49" t="s">
        <v>684</v>
      </c>
      <c r="G803" s="144">
        <v>41299</v>
      </c>
      <c r="H803" s="33" t="s">
        <v>37</v>
      </c>
      <c r="I803" s="144">
        <v>41421</v>
      </c>
    </row>
    <row r="804" spans="1:9" ht="33.75" customHeight="1" x14ac:dyDescent="0.25">
      <c r="A804" s="64" t="s">
        <v>4209</v>
      </c>
      <c r="B804" s="2" t="s">
        <v>4210</v>
      </c>
      <c r="C804" s="20" t="s">
        <v>1581</v>
      </c>
      <c r="D804" s="45" t="s">
        <v>937</v>
      </c>
      <c r="E804" s="48" t="s">
        <v>66</v>
      </c>
      <c r="F804" s="49" t="s">
        <v>1309</v>
      </c>
      <c r="G804" s="144">
        <v>42380</v>
      </c>
      <c r="H804" s="43" t="s">
        <v>41</v>
      </c>
      <c r="I804" s="36">
        <v>42489</v>
      </c>
    </row>
    <row r="805" spans="1:9" ht="33.75" customHeight="1" x14ac:dyDescent="0.25">
      <c r="A805" s="64" t="s">
        <v>4209</v>
      </c>
      <c r="B805" s="2" t="s">
        <v>4210</v>
      </c>
      <c r="C805" s="2" t="s">
        <v>1581</v>
      </c>
      <c r="D805" s="45" t="s">
        <v>937</v>
      </c>
      <c r="E805" s="48" t="s">
        <v>66</v>
      </c>
      <c r="F805" s="49" t="s">
        <v>5473</v>
      </c>
      <c r="G805" s="144">
        <v>42495</v>
      </c>
      <c r="H805" s="41" t="s">
        <v>37</v>
      </c>
      <c r="I805" s="144">
        <v>43647</v>
      </c>
    </row>
    <row r="806" spans="1:9" ht="33.75" customHeight="1" x14ac:dyDescent="0.25">
      <c r="A806" s="64" t="s">
        <v>4485</v>
      </c>
      <c r="B806" s="2" t="s">
        <v>4486</v>
      </c>
      <c r="C806" s="2" t="s">
        <v>4487</v>
      </c>
      <c r="D806" s="45" t="s">
        <v>934</v>
      </c>
      <c r="E806" s="48" t="s">
        <v>47</v>
      </c>
      <c r="F806" s="49" t="s">
        <v>1269</v>
      </c>
      <c r="G806" s="144">
        <v>37431</v>
      </c>
      <c r="H806" s="41" t="s">
        <v>37</v>
      </c>
      <c r="I806" s="144">
        <v>38047</v>
      </c>
    </row>
    <row r="807" spans="1:9" ht="33.75" customHeight="1" x14ac:dyDescent="0.25">
      <c r="A807" s="64" t="s">
        <v>4272</v>
      </c>
      <c r="B807" s="2" t="s">
        <v>29</v>
      </c>
      <c r="C807" s="20" t="s">
        <v>101</v>
      </c>
      <c r="D807" s="45" t="s">
        <v>928</v>
      </c>
      <c r="E807" s="48" t="s">
        <v>138</v>
      </c>
      <c r="F807" s="49" t="s">
        <v>4274</v>
      </c>
      <c r="G807" s="144">
        <v>42417</v>
      </c>
      <c r="H807" s="67" t="s">
        <v>37</v>
      </c>
      <c r="I807" s="36">
        <v>42705</v>
      </c>
    </row>
    <row r="808" spans="1:9" ht="33.75" customHeight="1" x14ac:dyDescent="0.25">
      <c r="A808" s="239" t="s">
        <v>7283</v>
      </c>
      <c r="B808" s="221" t="s">
        <v>788</v>
      </c>
      <c r="C808" s="221" t="s">
        <v>351</v>
      </c>
      <c r="D808" s="226" t="s">
        <v>941</v>
      </c>
      <c r="E808" s="224" t="s">
        <v>70</v>
      </c>
      <c r="F808" s="238" t="s">
        <v>71</v>
      </c>
      <c r="G808" s="222">
        <v>43053</v>
      </c>
      <c r="H808" s="67" t="s">
        <v>37</v>
      </c>
      <c r="I808" s="227">
        <v>43405</v>
      </c>
    </row>
    <row r="809" spans="1:9" ht="33.75" customHeight="1" x14ac:dyDescent="0.25">
      <c r="A809" s="64" t="s">
        <v>2299</v>
      </c>
      <c r="B809" s="2" t="s">
        <v>29</v>
      </c>
      <c r="C809" s="20" t="s">
        <v>348</v>
      </c>
      <c r="D809" s="45" t="s">
        <v>914</v>
      </c>
      <c r="E809" s="52" t="s">
        <v>65</v>
      </c>
      <c r="F809" s="49" t="s">
        <v>263</v>
      </c>
      <c r="G809" s="144">
        <v>39912</v>
      </c>
      <c r="H809" s="67" t="s">
        <v>37</v>
      </c>
      <c r="I809" s="36">
        <v>39995</v>
      </c>
    </row>
    <row r="810" spans="1:9" ht="33.75" customHeight="1" x14ac:dyDescent="0.25">
      <c r="A810" s="64" t="s">
        <v>2299</v>
      </c>
      <c r="B810" s="2" t="s">
        <v>98</v>
      </c>
      <c r="C810" s="20" t="s">
        <v>76</v>
      </c>
      <c r="D810" s="45" t="s">
        <v>650</v>
      </c>
      <c r="E810" s="48" t="s">
        <v>157</v>
      </c>
      <c r="F810" s="49" t="s">
        <v>4333</v>
      </c>
      <c r="G810" s="144">
        <v>42142</v>
      </c>
      <c r="H810" s="67" t="s">
        <v>37</v>
      </c>
      <c r="I810" s="36">
        <v>42527</v>
      </c>
    </row>
    <row r="811" spans="1:9" ht="33.75" customHeight="1" x14ac:dyDescent="0.25">
      <c r="A811" s="64" t="s">
        <v>4488</v>
      </c>
      <c r="B811" s="2" t="s">
        <v>226</v>
      </c>
      <c r="C811" s="20" t="s">
        <v>350</v>
      </c>
      <c r="D811" s="45" t="s">
        <v>931</v>
      </c>
      <c r="E811" s="48" t="s">
        <v>227</v>
      </c>
      <c r="F811" s="49" t="s">
        <v>303</v>
      </c>
      <c r="G811" s="144">
        <v>38827</v>
      </c>
      <c r="H811" s="41" t="s">
        <v>37</v>
      </c>
      <c r="I811" s="144">
        <v>39114</v>
      </c>
    </row>
    <row r="812" spans="1:9" ht="33.75" customHeight="1" x14ac:dyDescent="0.25">
      <c r="A812" s="64" t="s">
        <v>2300</v>
      </c>
      <c r="B812" s="2" t="s">
        <v>1098</v>
      </c>
      <c r="C812" s="20" t="s">
        <v>101</v>
      </c>
      <c r="D812" s="45" t="s">
        <v>928</v>
      </c>
      <c r="E812" s="55" t="s">
        <v>3790</v>
      </c>
      <c r="F812" s="49" t="s">
        <v>664</v>
      </c>
      <c r="G812" s="144">
        <v>39559</v>
      </c>
      <c r="H812" s="67" t="s">
        <v>37</v>
      </c>
      <c r="I812" s="36">
        <v>39845</v>
      </c>
    </row>
    <row r="813" spans="1:9" ht="33.75" customHeight="1" x14ac:dyDescent="0.25">
      <c r="A813" s="64" t="s">
        <v>4489</v>
      </c>
      <c r="B813" s="2" t="s">
        <v>4490</v>
      </c>
      <c r="C813" s="2" t="s">
        <v>30</v>
      </c>
      <c r="D813" s="45" t="s">
        <v>929</v>
      </c>
      <c r="E813" s="48" t="s">
        <v>87</v>
      </c>
      <c r="F813" s="49" t="s">
        <v>2194</v>
      </c>
      <c r="G813" s="144">
        <v>38672</v>
      </c>
      <c r="H813" s="41" t="s">
        <v>37</v>
      </c>
      <c r="I813" s="144">
        <v>39234</v>
      </c>
    </row>
    <row r="814" spans="1:9" ht="33.75" customHeight="1" x14ac:dyDescent="0.25">
      <c r="A814" s="64" t="s">
        <v>967</v>
      </c>
      <c r="B814" s="2" t="s">
        <v>968</v>
      </c>
      <c r="C814" s="6" t="s">
        <v>152</v>
      </c>
      <c r="D814" s="45" t="s">
        <v>12</v>
      </c>
      <c r="E814" s="48" t="s">
        <v>35</v>
      </c>
      <c r="F814" s="49" t="s">
        <v>969</v>
      </c>
      <c r="G814" s="144">
        <v>41389</v>
      </c>
      <c r="H814" s="43" t="s">
        <v>41</v>
      </c>
      <c r="I814" s="144">
        <v>42285</v>
      </c>
    </row>
    <row r="815" spans="1:9" ht="33.75" customHeight="1" x14ac:dyDescent="0.25">
      <c r="A815" s="827" t="s">
        <v>967</v>
      </c>
      <c r="B815" s="828" t="s">
        <v>9046</v>
      </c>
      <c r="C815" s="828"/>
      <c r="D815" s="981" t="s">
        <v>12</v>
      </c>
      <c r="E815" s="851" t="s">
        <v>35</v>
      </c>
      <c r="F815" s="831" t="s">
        <v>6799</v>
      </c>
      <c r="G815" s="791">
        <v>42292</v>
      </c>
      <c r="H815" s="990" t="s">
        <v>37</v>
      </c>
      <c r="I815" s="791">
        <v>42461</v>
      </c>
    </row>
    <row r="816" spans="1:9" ht="33.75" customHeight="1" x14ac:dyDescent="0.25">
      <c r="A816" s="117" t="s">
        <v>8106</v>
      </c>
      <c r="B816" s="9" t="s">
        <v>104</v>
      </c>
      <c r="C816" s="9" t="s">
        <v>351</v>
      </c>
      <c r="D816" s="34" t="s">
        <v>4302</v>
      </c>
      <c r="E816" s="53" t="s">
        <v>82</v>
      </c>
      <c r="F816" s="119" t="s">
        <v>7782</v>
      </c>
      <c r="G816" s="7">
        <v>43804</v>
      </c>
      <c r="H816" s="43" t="s">
        <v>37</v>
      </c>
      <c r="I816" s="144">
        <v>44317</v>
      </c>
    </row>
    <row r="817" spans="1:9" ht="33.75" customHeight="1" x14ac:dyDescent="0.25">
      <c r="A817" s="64" t="s">
        <v>2301</v>
      </c>
      <c r="B817" s="2" t="s">
        <v>108</v>
      </c>
      <c r="C817" s="20" t="s">
        <v>344</v>
      </c>
      <c r="D817" s="45" t="s">
        <v>940</v>
      </c>
      <c r="E817" s="55" t="s">
        <v>66</v>
      </c>
      <c r="F817" s="49" t="s">
        <v>142</v>
      </c>
      <c r="G817" s="144">
        <v>40341</v>
      </c>
      <c r="H817" s="67" t="s">
        <v>37</v>
      </c>
      <c r="I817" s="36">
        <v>40940</v>
      </c>
    </row>
    <row r="818" spans="1:9" ht="33.75" customHeight="1" x14ac:dyDescent="0.25">
      <c r="A818" s="64" t="s">
        <v>4491</v>
      </c>
      <c r="B818" s="2" t="s">
        <v>98</v>
      </c>
      <c r="C818" s="2" t="s">
        <v>345</v>
      </c>
      <c r="D818" s="45" t="s">
        <v>940</v>
      </c>
      <c r="E818" s="48" t="s">
        <v>72</v>
      </c>
      <c r="F818" s="49" t="s">
        <v>761</v>
      </c>
      <c r="G818" s="144">
        <v>37798</v>
      </c>
      <c r="H818" s="41" t="s">
        <v>37</v>
      </c>
      <c r="I818" s="144">
        <v>38018</v>
      </c>
    </row>
    <row r="819" spans="1:9" ht="33.75" customHeight="1" x14ac:dyDescent="0.25">
      <c r="A819" s="64" t="s">
        <v>4492</v>
      </c>
      <c r="B819" s="2" t="s">
        <v>59</v>
      </c>
      <c r="C819" s="20" t="s">
        <v>101</v>
      </c>
      <c r="D819" s="45" t="s">
        <v>936</v>
      </c>
      <c r="E819" s="48" t="s">
        <v>823</v>
      </c>
      <c r="F819" s="49" t="s">
        <v>90</v>
      </c>
      <c r="G819" s="144">
        <v>38408</v>
      </c>
      <c r="H819" s="41" t="s">
        <v>37</v>
      </c>
      <c r="I819" s="144">
        <v>38534</v>
      </c>
    </row>
    <row r="820" spans="1:9" ht="33.75" customHeight="1" x14ac:dyDescent="0.25">
      <c r="A820" s="65" t="s">
        <v>6903</v>
      </c>
      <c r="B820" s="121" t="s">
        <v>110</v>
      </c>
      <c r="C820" s="21" t="s">
        <v>6960</v>
      </c>
      <c r="D820" s="122" t="s">
        <v>12</v>
      </c>
      <c r="E820" s="50" t="s">
        <v>3856</v>
      </c>
      <c r="F820" s="61" t="s">
        <v>177</v>
      </c>
      <c r="G820" s="22">
        <v>42769</v>
      </c>
      <c r="H820" s="41" t="s">
        <v>37</v>
      </c>
      <c r="I820" s="144">
        <v>43282</v>
      </c>
    </row>
    <row r="821" spans="1:9" ht="33.75" customHeight="1" x14ac:dyDescent="0.25">
      <c r="A821" s="64" t="s">
        <v>466</v>
      </c>
      <c r="B821" s="2" t="s">
        <v>96</v>
      </c>
      <c r="C821" s="20" t="s">
        <v>101</v>
      </c>
      <c r="D821" s="45" t="s">
        <v>951</v>
      </c>
      <c r="E821" s="48" t="s">
        <v>1091</v>
      </c>
      <c r="F821" s="49" t="s">
        <v>736</v>
      </c>
      <c r="G821" s="144">
        <v>38687</v>
      </c>
      <c r="H821" s="41" t="s">
        <v>37</v>
      </c>
      <c r="I821" s="144">
        <v>38887</v>
      </c>
    </row>
    <row r="822" spans="1:9" ht="33.75" customHeight="1" x14ac:dyDescent="0.25">
      <c r="A822" s="305" t="s">
        <v>466</v>
      </c>
      <c r="B822" s="306" t="s">
        <v>69</v>
      </c>
      <c r="C822" s="20" t="s">
        <v>101</v>
      </c>
      <c r="D822" s="308" t="s">
        <v>928</v>
      </c>
      <c r="E822" s="309" t="s">
        <v>74</v>
      </c>
      <c r="F822" s="310" t="s">
        <v>4189</v>
      </c>
      <c r="G822" s="311">
        <v>43391</v>
      </c>
      <c r="H822" s="41" t="s">
        <v>37</v>
      </c>
      <c r="I822" s="311">
        <v>43647</v>
      </c>
    </row>
    <row r="823" spans="1:9" ht="33.75" customHeight="1" x14ac:dyDescent="0.25">
      <c r="A823" s="64" t="s">
        <v>466</v>
      </c>
      <c r="B823" s="2" t="s">
        <v>53</v>
      </c>
      <c r="C823" s="2" t="s">
        <v>351</v>
      </c>
      <c r="D823" s="45" t="s">
        <v>940</v>
      </c>
      <c r="E823" s="48" t="s">
        <v>35</v>
      </c>
      <c r="F823" s="49" t="s">
        <v>36</v>
      </c>
      <c r="G823" s="144">
        <v>41205</v>
      </c>
      <c r="H823" s="33" t="s">
        <v>37</v>
      </c>
      <c r="I823" s="144">
        <v>41579</v>
      </c>
    </row>
    <row r="824" spans="1:9" ht="33.75" customHeight="1" x14ac:dyDescent="0.25">
      <c r="A824" s="64" t="s">
        <v>4493</v>
      </c>
      <c r="B824" s="2" t="s">
        <v>4494</v>
      </c>
      <c r="C824" s="2" t="s">
        <v>4495</v>
      </c>
      <c r="D824" s="45" t="s">
        <v>940</v>
      </c>
      <c r="E824" s="48" t="s">
        <v>66</v>
      </c>
      <c r="F824" s="49" t="s">
        <v>585</v>
      </c>
      <c r="G824" s="144">
        <v>38397</v>
      </c>
      <c r="H824" s="41" t="s">
        <v>37</v>
      </c>
      <c r="I824" s="144">
        <v>38869</v>
      </c>
    </row>
    <row r="825" spans="1:9" ht="33.75" customHeight="1" x14ac:dyDescent="0.25">
      <c r="A825" s="74" t="s">
        <v>7687</v>
      </c>
      <c r="B825" s="6" t="s">
        <v>716</v>
      </c>
      <c r="C825" s="6" t="s">
        <v>349</v>
      </c>
      <c r="D825" s="73" t="s">
        <v>914</v>
      </c>
      <c r="E825" s="52" t="s">
        <v>148</v>
      </c>
      <c r="F825" s="72" t="s">
        <v>2614</v>
      </c>
      <c r="G825" s="8">
        <v>43514</v>
      </c>
      <c r="H825" s="41" t="s">
        <v>37</v>
      </c>
      <c r="I825" s="144">
        <v>43800</v>
      </c>
    </row>
    <row r="826" spans="1:9" ht="33.75" customHeight="1" x14ac:dyDescent="0.25">
      <c r="A826" s="64" t="s">
        <v>4496</v>
      </c>
      <c r="B826" s="2" t="s">
        <v>53</v>
      </c>
      <c r="C826" s="2" t="s">
        <v>6885</v>
      </c>
      <c r="D826" s="45" t="s">
        <v>928</v>
      </c>
      <c r="E826" s="48" t="s">
        <v>74</v>
      </c>
      <c r="F826" s="49" t="s">
        <v>240</v>
      </c>
      <c r="G826" s="144">
        <v>38495</v>
      </c>
      <c r="H826" s="41" t="s">
        <v>37</v>
      </c>
      <c r="I826" s="144">
        <v>38899</v>
      </c>
    </row>
    <row r="827" spans="1:9" ht="33.75" customHeight="1" x14ac:dyDescent="0.25">
      <c r="A827" s="64" t="s">
        <v>4497</v>
      </c>
      <c r="B827" s="2" t="s">
        <v>4498</v>
      </c>
      <c r="C827" s="2" t="s">
        <v>4499</v>
      </c>
      <c r="D827" s="45" t="s">
        <v>946</v>
      </c>
      <c r="E827" s="48" t="s">
        <v>792</v>
      </c>
      <c r="F827" s="49" t="s">
        <v>51</v>
      </c>
      <c r="G827" s="144">
        <v>39134</v>
      </c>
      <c r="H827" s="41" t="s">
        <v>37</v>
      </c>
      <c r="I827" s="144">
        <v>39264</v>
      </c>
    </row>
    <row r="828" spans="1:9" ht="33.75" customHeight="1" x14ac:dyDescent="0.25">
      <c r="A828" s="64" t="s">
        <v>2302</v>
      </c>
      <c r="B828" s="2" t="s">
        <v>2303</v>
      </c>
      <c r="C828" s="20" t="s">
        <v>81</v>
      </c>
      <c r="D828" s="45" t="s">
        <v>937</v>
      </c>
      <c r="E828" s="48" t="s">
        <v>35</v>
      </c>
      <c r="F828" s="49" t="s">
        <v>2304</v>
      </c>
      <c r="G828" s="144">
        <v>40130</v>
      </c>
      <c r="H828" s="67" t="s">
        <v>37</v>
      </c>
      <c r="I828" s="36">
        <v>40330</v>
      </c>
    </row>
    <row r="829" spans="1:9" ht="33.75" customHeight="1" x14ac:dyDescent="0.25">
      <c r="A829" s="64" t="s">
        <v>1874</v>
      </c>
      <c r="B829" s="2" t="s">
        <v>1875</v>
      </c>
      <c r="C829" s="2" t="s">
        <v>6885</v>
      </c>
      <c r="D829" s="45" t="s">
        <v>958</v>
      </c>
      <c r="E829" s="55" t="s">
        <v>192</v>
      </c>
      <c r="F829" s="49" t="s">
        <v>193</v>
      </c>
      <c r="G829" s="144">
        <v>39492</v>
      </c>
      <c r="H829" s="43" t="s">
        <v>41</v>
      </c>
      <c r="I829" s="38">
        <v>39948</v>
      </c>
    </row>
    <row r="830" spans="1:9" ht="33.75" customHeight="1" x14ac:dyDescent="0.25">
      <c r="A830" s="64" t="s">
        <v>1874</v>
      </c>
      <c r="B830" s="2" t="s">
        <v>1875</v>
      </c>
      <c r="C830" s="2" t="s">
        <v>6885</v>
      </c>
      <c r="D830" s="45" t="s">
        <v>948</v>
      </c>
      <c r="E830" s="55" t="s">
        <v>192</v>
      </c>
      <c r="F830" s="49" t="s">
        <v>193</v>
      </c>
      <c r="G830" s="144">
        <v>40629</v>
      </c>
      <c r="H830" s="67" t="s">
        <v>37</v>
      </c>
      <c r="I830" s="36">
        <v>41000</v>
      </c>
    </row>
    <row r="831" spans="1:9" ht="33.75" customHeight="1" x14ac:dyDescent="0.25">
      <c r="A831" s="64" t="s">
        <v>2066</v>
      </c>
      <c r="B831" s="2" t="s">
        <v>710</v>
      </c>
      <c r="C831" s="20" t="s">
        <v>345</v>
      </c>
      <c r="D831" s="45" t="s">
        <v>12</v>
      </c>
      <c r="E831" s="50" t="s">
        <v>1812</v>
      </c>
      <c r="F831" s="49" t="s">
        <v>103</v>
      </c>
      <c r="G831" s="144">
        <v>39496</v>
      </c>
      <c r="H831" s="69" t="s">
        <v>3797</v>
      </c>
      <c r="I831" s="144"/>
    </row>
    <row r="832" spans="1:9" ht="33.75" customHeight="1" x14ac:dyDescent="0.25">
      <c r="A832" s="64" t="s">
        <v>4158</v>
      </c>
      <c r="B832" s="2" t="s">
        <v>4159</v>
      </c>
      <c r="C832" s="20" t="s">
        <v>271</v>
      </c>
      <c r="D832" s="45" t="s">
        <v>12</v>
      </c>
      <c r="E832" s="48" t="s">
        <v>212</v>
      </c>
      <c r="F832" s="49" t="s">
        <v>71</v>
      </c>
      <c r="G832" s="144">
        <v>42284</v>
      </c>
      <c r="H832" s="33" t="s">
        <v>37</v>
      </c>
      <c r="I832" s="36">
        <v>43132</v>
      </c>
    </row>
    <row r="833" spans="1:9" ht="33.75" customHeight="1" x14ac:dyDescent="0.25">
      <c r="A833" s="64" t="s">
        <v>1343</v>
      </c>
      <c r="B833" s="2" t="s">
        <v>1344</v>
      </c>
      <c r="C833" s="9" t="s">
        <v>587</v>
      </c>
      <c r="D833" s="45" t="s">
        <v>940</v>
      </c>
      <c r="E833" s="55" t="s">
        <v>66</v>
      </c>
      <c r="F833" s="49" t="s">
        <v>142</v>
      </c>
      <c r="G833" s="144">
        <v>41564</v>
      </c>
      <c r="H833" s="33" t="s">
        <v>37</v>
      </c>
      <c r="I833" s="144">
        <v>41821</v>
      </c>
    </row>
    <row r="834" spans="1:9" ht="33.75" customHeight="1" x14ac:dyDescent="0.25">
      <c r="A834" s="331" t="s">
        <v>7599</v>
      </c>
      <c r="B834" s="332" t="s">
        <v>7600</v>
      </c>
      <c r="C834" s="332" t="s">
        <v>101</v>
      </c>
      <c r="D834" s="334" t="s">
        <v>914</v>
      </c>
      <c r="E834" s="330" t="s">
        <v>728</v>
      </c>
      <c r="F834" s="329" t="s">
        <v>146</v>
      </c>
      <c r="G834" s="333">
        <v>43437</v>
      </c>
      <c r="H834" s="155" t="s">
        <v>41</v>
      </c>
      <c r="I834" s="311">
        <v>43665</v>
      </c>
    </row>
    <row r="835" spans="1:9" ht="33.75" customHeight="1" x14ac:dyDescent="0.25">
      <c r="A835" s="331" t="s">
        <v>7599</v>
      </c>
      <c r="B835" s="332" t="s">
        <v>7600</v>
      </c>
      <c r="C835" s="332" t="s">
        <v>101</v>
      </c>
      <c r="D835" s="785" t="s">
        <v>929</v>
      </c>
      <c r="E835" s="330" t="s">
        <v>728</v>
      </c>
      <c r="F835" s="790" t="s">
        <v>8458</v>
      </c>
      <c r="G835" s="786">
        <v>44334</v>
      </c>
      <c r="H835" s="67" t="s">
        <v>37</v>
      </c>
      <c r="I835" s="791">
        <v>44593</v>
      </c>
    </row>
    <row r="836" spans="1:9" ht="33.75" customHeight="1" x14ac:dyDescent="0.25">
      <c r="A836" s="64" t="s">
        <v>2305</v>
      </c>
      <c r="B836" s="2" t="s">
        <v>121</v>
      </c>
      <c r="C836" s="20" t="s">
        <v>101</v>
      </c>
      <c r="D836" s="45" t="s">
        <v>946</v>
      </c>
      <c r="E836" s="48" t="s">
        <v>696</v>
      </c>
      <c r="F836" s="49" t="s">
        <v>1445</v>
      </c>
      <c r="G836" s="144">
        <v>39408</v>
      </c>
      <c r="H836" s="67" t="s">
        <v>37</v>
      </c>
      <c r="I836" s="36">
        <v>39630</v>
      </c>
    </row>
    <row r="837" spans="1:9" ht="33.75" customHeight="1" x14ac:dyDescent="0.25">
      <c r="A837" s="64" t="s">
        <v>2306</v>
      </c>
      <c r="B837" s="2" t="s">
        <v>98</v>
      </c>
      <c r="C837" s="20" t="s">
        <v>101</v>
      </c>
      <c r="D837" s="45" t="s">
        <v>948</v>
      </c>
      <c r="E837" s="48" t="s">
        <v>626</v>
      </c>
      <c r="F837" s="49" t="s">
        <v>1333</v>
      </c>
      <c r="G837" s="144">
        <v>42118</v>
      </c>
      <c r="H837" s="67" t="s">
        <v>37</v>
      </c>
      <c r="I837" s="36">
        <v>42705</v>
      </c>
    </row>
    <row r="838" spans="1:9" ht="33.75" customHeight="1" x14ac:dyDescent="0.25">
      <c r="A838" s="64" t="s">
        <v>2306</v>
      </c>
      <c r="B838" s="2" t="s">
        <v>788</v>
      </c>
      <c r="C838" s="20" t="s">
        <v>101</v>
      </c>
      <c r="D838" s="45" t="s">
        <v>953</v>
      </c>
      <c r="E838" s="55" t="s">
        <v>57</v>
      </c>
      <c r="F838" s="49" t="s">
        <v>38</v>
      </c>
      <c r="G838" s="144">
        <v>39436</v>
      </c>
      <c r="H838" s="67" t="s">
        <v>37</v>
      </c>
      <c r="I838" s="36">
        <v>39753</v>
      </c>
    </row>
    <row r="839" spans="1:9" ht="33.75" customHeight="1" x14ac:dyDescent="0.25">
      <c r="A839" s="64" t="s">
        <v>2306</v>
      </c>
      <c r="B839" s="2" t="s">
        <v>53</v>
      </c>
      <c r="C839" s="20" t="s">
        <v>350</v>
      </c>
      <c r="D839" s="45" t="s">
        <v>928</v>
      </c>
      <c r="E839" s="48" t="s">
        <v>134</v>
      </c>
      <c r="F839" s="49" t="s">
        <v>1184</v>
      </c>
      <c r="G839" s="144">
        <v>37894</v>
      </c>
      <c r="H839" s="41" t="s">
        <v>37</v>
      </c>
      <c r="I839" s="144">
        <v>38322</v>
      </c>
    </row>
    <row r="840" spans="1:9" ht="33.75" customHeight="1" x14ac:dyDescent="0.25">
      <c r="A840" s="117" t="s">
        <v>2306</v>
      </c>
      <c r="B840" s="9" t="s">
        <v>94</v>
      </c>
      <c r="C840" s="9" t="s">
        <v>95</v>
      </c>
      <c r="D840" s="34" t="s">
        <v>4302</v>
      </c>
      <c r="E840" s="53" t="s">
        <v>176</v>
      </c>
      <c r="F840" s="119" t="s">
        <v>7953</v>
      </c>
      <c r="G840" s="7">
        <v>43782</v>
      </c>
      <c r="H840" s="41" t="s">
        <v>37</v>
      </c>
      <c r="I840" s="144">
        <v>44228</v>
      </c>
    </row>
    <row r="841" spans="1:9" ht="33.75" customHeight="1" x14ac:dyDescent="0.25">
      <c r="A841" s="64" t="s">
        <v>4500</v>
      </c>
      <c r="B841" s="2" t="s">
        <v>61</v>
      </c>
      <c r="C841" s="20" t="s">
        <v>348</v>
      </c>
      <c r="D841" s="45" t="s">
        <v>12</v>
      </c>
      <c r="E841" s="48" t="s">
        <v>66</v>
      </c>
      <c r="F841" s="49" t="s">
        <v>4501</v>
      </c>
      <c r="G841" s="144">
        <v>36343</v>
      </c>
      <c r="H841" s="41" t="s">
        <v>37</v>
      </c>
      <c r="I841" s="144">
        <v>36753</v>
      </c>
    </row>
    <row r="842" spans="1:9" ht="33.75" customHeight="1" x14ac:dyDescent="0.25">
      <c r="A842" s="64" t="s">
        <v>3827</v>
      </c>
      <c r="B842" s="2" t="s">
        <v>61</v>
      </c>
      <c r="C842" s="6" t="s">
        <v>101</v>
      </c>
      <c r="D842" s="45" t="s">
        <v>951</v>
      </c>
      <c r="E842" s="55" t="s">
        <v>1091</v>
      </c>
      <c r="F842" s="49" t="s">
        <v>3828</v>
      </c>
      <c r="G842" s="144">
        <v>41922</v>
      </c>
      <c r="H842" s="67" t="s">
        <v>37</v>
      </c>
      <c r="I842" s="36">
        <v>42123</v>
      </c>
    </row>
    <row r="843" spans="1:9" ht="33.75" customHeight="1" x14ac:dyDescent="0.25">
      <c r="A843" s="64" t="s">
        <v>2307</v>
      </c>
      <c r="B843" s="2" t="s">
        <v>59</v>
      </c>
      <c r="C843" s="20" t="s">
        <v>101</v>
      </c>
      <c r="D843" s="45" t="s">
        <v>948</v>
      </c>
      <c r="E843" s="55" t="s">
        <v>3796</v>
      </c>
      <c r="F843" s="49" t="s">
        <v>93</v>
      </c>
      <c r="G843" s="144">
        <v>40855</v>
      </c>
      <c r="H843" s="67" t="s">
        <v>37</v>
      </c>
      <c r="I843" s="36">
        <v>41030</v>
      </c>
    </row>
    <row r="844" spans="1:9" ht="33.75" customHeight="1" x14ac:dyDescent="0.25">
      <c r="A844" s="64" t="s">
        <v>2308</v>
      </c>
      <c r="B844" s="2" t="s">
        <v>198</v>
      </c>
      <c r="C844" s="20" t="s">
        <v>344</v>
      </c>
      <c r="D844" s="45" t="s">
        <v>941</v>
      </c>
      <c r="E844" s="55" t="s">
        <v>66</v>
      </c>
      <c r="F844" s="49" t="s">
        <v>80</v>
      </c>
      <c r="G844" s="144">
        <v>40148</v>
      </c>
      <c r="H844" s="67" t="s">
        <v>37</v>
      </c>
      <c r="I844" s="36">
        <v>41061</v>
      </c>
    </row>
    <row r="845" spans="1:9" ht="33.75" customHeight="1" x14ac:dyDescent="0.25">
      <c r="A845" s="64" t="s">
        <v>2309</v>
      </c>
      <c r="B845" s="2" t="s">
        <v>211</v>
      </c>
      <c r="C845" s="20" t="s">
        <v>350</v>
      </c>
      <c r="D845" s="45" t="s">
        <v>946</v>
      </c>
      <c r="E845" s="48" t="s">
        <v>134</v>
      </c>
      <c r="F845" s="49" t="s">
        <v>722</v>
      </c>
      <c r="G845" s="144">
        <v>37438</v>
      </c>
      <c r="H845" s="41" t="s">
        <v>37</v>
      </c>
      <c r="I845" s="144">
        <v>37622</v>
      </c>
    </row>
    <row r="846" spans="1:9" ht="33.75" customHeight="1" x14ac:dyDescent="0.25">
      <c r="A846" s="64" t="s">
        <v>2309</v>
      </c>
      <c r="B846" s="2" t="s">
        <v>49</v>
      </c>
      <c r="C846" s="20" t="s">
        <v>101</v>
      </c>
      <c r="D846" s="45" t="s">
        <v>949</v>
      </c>
      <c r="E846" s="55" t="s">
        <v>114</v>
      </c>
      <c r="F846" s="49" t="s">
        <v>32</v>
      </c>
      <c r="G846" s="144">
        <v>40262</v>
      </c>
      <c r="H846" s="67" t="s">
        <v>37</v>
      </c>
      <c r="I846" s="36">
        <v>40330</v>
      </c>
    </row>
    <row r="847" spans="1:9" ht="33.75" customHeight="1" x14ac:dyDescent="0.25">
      <c r="A847" s="120" t="s">
        <v>7056</v>
      </c>
      <c r="B847" s="27" t="s">
        <v>128</v>
      </c>
      <c r="C847" s="27" t="s">
        <v>347</v>
      </c>
      <c r="D847" s="45" t="s">
        <v>940</v>
      </c>
      <c r="E847" s="57" t="s">
        <v>72</v>
      </c>
      <c r="F847" s="57" t="s">
        <v>6534</v>
      </c>
      <c r="G847" s="7">
        <v>42870</v>
      </c>
      <c r="H847" s="67" t="s">
        <v>37</v>
      </c>
      <c r="I847" s="36">
        <v>43221</v>
      </c>
    </row>
    <row r="848" spans="1:9" ht="33.75" customHeight="1" x14ac:dyDescent="0.25">
      <c r="A848" s="64" t="s">
        <v>4502</v>
      </c>
      <c r="B848" s="2" t="s">
        <v>307</v>
      </c>
      <c r="C848" s="20" t="s">
        <v>357</v>
      </c>
      <c r="D848" s="45" t="s">
        <v>940</v>
      </c>
      <c r="E848" s="48" t="s">
        <v>35</v>
      </c>
      <c r="F848" s="49" t="s">
        <v>1272</v>
      </c>
      <c r="G848" s="144">
        <v>38372</v>
      </c>
      <c r="H848" s="41" t="s">
        <v>37</v>
      </c>
      <c r="I848" s="144">
        <v>38718</v>
      </c>
    </row>
    <row r="849" spans="1:9" ht="33.75" customHeight="1" x14ac:dyDescent="0.25">
      <c r="A849" s="64" t="s">
        <v>2310</v>
      </c>
      <c r="B849" s="2" t="s">
        <v>78</v>
      </c>
      <c r="C849" s="20" t="s">
        <v>101</v>
      </c>
      <c r="D849" s="45" t="s">
        <v>946</v>
      </c>
      <c r="E849" s="48" t="s">
        <v>163</v>
      </c>
      <c r="F849" s="49" t="s">
        <v>4503</v>
      </c>
      <c r="G849" s="144">
        <v>39416</v>
      </c>
      <c r="H849" s="41" t="s">
        <v>37</v>
      </c>
      <c r="I849" s="22" t="s">
        <v>7026</v>
      </c>
    </row>
    <row r="850" spans="1:9" ht="33.75" customHeight="1" x14ac:dyDescent="0.25">
      <c r="A850" s="64" t="s">
        <v>2312</v>
      </c>
      <c r="B850" s="2" t="s">
        <v>59</v>
      </c>
      <c r="C850" s="20" t="s">
        <v>345</v>
      </c>
      <c r="D850" s="45" t="s">
        <v>940</v>
      </c>
      <c r="E850" s="48" t="s">
        <v>167</v>
      </c>
      <c r="F850" s="49" t="s">
        <v>99</v>
      </c>
      <c r="G850" s="144">
        <v>37656</v>
      </c>
      <c r="H850" s="41" t="s">
        <v>37</v>
      </c>
      <c r="I850" s="144">
        <v>37926</v>
      </c>
    </row>
    <row r="851" spans="1:9" ht="33.75" customHeight="1" x14ac:dyDescent="0.25">
      <c r="A851" s="64" t="s">
        <v>2312</v>
      </c>
      <c r="B851" s="2" t="s">
        <v>46</v>
      </c>
      <c r="C851" s="20" t="s">
        <v>95</v>
      </c>
      <c r="D851" s="45" t="s">
        <v>940</v>
      </c>
      <c r="E851" s="48" t="s">
        <v>72</v>
      </c>
      <c r="F851" s="49" t="s">
        <v>2313</v>
      </c>
      <c r="G851" s="144">
        <v>39596</v>
      </c>
      <c r="H851" s="67" t="s">
        <v>37</v>
      </c>
      <c r="I851" s="36">
        <v>39904</v>
      </c>
    </row>
    <row r="852" spans="1:9" ht="33.75" customHeight="1" x14ac:dyDescent="0.25">
      <c r="A852" s="870" t="s">
        <v>2311</v>
      </c>
      <c r="B852" s="849" t="s">
        <v>59</v>
      </c>
      <c r="C852" s="849" t="s">
        <v>101</v>
      </c>
      <c r="D852" s="854" t="s">
        <v>12</v>
      </c>
      <c r="E852" s="850" t="s">
        <v>7346</v>
      </c>
      <c r="F852" s="855" t="s">
        <v>93</v>
      </c>
      <c r="G852" s="833">
        <v>44447</v>
      </c>
      <c r="H852" s="67" t="s">
        <v>37</v>
      </c>
      <c r="I852" s="784">
        <v>44896</v>
      </c>
    </row>
    <row r="853" spans="1:9" ht="33.75" customHeight="1" x14ac:dyDescent="0.25">
      <c r="A853" s="331" t="s">
        <v>2311</v>
      </c>
      <c r="B853" s="332" t="s">
        <v>68</v>
      </c>
      <c r="C853" s="332" t="s">
        <v>101</v>
      </c>
      <c r="D853" s="334" t="s">
        <v>953</v>
      </c>
      <c r="E853" s="330" t="s">
        <v>57</v>
      </c>
      <c r="F853" s="329" t="s">
        <v>58</v>
      </c>
      <c r="G853" s="333">
        <v>43699</v>
      </c>
      <c r="H853" s="67" t="s">
        <v>37</v>
      </c>
      <c r="I853" s="294">
        <v>43905</v>
      </c>
    </row>
    <row r="854" spans="1:9" ht="33.75" customHeight="1" x14ac:dyDescent="0.25">
      <c r="A854" s="64" t="s">
        <v>2311</v>
      </c>
      <c r="B854" s="2" t="s">
        <v>29</v>
      </c>
      <c r="C854" s="20" t="s">
        <v>350</v>
      </c>
      <c r="D854" s="45" t="s">
        <v>949</v>
      </c>
      <c r="E854" s="55" t="s">
        <v>230</v>
      </c>
      <c r="F854" s="49" t="s">
        <v>2314</v>
      </c>
      <c r="G854" s="144">
        <v>39587</v>
      </c>
      <c r="H854" s="67" t="s">
        <v>37</v>
      </c>
      <c r="I854" s="36">
        <v>39783</v>
      </c>
    </row>
    <row r="855" spans="1:9" ht="33.75" customHeight="1" x14ac:dyDescent="0.25">
      <c r="A855" s="64" t="s">
        <v>2311</v>
      </c>
      <c r="B855" s="2" t="s">
        <v>78</v>
      </c>
      <c r="C855" s="20" t="s">
        <v>101</v>
      </c>
      <c r="D855" s="45" t="s">
        <v>942</v>
      </c>
      <c r="E855" s="55" t="s">
        <v>3792</v>
      </c>
      <c r="F855" s="49" t="s">
        <v>172</v>
      </c>
      <c r="G855" s="144">
        <v>39860</v>
      </c>
      <c r="H855" s="67" t="s">
        <v>37</v>
      </c>
      <c r="I855" s="36">
        <v>40118</v>
      </c>
    </row>
    <row r="856" spans="1:9" ht="33.75" customHeight="1" x14ac:dyDescent="0.25">
      <c r="A856" s="64" t="s">
        <v>2311</v>
      </c>
      <c r="B856" s="2" t="s">
        <v>110</v>
      </c>
      <c r="C856" s="2" t="s">
        <v>351</v>
      </c>
      <c r="D856" s="45" t="s">
        <v>940</v>
      </c>
      <c r="E856" s="48" t="s">
        <v>35</v>
      </c>
      <c r="F856" s="49" t="s">
        <v>844</v>
      </c>
      <c r="G856" s="144">
        <v>39885</v>
      </c>
      <c r="H856" s="67" t="s">
        <v>37</v>
      </c>
      <c r="I856" s="36">
        <v>40269</v>
      </c>
    </row>
    <row r="857" spans="1:9" ht="33.75" customHeight="1" x14ac:dyDescent="0.25">
      <c r="A857" s="64" t="s">
        <v>2311</v>
      </c>
      <c r="B857" s="2" t="s">
        <v>86</v>
      </c>
      <c r="C857" s="20" t="s">
        <v>101</v>
      </c>
      <c r="D857" s="45" t="s">
        <v>936</v>
      </c>
      <c r="E857" s="59" t="s">
        <v>74</v>
      </c>
      <c r="F857" s="49" t="s">
        <v>240</v>
      </c>
      <c r="G857" s="144">
        <v>40695</v>
      </c>
      <c r="H857" s="67" t="s">
        <v>37</v>
      </c>
      <c r="I857" s="36">
        <v>41030</v>
      </c>
    </row>
    <row r="858" spans="1:9" ht="33.75" customHeight="1" x14ac:dyDescent="0.25">
      <c r="A858" s="64" t="s">
        <v>2311</v>
      </c>
      <c r="B858" s="2" t="s">
        <v>292</v>
      </c>
      <c r="C858" s="20" t="s">
        <v>101</v>
      </c>
      <c r="D858" s="45" t="s">
        <v>928</v>
      </c>
      <c r="E858" s="48" t="s">
        <v>138</v>
      </c>
      <c r="F858" s="49" t="s">
        <v>1085</v>
      </c>
      <c r="G858" s="144">
        <v>42326</v>
      </c>
      <c r="H858" s="67" t="s">
        <v>37</v>
      </c>
      <c r="I858" s="36">
        <v>42856</v>
      </c>
    </row>
    <row r="859" spans="1:9" ht="33.75" customHeight="1" x14ac:dyDescent="0.25">
      <c r="A859" s="838" t="s">
        <v>2311</v>
      </c>
      <c r="B859" s="909" t="s">
        <v>69</v>
      </c>
      <c r="C859" s="909" t="s">
        <v>351</v>
      </c>
      <c r="D859" s="910" t="s">
        <v>12</v>
      </c>
      <c r="E859" s="911" t="s">
        <v>35</v>
      </c>
      <c r="F859" s="912" t="s">
        <v>974</v>
      </c>
      <c r="G859" s="913">
        <v>44875</v>
      </c>
      <c r="H859" s="69" t="s">
        <v>3797</v>
      </c>
      <c r="I859" s="36"/>
    </row>
    <row r="860" spans="1:9" ht="33.75" customHeight="1" x14ac:dyDescent="0.25">
      <c r="A860" s="64" t="s">
        <v>2311</v>
      </c>
      <c r="B860" s="2" t="s">
        <v>1119</v>
      </c>
      <c r="C860" s="20" t="s">
        <v>771</v>
      </c>
      <c r="D860" s="45" t="s">
        <v>940</v>
      </c>
      <c r="E860" s="48" t="s">
        <v>1000</v>
      </c>
      <c r="F860" s="49" t="s">
        <v>1001</v>
      </c>
      <c r="G860" s="144">
        <v>42384</v>
      </c>
      <c r="H860" s="67" t="s">
        <v>37</v>
      </c>
      <c r="I860" s="36">
        <v>42644</v>
      </c>
    </row>
    <row r="861" spans="1:9" ht="33.75" customHeight="1" x14ac:dyDescent="0.25">
      <c r="A861" s="64" t="s">
        <v>2315</v>
      </c>
      <c r="B861" s="2" t="s">
        <v>2316</v>
      </c>
      <c r="C861" s="20" t="s">
        <v>2317</v>
      </c>
      <c r="D861" s="45" t="s">
        <v>940</v>
      </c>
      <c r="E861" s="48" t="s">
        <v>35</v>
      </c>
      <c r="F861" s="49" t="s">
        <v>1017</v>
      </c>
      <c r="G861" s="144">
        <v>38741</v>
      </c>
      <c r="H861" s="67" t="s">
        <v>37</v>
      </c>
      <c r="I861" s="36">
        <v>39539</v>
      </c>
    </row>
    <row r="862" spans="1:9" ht="33.75" customHeight="1" x14ac:dyDescent="0.25">
      <c r="A862" s="898" t="s">
        <v>8980</v>
      </c>
      <c r="B862" s="836" t="s">
        <v>503</v>
      </c>
      <c r="C862" s="836" t="s">
        <v>95</v>
      </c>
      <c r="D862" s="864" t="s">
        <v>940</v>
      </c>
      <c r="E862" s="885" t="s">
        <v>176</v>
      </c>
      <c r="F862" s="886" t="s">
        <v>8886</v>
      </c>
      <c r="G862" s="837">
        <v>44804</v>
      </c>
      <c r="H862" s="67" t="s">
        <v>37</v>
      </c>
      <c r="I862" s="784">
        <v>45078</v>
      </c>
    </row>
    <row r="863" spans="1:9" ht="33.75" customHeight="1" x14ac:dyDescent="0.25">
      <c r="A863" s="64" t="s">
        <v>4504</v>
      </c>
      <c r="B863" s="2" t="s">
        <v>77</v>
      </c>
      <c r="C863" s="20" t="s">
        <v>345</v>
      </c>
      <c r="D863" s="45" t="s">
        <v>12</v>
      </c>
      <c r="E863" s="48" t="s">
        <v>3856</v>
      </c>
      <c r="F863" s="49" t="s">
        <v>103</v>
      </c>
      <c r="G863" s="144">
        <v>36202</v>
      </c>
      <c r="H863" s="41" t="s">
        <v>37</v>
      </c>
      <c r="I863" s="144">
        <v>36341</v>
      </c>
    </row>
    <row r="864" spans="1:9" ht="33.75" customHeight="1" x14ac:dyDescent="0.25">
      <c r="A864" s="120" t="s">
        <v>6931</v>
      </c>
      <c r="B864" s="27" t="s">
        <v>1329</v>
      </c>
      <c r="C864" s="27" t="s">
        <v>351</v>
      </c>
      <c r="D864" s="45" t="s">
        <v>940</v>
      </c>
      <c r="E864" s="57" t="s">
        <v>318</v>
      </c>
      <c r="F864" s="57" t="s">
        <v>319</v>
      </c>
      <c r="G864" s="7">
        <v>42776</v>
      </c>
      <c r="H864" s="41" t="s">
        <v>37</v>
      </c>
      <c r="I864" s="144">
        <v>43070</v>
      </c>
    </row>
    <row r="865" spans="1:9" ht="33.75" customHeight="1" x14ac:dyDescent="0.25">
      <c r="A865" s="64" t="s">
        <v>2318</v>
      </c>
      <c r="B865" s="2" t="s">
        <v>68</v>
      </c>
      <c r="C865" s="2" t="s">
        <v>101</v>
      </c>
      <c r="D865" s="45" t="s">
        <v>928</v>
      </c>
      <c r="E865" s="48" t="s">
        <v>124</v>
      </c>
      <c r="F865" s="49" t="s">
        <v>4505</v>
      </c>
      <c r="G865" s="144">
        <v>39437</v>
      </c>
      <c r="H865" s="41" t="s">
        <v>37</v>
      </c>
      <c r="I865" s="144">
        <v>39600</v>
      </c>
    </row>
    <row r="866" spans="1:9" ht="33.75" customHeight="1" x14ac:dyDescent="0.25">
      <c r="A866" s="64" t="s">
        <v>821</v>
      </c>
      <c r="B866" s="2" t="s">
        <v>61</v>
      </c>
      <c r="C866" s="6" t="s">
        <v>351</v>
      </c>
      <c r="D866" s="45" t="s">
        <v>12</v>
      </c>
      <c r="E866" s="48" t="s">
        <v>35</v>
      </c>
      <c r="F866" s="49" t="s">
        <v>328</v>
      </c>
      <c r="G866" s="144">
        <v>41291</v>
      </c>
      <c r="H866" s="67" t="s">
        <v>37</v>
      </c>
      <c r="I866" s="144">
        <v>42036</v>
      </c>
    </row>
    <row r="867" spans="1:9" ht="33.75" customHeight="1" x14ac:dyDescent="0.25">
      <c r="A867" s="64" t="s">
        <v>4506</v>
      </c>
      <c r="B867" s="2" t="s">
        <v>226</v>
      </c>
      <c r="C867" s="20" t="s">
        <v>350</v>
      </c>
      <c r="D867" s="45" t="s">
        <v>948</v>
      </c>
      <c r="E867" s="48" t="s">
        <v>623</v>
      </c>
      <c r="F867" s="49" t="s">
        <v>51</v>
      </c>
      <c r="G867" s="144">
        <v>36773</v>
      </c>
      <c r="H867" s="41" t="s">
        <v>37</v>
      </c>
      <c r="I867" s="144">
        <v>37653</v>
      </c>
    </row>
    <row r="868" spans="1:9" ht="33.75" customHeight="1" x14ac:dyDescent="0.25">
      <c r="A868" s="64" t="s">
        <v>2319</v>
      </c>
      <c r="B868" s="2" t="s">
        <v>108</v>
      </c>
      <c r="C868" s="20" t="s">
        <v>350</v>
      </c>
      <c r="D868" s="45" t="s">
        <v>951</v>
      </c>
      <c r="E868" s="48" t="s">
        <v>1469</v>
      </c>
      <c r="F868" s="49" t="s">
        <v>196</v>
      </c>
      <c r="G868" s="144">
        <v>39330</v>
      </c>
      <c r="H868" s="41" t="s">
        <v>37</v>
      </c>
      <c r="I868" s="144">
        <v>39521</v>
      </c>
    </row>
    <row r="869" spans="1:9" ht="33.75" customHeight="1" x14ac:dyDescent="0.25">
      <c r="A869" s="64" t="s">
        <v>2067</v>
      </c>
      <c r="B869" s="2" t="s">
        <v>188</v>
      </c>
      <c r="C869" s="2" t="s">
        <v>101</v>
      </c>
      <c r="D869" s="45" t="s">
        <v>942</v>
      </c>
      <c r="E869" s="55" t="s">
        <v>3792</v>
      </c>
      <c r="F869" s="49" t="s">
        <v>142</v>
      </c>
      <c r="G869" s="144">
        <v>40868</v>
      </c>
      <c r="H869" s="69" t="s">
        <v>3797</v>
      </c>
      <c r="I869" s="144"/>
    </row>
    <row r="870" spans="1:9" ht="33.75" customHeight="1" x14ac:dyDescent="0.25">
      <c r="A870" s="260" t="s">
        <v>7397</v>
      </c>
      <c r="B870" s="232" t="s">
        <v>128</v>
      </c>
      <c r="C870" s="232" t="s">
        <v>7398</v>
      </c>
      <c r="D870" s="263" t="s">
        <v>12</v>
      </c>
      <c r="E870" s="234" t="s">
        <v>7346</v>
      </c>
      <c r="F870" s="234" t="s">
        <v>51</v>
      </c>
      <c r="G870" s="235">
        <v>43248</v>
      </c>
      <c r="H870" s="41" t="s">
        <v>37</v>
      </c>
      <c r="I870" s="237">
        <v>43647</v>
      </c>
    </row>
    <row r="871" spans="1:9" ht="33.75" customHeight="1" x14ac:dyDescent="0.25">
      <c r="A871" s="623" t="s">
        <v>8299</v>
      </c>
      <c r="B871" s="624" t="s">
        <v>29</v>
      </c>
      <c r="C871" s="624" t="s">
        <v>101</v>
      </c>
      <c r="D871" s="605" t="s">
        <v>948</v>
      </c>
      <c r="E871" s="625" t="s">
        <v>623</v>
      </c>
      <c r="F871" s="626" t="s">
        <v>51</v>
      </c>
      <c r="G871" s="607">
        <v>44110</v>
      </c>
      <c r="H871" s="41" t="s">
        <v>41</v>
      </c>
      <c r="I871" s="584">
        <v>44314</v>
      </c>
    </row>
    <row r="872" spans="1:9" ht="33.75" customHeight="1" x14ac:dyDescent="0.25">
      <c r="A872" s="64" t="s">
        <v>6619</v>
      </c>
      <c r="B872" s="2" t="s">
        <v>964</v>
      </c>
      <c r="C872" s="2" t="s">
        <v>101</v>
      </c>
      <c r="D872" s="45" t="s">
        <v>951</v>
      </c>
      <c r="E872" s="48" t="s">
        <v>394</v>
      </c>
      <c r="F872" s="49" t="s">
        <v>6621</v>
      </c>
      <c r="G872" s="144">
        <v>42443</v>
      </c>
      <c r="H872" s="41" t="s">
        <v>37</v>
      </c>
      <c r="I872" s="144">
        <v>42709</v>
      </c>
    </row>
    <row r="873" spans="1:9" ht="33.75" customHeight="1" x14ac:dyDescent="0.25">
      <c r="A873" s="101" t="s">
        <v>7060</v>
      </c>
      <c r="B873" s="100" t="s">
        <v>396</v>
      </c>
      <c r="C873" s="100" t="s">
        <v>358</v>
      </c>
      <c r="D873" s="150" t="s">
        <v>4302</v>
      </c>
      <c r="E873" s="102" t="s">
        <v>1295</v>
      </c>
      <c r="F873" s="102" t="s">
        <v>1297</v>
      </c>
      <c r="G873" s="142">
        <v>42873</v>
      </c>
      <c r="H873" s="41" t="s">
        <v>37</v>
      </c>
      <c r="I873" s="104">
        <v>43070</v>
      </c>
    </row>
    <row r="874" spans="1:9" ht="33.75" customHeight="1" x14ac:dyDescent="0.25">
      <c r="A874" s="840" t="s">
        <v>9120</v>
      </c>
      <c r="B874" s="839" t="s">
        <v>3478</v>
      </c>
      <c r="C874" s="839" t="s">
        <v>95</v>
      </c>
      <c r="D874" s="150" t="s">
        <v>4302</v>
      </c>
      <c r="E874" s="841" t="s">
        <v>782</v>
      </c>
      <c r="F874" s="841" t="s">
        <v>8026</v>
      </c>
      <c r="G874" s="853">
        <v>44943</v>
      </c>
      <c r="H874" s="69" t="s">
        <v>3797</v>
      </c>
      <c r="I874" s="791"/>
    </row>
    <row r="875" spans="1:9" ht="33.75" customHeight="1" x14ac:dyDescent="0.25">
      <c r="A875" s="64" t="s">
        <v>4507</v>
      </c>
      <c r="B875" s="2" t="s">
        <v>1852</v>
      </c>
      <c r="C875" s="20" t="s">
        <v>350</v>
      </c>
      <c r="D875" s="45" t="s">
        <v>940</v>
      </c>
      <c r="E875" s="48" t="s">
        <v>167</v>
      </c>
      <c r="F875" s="49" t="s">
        <v>102</v>
      </c>
      <c r="G875" s="144">
        <v>37334</v>
      </c>
      <c r="H875" s="41" t="s">
        <v>37</v>
      </c>
      <c r="I875" s="144">
        <v>37956</v>
      </c>
    </row>
    <row r="876" spans="1:9" ht="33.75" customHeight="1" x14ac:dyDescent="0.25">
      <c r="A876" s="64" t="s">
        <v>2320</v>
      </c>
      <c r="B876" s="2" t="s">
        <v>73</v>
      </c>
      <c r="C876" s="20" t="s">
        <v>30</v>
      </c>
      <c r="D876" s="45" t="s">
        <v>946</v>
      </c>
      <c r="E876" s="59" t="s">
        <v>74</v>
      </c>
      <c r="F876" s="49" t="s">
        <v>135</v>
      </c>
      <c r="G876" s="144">
        <v>40461</v>
      </c>
      <c r="H876" s="67" t="s">
        <v>37</v>
      </c>
      <c r="I876" s="36">
        <v>40909</v>
      </c>
    </row>
    <row r="877" spans="1:9" ht="33.75" customHeight="1" x14ac:dyDescent="0.25">
      <c r="A877" s="64" t="s">
        <v>2320</v>
      </c>
      <c r="B877" s="2" t="s">
        <v>255</v>
      </c>
      <c r="C877" s="2" t="s">
        <v>6851</v>
      </c>
      <c r="D877" s="45" t="s">
        <v>951</v>
      </c>
      <c r="E877" s="48" t="s">
        <v>394</v>
      </c>
      <c r="F877" s="49" t="s">
        <v>256</v>
      </c>
      <c r="G877" s="144">
        <v>36607</v>
      </c>
      <c r="H877" s="41" t="s">
        <v>37</v>
      </c>
      <c r="I877" s="144">
        <v>37036</v>
      </c>
    </row>
    <row r="878" spans="1:9" ht="33.75" customHeight="1" x14ac:dyDescent="0.25">
      <c r="A878" s="64" t="s">
        <v>2320</v>
      </c>
      <c r="B878" s="2" t="s">
        <v>61</v>
      </c>
      <c r="C878" s="20" t="s">
        <v>344</v>
      </c>
      <c r="D878" s="45" t="s">
        <v>940</v>
      </c>
      <c r="E878" s="55" t="s">
        <v>66</v>
      </c>
      <c r="F878" s="49" t="s">
        <v>786</v>
      </c>
      <c r="G878" s="144">
        <v>41961</v>
      </c>
      <c r="H878" s="67" t="s">
        <v>37</v>
      </c>
      <c r="I878" s="144">
        <v>42339</v>
      </c>
    </row>
    <row r="879" spans="1:9" ht="33.75" customHeight="1" x14ac:dyDescent="0.25">
      <c r="A879" s="64" t="s">
        <v>2320</v>
      </c>
      <c r="B879" s="2" t="s">
        <v>64</v>
      </c>
      <c r="C879" s="20" t="s">
        <v>350</v>
      </c>
      <c r="D879" s="45" t="s">
        <v>928</v>
      </c>
      <c r="E879" s="48" t="s">
        <v>439</v>
      </c>
      <c r="F879" s="49" t="s">
        <v>4508</v>
      </c>
      <c r="G879" s="144">
        <v>36203</v>
      </c>
      <c r="H879" s="41" t="s">
        <v>37</v>
      </c>
      <c r="I879" s="144">
        <v>36341</v>
      </c>
    </row>
    <row r="880" spans="1:9" ht="33.75" customHeight="1" x14ac:dyDescent="0.25">
      <c r="A880" s="331" t="s">
        <v>2320</v>
      </c>
      <c r="B880" s="332" t="s">
        <v>29</v>
      </c>
      <c r="C880" s="332" t="s">
        <v>101</v>
      </c>
      <c r="D880" s="334" t="s">
        <v>937</v>
      </c>
      <c r="E880" s="330" t="s">
        <v>197</v>
      </c>
      <c r="F880" s="329" t="s">
        <v>116</v>
      </c>
      <c r="G880" s="333">
        <v>43733</v>
      </c>
      <c r="H880" s="41" t="s">
        <v>37</v>
      </c>
      <c r="I880" s="311">
        <v>44044</v>
      </c>
    </row>
    <row r="881" spans="1:9" ht="33.75" customHeight="1" x14ac:dyDescent="0.25">
      <c r="A881" s="64" t="s">
        <v>2320</v>
      </c>
      <c r="B881" s="2" t="s">
        <v>113</v>
      </c>
      <c r="C881" s="20" t="s">
        <v>351</v>
      </c>
      <c r="D881" s="45" t="s">
        <v>940</v>
      </c>
      <c r="E881" s="48" t="s">
        <v>35</v>
      </c>
      <c r="F881" s="49" t="s">
        <v>36</v>
      </c>
      <c r="G881" s="144">
        <v>42425</v>
      </c>
      <c r="H881" s="41" t="s">
        <v>37</v>
      </c>
      <c r="I881" s="36">
        <v>42856</v>
      </c>
    </row>
    <row r="882" spans="1:9" ht="33.75" customHeight="1" x14ac:dyDescent="0.25">
      <c r="A882" s="64" t="s">
        <v>2320</v>
      </c>
      <c r="B882" s="2" t="s">
        <v>2322</v>
      </c>
      <c r="C882" s="20" t="s">
        <v>349</v>
      </c>
      <c r="D882" s="45" t="s">
        <v>1980</v>
      </c>
      <c r="E882" s="55" t="s">
        <v>311</v>
      </c>
      <c r="F882" s="49" t="s">
        <v>2323</v>
      </c>
      <c r="G882" s="22" t="s">
        <v>2324</v>
      </c>
      <c r="H882" s="67" t="s">
        <v>37</v>
      </c>
      <c r="I882" s="36">
        <v>41190</v>
      </c>
    </row>
    <row r="883" spans="1:9" ht="33.75" customHeight="1" x14ac:dyDescent="0.25">
      <c r="A883" s="64" t="s">
        <v>2320</v>
      </c>
      <c r="B883" s="2" t="s">
        <v>49</v>
      </c>
      <c r="C883" s="20" t="s">
        <v>1598</v>
      </c>
      <c r="D883" s="45" t="s">
        <v>12</v>
      </c>
      <c r="E883" s="48" t="s">
        <v>47</v>
      </c>
      <c r="F883" s="49" t="s">
        <v>174</v>
      </c>
      <c r="G883" s="22" t="s">
        <v>2321</v>
      </c>
      <c r="H883" s="67" t="s">
        <v>37</v>
      </c>
      <c r="I883" s="36">
        <v>40664</v>
      </c>
    </row>
    <row r="884" spans="1:9" ht="33.75" customHeight="1" x14ac:dyDescent="0.25">
      <c r="A884" s="64" t="s">
        <v>2320</v>
      </c>
      <c r="B884" s="2" t="s">
        <v>121</v>
      </c>
      <c r="C884" s="20" t="s">
        <v>344</v>
      </c>
      <c r="D884" s="45" t="s">
        <v>951</v>
      </c>
      <c r="E884" s="48" t="s">
        <v>1469</v>
      </c>
      <c r="F884" s="49" t="s">
        <v>1389</v>
      </c>
      <c r="G884" s="144">
        <v>37231</v>
      </c>
      <c r="H884" s="41" t="s">
        <v>37</v>
      </c>
      <c r="I884" s="144">
        <v>37334</v>
      </c>
    </row>
    <row r="885" spans="1:9" ht="33.75" customHeight="1" x14ac:dyDescent="0.25">
      <c r="A885" s="64" t="s">
        <v>1695</v>
      </c>
      <c r="B885" s="2" t="s">
        <v>1696</v>
      </c>
      <c r="C885" s="28" t="s">
        <v>101</v>
      </c>
      <c r="D885" s="45" t="s">
        <v>946</v>
      </c>
      <c r="E885" s="60" t="s">
        <v>163</v>
      </c>
      <c r="F885" s="49" t="s">
        <v>164</v>
      </c>
      <c r="G885" s="144">
        <v>41921</v>
      </c>
      <c r="H885" s="43" t="s">
        <v>41</v>
      </c>
      <c r="I885" s="144">
        <v>42020</v>
      </c>
    </row>
    <row r="886" spans="1:9" ht="33.75" customHeight="1" x14ac:dyDescent="0.25">
      <c r="A886" s="64" t="s">
        <v>1664</v>
      </c>
      <c r="B886" s="2" t="s">
        <v>59</v>
      </c>
      <c r="C886" s="2" t="s">
        <v>101</v>
      </c>
      <c r="D886" s="45" t="s">
        <v>1653</v>
      </c>
      <c r="E886" s="52" t="s">
        <v>394</v>
      </c>
      <c r="F886" s="49" t="s">
        <v>58</v>
      </c>
      <c r="G886" s="144">
        <v>41744</v>
      </c>
      <c r="H886" s="67" t="s">
        <v>37</v>
      </c>
      <c r="I886" s="144">
        <v>41974</v>
      </c>
    </row>
    <row r="887" spans="1:9" ht="33.75" customHeight="1" x14ac:dyDescent="0.25">
      <c r="A887" s="64" t="s">
        <v>1876</v>
      </c>
      <c r="B887" s="2" t="s">
        <v>209</v>
      </c>
      <c r="C887" s="37" t="s">
        <v>1877</v>
      </c>
      <c r="D887" s="45" t="s">
        <v>940</v>
      </c>
      <c r="E887" s="59" t="s">
        <v>111</v>
      </c>
      <c r="F887" s="49" t="s">
        <v>1878</v>
      </c>
      <c r="G887" s="144">
        <v>39069</v>
      </c>
      <c r="H887" s="43" t="s">
        <v>41</v>
      </c>
      <c r="I887" s="38">
        <v>39434</v>
      </c>
    </row>
    <row r="888" spans="1:9" ht="33.75" customHeight="1" x14ac:dyDescent="0.25">
      <c r="A888" s="64" t="s">
        <v>2325</v>
      </c>
      <c r="B888" s="2" t="s">
        <v>86</v>
      </c>
      <c r="C888" s="20" t="s">
        <v>101</v>
      </c>
      <c r="D888" s="45" t="s">
        <v>929</v>
      </c>
      <c r="E888" s="55" t="s">
        <v>728</v>
      </c>
      <c r="F888" s="49" t="s">
        <v>2326</v>
      </c>
      <c r="G888" s="144">
        <v>40129</v>
      </c>
      <c r="H888" s="67" t="s">
        <v>37</v>
      </c>
      <c r="I888" s="36">
        <v>40210</v>
      </c>
    </row>
    <row r="889" spans="1:9" ht="33.75" customHeight="1" x14ac:dyDescent="0.25">
      <c r="A889" s="64" t="s">
        <v>4509</v>
      </c>
      <c r="B889" s="2" t="s">
        <v>119</v>
      </c>
      <c r="C889" s="2" t="s">
        <v>1598</v>
      </c>
      <c r="D889" s="45" t="s">
        <v>940</v>
      </c>
      <c r="E889" s="48" t="s">
        <v>35</v>
      </c>
      <c r="F889" s="49" t="s">
        <v>2961</v>
      </c>
      <c r="G889" s="144">
        <v>37392</v>
      </c>
      <c r="H889" s="41" t="s">
        <v>37</v>
      </c>
      <c r="I889" s="144">
        <v>37653</v>
      </c>
    </row>
    <row r="890" spans="1:9" ht="33.75" customHeight="1" x14ac:dyDescent="0.25">
      <c r="A890" s="64" t="s">
        <v>2327</v>
      </c>
      <c r="B890" s="2" t="s">
        <v>68</v>
      </c>
      <c r="C890" s="20" t="s">
        <v>350</v>
      </c>
      <c r="D890" s="45" t="s">
        <v>949</v>
      </c>
      <c r="E890" s="48" t="s">
        <v>230</v>
      </c>
      <c r="F890" s="49" t="s">
        <v>1038</v>
      </c>
      <c r="G890" s="144">
        <v>36831</v>
      </c>
      <c r="H890" s="41" t="s">
        <v>37</v>
      </c>
      <c r="I890" s="144">
        <v>37012</v>
      </c>
    </row>
    <row r="891" spans="1:9" ht="33.75" customHeight="1" x14ac:dyDescent="0.25">
      <c r="A891" s="239" t="s">
        <v>2327</v>
      </c>
      <c r="B891" s="221" t="s">
        <v>104</v>
      </c>
      <c r="C891" s="221" t="s">
        <v>7378</v>
      </c>
      <c r="D891" s="226" t="s">
        <v>941</v>
      </c>
      <c r="E891" s="224" t="s">
        <v>35</v>
      </c>
      <c r="F891" s="238" t="s">
        <v>1258</v>
      </c>
      <c r="G891" s="222">
        <v>43102</v>
      </c>
      <c r="H891" s="41" t="s">
        <v>37</v>
      </c>
      <c r="I891" s="237">
        <v>43405</v>
      </c>
    </row>
    <row r="892" spans="1:9" ht="33.75" customHeight="1" x14ac:dyDescent="0.25">
      <c r="A892" s="64" t="s">
        <v>2327</v>
      </c>
      <c r="B892" s="2" t="s">
        <v>49</v>
      </c>
      <c r="C892" s="20" t="s">
        <v>101</v>
      </c>
      <c r="D892" s="45" t="s">
        <v>928</v>
      </c>
      <c r="E892" s="55" t="s">
        <v>134</v>
      </c>
      <c r="F892" s="49" t="s">
        <v>136</v>
      </c>
      <c r="G892" s="144">
        <v>40177</v>
      </c>
      <c r="H892" s="67" t="s">
        <v>37</v>
      </c>
      <c r="I892" s="36">
        <v>40969</v>
      </c>
    </row>
    <row r="893" spans="1:9" ht="33.75" customHeight="1" x14ac:dyDescent="0.25">
      <c r="A893" s="788" t="s">
        <v>2327</v>
      </c>
      <c r="B893" s="787" t="s">
        <v>49</v>
      </c>
      <c r="C893" s="787" t="s">
        <v>101</v>
      </c>
      <c r="D893" s="785" t="s">
        <v>928</v>
      </c>
      <c r="E893" s="969" t="s">
        <v>1091</v>
      </c>
      <c r="F893" s="789" t="s">
        <v>236</v>
      </c>
      <c r="G893" s="786">
        <v>44861</v>
      </c>
      <c r="H893" s="805" t="s">
        <v>3797</v>
      </c>
      <c r="I893" s="784"/>
    </row>
    <row r="894" spans="1:9" ht="33.75" customHeight="1" x14ac:dyDescent="0.25">
      <c r="A894" s="64" t="s">
        <v>4510</v>
      </c>
      <c r="B894" s="2" t="s">
        <v>767</v>
      </c>
      <c r="C894" s="20" t="s">
        <v>350</v>
      </c>
      <c r="D894" s="45" t="s">
        <v>949</v>
      </c>
      <c r="E894" s="48" t="s">
        <v>114</v>
      </c>
      <c r="F894" s="49" t="s">
        <v>1738</v>
      </c>
      <c r="G894" s="144">
        <v>37539</v>
      </c>
      <c r="H894" s="41" t="s">
        <v>37</v>
      </c>
      <c r="I894" s="144">
        <v>37605</v>
      </c>
    </row>
    <row r="895" spans="1:9" ht="33.75" customHeight="1" x14ac:dyDescent="0.25">
      <c r="A895" s="331" t="s">
        <v>4510</v>
      </c>
      <c r="B895" s="332" t="s">
        <v>981</v>
      </c>
      <c r="C895" s="332" t="s">
        <v>101</v>
      </c>
      <c r="D895" s="334" t="s">
        <v>949</v>
      </c>
      <c r="E895" s="330" t="s">
        <v>317</v>
      </c>
      <c r="F895" s="329" t="s">
        <v>1689</v>
      </c>
      <c r="G895" s="333">
        <v>43523</v>
      </c>
      <c r="H895" s="69" t="s">
        <v>3797</v>
      </c>
      <c r="I895" s="311"/>
    </row>
    <row r="896" spans="1:9" ht="33.75" customHeight="1" x14ac:dyDescent="0.25">
      <c r="A896" s="120" t="s">
        <v>7047</v>
      </c>
      <c r="B896" s="27" t="s">
        <v>544</v>
      </c>
      <c r="C896" s="27" t="s">
        <v>95</v>
      </c>
      <c r="D896" s="45" t="s">
        <v>940</v>
      </c>
      <c r="E896" s="57" t="s">
        <v>253</v>
      </c>
      <c r="F896" s="57" t="s">
        <v>338</v>
      </c>
      <c r="G896" s="7">
        <v>42881</v>
      </c>
      <c r="H896" s="43" t="s">
        <v>37</v>
      </c>
      <c r="I896" s="144">
        <v>43374</v>
      </c>
    </row>
    <row r="897" spans="1:9" ht="33.75" customHeight="1" x14ac:dyDescent="0.25">
      <c r="A897" s="120" t="s">
        <v>7047</v>
      </c>
      <c r="B897" s="27" t="s">
        <v>544</v>
      </c>
      <c r="C897" s="27" t="s">
        <v>95</v>
      </c>
      <c r="D897" s="45" t="s">
        <v>940</v>
      </c>
      <c r="E897" s="225" t="s">
        <v>782</v>
      </c>
      <c r="F897" s="225" t="s">
        <v>338</v>
      </c>
      <c r="G897" s="257">
        <v>44531</v>
      </c>
      <c r="H897" s="43" t="s">
        <v>41</v>
      </c>
      <c r="I897" s="237">
        <v>44763</v>
      </c>
    </row>
    <row r="898" spans="1:9" ht="33.75" customHeight="1" x14ac:dyDescent="0.25">
      <c r="A898" s="64" t="s">
        <v>3987</v>
      </c>
      <c r="B898" s="2" t="s">
        <v>46</v>
      </c>
      <c r="C898" s="2" t="s">
        <v>95</v>
      </c>
      <c r="D898" s="45" t="s">
        <v>940</v>
      </c>
      <c r="E898" s="48" t="s">
        <v>176</v>
      </c>
      <c r="F898" s="49" t="s">
        <v>279</v>
      </c>
      <c r="G898" s="144">
        <v>42082</v>
      </c>
      <c r="H898" s="41" t="s">
        <v>37</v>
      </c>
      <c r="I898" s="36">
        <v>42583</v>
      </c>
    </row>
    <row r="899" spans="1:9" ht="33.75" customHeight="1" x14ac:dyDescent="0.25">
      <c r="A899" s="64" t="s">
        <v>1233</v>
      </c>
      <c r="B899" s="2" t="s">
        <v>29</v>
      </c>
      <c r="C899" s="21" t="s">
        <v>101</v>
      </c>
      <c r="D899" s="45" t="s">
        <v>12</v>
      </c>
      <c r="E899" s="52" t="s">
        <v>235</v>
      </c>
      <c r="F899" s="49" t="s">
        <v>236</v>
      </c>
      <c r="G899" s="144">
        <v>41570</v>
      </c>
      <c r="H899" s="33" t="s">
        <v>37</v>
      </c>
      <c r="I899" s="144">
        <v>41821</v>
      </c>
    </row>
    <row r="900" spans="1:9" ht="33.75" customHeight="1" x14ac:dyDescent="0.25">
      <c r="A900" s="64" t="s">
        <v>2328</v>
      </c>
      <c r="B900" s="2" t="s">
        <v>2329</v>
      </c>
      <c r="C900" s="20" t="s">
        <v>2330</v>
      </c>
      <c r="D900" s="45" t="s">
        <v>931</v>
      </c>
      <c r="E900" s="55" t="s">
        <v>217</v>
      </c>
      <c r="F900" s="49" t="s">
        <v>143</v>
      </c>
      <c r="G900" s="144">
        <v>41002</v>
      </c>
      <c r="H900" s="67" t="s">
        <v>37</v>
      </c>
      <c r="I900" s="36">
        <v>41091</v>
      </c>
    </row>
    <row r="901" spans="1:9" ht="33.75" customHeight="1" x14ac:dyDescent="0.25">
      <c r="A901" s="64" t="s">
        <v>4511</v>
      </c>
      <c r="B901" s="2" t="s">
        <v>716</v>
      </c>
      <c r="C901" s="20" t="s">
        <v>101</v>
      </c>
      <c r="D901" s="45" t="s">
        <v>1980</v>
      </c>
      <c r="E901" s="48" t="s">
        <v>1274</v>
      </c>
      <c r="F901" s="49" t="s">
        <v>4512</v>
      </c>
      <c r="G901" s="144">
        <v>37733</v>
      </c>
      <c r="H901" s="41" t="s">
        <v>37</v>
      </c>
      <c r="I901" s="144">
        <v>38169</v>
      </c>
    </row>
    <row r="902" spans="1:9" ht="33.75" customHeight="1" x14ac:dyDescent="0.25">
      <c r="A902" s="64" t="s">
        <v>4513</v>
      </c>
      <c r="B902" s="2" t="s">
        <v>4514</v>
      </c>
      <c r="C902" s="20" t="s">
        <v>348</v>
      </c>
      <c r="D902" s="45" t="s">
        <v>928</v>
      </c>
      <c r="E902" s="48" t="s">
        <v>138</v>
      </c>
      <c r="F902" s="49" t="s">
        <v>90</v>
      </c>
      <c r="G902" s="144">
        <v>39027</v>
      </c>
      <c r="H902" s="41" t="s">
        <v>37</v>
      </c>
      <c r="I902" s="22">
        <v>39508</v>
      </c>
    </row>
    <row r="903" spans="1:9" ht="33.75" customHeight="1" x14ac:dyDescent="0.25">
      <c r="A903" s="64" t="s">
        <v>4217</v>
      </c>
      <c r="B903" s="2" t="s">
        <v>1852</v>
      </c>
      <c r="C903" s="20" t="s">
        <v>345</v>
      </c>
      <c r="D903" s="45" t="s">
        <v>940</v>
      </c>
      <c r="E903" s="48" t="s">
        <v>253</v>
      </c>
      <c r="F903" s="49" t="s">
        <v>4515</v>
      </c>
      <c r="G903" s="144">
        <v>37605</v>
      </c>
      <c r="H903" s="41" t="s">
        <v>37</v>
      </c>
      <c r="I903" s="144">
        <v>38108</v>
      </c>
    </row>
    <row r="904" spans="1:9" ht="33.75" customHeight="1" x14ac:dyDescent="0.25">
      <c r="A904" s="64" t="s">
        <v>4217</v>
      </c>
      <c r="B904" s="2" t="s">
        <v>69</v>
      </c>
      <c r="C904" s="20" t="s">
        <v>101</v>
      </c>
      <c r="D904" s="45" t="s">
        <v>951</v>
      </c>
      <c r="E904" s="48" t="s">
        <v>394</v>
      </c>
      <c r="F904" s="49" t="s">
        <v>164</v>
      </c>
      <c r="G904" s="144">
        <v>42277</v>
      </c>
      <c r="H904" s="41" t="s">
        <v>37</v>
      </c>
      <c r="I904" s="36">
        <v>42527</v>
      </c>
    </row>
    <row r="905" spans="1:9" ht="33.75" customHeight="1" x14ac:dyDescent="0.25">
      <c r="A905" s="64" t="s">
        <v>2331</v>
      </c>
      <c r="B905" s="2" t="s">
        <v>677</v>
      </c>
      <c r="C905" s="20" t="s">
        <v>101</v>
      </c>
      <c r="D905" s="45" t="s">
        <v>946</v>
      </c>
      <c r="E905" s="59" t="s">
        <v>74</v>
      </c>
      <c r="F905" s="49" t="s">
        <v>256</v>
      </c>
      <c r="G905" s="144">
        <v>40192</v>
      </c>
      <c r="H905" s="67" t="s">
        <v>37</v>
      </c>
      <c r="I905" s="36">
        <v>40452</v>
      </c>
    </row>
    <row r="906" spans="1:9" ht="33.75" customHeight="1" x14ac:dyDescent="0.25">
      <c r="A906" s="64" t="s">
        <v>2332</v>
      </c>
      <c r="B906" s="2" t="s">
        <v>128</v>
      </c>
      <c r="C906" s="20" t="s">
        <v>344</v>
      </c>
      <c r="D906" s="45" t="s">
        <v>940</v>
      </c>
      <c r="E906" s="55" t="s">
        <v>82</v>
      </c>
      <c r="F906" s="49" t="s">
        <v>214</v>
      </c>
      <c r="G906" s="144">
        <v>38323</v>
      </c>
      <c r="H906" s="67" t="s">
        <v>37</v>
      </c>
      <c r="I906" s="36">
        <v>38718</v>
      </c>
    </row>
    <row r="907" spans="1:9" ht="33.75" customHeight="1" x14ac:dyDescent="0.25">
      <c r="A907" s="64" t="s">
        <v>621</v>
      </c>
      <c r="B907" s="2" t="s">
        <v>246</v>
      </c>
      <c r="C907" s="2" t="s">
        <v>76</v>
      </c>
      <c r="D907" s="45" t="s">
        <v>650</v>
      </c>
      <c r="E907" s="48" t="s">
        <v>155</v>
      </c>
      <c r="F907" s="49" t="s">
        <v>622</v>
      </c>
      <c r="G907" s="144">
        <v>41299</v>
      </c>
      <c r="H907" s="33" t="s">
        <v>37</v>
      </c>
      <c r="I907" s="144">
        <v>41820</v>
      </c>
    </row>
    <row r="908" spans="1:9" ht="33.75" customHeight="1" x14ac:dyDescent="0.25">
      <c r="A908" s="64" t="s">
        <v>387</v>
      </c>
      <c r="B908" s="2" t="s">
        <v>69</v>
      </c>
      <c r="C908" s="2" t="s">
        <v>351</v>
      </c>
      <c r="D908" s="45" t="s">
        <v>940</v>
      </c>
      <c r="E908" s="59" t="s">
        <v>111</v>
      </c>
      <c r="F908" s="49" t="s">
        <v>2333</v>
      </c>
      <c r="G908" s="144">
        <v>39370</v>
      </c>
      <c r="H908" s="67" t="s">
        <v>37</v>
      </c>
      <c r="I908" s="36">
        <v>39722</v>
      </c>
    </row>
    <row r="909" spans="1:9" ht="33.75" customHeight="1" x14ac:dyDescent="0.25">
      <c r="A909" s="64" t="s">
        <v>387</v>
      </c>
      <c r="B909" s="2" t="s">
        <v>77</v>
      </c>
      <c r="C909" s="2" t="s">
        <v>344</v>
      </c>
      <c r="D909" s="45" t="s">
        <v>940</v>
      </c>
      <c r="E909" s="55" t="s">
        <v>66</v>
      </c>
      <c r="F909" s="49" t="s">
        <v>215</v>
      </c>
      <c r="G909" s="144">
        <v>41115</v>
      </c>
      <c r="H909" s="33" t="s">
        <v>37</v>
      </c>
      <c r="I909" s="144">
        <v>41609</v>
      </c>
    </row>
    <row r="910" spans="1:9" ht="33.75" customHeight="1" x14ac:dyDescent="0.25">
      <c r="A910" s="788" t="s">
        <v>8562</v>
      </c>
      <c r="B910" s="787" t="s">
        <v>59</v>
      </c>
      <c r="C910" s="787" t="s">
        <v>101</v>
      </c>
      <c r="D910" s="785" t="s">
        <v>928</v>
      </c>
      <c r="E910" s="789" t="s">
        <v>439</v>
      </c>
      <c r="F910" s="790" t="s">
        <v>2981</v>
      </c>
      <c r="G910" s="786">
        <v>44308</v>
      </c>
      <c r="H910" s="33" t="s">
        <v>37</v>
      </c>
      <c r="I910" s="791">
        <v>44562</v>
      </c>
    </row>
    <row r="911" spans="1:9" ht="33.75" customHeight="1" x14ac:dyDescent="0.25">
      <c r="A911" s="117" t="s">
        <v>8061</v>
      </c>
      <c r="B911" s="9" t="s">
        <v>188</v>
      </c>
      <c r="C911" s="9" t="s">
        <v>101</v>
      </c>
      <c r="D911" s="73" t="s">
        <v>7354</v>
      </c>
      <c r="E911" s="52" t="s">
        <v>74</v>
      </c>
      <c r="F911" s="72" t="s">
        <v>256</v>
      </c>
      <c r="G911" s="7">
        <v>43780</v>
      </c>
      <c r="H911" s="394" t="s">
        <v>3797</v>
      </c>
      <c r="I911" s="144"/>
    </row>
    <row r="912" spans="1:9" ht="33.75" customHeight="1" x14ac:dyDescent="0.25">
      <c r="A912" s="196" t="s">
        <v>7235</v>
      </c>
      <c r="B912" s="192" t="s">
        <v>503</v>
      </c>
      <c r="C912" s="192" t="s">
        <v>4233</v>
      </c>
      <c r="D912" s="45" t="s">
        <v>951</v>
      </c>
      <c r="E912" s="211" t="s">
        <v>134</v>
      </c>
      <c r="F912" s="212" t="s">
        <v>1184</v>
      </c>
      <c r="G912" s="195">
        <v>42899</v>
      </c>
      <c r="H912" s="33" t="s">
        <v>37</v>
      </c>
      <c r="I912" s="188">
        <v>43285</v>
      </c>
    </row>
    <row r="913" spans="1:9" ht="33.75" customHeight="1" x14ac:dyDescent="0.25">
      <c r="A913" s="64" t="s">
        <v>2068</v>
      </c>
      <c r="B913" s="2" t="s">
        <v>159</v>
      </c>
      <c r="C913" s="20" t="s">
        <v>357</v>
      </c>
      <c r="D913" s="45" t="s">
        <v>12</v>
      </c>
      <c r="E913" s="48" t="s">
        <v>35</v>
      </c>
      <c r="F913" s="49" t="s">
        <v>1293</v>
      </c>
      <c r="G913" s="144">
        <v>36059</v>
      </c>
      <c r="H913" s="41" t="s">
        <v>37</v>
      </c>
      <c r="I913" s="144">
        <v>36281</v>
      </c>
    </row>
    <row r="914" spans="1:9" ht="33.75" customHeight="1" x14ac:dyDescent="0.25">
      <c r="A914" s="64" t="s">
        <v>2068</v>
      </c>
      <c r="B914" s="2" t="s">
        <v>59</v>
      </c>
      <c r="C914" s="20" t="s">
        <v>350</v>
      </c>
      <c r="D914" s="45" t="s">
        <v>949</v>
      </c>
      <c r="E914" s="48" t="s">
        <v>230</v>
      </c>
      <c r="F914" s="49" t="s">
        <v>1035</v>
      </c>
      <c r="G914" s="144">
        <v>39374</v>
      </c>
      <c r="H914" s="41" t="s">
        <v>37</v>
      </c>
      <c r="I914" s="144">
        <v>39493</v>
      </c>
    </row>
    <row r="915" spans="1:9" ht="33.75" customHeight="1" x14ac:dyDescent="0.25">
      <c r="A915" s="64" t="s">
        <v>2068</v>
      </c>
      <c r="B915" s="2" t="s">
        <v>59</v>
      </c>
      <c r="C915" s="20" t="s">
        <v>357</v>
      </c>
      <c r="D915" s="45" t="s">
        <v>940</v>
      </c>
      <c r="E915" s="48" t="s">
        <v>35</v>
      </c>
      <c r="F915" s="49" t="s">
        <v>2048</v>
      </c>
      <c r="G915" s="144">
        <v>37574</v>
      </c>
      <c r="H915" s="41" t="s">
        <v>37</v>
      </c>
      <c r="I915" s="144">
        <v>37926</v>
      </c>
    </row>
    <row r="916" spans="1:9" ht="33.75" customHeight="1" x14ac:dyDescent="0.25">
      <c r="A916" s="64" t="s">
        <v>2068</v>
      </c>
      <c r="B916" s="2" t="s">
        <v>59</v>
      </c>
      <c r="C916" s="20" t="s">
        <v>348</v>
      </c>
      <c r="D916" s="45" t="s">
        <v>951</v>
      </c>
      <c r="E916" s="48" t="s">
        <v>74</v>
      </c>
      <c r="F916" s="49" t="s">
        <v>4516</v>
      </c>
      <c r="G916" s="144">
        <v>36166</v>
      </c>
      <c r="H916" s="41" t="s">
        <v>37</v>
      </c>
      <c r="I916" s="144">
        <v>36308</v>
      </c>
    </row>
    <row r="917" spans="1:9" ht="33.75" customHeight="1" x14ac:dyDescent="0.25">
      <c r="A917" s="64" t="s">
        <v>2068</v>
      </c>
      <c r="B917" s="2" t="s">
        <v>255</v>
      </c>
      <c r="C917" s="20" t="s">
        <v>345</v>
      </c>
      <c r="D917" s="45" t="s">
        <v>940</v>
      </c>
      <c r="E917" s="48" t="s">
        <v>176</v>
      </c>
      <c r="F917" s="49" t="s">
        <v>99</v>
      </c>
      <c r="G917" s="144">
        <v>38618</v>
      </c>
      <c r="H917" s="41" t="s">
        <v>37</v>
      </c>
      <c r="I917" s="144">
        <v>39022</v>
      </c>
    </row>
    <row r="918" spans="1:9" ht="33.75" customHeight="1" x14ac:dyDescent="0.25">
      <c r="A918" s="183" t="s">
        <v>2068</v>
      </c>
      <c r="B918" s="184" t="s">
        <v>61</v>
      </c>
      <c r="C918" s="184" t="s">
        <v>101</v>
      </c>
      <c r="D918" s="45" t="s">
        <v>946</v>
      </c>
      <c r="E918" s="186" t="s">
        <v>688</v>
      </c>
      <c r="F918" s="187" t="s">
        <v>38</v>
      </c>
      <c r="G918" s="185">
        <v>43144</v>
      </c>
      <c r="H918" s="41" t="s">
        <v>37</v>
      </c>
      <c r="I918" s="188">
        <v>43374</v>
      </c>
    </row>
    <row r="919" spans="1:9" ht="33.75" customHeight="1" x14ac:dyDescent="0.25">
      <c r="A919" s="64" t="s">
        <v>2068</v>
      </c>
      <c r="B919" s="2" t="s">
        <v>46</v>
      </c>
      <c r="C919" s="20" t="s">
        <v>101</v>
      </c>
      <c r="D919" s="45" t="s">
        <v>946</v>
      </c>
      <c r="E919" s="48" t="s">
        <v>688</v>
      </c>
      <c r="F919" s="49" t="s">
        <v>90</v>
      </c>
      <c r="G919" s="144">
        <v>38769</v>
      </c>
      <c r="H919" s="41" t="s">
        <v>37</v>
      </c>
      <c r="I919" s="144">
        <v>38899</v>
      </c>
    </row>
    <row r="920" spans="1:9" ht="33.75" customHeight="1" x14ac:dyDescent="0.25">
      <c r="A920" s="64" t="s">
        <v>2068</v>
      </c>
      <c r="B920" s="2" t="s">
        <v>46</v>
      </c>
      <c r="C920" s="20" t="s">
        <v>101</v>
      </c>
      <c r="D920" s="45" t="s">
        <v>914</v>
      </c>
      <c r="E920" s="48" t="s">
        <v>65</v>
      </c>
      <c r="F920" s="49" t="s">
        <v>2576</v>
      </c>
      <c r="G920" s="144">
        <v>39114</v>
      </c>
      <c r="H920" s="41" t="s">
        <v>37</v>
      </c>
      <c r="I920" s="144">
        <v>39234</v>
      </c>
    </row>
    <row r="921" spans="1:9" ht="33.75" customHeight="1" x14ac:dyDescent="0.25">
      <c r="A921" s="64" t="s">
        <v>2068</v>
      </c>
      <c r="B921" s="2" t="s">
        <v>46</v>
      </c>
      <c r="C921" s="20" t="s">
        <v>101</v>
      </c>
      <c r="D921" s="45" t="s">
        <v>914</v>
      </c>
      <c r="E921" s="48" t="s">
        <v>65</v>
      </c>
      <c r="F921" s="831" t="s">
        <v>1194</v>
      </c>
      <c r="G921" s="791">
        <v>44735</v>
      </c>
      <c r="H921" s="41" t="s">
        <v>37</v>
      </c>
      <c r="I921" s="791">
        <v>44986</v>
      </c>
    </row>
    <row r="922" spans="1:9" ht="33.75" customHeight="1" x14ac:dyDescent="0.25">
      <c r="A922" s="64" t="s">
        <v>2068</v>
      </c>
      <c r="B922" s="2" t="s">
        <v>46</v>
      </c>
      <c r="C922" s="20" t="s">
        <v>1598</v>
      </c>
      <c r="D922" s="45" t="s">
        <v>940</v>
      </c>
      <c r="E922" s="48" t="s">
        <v>35</v>
      </c>
      <c r="F922" s="49" t="s">
        <v>1601</v>
      </c>
      <c r="G922" s="144">
        <v>39895</v>
      </c>
      <c r="H922" s="67" t="s">
        <v>37</v>
      </c>
      <c r="I922" s="36">
        <v>40269</v>
      </c>
    </row>
    <row r="923" spans="1:9" ht="33.75" customHeight="1" x14ac:dyDescent="0.25">
      <c r="A923" s="64" t="s">
        <v>2068</v>
      </c>
      <c r="B923" s="2" t="s">
        <v>788</v>
      </c>
      <c r="C923" s="20" t="s">
        <v>101</v>
      </c>
      <c r="D923" s="45" t="s">
        <v>943</v>
      </c>
      <c r="E923" s="55" t="s">
        <v>912</v>
      </c>
      <c r="F923" s="49" t="s">
        <v>913</v>
      </c>
      <c r="G923" s="144">
        <v>39521</v>
      </c>
      <c r="H923" s="67" t="s">
        <v>37</v>
      </c>
      <c r="I923" s="36">
        <v>39661</v>
      </c>
    </row>
    <row r="924" spans="1:9" ht="33.75" customHeight="1" x14ac:dyDescent="0.25">
      <c r="A924" s="577" t="s">
        <v>810</v>
      </c>
      <c r="B924" s="787" t="s">
        <v>964</v>
      </c>
      <c r="C924" s="787" t="s">
        <v>8868</v>
      </c>
      <c r="D924" s="785" t="s">
        <v>948</v>
      </c>
      <c r="E924" s="789" t="s">
        <v>192</v>
      </c>
      <c r="F924" s="790" t="s">
        <v>93</v>
      </c>
      <c r="G924" s="786">
        <v>44678</v>
      </c>
      <c r="H924" s="67" t="s">
        <v>37</v>
      </c>
      <c r="I924" s="784">
        <v>44866</v>
      </c>
    </row>
    <row r="925" spans="1:9" ht="33.75" customHeight="1" x14ac:dyDescent="0.25">
      <c r="A925" s="577" t="s">
        <v>810</v>
      </c>
      <c r="B925" s="582" t="s">
        <v>1054</v>
      </c>
      <c r="C925" s="582" t="s">
        <v>95</v>
      </c>
      <c r="D925" s="581" t="s">
        <v>4302</v>
      </c>
      <c r="E925" s="576" t="s">
        <v>253</v>
      </c>
      <c r="F925" s="575" t="s">
        <v>8258</v>
      </c>
      <c r="G925" s="578">
        <v>43971</v>
      </c>
      <c r="H925" s="67" t="s">
        <v>37</v>
      </c>
      <c r="I925" s="598">
        <v>44409</v>
      </c>
    </row>
    <row r="926" spans="1:9" ht="33.75" customHeight="1" x14ac:dyDescent="0.25">
      <c r="A926" s="64" t="s">
        <v>810</v>
      </c>
      <c r="B926" s="2" t="s">
        <v>92</v>
      </c>
      <c r="C926" s="2" t="s">
        <v>95</v>
      </c>
      <c r="D926" s="45" t="s">
        <v>12</v>
      </c>
      <c r="E926" s="50" t="s">
        <v>1812</v>
      </c>
      <c r="F926" s="49" t="s">
        <v>811</v>
      </c>
      <c r="G926" s="144">
        <v>41310</v>
      </c>
      <c r="H926" s="33" t="s">
        <v>37</v>
      </c>
      <c r="I926" s="144">
        <v>41671</v>
      </c>
    </row>
    <row r="927" spans="1:9" ht="33.75" customHeight="1" x14ac:dyDescent="0.25">
      <c r="A927" s="64" t="s">
        <v>493</v>
      </c>
      <c r="B927" s="2" t="s">
        <v>1224</v>
      </c>
      <c r="C927" s="20" t="s">
        <v>350</v>
      </c>
      <c r="D927" s="45" t="s">
        <v>942</v>
      </c>
      <c r="E927" s="55" t="s">
        <v>1260</v>
      </c>
      <c r="F927" s="49" t="s">
        <v>2334</v>
      </c>
      <c r="G927" s="144">
        <v>39885</v>
      </c>
      <c r="H927" s="67" t="s">
        <v>37</v>
      </c>
      <c r="I927" s="36">
        <v>40087</v>
      </c>
    </row>
    <row r="928" spans="1:9" ht="33.75" customHeight="1" x14ac:dyDescent="0.25">
      <c r="A928" s="337" t="s">
        <v>493</v>
      </c>
      <c r="B928" s="338" t="s">
        <v>294</v>
      </c>
      <c r="C928" s="338" t="s">
        <v>7483</v>
      </c>
      <c r="D928" s="339" t="s">
        <v>12</v>
      </c>
      <c r="E928" s="335" t="s">
        <v>3894</v>
      </c>
      <c r="F928" s="336" t="s">
        <v>4148</v>
      </c>
      <c r="G928" s="432">
        <v>43717</v>
      </c>
      <c r="H928" s="67" t="s">
        <v>37</v>
      </c>
      <c r="I928" s="294">
        <v>44166</v>
      </c>
    </row>
    <row r="929" spans="1:9" ht="33.75" customHeight="1" x14ac:dyDescent="0.25">
      <c r="A929" s="64" t="s">
        <v>493</v>
      </c>
      <c r="B929" s="2" t="s">
        <v>441</v>
      </c>
      <c r="C929" s="20" t="s">
        <v>348</v>
      </c>
      <c r="D929" s="45" t="s">
        <v>12</v>
      </c>
      <c r="E929" s="48" t="s">
        <v>235</v>
      </c>
      <c r="F929" s="49" t="s">
        <v>4517</v>
      </c>
      <c r="G929" s="144">
        <v>37607</v>
      </c>
      <c r="H929" s="41" t="s">
        <v>37</v>
      </c>
      <c r="I929" s="144">
        <v>37803</v>
      </c>
    </row>
    <row r="930" spans="1:9" ht="33.75" customHeight="1" x14ac:dyDescent="0.25">
      <c r="A930" s="64" t="s">
        <v>493</v>
      </c>
      <c r="B930" s="2" t="s">
        <v>34</v>
      </c>
      <c r="C930" s="20" t="s">
        <v>345</v>
      </c>
      <c r="D930" s="45" t="s">
        <v>940</v>
      </c>
      <c r="E930" s="48" t="s">
        <v>72</v>
      </c>
      <c r="F930" s="49" t="s">
        <v>105</v>
      </c>
      <c r="G930" s="144">
        <v>38883</v>
      </c>
      <c r="H930" s="67" t="s">
        <v>37</v>
      </c>
      <c r="I930" s="36">
        <v>39142</v>
      </c>
    </row>
    <row r="931" spans="1:9" ht="33.75" customHeight="1" x14ac:dyDescent="0.25">
      <c r="A931" s="64" t="s">
        <v>493</v>
      </c>
      <c r="B931" s="2" t="s">
        <v>34</v>
      </c>
      <c r="C931" s="2" t="s">
        <v>95</v>
      </c>
      <c r="D931" s="45" t="s">
        <v>941</v>
      </c>
      <c r="E931" s="50" t="s">
        <v>1812</v>
      </c>
      <c r="F931" s="49" t="s">
        <v>200</v>
      </c>
      <c r="G931" s="144">
        <v>41157</v>
      </c>
      <c r="H931" s="33" t="s">
        <v>37</v>
      </c>
      <c r="I931" s="144">
        <v>41395</v>
      </c>
    </row>
    <row r="932" spans="1:9" ht="33.75" customHeight="1" x14ac:dyDescent="0.25">
      <c r="A932" s="64" t="s">
        <v>493</v>
      </c>
      <c r="B932" s="828" t="s">
        <v>2644</v>
      </c>
      <c r="C932" s="787" t="s">
        <v>351</v>
      </c>
      <c r="D932" s="785" t="s">
        <v>937</v>
      </c>
      <c r="E932" s="789" t="s">
        <v>66</v>
      </c>
      <c r="F932" s="790" t="s">
        <v>8599</v>
      </c>
      <c r="G932" s="786">
        <v>44452</v>
      </c>
      <c r="H932" s="33" t="s">
        <v>37</v>
      </c>
      <c r="I932" s="791">
        <v>44652</v>
      </c>
    </row>
    <row r="933" spans="1:9" ht="33.75" customHeight="1" x14ac:dyDescent="0.25">
      <c r="A933" s="982" t="s">
        <v>7123</v>
      </c>
      <c r="B933" s="897" t="s">
        <v>727</v>
      </c>
      <c r="C933" s="849" t="s">
        <v>7124</v>
      </c>
      <c r="D933" s="983" t="s">
        <v>12</v>
      </c>
      <c r="E933" s="866" t="s">
        <v>47</v>
      </c>
      <c r="F933" s="984" t="s">
        <v>174</v>
      </c>
      <c r="G933" s="833">
        <v>42971</v>
      </c>
      <c r="H933" s="987" t="s">
        <v>37</v>
      </c>
      <c r="I933" s="791">
        <v>43313</v>
      </c>
    </row>
    <row r="934" spans="1:9" ht="33.75" customHeight="1" x14ac:dyDescent="0.25">
      <c r="A934" s="64" t="s">
        <v>4100</v>
      </c>
      <c r="B934" s="2" t="s">
        <v>68</v>
      </c>
      <c r="C934" s="20" t="s">
        <v>4101</v>
      </c>
      <c r="D934" s="45" t="s">
        <v>939</v>
      </c>
      <c r="E934" s="48" t="s">
        <v>4098</v>
      </c>
      <c r="F934" s="49" t="s">
        <v>4099</v>
      </c>
      <c r="G934" s="144">
        <v>42121</v>
      </c>
      <c r="H934" s="33" t="s">
        <v>37</v>
      </c>
      <c r="I934" s="36">
        <v>42339</v>
      </c>
    </row>
    <row r="935" spans="1:9" ht="33.75" customHeight="1" x14ac:dyDescent="0.25">
      <c r="A935" s="64" t="s">
        <v>4518</v>
      </c>
      <c r="B935" s="2" t="s">
        <v>64</v>
      </c>
      <c r="C935" s="2" t="s">
        <v>6866</v>
      </c>
      <c r="D935" s="45" t="s">
        <v>936</v>
      </c>
      <c r="E935" s="48" t="s">
        <v>823</v>
      </c>
      <c r="F935" s="49" t="s">
        <v>1962</v>
      </c>
      <c r="G935" s="144">
        <v>38975</v>
      </c>
      <c r="H935" s="41" t="s">
        <v>37</v>
      </c>
      <c r="I935" s="144">
        <v>39173</v>
      </c>
    </row>
    <row r="936" spans="1:9" ht="33.75" customHeight="1" x14ac:dyDescent="0.25">
      <c r="A936" s="64" t="s">
        <v>4519</v>
      </c>
      <c r="B936" s="2" t="s">
        <v>4520</v>
      </c>
      <c r="C936" s="20" t="s">
        <v>357</v>
      </c>
      <c r="D936" s="45" t="s">
        <v>12</v>
      </c>
      <c r="E936" s="48" t="s">
        <v>47</v>
      </c>
      <c r="F936" s="49" t="s">
        <v>4521</v>
      </c>
      <c r="G936" s="144">
        <v>37984</v>
      </c>
      <c r="H936" s="41" t="s">
        <v>37</v>
      </c>
      <c r="I936" s="144">
        <v>38139</v>
      </c>
    </row>
    <row r="937" spans="1:9" ht="33.75" customHeight="1" x14ac:dyDescent="0.25">
      <c r="A937" s="82" t="s">
        <v>4519</v>
      </c>
      <c r="B937" s="83" t="s">
        <v>500</v>
      </c>
      <c r="C937" s="84" t="s">
        <v>349</v>
      </c>
      <c r="D937" s="109" t="s">
        <v>1156</v>
      </c>
      <c r="E937" s="85" t="s">
        <v>912</v>
      </c>
      <c r="F937" s="86" t="s">
        <v>1407</v>
      </c>
      <c r="G937" s="104">
        <v>43012</v>
      </c>
      <c r="H937" s="41" t="s">
        <v>37</v>
      </c>
      <c r="I937" s="104">
        <v>43252</v>
      </c>
    </row>
    <row r="938" spans="1:9" ht="33.75" customHeight="1" x14ac:dyDescent="0.25">
      <c r="A938" s="64" t="s">
        <v>4522</v>
      </c>
      <c r="B938" s="2" t="s">
        <v>59</v>
      </c>
      <c r="C938" s="2" t="s">
        <v>30</v>
      </c>
      <c r="D938" s="45" t="s">
        <v>951</v>
      </c>
      <c r="E938" s="48" t="s">
        <v>1091</v>
      </c>
      <c r="F938" s="49" t="s">
        <v>736</v>
      </c>
      <c r="G938" s="144">
        <v>37535</v>
      </c>
      <c r="H938" s="41" t="s">
        <v>37</v>
      </c>
      <c r="I938" s="144">
        <v>37782</v>
      </c>
    </row>
    <row r="939" spans="1:9" ht="33.75" customHeight="1" x14ac:dyDescent="0.25">
      <c r="A939" s="305" t="s">
        <v>7594</v>
      </c>
      <c r="B939" s="306" t="s">
        <v>7595</v>
      </c>
      <c r="C939" s="306" t="s">
        <v>101</v>
      </c>
      <c r="D939" s="308" t="s">
        <v>948</v>
      </c>
      <c r="E939" s="309" t="s">
        <v>7596</v>
      </c>
      <c r="F939" s="310" t="s">
        <v>193</v>
      </c>
      <c r="G939" s="311">
        <v>43418</v>
      </c>
      <c r="H939" s="41" t="s">
        <v>37</v>
      </c>
      <c r="I939" s="311">
        <v>43647</v>
      </c>
    </row>
    <row r="940" spans="1:9" ht="33.75" customHeight="1" x14ac:dyDescent="0.25">
      <c r="A940" s="88" t="s">
        <v>141</v>
      </c>
      <c r="B940" s="96" t="s">
        <v>59</v>
      </c>
      <c r="C940" s="96" t="s">
        <v>101</v>
      </c>
      <c r="D940" s="97" t="s">
        <v>914</v>
      </c>
      <c r="E940" s="98" t="s">
        <v>728</v>
      </c>
      <c r="F940" s="89" t="s">
        <v>89</v>
      </c>
      <c r="G940" s="140">
        <v>43019</v>
      </c>
      <c r="H940" s="69" t="s">
        <v>3797</v>
      </c>
      <c r="I940" s="104"/>
    </row>
    <row r="941" spans="1:9" ht="33.75" customHeight="1" x14ac:dyDescent="0.25">
      <c r="A941" s="64" t="s">
        <v>141</v>
      </c>
      <c r="B941" s="2" t="s">
        <v>108</v>
      </c>
      <c r="C941" s="2" t="s">
        <v>101</v>
      </c>
      <c r="D941" s="45" t="s">
        <v>936</v>
      </c>
      <c r="E941" s="50" t="s">
        <v>823</v>
      </c>
      <c r="F941" s="49" t="s">
        <v>90</v>
      </c>
      <c r="G941" s="144">
        <v>42068</v>
      </c>
      <c r="H941" s="33" t="s">
        <v>37</v>
      </c>
      <c r="I941" s="144">
        <v>42370</v>
      </c>
    </row>
    <row r="942" spans="1:9" ht="33.75" customHeight="1" x14ac:dyDescent="0.25">
      <c r="A942" s="64" t="s">
        <v>141</v>
      </c>
      <c r="B942" s="2" t="s">
        <v>49</v>
      </c>
      <c r="C942" s="2" t="s">
        <v>350</v>
      </c>
      <c r="D942" s="45" t="s">
        <v>956</v>
      </c>
      <c r="E942" s="48" t="s">
        <v>79</v>
      </c>
      <c r="F942" s="49" t="s">
        <v>142</v>
      </c>
      <c r="G942" s="144">
        <v>40961</v>
      </c>
      <c r="H942" s="33" t="s">
        <v>37</v>
      </c>
      <c r="I942" s="144">
        <v>41275</v>
      </c>
    </row>
    <row r="943" spans="1:9" ht="33.75" customHeight="1" x14ac:dyDescent="0.25">
      <c r="A943" s="876" t="s">
        <v>7217</v>
      </c>
      <c r="B943" s="828" t="s">
        <v>444</v>
      </c>
      <c r="C943" s="828" t="s">
        <v>7196</v>
      </c>
      <c r="D943" s="830" t="s">
        <v>7360</v>
      </c>
      <c r="E943" s="851" t="s">
        <v>66</v>
      </c>
      <c r="F943" s="831" t="s">
        <v>58</v>
      </c>
      <c r="G943" s="791">
        <v>45070</v>
      </c>
      <c r="H943" s="69" t="s">
        <v>3797</v>
      </c>
      <c r="I943" s="791"/>
    </row>
    <row r="944" spans="1:9" ht="33.75" customHeight="1" x14ac:dyDescent="0.25">
      <c r="A944" s="876" t="s">
        <v>7217</v>
      </c>
      <c r="B944" s="897" t="s">
        <v>1119</v>
      </c>
      <c r="C944" s="849" t="s">
        <v>7218</v>
      </c>
      <c r="D944" s="983" t="s">
        <v>12</v>
      </c>
      <c r="E944" s="866" t="s">
        <v>460</v>
      </c>
      <c r="F944" s="831" t="s">
        <v>1258</v>
      </c>
      <c r="G944" s="791">
        <v>43063</v>
      </c>
      <c r="H944" s="987" t="s">
        <v>37</v>
      </c>
      <c r="I944" s="791">
        <v>43313</v>
      </c>
    </row>
    <row r="945" spans="1:9" ht="33.75" customHeight="1" x14ac:dyDescent="0.25">
      <c r="A945" s="64" t="s">
        <v>2335</v>
      </c>
      <c r="B945" s="2" t="s">
        <v>1727</v>
      </c>
      <c r="C945" s="20" t="s">
        <v>95</v>
      </c>
      <c r="D945" s="45" t="s">
        <v>12</v>
      </c>
      <c r="E945" s="50" t="s">
        <v>1812</v>
      </c>
      <c r="F945" s="49" t="s">
        <v>366</v>
      </c>
      <c r="G945" s="144">
        <v>40435</v>
      </c>
      <c r="H945" s="67" t="s">
        <v>37</v>
      </c>
      <c r="I945" s="36">
        <v>40664</v>
      </c>
    </row>
    <row r="946" spans="1:9" ht="33.75" customHeight="1" x14ac:dyDescent="0.25">
      <c r="A946" s="64" t="s">
        <v>4523</v>
      </c>
      <c r="B946" s="2" t="s">
        <v>3478</v>
      </c>
      <c r="C946" s="20" t="s">
        <v>348</v>
      </c>
      <c r="D946" s="45" t="s">
        <v>12</v>
      </c>
      <c r="E946" s="48" t="s">
        <v>47</v>
      </c>
      <c r="F946" s="49" t="s">
        <v>4521</v>
      </c>
      <c r="G946" s="144">
        <v>37874</v>
      </c>
      <c r="H946" s="41" t="s">
        <v>37</v>
      </c>
      <c r="I946" s="144">
        <v>38322</v>
      </c>
    </row>
    <row r="947" spans="1:9" ht="33.75" customHeight="1" x14ac:dyDescent="0.25">
      <c r="A947" s="64" t="s">
        <v>4146</v>
      </c>
      <c r="B947" s="2" t="s">
        <v>3167</v>
      </c>
      <c r="C947" s="20" t="s">
        <v>1598</v>
      </c>
      <c r="D947" s="45" t="s">
        <v>12</v>
      </c>
      <c r="E947" s="48" t="s">
        <v>212</v>
      </c>
      <c r="F947" s="49" t="s">
        <v>71</v>
      </c>
      <c r="G947" s="144">
        <v>42265</v>
      </c>
      <c r="H947" s="41" t="s">
        <v>37</v>
      </c>
      <c r="I947" s="36">
        <v>42461</v>
      </c>
    </row>
    <row r="948" spans="1:9" ht="33.75" customHeight="1" x14ac:dyDescent="0.25">
      <c r="A948" s="64" t="s">
        <v>4524</v>
      </c>
      <c r="B948" s="2" t="s">
        <v>226</v>
      </c>
      <c r="C948" s="20" t="s">
        <v>350</v>
      </c>
      <c r="D948" s="45" t="s">
        <v>942</v>
      </c>
      <c r="E948" s="48" t="s">
        <v>3792</v>
      </c>
      <c r="F948" s="49" t="s">
        <v>1687</v>
      </c>
      <c r="G948" s="144">
        <v>39080</v>
      </c>
      <c r="H948" s="41" t="s">
        <v>37</v>
      </c>
      <c r="I948" s="144">
        <v>39173</v>
      </c>
    </row>
    <row r="949" spans="1:9" ht="33.75" customHeight="1" x14ac:dyDescent="0.25">
      <c r="A949" s="526" t="s">
        <v>8070</v>
      </c>
      <c r="B949" s="525" t="s">
        <v>49</v>
      </c>
      <c r="C949" s="525" t="s">
        <v>8071</v>
      </c>
      <c r="D949" s="527" t="s">
        <v>941</v>
      </c>
      <c r="E949" s="502" t="s">
        <v>3789</v>
      </c>
      <c r="F949" s="503" t="s">
        <v>759</v>
      </c>
      <c r="G949" s="524">
        <v>43865</v>
      </c>
      <c r="H949" s="41" t="s">
        <v>37</v>
      </c>
      <c r="I949" s="498">
        <v>44105</v>
      </c>
    </row>
    <row r="950" spans="1:9" ht="33.75" customHeight="1" x14ac:dyDescent="0.25">
      <c r="A950" s="64" t="s">
        <v>75</v>
      </c>
      <c r="B950" s="2" t="s">
        <v>42</v>
      </c>
      <c r="C950" s="20" t="s">
        <v>350</v>
      </c>
      <c r="D950" s="45" t="s">
        <v>928</v>
      </c>
      <c r="E950" s="48" t="s">
        <v>74</v>
      </c>
      <c r="F950" s="49" t="s">
        <v>58</v>
      </c>
      <c r="G950" s="144">
        <v>36038</v>
      </c>
      <c r="H950" s="41" t="s">
        <v>37</v>
      </c>
      <c r="I950" s="144">
        <v>36281</v>
      </c>
    </row>
    <row r="951" spans="1:9" ht="33.75" customHeight="1" x14ac:dyDescent="0.25">
      <c r="A951" s="64" t="s">
        <v>75</v>
      </c>
      <c r="B951" s="2" t="s">
        <v>59</v>
      </c>
      <c r="C951" s="2" t="s">
        <v>351</v>
      </c>
      <c r="D951" s="45" t="s">
        <v>940</v>
      </c>
      <c r="E951" s="48" t="s">
        <v>66</v>
      </c>
      <c r="F951" s="49" t="s">
        <v>2313</v>
      </c>
      <c r="G951" s="144">
        <v>38436</v>
      </c>
      <c r="H951" s="41" t="s">
        <v>37</v>
      </c>
      <c r="I951" s="144">
        <v>38930</v>
      </c>
    </row>
    <row r="952" spans="1:9" ht="33.75" customHeight="1" x14ac:dyDescent="0.25">
      <c r="A952" s="64" t="s">
        <v>75</v>
      </c>
      <c r="B952" s="2" t="s">
        <v>98</v>
      </c>
      <c r="C952" s="2" t="s">
        <v>351</v>
      </c>
      <c r="D952" s="45" t="s">
        <v>940</v>
      </c>
      <c r="E952" s="48" t="s">
        <v>176</v>
      </c>
      <c r="F952" s="49" t="s">
        <v>179</v>
      </c>
      <c r="G952" s="144">
        <v>41004</v>
      </c>
      <c r="H952" s="33" t="s">
        <v>37</v>
      </c>
      <c r="I952" s="144">
        <v>41426</v>
      </c>
    </row>
    <row r="953" spans="1:9" ht="33.75" customHeight="1" x14ac:dyDescent="0.25">
      <c r="A953" s="64" t="s">
        <v>75</v>
      </c>
      <c r="B953" s="2" t="s">
        <v>98</v>
      </c>
      <c r="C953" s="2" t="s">
        <v>351</v>
      </c>
      <c r="D953" s="45" t="s">
        <v>940</v>
      </c>
      <c r="E953" s="851" t="s">
        <v>35</v>
      </c>
      <c r="F953" s="831" t="s">
        <v>295</v>
      </c>
      <c r="G953" s="791">
        <v>44322</v>
      </c>
      <c r="H953" s="67" t="s">
        <v>41</v>
      </c>
      <c r="I953" s="791">
        <v>45064</v>
      </c>
    </row>
    <row r="954" spans="1:9" ht="33.75" customHeight="1" x14ac:dyDescent="0.25">
      <c r="A954" s="898" t="s">
        <v>75</v>
      </c>
      <c r="B954" s="836" t="s">
        <v>2082</v>
      </c>
      <c r="C954" s="836" t="s">
        <v>347</v>
      </c>
      <c r="D954" s="864" t="s">
        <v>940</v>
      </c>
      <c r="E954" s="885" t="s">
        <v>35</v>
      </c>
      <c r="F954" s="886" t="s">
        <v>8379</v>
      </c>
      <c r="G954" s="837">
        <v>44804</v>
      </c>
      <c r="H954" s="963" t="s">
        <v>3797</v>
      </c>
      <c r="I954" s="791"/>
    </row>
    <row r="955" spans="1:9" ht="33.75" customHeight="1" x14ac:dyDescent="0.25">
      <c r="A955" s="64" t="s">
        <v>75</v>
      </c>
      <c r="B955" s="2" t="s">
        <v>61</v>
      </c>
      <c r="C955" s="2" t="s">
        <v>101</v>
      </c>
      <c r="D955" s="45" t="s">
        <v>946</v>
      </c>
      <c r="E955" s="48" t="s">
        <v>688</v>
      </c>
      <c r="F955" s="49" t="s">
        <v>90</v>
      </c>
      <c r="G955" s="144">
        <v>42500</v>
      </c>
      <c r="H955" s="67" t="s">
        <v>37</v>
      </c>
      <c r="I955" s="144">
        <v>42736</v>
      </c>
    </row>
    <row r="956" spans="1:9" ht="33.75" customHeight="1" x14ac:dyDescent="0.25">
      <c r="A956" s="788" t="s">
        <v>75</v>
      </c>
      <c r="B956" s="787" t="s">
        <v>29</v>
      </c>
      <c r="C956" s="787" t="s">
        <v>160</v>
      </c>
      <c r="D956" s="785" t="s">
        <v>650</v>
      </c>
      <c r="E956" s="790" t="s">
        <v>155</v>
      </c>
      <c r="F956" s="790" t="s">
        <v>8604</v>
      </c>
      <c r="G956" s="786">
        <v>44370</v>
      </c>
      <c r="H956" s="783" t="s">
        <v>3797</v>
      </c>
      <c r="I956" s="791"/>
    </row>
    <row r="957" spans="1:9" ht="33.75" customHeight="1" x14ac:dyDescent="0.25">
      <c r="A957" s="636" t="s">
        <v>75</v>
      </c>
      <c r="B957" s="592" t="s">
        <v>46</v>
      </c>
      <c r="C957" s="592" t="s">
        <v>346</v>
      </c>
      <c r="D957" s="637" t="s">
        <v>12</v>
      </c>
      <c r="E957" s="638" t="s">
        <v>7486</v>
      </c>
      <c r="F957" s="615" t="s">
        <v>1040</v>
      </c>
      <c r="G957" s="639">
        <v>44125</v>
      </c>
      <c r="H957" s="67" t="s">
        <v>41</v>
      </c>
      <c r="I957" s="584">
        <v>44588</v>
      </c>
    </row>
    <row r="958" spans="1:9" ht="33.75" customHeight="1" x14ac:dyDescent="0.25">
      <c r="A958" s="788" t="s">
        <v>75</v>
      </c>
      <c r="B958" s="787" t="s">
        <v>61</v>
      </c>
      <c r="C958" s="787" t="s">
        <v>351</v>
      </c>
      <c r="D958" s="787" t="s">
        <v>941</v>
      </c>
      <c r="E958" s="789" t="s">
        <v>66</v>
      </c>
      <c r="F958" s="790" t="s">
        <v>413</v>
      </c>
      <c r="G958" s="786">
        <v>44299</v>
      </c>
      <c r="H958" s="33" t="s">
        <v>37</v>
      </c>
      <c r="I958" s="791">
        <v>44652</v>
      </c>
    </row>
    <row r="959" spans="1:9" ht="33.75" customHeight="1" x14ac:dyDescent="0.25">
      <c r="A959" s="64" t="s">
        <v>75</v>
      </c>
      <c r="B959" s="2" t="s">
        <v>198</v>
      </c>
      <c r="C959" s="2" t="s">
        <v>352</v>
      </c>
      <c r="D959" s="45" t="s">
        <v>958</v>
      </c>
      <c r="E959" s="48" t="s">
        <v>190</v>
      </c>
      <c r="F959" s="49" t="s">
        <v>270</v>
      </c>
      <c r="G959" s="144">
        <v>41040</v>
      </c>
      <c r="H959" s="33" t="s">
        <v>37</v>
      </c>
      <c r="I959" s="144">
        <v>41365</v>
      </c>
    </row>
    <row r="960" spans="1:9" ht="33.75" customHeight="1" x14ac:dyDescent="0.25">
      <c r="A960" s="64" t="s">
        <v>75</v>
      </c>
      <c r="B960" s="2" t="s">
        <v>1039</v>
      </c>
      <c r="C960" s="20" t="s">
        <v>76</v>
      </c>
      <c r="D960" s="45" t="s">
        <v>650</v>
      </c>
      <c r="E960" s="55" t="s">
        <v>705</v>
      </c>
      <c r="F960" s="49" t="s">
        <v>2336</v>
      </c>
      <c r="G960" s="144">
        <v>40464</v>
      </c>
      <c r="H960" s="67" t="s">
        <v>37</v>
      </c>
      <c r="I960" s="36">
        <v>40919</v>
      </c>
    </row>
    <row r="961" spans="1:9" ht="33.75" customHeight="1" x14ac:dyDescent="0.25">
      <c r="A961" s="64" t="s">
        <v>75</v>
      </c>
      <c r="B961" s="2" t="s">
        <v>64</v>
      </c>
      <c r="C961" s="2" t="s">
        <v>351</v>
      </c>
      <c r="D961" s="45" t="s">
        <v>951</v>
      </c>
      <c r="E961" s="48" t="s">
        <v>394</v>
      </c>
      <c r="F961" s="49" t="s">
        <v>4525</v>
      </c>
      <c r="G961" s="144">
        <v>39356</v>
      </c>
      <c r="H961" s="41" t="s">
        <v>37</v>
      </c>
      <c r="I961" s="22">
        <v>39520</v>
      </c>
    </row>
    <row r="962" spans="1:9" ht="33.75" customHeight="1" x14ac:dyDescent="0.25">
      <c r="A962" s="64" t="s">
        <v>75</v>
      </c>
      <c r="B962" s="2" t="s">
        <v>64</v>
      </c>
      <c r="C962" s="9" t="s">
        <v>346</v>
      </c>
      <c r="D962" s="45" t="s">
        <v>940</v>
      </c>
      <c r="E962" s="53" t="s">
        <v>1047</v>
      </c>
      <c r="F962" s="49" t="s">
        <v>1048</v>
      </c>
      <c r="G962" s="144">
        <v>41410</v>
      </c>
      <c r="H962" s="33" t="s">
        <v>37</v>
      </c>
      <c r="I962" s="144">
        <v>41821</v>
      </c>
    </row>
    <row r="963" spans="1:9" ht="33.75" customHeight="1" x14ac:dyDescent="0.25">
      <c r="A963" s="64" t="s">
        <v>75</v>
      </c>
      <c r="B963" s="2" t="s">
        <v>128</v>
      </c>
      <c r="C963" s="20" t="s">
        <v>101</v>
      </c>
      <c r="D963" s="45" t="s">
        <v>942</v>
      </c>
      <c r="E963" s="48" t="s">
        <v>1260</v>
      </c>
      <c r="F963" s="49" t="s">
        <v>1262</v>
      </c>
      <c r="G963" s="144">
        <v>42104</v>
      </c>
      <c r="H963" s="67" t="s">
        <v>37</v>
      </c>
      <c r="I963" s="36">
        <v>42370</v>
      </c>
    </row>
    <row r="964" spans="1:9" ht="33.75" customHeight="1" x14ac:dyDescent="0.25">
      <c r="A964" s="64" t="s">
        <v>75</v>
      </c>
      <c r="B964" s="2" t="s">
        <v>1514</v>
      </c>
      <c r="C964" s="2" t="s">
        <v>1099</v>
      </c>
      <c r="D964" s="45" t="s">
        <v>941</v>
      </c>
      <c r="E964" s="48" t="s">
        <v>35</v>
      </c>
      <c r="F964" s="49" t="s">
        <v>1359</v>
      </c>
      <c r="G964" s="144">
        <v>36831</v>
      </c>
      <c r="H964" s="41" t="s">
        <v>37</v>
      </c>
      <c r="I964" s="144">
        <v>37073</v>
      </c>
    </row>
    <row r="965" spans="1:9" ht="33.75" customHeight="1" x14ac:dyDescent="0.25">
      <c r="A965" s="64" t="s">
        <v>75</v>
      </c>
      <c r="B965" s="2" t="s">
        <v>677</v>
      </c>
      <c r="C965" s="2" t="s">
        <v>344</v>
      </c>
      <c r="D965" s="45" t="s">
        <v>940</v>
      </c>
      <c r="E965" s="55" t="s">
        <v>82</v>
      </c>
      <c r="F965" s="49" t="s">
        <v>168</v>
      </c>
      <c r="G965" s="144">
        <v>40868</v>
      </c>
      <c r="H965" s="33" t="s">
        <v>37</v>
      </c>
      <c r="I965" s="144">
        <v>41334</v>
      </c>
    </row>
    <row r="966" spans="1:9" ht="33.75" customHeight="1" x14ac:dyDescent="0.25">
      <c r="A966" s="64" t="s">
        <v>75</v>
      </c>
      <c r="B966" s="2" t="s">
        <v>677</v>
      </c>
      <c r="C966" s="2" t="s">
        <v>351</v>
      </c>
      <c r="D966" s="45" t="s">
        <v>940</v>
      </c>
      <c r="E966" s="832" t="s">
        <v>66</v>
      </c>
      <c r="F966" s="831" t="s">
        <v>215</v>
      </c>
      <c r="G966" s="791">
        <v>44039</v>
      </c>
      <c r="H966" s="33" t="s">
        <v>37</v>
      </c>
      <c r="I966" s="791">
        <v>44531</v>
      </c>
    </row>
    <row r="967" spans="1:9" ht="33.75" customHeight="1" x14ac:dyDescent="0.25">
      <c r="A967" s="64" t="s">
        <v>75</v>
      </c>
      <c r="B967" s="2" t="s">
        <v>53</v>
      </c>
      <c r="C967" s="2" t="s">
        <v>101</v>
      </c>
      <c r="D967" s="45" t="s">
        <v>953</v>
      </c>
      <c r="E967" s="48" t="s">
        <v>57</v>
      </c>
      <c r="F967" s="49" t="s">
        <v>90</v>
      </c>
      <c r="G967" s="144">
        <v>41032</v>
      </c>
      <c r="H967" s="33" t="s">
        <v>37</v>
      </c>
      <c r="I967" s="144">
        <v>41426</v>
      </c>
    </row>
    <row r="968" spans="1:9" ht="33.75" customHeight="1" x14ac:dyDescent="0.25">
      <c r="A968" s="64" t="s">
        <v>75</v>
      </c>
      <c r="B968" s="787" t="s">
        <v>126</v>
      </c>
      <c r="C968" s="787" t="s">
        <v>101</v>
      </c>
      <c r="D968" s="785" t="s">
        <v>951</v>
      </c>
      <c r="E968" s="789" t="s">
        <v>134</v>
      </c>
      <c r="F968" s="790" t="s">
        <v>925</v>
      </c>
      <c r="G968" s="786">
        <v>45069</v>
      </c>
      <c r="H968" s="69" t="s">
        <v>3797</v>
      </c>
      <c r="I968" s="791"/>
    </row>
    <row r="969" spans="1:9" ht="33.75" customHeight="1" x14ac:dyDescent="0.25">
      <c r="A969" s="64" t="s">
        <v>75</v>
      </c>
      <c r="B969" s="2" t="s">
        <v>584</v>
      </c>
      <c r="C969" s="20" t="s">
        <v>2230</v>
      </c>
      <c r="D969" s="45" t="s">
        <v>940</v>
      </c>
      <c r="E969" s="55" t="s">
        <v>66</v>
      </c>
      <c r="F969" s="49" t="s">
        <v>170</v>
      </c>
      <c r="G969" s="144">
        <v>40389</v>
      </c>
      <c r="H969" s="67" t="s">
        <v>37</v>
      </c>
      <c r="I969" s="36">
        <v>40878</v>
      </c>
    </row>
    <row r="970" spans="1:9" ht="33.75" customHeight="1" x14ac:dyDescent="0.25">
      <c r="A970" s="64" t="s">
        <v>75</v>
      </c>
      <c r="B970" s="2" t="s">
        <v>121</v>
      </c>
      <c r="C970" s="2" t="s">
        <v>4526</v>
      </c>
      <c r="D970" s="45" t="s">
        <v>940</v>
      </c>
      <c r="E970" s="48" t="s">
        <v>72</v>
      </c>
      <c r="F970" s="49" t="s">
        <v>761</v>
      </c>
      <c r="G970" s="144">
        <v>36605</v>
      </c>
      <c r="H970" s="41" t="s">
        <v>37</v>
      </c>
      <c r="I970" s="144">
        <v>37104</v>
      </c>
    </row>
    <row r="971" spans="1:9" s="14" customFormat="1" ht="33.75" customHeight="1" x14ac:dyDescent="0.25">
      <c r="A971" s="64" t="s">
        <v>4527</v>
      </c>
      <c r="B971" s="2" t="s">
        <v>1480</v>
      </c>
      <c r="C971" s="20" t="s">
        <v>95</v>
      </c>
      <c r="D971" s="45" t="s">
        <v>940</v>
      </c>
      <c r="E971" s="48" t="s">
        <v>782</v>
      </c>
      <c r="F971" s="49" t="s">
        <v>103</v>
      </c>
      <c r="G971" s="144">
        <v>38463</v>
      </c>
      <c r="H971" s="41" t="s">
        <v>37</v>
      </c>
      <c r="I971" s="144">
        <v>38749</v>
      </c>
    </row>
    <row r="972" spans="1:9" s="14" customFormat="1" ht="33.75" customHeight="1" x14ac:dyDescent="0.25">
      <c r="A972" s="64" t="s">
        <v>4527</v>
      </c>
      <c r="B972" s="2" t="s">
        <v>64</v>
      </c>
      <c r="C972" s="20" t="s">
        <v>350</v>
      </c>
      <c r="D972" s="45" t="s">
        <v>948</v>
      </c>
      <c r="E972" s="48" t="s">
        <v>626</v>
      </c>
      <c r="F972" s="49" t="s">
        <v>863</v>
      </c>
      <c r="G972" s="144">
        <v>38006</v>
      </c>
      <c r="H972" s="41" t="s">
        <v>37</v>
      </c>
      <c r="I972" s="22">
        <v>38473</v>
      </c>
    </row>
    <row r="973" spans="1:9" s="14" customFormat="1" ht="33.75" customHeight="1" x14ac:dyDescent="0.25">
      <c r="A973" s="64" t="s">
        <v>2337</v>
      </c>
      <c r="B973" s="2" t="s">
        <v>323</v>
      </c>
      <c r="C973" s="20" t="s">
        <v>95</v>
      </c>
      <c r="D973" s="45" t="s">
        <v>940</v>
      </c>
      <c r="E973" s="48" t="s">
        <v>176</v>
      </c>
      <c r="F973" s="49" t="s">
        <v>99</v>
      </c>
      <c r="G973" s="144">
        <v>40682</v>
      </c>
      <c r="H973" s="67" t="s">
        <v>37</v>
      </c>
      <c r="I973" s="36">
        <v>41091</v>
      </c>
    </row>
    <row r="974" spans="1:9" ht="33.75" customHeight="1" x14ac:dyDescent="0.25">
      <c r="A974" s="64" t="s">
        <v>4528</v>
      </c>
      <c r="B974" s="2" t="s">
        <v>59</v>
      </c>
      <c r="C974" s="20" t="s">
        <v>350</v>
      </c>
      <c r="D974" s="45" t="s">
        <v>953</v>
      </c>
      <c r="E974" s="48" t="s">
        <v>57</v>
      </c>
      <c r="F974" s="49" t="s">
        <v>1403</v>
      </c>
      <c r="G974" s="144">
        <v>38651</v>
      </c>
      <c r="H974" s="41" t="s">
        <v>37</v>
      </c>
      <c r="I974" s="144">
        <v>38869</v>
      </c>
    </row>
    <row r="975" spans="1:9" ht="33.75" customHeight="1" x14ac:dyDescent="0.25">
      <c r="A975" s="788" t="s">
        <v>8661</v>
      </c>
      <c r="B975" s="787" t="s">
        <v>46</v>
      </c>
      <c r="C975" s="787" t="s">
        <v>101</v>
      </c>
      <c r="D975" s="785" t="s">
        <v>936</v>
      </c>
      <c r="E975" s="789" t="s">
        <v>7976</v>
      </c>
      <c r="F975" s="790" t="s">
        <v>90</v>
      </c>
      <c r="G975" s="786">
        <v>44351</v>
      </c>
      <c r="H975" s="41" t="s">
        <v>37</v>
      </c>
      <c r="I975" s="791">
        <v>44562</v>
      </c>
    </row>
    <row r="976" spans="1:9" ht="33.75" customHeight="1" x14ac:dyDescent="0.25">
      <c r="A976" s="876" t="s">
        <v>2338</v>
      </c>
      <c r="B976" s="849" t="s">
        <v>98</v>
      </c>
      <c r="C976" s="849" t="s">
        <v>7344</v>
      </c>
      <c r="D976" s="854" t="s">
        <v>12</v>
      </c>
      <c r="E976" s="855" t="s">
        <v>3959</v>
      </c>
      <c r="F976" s="855" t="s">
        <v>48</v>
      </c>
      <c r="G976" s="856">
        <v>43185</v>
      </c>
      <c r="H976" s="990" t="s">
        <v>37</v>
      </c>
      <c r="I976" s="791">
        <v>44228</v>
      </c>
    </row>
    <row r="977" spans="1:9" ht="33.75" customHeight="1" x14ac:dyDescent="0.25">
      <c r="A977" s="64" t="s">
        <v>2338</v>
      </c>
      <c r="B977" s="2" t="s">
        <v>675</v>
      </c>
      <c r="C977" s="20" t="s">
        <v>345</v>
      </c>
      <c r="D977" s="45" t="s">
        <v>940</v>
      </c>
      <c r="E977" s="48" t="s">
        <v>72</v>
      </c>
      <c r="F977" s="49" t="s">
        <v>1125</v>
      </c>
      <c r="G977" s="144">
        <v>37337</v>
      </c>
      <c r="H977" s="41" t="s">
        <v>37</v>
      </c>
      <c r="I977" s="144">
        <v>37681</v>
      </c>
    </row>
    <row r="978" spans="1:9" ht="33.75" customHeight="1" x14ac:dyDescent="0.25">
      <c r="A978" s="64" t="s">
        <v>2338</v>
      </c>
      <c r="B978" s="2" t="s">
        <v>78</v>
      </c>
      <c r="C978" s="20" t="s">
        <v>101</v>
      </c>
      <c r="D978" s="45" t="s">
        <v>942</v>
      </c>
      <c r="E978" s="55" t="s">
        <v>3792</v>
      </c>
      <c r="F978" s="49" t="s">
        <v>142</v>
      </c>
      <c r="G978" s="144">
        <v>39778</v>
      </c>
      <c r="H978" s="67" t="s">
        <v>37</v>
      </c>
      <c r="I978" s="36">
        <v>39904</v>
      </c>
    </row>
    <row r="979" spans="1:9" ht="33.75" customHeight="1" x14ac:dyDescent="0.25">
      <c r="A979" s="64" t="s">
        <v>2338</v>
      </c>
      <c r="B979" s="706" t="s">
        <v>186</v>
      </c>
      <c r="C979" s="20" t="s">
        <v>101</v>
      </c>
      <c r="D979" s="701" t="s">
        <v>928</v>
      </c>
      <c r="E979" s="718" t="s">
        <v>138</v>
      </c>
      <c r="F979" s="707" t="s">
        <v>58</v>
      </c>
      <c r="G979" s="685">
        <v>44244</v>
      </c>
      <c r="H979" s="67" t="s">
        <v>37</v>
      </c>
      <c r="I979" s="678">
        <v>44652</v>
      </c>
    </row>
    <row r="980" spans="1:9" ht="33.75" customHeight="1" x14ac:dyDescent="0.25">
      <c r="A980" s="301" t="s">
        <v>8089</v>
      </c>
      <c r="B980" s="9" t="s">
        <v>892</v>
      </c>
      <c r="C980" s="9" t="s">
        <v>7051</v>
      </c>
      <c r="D980" s="34" t="s">
        <v>4302</v>
      </c>
      <c r="E980" s="302" t="s">
        <v>1047</v>
      </c>
      <c r="F980" s="303" t="s">
        <v>3441</v>
      </c>
      <c r="G980" s="7">
        <v>43819</v>
      </c>
      <c r="H980" s="41" t="s">
        <v>37</v>
      </c>
      <c r="I980" s="36">
        <v>44287</v>
      </c>
    </row>
    <row r="981" spans="1:9" ht="33.75" customHeight="1" x14ac:dyDescent="0.25">
      <c r="A981" s="64" t="s">
        <v>4529</v>
      </c>
      <c r="B981" s="2" t="s">
        <v>255</v>
      </c>
      <c r="C981" s="20" t="s">
        <v>350</v>
      </c>
      <c r="D981" s="45" t="s">
        <v>929</v>
      </c>
      <c r="E981" s="48" t="s">
        <v>2575</v>
      </c>
      <c r="F981" s="49" t="s">
        <v>1803</v>
      </c>
      <c r="G981" s="144">
        <v>38791</v>
      </c>
      <c r="H981" s="41" t="s">
        <v>37</v>
      </c>
      <c r="I981" s="144">
        <v>38899</v>
      </c>
    </row>
    <row r="982" spans="1:9" ht="33.75" customHeight="1" x14ac:dyDescent="0.25">
      <c r="A982" s="372" t="s">
        <v>4529</v>
      </c>
      <c r="B982" s="341" t="s">
        <v>86</v>
      </c>
      <c r="C982" s="341" t="s">
        <v>358</v>
      </c>
      <c r="D982" s="370" t="s">
        <v>4302</v>
      </c>
      <c r="E982" s="371" t="s">
        <v>1295</v>
      </c>
      <c r="F982" s="369" t="s">
        <v>7585</v>
      </c>
      <c r="G982" s="343">
        <v>43402</v>
      </c>
      <c r="H982" s="41" t="s">
        <v>37</v>
      </c>
      <c r="I982" s="311">
        <v>43647</v>
      </c>
    </row>
    <row r="983" spans="1:9" ht="33.75" customHeight="1" x14ac:dyDescent="0.25">
      <c r="A983" s="64" t="s">
        <v>4530</v>
      </c>
      <c r="B983" s="2" t="s">
        <v>64</v>
      </c>
      <c r="C983" s="2" t="s">
        <v>6853</v>
      </c>
      <c r="D983" s="45" t="s">
        <v>940</v>
      </c>
      <c r="E983" s="48" t="s">
        <v>167</v>
      </c>
      <c r="F983" s="49" t="s">
        <v>4531</v>
      </c>
      <c r="G983" s="144">
        <v>36262</v>
      </c>
      <c r="H983" s="41" t="s">
        <v>37</v>
      </c>
      <c r="I983" s="144">
        <v>36404</v>
      </c>
    </row>
    <row r="984" spans="1:9" ht="33.75" customHeight="1" x14ac:dyDescent="0.25">
      <c r="A984" s="74" t="s">
        <v>4530</v>
      </c>
      <c r="B984" s="6" t="s">
        <v>1616</v>
      </c>
      <c r="C984" s="6" t="s">
        <v>7398</v>
      </c>
      <c r="D984" s="73" t="s">
        <v>949</v>
      </c>
      <c r="E984" s="52" t="s">
        <v>8873</v>
      </c>
      <c r="F984" s="72" t="s">
        <v>172</v>
      </c>
      <c r="G984" s="8">
        <v>44846</v>
      </c>
      <c r="H984" s="41" t="s">
        <v>37</v>
      </c>
      <c r="I984" s="144">
        <v>45047</v>
      </c>
    </row>
    <row r="985" spans="1:9" ht="33.75" customHeight="1" x14ac:dyDescent="0.25">
      <c r="A985" s="64" t="s">
        <v>4530</v>
      </c>
      <c r="B985" s="2" t="s">
        <v>29</v>
      </c>
      <c r="C985" s="2" t="s">
        <v>4532</v>
      </c>
      <c r="D985" s="45" t="s">
        <v>940</v>
      </c>
      <c r="E985" s="48" t="s">
        <v>167</v>
      </c>
      <c r="F985" s="49" t="s">
        <v>99</v>
      </c>
      <c r="G985" s="144">
        <v>38384</v>
      </c>
      <c r="H985" s="41" t="s">
        <v>37</v>
      </c>
      <c r="I985" s="144">
        <v>38657</v>
      </c>
    </row>
    <row r="986" spans="1:9" ht="33.75" customHeight="1" x14ac:dyDescent="0.25">
      <c r="A986" s="64" t="s">
        <v>2339</v>
      </c>
      <c r="B986" s="2" t="s">
        <v>2340</v>
      </c>
      <c r="C986" s="20" t="s">
        <v>348</v>
      </c>
      <c r="D986" s="45" t="s">
        <v>941</v>
      </c>
      <c r="E986" s="55" t="s">
        <v>66</v>
      </c>
      <c r="F986" s="49" t="s">
        <v>273</v>
      </c>
      <c r="G986" s="144">
        <v>40275</v>
      </c>
      <c r="H986" s="67" t="s">
        <v>37</v>
      </c>
      <c r="I986" s="36">
        <v>40634</v>
      </c>
    </row>
    <row r="987" spans="1:9" ht="33.75" customHeight="1" x14ac:dyDescent="0.25">
      <c r="A987" s="64" t="s">
        <v>4196</v>
      </c>
      <c r="B987" s="2" t="s">
        <v>62</v>
      </c>
      <c r="C987" s="20" t="s">
        <v>351</v>
      </c>
      <c r="D987" s="45" t="s">
        <v>12</v>
      </c>
      <c r="E987" s="48" t="s">
        <v>35</v>
      </c>
      <c r="F987" s="49" t="s">
        <v>2387</v>
      </c>
      <c r="G987" s="144">
        <v>42332</v>
      </c>
      <c r="H987" s="67" t="s">
        <v>37</v>
      </c>
      <c r="I987" s="36">
        <v>42795</v>
      </c>
    </row>
    <row r="988" spans="1:9" ht="33.75" customHeight="1" x14ac:dyDescent="0.25">
      <c r="A988" s="372" t="s">
        <v>7656</v>
      </c>
      <c r="B988" s="341" t="s">
        <v>49</v>
      </c>
      <c r="C988" s="341" t="s">
        <v>95</v>
      </c>
      <c r="D988" s="370" t="s">
        <v>4302</v>
      </c>
      <c r="E988" s="371" t="s">
        <v>167</v>
      </c>
      <c r="F988" s="369" t="s">
        <v>6703</v>
      </c>
      <c r="G988" s="343">
        <v>43482</v>
      </c>
      <c r="H988" s="69" t="s">
        <v>3797</v>
      </c>
      <c r="I988" s="294"/>
    </row>
    <row r="989" spans="1:9" ht="33.75" customHeight="1" x14ac:dyDescent="0.25">
      <c r="A989" s="64" t="s">
        <v>2341</v>
      </c>
      <c r="B989" s="2" t="s">
        <v>68</v>
      </c>
      <c r="C989" s="20" t="s">
        <v>101</v>
      </c>
      <c r="D989" s="45" t="s">
        <v>953</v>
      </c>
      <c r="E989" s="59" t="s">
        <v>74</v>
      </c>
      <c r="F989" s="49" t="s">
        <v>1023</v>
      </c>
      <c r="G989" s="144">
        <v>39791</v>
      </c>
      <c r="H989" s="67" t="s">
        <v>37</v>
      </c>
      <c r="I989" s="36">
        <v>39904</v>
      </c>
    </row>
    <row r="990" spans="1:9" ht="33.75" customHeight="1" x14ac:dyDescent="0.25">
      <c r="A990" s="64" t="s">
        <v>1787</v>
      </c>
      <c r="B990" s="2" t="s">
        <v>46</v>
      </c>
      <c r="C990" s="6" t="s">
        <v>101</v>
      </c>
      <c r="D990" s="45" t="s">
        <v>942</v>
      </c>
      <c r="E990" s="52" t="s">
        <v>841</v>
      </c>
      <c r="F990" s="49" t="s">
        <v>142</v>
      </c>
      <c r="G990" s="144">
        <v>41974</v>
      </c>
      <c r="H990" s="67" t="s">
        <v>37</v>
      </c>
      <c r="I990" s="144">
        <v>42370</v>
      </c>
    </row>
    <row r="991" spans="1:9" ht="33.75" customHeight="1" x14ac:dyDescent="0.25">
      <c r="A991" s="64" t="s">
        <v>2342</v>
      </c>
      <c r="B991" s="2" t="s">
        <v>188</v>
      </c>
      <c r="C991" s="20" t="s">
        <v>101</v>
      </c>
      <c r="D991" s="45" t="s">
        <v>942</v>
      </c>
      <c r="E991" s="55" t="s">
        <v>3792</v>
      </c>
      <c r="F991" s="49" t="s">
        <v>142</v>
      </c>
      <c r="G991" s="144">
        <v>40868</v>
      </c>
      <c r="H991" s="67" t="s">
        <v>37</v>
      </c>
      <c r="I991" s="36">
        <v>41091</v>
      </c>
    </row>
    <row r="992" spans="1:9" ht="33.75" customHeight="1" x14ac:dyDescent="0.25">
      <c r="A992" s="64" t="s">
        <v>1016</v>
      </c>
      <c r="B992" s="2" t="s">
        <v>397</v>
      </c>
      <c r="C992" s="20" t="s">
        <v>345</v>
      </c>
      <c r="D992" s="45" t="s">
        <v>940</v>
      </c>
      <c r="E992" s="48" t="s">
        <v>176</v>
      </c>
      <c r="F992" s="49" t="s">
        <v>99</v>
      </c>
      <c r="G992" s="144">
        <v>36938</v>
      </c>
      <c r="H992" s="41" t="s">
        <v>37</v>
      </c>
      <c r="I992" s="144">
        <v>37288</v>
      </c>
    </row>
    <row r="993" spans="1:9" ht="33.75" customHeight="1" x14ac:dyDescent="0.25">
      <c r="A993" s="64" t="s">
        <v>1016</v>
      </c>
      <c r="B993" s="2" t="s">
        <v>110</v>
      </c>
      <c r="C993" s="6" t="s">
        <v>351</v>
      </c>
      <c r="D993" s="45" t="s">
        <v>941</v>
      </c>
      <c r="E993" s="48" t="s">
        <v>35</v>
      </c>
      <c r="F993" s="49" t="s">
        <v>1017</v>
      </c>
      <c r="G993" s="144">
        <v>41421</v>
      </c>
      <c r="H993" s="33" t="s">
        <v>37</v>
      </c>
      <c r="I993" s="144">
        <v>41760</v>
      </c>
    </row>
    <row r="994" spans="1:9" ht="33.75" customHeight="1" x14ac:dyDescent="0.25">
      <c r="A994" s="120" t="s">
        <v>6768</v>
      </c>
      <c r="B994" s="27" t="s">
        <v>1119</v>
      </c>
      <c r="C994" s="2" t="s">
        <v>95</v>
      </c>
      <c r="D994" s="45" t="s">
        <v>940</v>
      </c>
      <c r="E994" s="57" t="s">
        <v>167</v>
      </c>
      <c r="F994" s="57" t="s">
        <v>103</v>
      </c>
      <c r="G994" s="7">
        <v>42684</v>
      </c>
      <c r="H994" s="33" t="s">
        <v>37</v>
      </c>
      <c r="I994" s="144">
        <v>42979</v>
      </c>
    </row>
    <row r="995" spans="1:9" ht="33.75" customHeight="1" x14ac:dyDescent="0.25">
      <c r="A995" s="669" t="s">
        <v>1016</v>
      </c>
      <c r="B995" s="670" t="s">
        <v>186</v>
      </c>
      <c r="C995" s="670" t="s">
        <v>7446</v>
      </c>
      <c r="D995" s="669" t="s">
        <v>7445</v>
      </c>
      <c r="E995" s="671" t="s">
        <v>7537</v>
      </c>
      <c r="F995" s="671" t="s">
        <v>8368</v>
      </c>
      <c r="G995" s="675">
        <v>44141</v>
      </c>
      <c r="H995" s="33" t="s">
        <v>37</v>
      </c>
      <c r="I995" s="584">
        <v>44412</v>
      </c>
    </row>
    <row r="996" spans="1:9" ht="33.75" customHeight="1" x14ac:dyDescent="0.25">
      <c r="A996" s="64" t="s">
        <v>4533</v>
      </c>
      <c r="B996" s="2" t="s">
        <v>29</v>
      </c>
      <c r="C996" s="20" t="s">
        <v>101</v>
      </c>
      <c r="D996" s="45" t="s">
        <v>942</v>
      </c>
      <c r="E996" s="48" t="s">
        <v>3792</v>
      </c>
      <c r="F996" s="49" t="s">
        <v>172</v>
      </c>
      <c r="G996" s="144">
        <v>39217</v>
      </c>
      <c r="H996" s="41" t="s">
        <v>37</v>
      </c>
      <c r="I996" s="144">
        <v>39387</v>
      </c>
    </row>
    <row r="997" spans="1:9" ht="33.75" customHeight="1" x14ac:dyDescent="0.25">
      <c r="A997" s="64" t="s">
        <v>978</v>
      </c>
      <c r="B997" s="2" t="s">
        <v>61</v>
      </c>
      <c r="C997" s="10" t="s">
        <v>1149</v>
      </c>
      <c r="D997" s="45" t="s">
        <v>650</v>
      </c>
      <c r="E997" s="56" t="s">
        <v>157</v>
      </c>
      <c r="F997" s="49" t="s">
        <v>979</v>
      </c>
      <c r="G997" s="144">
        <v>41407</v>
      </c>
      <c r="H997" s="41" t="s">
        <v>37</v>
      </c>
      <c r="I997" s="144">
        <v>43528</v>
      </c>
    </row>
    <row r="998" spans="1:9" ht="33.75" customHeight="1" x14ac:dyDescent="0.25">
      <c r="A998" s="64" t="s">
        <v>4534</v>
      </c>
      <c r="B998" s="2" t="s">
        <v>392</v>
      </c>
      <c r="C998" s="20" t="s">
        <v>350</v>
      </c>
      <c r="D998" s="45" t="s">
        <v>928</v>
      </c>
      <c r="E998" s="48" t="s">
        <v>134</v>
      </c>
      <c r="F998" s="49" t="s">
        <v>254</v>
      </c>
      <c r="G998" s="144">
        <v>38250</v>
      </c>
      <c r="H998" s="41" t="s">
        <v>37</v>
      </c>
      <c r="I998" s="144">
        <v>38384</v>
      </c>
    </row>
    <row r="999" spans="1:9" ht="33.75" customHeight="1" x14ac:dyDescent="0.25">
      <c r="A999" s="117" t="s">
        <v>6986</v>
      </c>
      <c r="B999" s="9" t="s">
        <v>46</v>
      </c>
      <c r="C999" s="9" t="s">
        <v>101</v>
      </c>
      <c r="D999" s="45" t="s">
        <v>951</v>
      </c>
      <c r="E999" s="53" t="s">
        <v>666</v>
      </c>
      <c r="F999" s="72" t="s">
        <v>1101</v>
      </c>
      <c r="G999" s="7">
        <v>42824</v>
      </c>
      <c r="H999" s="41" t="s">
        <v>37</v>
      </c>
      <c r="I999" s="144">
        <v>43074</v>
      </c>
    </row>
    <row r="1000" spans="1:9" ht="33.75" customHeight="1" x14ac:dyDescent="0.25">
      <c r="A1000" s="344" t="s">
        <v>7990</v>
      </c>
      <c r="B1000" s="341" t="s">
        <v>39</v>
      </c>
      <c r="C1000" s="341" t="s">
        <v>351</v>
      </c>
      <c r="D1000" s="342" t="s">
        <v>4302</v>
      </c>
      <c r="E1000" s="489" t="s">
        <v>35</v>
      </c>
      <c r="F1000" s="488" t="s">
        <v>7991</v>
      </c>
      <c r="G1000" s="343">
        <v>43734</v>
      </c>
      <c r="H1000" s="41" t="s">
        <v>37</v>
      </c>
      <c r="I1000" s="311">
        <v>44501</v>
      </c>
    </row>
    <row r="1001" spans="1:9" ht="33.75" customHeight="1" x14ac:dyDescent="0.25">
      <c r="A1001" s="64" t="s">
        <v>1879</v>
      </c>
      <c r="B1001" s="2" t="s">
        <v>59</v>
      </c>
      <c r="C1001" s="37" t="s">
        <v>1598</v>
      </c>
      <c r="D1001" s="45" t="s">
        <v>12</v>
      </c>
      <c r="E1001" s="48" t="s">
        <v>47</v>
      </c>
      <c r="F1001" s="49" t="s">
        <v>174</v>
      </c>
      <c r="G1001" s="144">
        <v>39966</v>
      </c>
      <c r="H1001" s="43" t="s">
        <v>41</v>
      </c>
      <c r="I1001" s="38">
        <v>40240</v>
      </c>
    </row>
    <row r="1002" spans="1:9" ht="33.75" customHeight="1" x14ac:dyDescent="0.25">
      <c r="A1002" s="260" t="s">
        <v>1879</v>
      </c>
      <c r="B1002" s="232" t="s">
        <v>59</v>
      </c>
      <c r="C1002" s="232" t="s">
        <v>7366</v>
      </c>
      <c r="D1002" s="263" t="s">
        <v>12</v>
      </c>
      <c r="E1002" s="234" t="s">
        <v>35</v>
      </c>
      <c r="F1002" s="234" t="s">
        <v>174</v>
      </c>
      <c r="G1002" s="235">
        <v>43217</v>
      </c>
      <c r="H1002" s="41" t="s">
        <v>37</v>
      </c>
      <c r="I1002" s="144">
        <v>43678</v>
      </c>
    </row>
    <row r="1003" spans="1:9" ht="33.75" customHeight="1" x14ac:dyDescent="0.25">
      <c r="A1003" s="64" t="s">
        <v>4535</v>
      </c>
      <c r="B1003" s="2" t="s">
        <v>69</v>
      </c>
      <c r="C1003" s="20" t="s">
        <v>350</v>
      </c>
      <c r="D1003" s="45" t="s">
        <v>951</v>
      </c>
      <c r="E1003" s="48" t="s">
        <v>134</v>
      </c>
      <c r="F1003" s="49" t="s">
        <v>4536</v>
      </c>
      <c r="G1003" s="144">
        <v>36972</v>
      </c>
      <c r="H1003" s="41" t="s">
        <v>37</v>
      </c>
      <c r="I1003" s="144">
        <v>37568</v>
      </c>
    </row>
    <row r="1004" spans="1:9" ht="33.75" customHeight="1" x14ac:dyDescent="0.25">
      <c r="A1004" s="82" t="s">
        <v>4537</v>
      </c>
      <c r="B1004" s="83" t="s">
        <v>255</v>
      </c>
      <c r="C1004" s="84" t="s">
        <v>101</v>
      </c>
      <c r="D1004" s="109" t="s">
        <v>929</v>
      </c>
      <c r="E1004" s="85" t="s">
        <v>87</v>
      </c>
      <c r="F1004" s="86" t="s">
        <v>1682</v>
      </c>
      <c r="G1004" s="104">
        <v>42788</v>
      </c>
      <c r="H1004" s="41" t="s">
        <v>37</v>
      </c>
      <c r="I1004" s="104">
        <v>42864</v>
      </c>
    </row>
    <row r="1005" spans="1:9" ht="33.75" customHeight="1" x14ac:dyDescent="0.25">
      <c r="A1005" s="64" t="s">
        <v>4537</v>
      </c>
      <c r="B1005" s="2" t="s">
        <v>1218</v>
      </c>
      <c r="C1005" s="20" t="s">
        <v>350</v>
      </c>
      <c r="D1005" s="45" t="s">
        <v>931</v>
      </c>
      <c r="E1005" s="48" t="s">
        <v>227</v>
      </c>
      <c r="F1005" s="49" t="s">
        <v>1977</v>
      </c>
      <c r="G1005" s="144">
        <v>37203</v>
      </c>
      <c r="H1005" s="67" t="s">
        <v>37</v>
      </c>
      <c r="I1005" s="144">
        <v>37347</v>
      </c>
    </row>
    <row r="1006" spans="1:9" ht="33.75" customHeight="1" x14ac:dyDescent="0.25">
      <c r="A1006" s="337" t="s">
        <v>7974</v>
      </c>
      <c r="B1006" s="338" t="s">
        <v>186</v>
      </c>
      <c r="C1006" s="338" t="s">
        <v>7483</v>
      </c>
      <c r="D1006" s="339" t="s">
        <v>12</v>
      </c>
      <c r="E1006" s="335" t="s">
        <v>3894</v>
      </c>
      <c r="F1006" s="336" t="s">
        <v>207</v>
      </c>
      <c r="G1006" s="322">
        <v>43731</v>
      </c>
      <c r="H1006" s="67" t="s">
        <v>37</v>
      </c>
      <c r="I1006" s="311">
        <v>44197</v>
      </c>
    </row>
    <row r="1007" spans="1:9" ht="33.75" customHeight="1" x14ac:dyDescent="0.25">
      <c r="A1007" s="64" t="s">
        <v>2343</v>
      </c>
      <c r="B1007" s="2" t="s">
        <v>110</v>
      </c>
      <c r="C1007" s="2" t="s">
        <v>351</v>
      </c>
      <c r="D1007" s="45" t="s">
        <v>940</v>
      </c>
      <c r="E1007" s="55" t="s">
        <v>82</v>
      </c>
      <c r="F1007" s="49" t="s">
        <v>169</v>
      </c>
      <c r="G1007" s="144">
        <v>39797</v>
      </c>
      <c r="H1007" s="67" t="s">
        <v>37</v>
      </c>
      <c r="I1007" s="36">
        <v>39995</v>
      </c>
    </row>
    <row r="1008" spans="1:9" ht="33.75" customHeight="1" x14ac:dyDescent="0.25">
      <c r="A1008" s="526" t="s">
        <v>2343</v>
      </c>
      <c r="B1008" s="525" t="s">
        <v>59</v>
      </c>
      <c r="C1008" s="787" t="s">
        <v>351</v>
      </c>
      <c r="D1008" s="785" t="s">
        <v>941</v>
      </c>
      <c r="E1008" s="789" t="s">
        <v>35</v>
      </c>
      <c r="F1008" s="790" t="s">
        <v>844</v>
      </c>
      <c r="G1008" s="786">
        <v>45030</v>
      </c>
      <c r="H1008" s="401" t="s">
        <v>3797</v>
      </c>
      <c r="I1008" s="784"/>
    </row>
    <row r="1009" spans="1:9" ht="33.75" customHeight="1" x14ac:dyDescent="0.25">
      <c r="A1009" s="526" t="s">
        <v>2343</v>
      </c>
      <c r="B1009" s="525" t="s">
        <v>59</v>
      </c>
      <c r="C1009" s="525" t="s">
        <v>101</v>
      </c>
      <c r="D1009" s="527" t="s">
        <v>928</v>
      </c>
      <c r="E1009" s="502" t="s">
        <v>8163</v>
      </c>
      <c r="F1009" s="503" t="s">
        <v>4189</v>
      </c>
      <c r="G1009" s="524">
        <v>43893</v>
      </c>
      <c r="H1009" s="67" t="s">
        <v>37</v>
      </c>
      <c r="I1009" s="517">
        <v>44501</v>
      </c>
    </row>
    <row r="1010" spans="1:9" ht="33.75" customHeight="1" x14ac:dyDescent="0.25">
      <c r="A1010" s="64" t="s">
        <v>2343</v>
      </c>
      <c r="B1010" s="2" t="s">
        <v>61</v>
      </c>
      <c r="C1010" s="20" t="s">
        <v>344</v>
      </c>
      <c r="D1010" s="45" t="s">
        <v>940</v>
      </c>
      <c r="E1010" s="55" t="s">
        <v>82</v>
      </c>
      <c r="F1010" s="49" t="s">
        <v>2344</v>
      </c>
      <c r="G1010" s="144">
        <v>39752</v>
      </c>
      <c r="H1010" s="41" t="s">
        <v>37</v>
      </c>
      <c r="I1010" s="36">
        <v>40118</v>
      </c>
    </row>
    <row r="1011" spans="1:9" ht="33.75" customHeight="1" x14ac:dyDescent="0.25">
      <c r="A1011" s="646" t="s">
        <v>1406</v>
      </c>
      <c r="B1011" s="647" t="s">
        <v>294</v>
      </c>
      <c r="C1011" s="654" t="s">
        <v>8344</v>
      </c>
      <c r="D1011" s="648" t="s">
        <v>940</v>
      </c>
      <c r="E1011" s="658" t="s">
        <v>8348</v>
      </c>
      <c r="F1011" s="649" t="s">
        <v>8349</v>
      </c>
      <c r="G1011" s="584">
        <v>43818</v>
      </c>
      <c r="H1011" s="41" t="s">
        <v>37</v>
      </c>
      <c r="I1011" s="598">
        <v>44136</v>
      </c>
    </row>
    <row r="1012" spans="1:9" ht="33.75" customHeight="1" x14ac:dyDescent="0.25">
      <c r="A1012" s="64" t="s">
        <v>1406</v>
      </c>
      <c r="B1012" s="2" t="s">
        <v>131</v>
      </c>
      <c r="C1012" s="20" t="s">
        <v>348</v>
      </c>
      <c r="D1012" s="45" t="s">
        <v>931</v>
      </c>
      <c r="E1012" s="48" t="s">
        <v>227</v>
      </c>
      <c r="F1012" s="49" t="s">
        <v>303</v>
      </c>
      <c r="G1012" s="144">
        <v>39030</v>
      </c>
      <c r="H1012" s="67" t="s">
        <v>37</v>
      </c>
      <c r="I1012" s="144">
        <v>39448</v>
      </c>
    </row>
    <row r="1013" spans="1:9" ht="33.75" customHeight="1" x14ac:dyDescent="0.25">
      <c r="A1013" s="64" t="s">
        <v>1406</v>
      </c>
      <c r="B1013" s="2" t="s">
        <v>131</v>
      </c>
      <c r="C1013" s="20" t="s">
        <v>2230</v>
      </c>
      <c r="D1013" s="45" t="s">
        <v>940</v>
      </c>
      <c r="E1013" s="55" t="s">
        <v>82</v>
      </c>
      <c r="F1013" s="49" t="s">
        <v>1712</v>
      </c>
      <c r="G1013" s="144">
        <v>39788</v>
      </c>
      <c r="H1013" s="33" t="s">
        <v>37</v>
      </c>
      <c r="I1013" s="36">
        <v>39995</v>
      </c>
    </row>
    <row r="1014" spans="1:9" ht="33.75" customHeight="1" x14ac:dyDescent="0.25">
      <c r="A1014" s="64" t="s">
        <v>1406</v>
      </c>
      <c r="B1014" s="2" t="s">
        <v>313</v>
      </c>
      <c r="C1014" s="6" t="s">
        <v>101</v>
      </c>
      <c r="D1014" s="45" t="s">
        <v>949</v>
      </c>
      <c r="E1014" s="52" t="s">
        <v>114</v>
      </c>
      <c r="F1014" s="49" t="s">
        <v>1407</v>
      </c>
      <c r="G1014" s="144">
        <v>41673</v>
      </c>
      <c r="H1014" s="41" t="s">
        <v>37</v>
      </c>
      <c r="I1014" s="144">
        <v>41730</v>
      </c>
    </row>
    <row r="1015" spans="1:9" ht="33.75" customHeight="1" x14ac:dyDescent="0.25">
      <c r="A1015" s="64" t="s">
        <v>1406</v>
      </c>
      <c r="B1015" s="828" t="s">
        <v>484</v>
      </c>
      <c r="C1015" s="787" t="s">
        <v>7196</v>
      </c>
      <c r="D1015" s="830" t="s">
        <v>7360</v>
      </c>
      <c r="E1015" s="789" t="s">
        <v>3856</v>
      </c>
      <c r="F1015" s="831" t="s">
        <v>1491</v>
      </c>
      <c r="G1015" s="791">
        <v>44313</v>
      </c>
      <c r="H1015" s="41" t="s">
        <v>37</v>
      </c>
      <c r="I1015" s="791">
        <v>44682</v>
      </c>
    </row>
    <row r="1016" spans="1:9" ht="33.75" customHeight="1" x14ac:dyDescent="0.25">
      <c r="A1016" s="64" t="s">
        <v>4538</v>
      </c>
      <c r="B1016" s="2" t="s">
        <v>403</v>
      </c>
      <c r="C1016" s="20" t="s">
        <v>95</v>
      </c>
      <c r="D1016" s="45" t="s">
        <v>12</v>
      </c>
      <c r="E1016" s="48" t="s">
        <v>3856</v>
      </c>
      <c r="F1016" s="49" t="s">
        <v>103</v>
      </c>
      <c r="G1016" s="144">
        <v>39100</v>
      </c>
      <c r="H1016" s="41" t="s">
        <v>37</v>
      </c>
      <c r="I1016" s="144">
        <v>39264</v>
      </c>
    </row>
    <row r="1017" spans="1:9" ht="33.75" customHeight="1" x14ac:dyDescent="0.25">
      <c r="A1017" s="64" t="s">
        <v>4538</v>
      </c>
      <c r="B1017" s="2" t="s">
        <v>1039</v>
      </c>
      <c r="C1017" s="20" t="s">
        <v>357</v>
      </c>
      <c r="D1017" s="45" t="s">
        <v>12</v>
      </c>
      <c r="E1017" s="48" t="s">
        <v>35</v>
      </c>
      <c r="F1017" s="49" t="s">
        <v>4346</v>
      </c>
      <c r="G1017" s="144">
        <v>36500</v>
      </c>
      <c r="H1017" s="41" t="s">
        <v>37</v>
      </c>
      <c r="I1017" s="144">
        <v>36861</v>
      </c>
    </row>
    <row r="1018" spans="1:9" ht="33.75" customHeight="1" x14ac:dyDescent="0.25">
      <c r="A1018" s="64" t="s">
        <v>4539</v>
      </c>
      <c r="B1018" s="2" t="s">
        <v>788</v>
      </c>
      <c r="C1018" s="20" t="s">
        <v>350</v>
      </c>
      <c r="D1018" s="45" t="s">
        <v>928</v>
      </c>
      <c r="E1018" s="48" t="s">
        <v>138</v>
      </c>
      <c r="F1018" s="49" t="s">
        <v>1085</v>
      </c>
      <c r="G1018" s="144">
        <v>37298</v>
      </c>
      <c r="H1018" s="41" t="s">
        <v>37</v>
      </c>
      <c r="I1018" s="144">
        <v>37561</v>
      </c>
    </row>
    <row r="1019" spans="1:9" ht="33.75" customHeight="1" x14ac:dyDescent="0.25">
      <c r="A1019" s="64" t="s">
        <v>4540</v>
      </c>
      <c r="B1019" s="2" t="s">
        <v>255</v>
      </c>
      <c r="C1019" s="20" t="s">
        <v>357</v>
      </c>
      <c r="D1019" s="45" t="s">
        <v>929</v>
      </c>
      <c r="E1019" s="48" t="s">
        <v>728</v>
      </c>
      <c r="F1019" s="49" t="s">
        <v>306</v>
      </c>
      <c r="G1019" s="144">
        <v>36957</v>
      </c>
      <c r="H1019" s="33" t="s">
        <v>41</v>
      </c>
      <c r="I1019" s="144">
        <v>37043</v>
      </c>
    </row>
    <row r="1020" spans="1:9" ht="33.75" customHeight="1" x14ac:dyDescent="0.25">
      <c r="A1020" s="64" t="s">
        <v>419</v>
      </c>
      <c r="B1020" s="2" t="s">
        <v>109</v>
      </c>
      <c r="C1020" s="2" t="s">
        <v>420</v>
      </c>
      <c r="D1020" s="45" t="s">
        <v>940</v>
      </c>
      <c r="E1020" s="48" t="s">
        <v>176</v>
      </c>
      <c r="F1020" s="49" t="s">
        <v>279</v>
      </c>
      <c r="G1020" s="144">
        <v>41116</v>
      </c>
      <c r="H1020" s="43" t="s">
        <v>41</v>
      </c>
      <c r="I1020" s="144">
        <v>41723</v>
      </c>
    </row>
    <row r="1021" spans="1:9" ht="33.75" customHeight="1" x14ac:dyDescent="0.25">
      <c r="A1021" s="64" t="s">
        <v>419</v>
      </c>
      <c r="B1021" s="2" t="s">
        <v>109</v>
      </c>
      <c r="C1021" s="2" t="s">
        <v>95</v>
      </c>
      <c r="D1021" s="45" t="s">
        <v>940</v>
      </c>
      <c r="E1021" s="48" t="s">
        <v>176</v>
      </c>
      <c r="F1021" s="49" t="s">
        <v>279</v>
      </c>
      <c r="G1021" s="144">
        <v>42208</v>
      </c>
      <c r="H1021" s="41" t="s">
        <v>37</v>
      </c>
      <c r="I1021" s="144">
        <v>42642</v>
      </c>
    </row>
    <row r="1022" spans="1:9" ht="33.75" customHeight="1" x14ac:dyDescent="0.25">
      <c r="A1022" s="64" t="s">
        <v>4541</v>
      </c>
      <c r="B1022" s="2" t="s">
        <v>119</v>
      </c>
      <c r="C1022" s="20" t="s">
        <v>350</v>
      </c>
      <c r="D1022" s="45" t="s">
        <v>949</v>
      </c>
      <c r="E1022" s="48" t="s">
        <v>114</v>
      </c>
      <c r="F1022" s="49" t="s">
        <v>1407</v>
      </c>
      <c r="G1022" s="144">
        <v>37175</v>
      </c>
      <c r="H1022" s="41" t="s">
        <v>37</v>
      </c>
      <c r="I1022" s="144">
        <v>37257</v>
      </c>
    </row>
    <row r="1023" spans="1:9" ht="33.75" customHeight="1" x14ac:dyDescent="0.25">
      <c r="A1023" s="64" t="s">
        <v>4542</v>
      </c>
      <c r="B1023" s="2" t="s">
        <v>441</v>
      </c>
      <c r="C1023" s="20" t="s">
        <v>357</v>
      </c>
      <c r="D1023" s="45" t="s">
        <v>940</v>
      </c>
      <c r="E1023" s="48" t="s">
        <v>117</v>
      </c>
      <c r="F1023" s="49" t="s">
        <v>589</v>
      </c>
      <c r="G1023" s="144">
        <v>36083</v>
      </c>
      <c r="H1023" s="41" t="s">
        <v>37</v>
      </c>
      <c r="I1023" s="144">
        <v>36325</v>
      </c>
    </row>
    <row r="1024" spans="1:9" ht="33.75" customHeight="1" x14ac:dyDescent="0.25">
      <c r="A1024" s="526" t="s">
        <v>8254</v>
      </c>
      <c r="B1024" s="525" t="s">
        <v>1119</v>
      </c>
      <c r="C1024" s="525" t="s">
        <v>95</v>
      </c>
      <c r="D1024" s="527" t="s">
        <v>941</v>
      </c>
      <c r="E1024" s="502" t="s">
        <v>3856</v>
      </c>
      <c r="F1024" s="503" t="s">
        <v>200</v>
      </c>
      <c r="G1024" s="524">
        <v>43811</v>
      </c>
      <c r="H1024" s="41" t="s">
        <v>37</v>
      </c>
      <c r="I1024" s="498">
        <v>44317</v>
      </c>
    </row>
    <row r="1025" spans="1:9" ht="33.75" customHeight="1" x14ac:dyDescent="0.25">
      <c r="A1025" s="64" t="s">
        <v>4543</v>
      </c>
      <c r="B1025" s="2" t="s">
        <v>68</v>
      </c>
      <c r="C1025" s="2" t="s">
        <v>6885</v>
      </c>
      <c r="D1025" s="45" t="s">
        <v>928</v>
      </c>
      <c r="E1025" s="48" t="s">
        <v>439</v>
      </c>
      <c r="F1025" s="49" t="s">
        <v>4508</v>
      </c>
      <c r="G1025" s="144">
        <v>36200</v>
      </c>
      <c r="H1025" s="67" t="s">
        <v>37</v>
      </c>
      <c r="I1025" s="144">
        <v>36281</v>
      </c>
    </row>
    <row r="1026" spans="1:9" ht="33.75" customHeight="1" x14ac:dyDescent="0.25">
      <c r="A1026" s="64" t="s">
        <v>2345</v>
      </c>
      <c r="B1026" s="2" t="s">
        <v>53</v>
      </c>
      <c r="C1026" s="20" t="s">
        <v>101</v>
      </c>
      <c r="D1026" s="45" t="s">
        <v>928</v>
      </c>
      <c r="E1026" s="55" t="s">
        <v>439</v>
      </c>
      <c r="F1026" s="49" t="s">
        <v>2346</v>
      </c>
      <c r="G1026" s="144">
        <v>40570</v>
      </c>
      <c r="H1026" s="67" t="s">
        <v>37</v>
      </c>
      <c r="I1026" s="36">
        <v>40695</v>
      </c>
    </row>
    <row r="1027" spans="1:9" ht="33.75" customHeight="1" x14ac:dyDescent="0.25">
      <c r="A1027" s="64" t="s">
        <v>3812</v>
      </c>
      <c r="B1027" s="2" t="s">
        <v>64</v>
      </c>
      <c r="C1027" s="20" t="s">
        <v>101</v>
      </c>
      <c r="D1027" s="45" t="s">
        <v>946</v>
      </c>
      <c r="E1027" s="55" t="s">
        <v>792</v>
      </c>
      <c r="F1027" s="49" t="s">
        <v>89</v>
      </c>
      <c r="G1027" s="144">
        <v>42032</v>
      </c>
      <c r="H1027" s="33" t="s">
        <v>37</v>
      </c>
      <c r="I1027" s="36">
        <v>42142</v>
      </c>
    </row>
    <row r="1028" spans="1:9" ht="33.75" customHeight="1" x14ac:dyDescent="0.25">
      <c r="A1028" s="944" t="s">
        <v>9079</v>
      </c>
      <c r="B1028" s="942" t="s">
        <v>59</v>
      </c>
      <c r="C1028" s="942" t="s">
        <v>1165</v>
      </c>
      <c r="D1028" s="941" t="s">
        <v>7732</v>
      </c>
      <c r="E1028" s="943"/>
      <c r="F1028" s="937" t="s">
        <v>507</v>
      </c>
      <c r="G1028" s="940">
        <v>44945</v>
      </c>
      <c r="H1028" s="33" t="s">
        <v>37</v>
      </c>
      <c r="I1028" s="784">
        <v>45078</v>
      </c>
    </row>
    <row r="1029" spans="1:9" ht="33.75" customHeight="1" x14ac:dyDescent="0.25">
      <c r="A1029" s="64" t="s">
        <v>704</v>
      </c>
      <c r="B1029" s="2" t="s">
        <v>198</v>
      </c>
      <c r="C1029" s="2" t="s">
        <v>1165</v>
      </c>
      <c r="D1029" s="45" t="s">
        <v>650</v>
      </c>
      <c r="E1029" s="55" t="s">
        <v>705</v>
      </c>
      <c r="F1029" s="49" t="s">
        <v>706</v>
      </c>
      <c r="G1029" s="144">
        <v>40464</v>
      </c>
      <c r="H1029" s="33" t="s">
        <v>37</v>
      </c>
      <c r="I1029" s="144">
        <v>41339</v>
      </c>
    </row>
    <row r="1030" spans="1:9" ht="33.75" customHeight="1" x14ac:dyDescent="0.25">
      <c r="A1030" s="982" t="s">
        <v>7121</v>
      </c>
      <c r="B1030" s="897" t="s">
        <v>77</v>
      </c>
      <c r="C1030" s="897" t="s">
        <v>95</v>
      </c>
      <c r="D1030" s="854" t="s">
        <v>12</v>
      </c>
      <c r="E1030" s="984" t="s">
        <v>3856</v>
      </c>
      <c r="F1030" s="984" t="s">
        <v>2060</v>
      </c>
      <c r="G1030" s="833">
        <v>42990</v>
      </c>
      <c r="H1030" s="987" t="s">
        <v>37</v>
      </c>
      <c r="I1030" s="791">
        <v>43405</v>
      </c>
    </row>
    <row r="1031" spans="1:9" ht="33.75" customHeight="1" x14ac:dyDescent="0.25">
      <c r="A1031" s="64" t="s">
        <v>1393</v>
      </c>
      <c r="B1031" s="2" t="s">
        <v>68</v>
      </c>
      <c r="C1031" s="6" t="s">
        <v>101</v>
      </c>
      <c r="D1031" s="45" t="s">
        <v>914</v>
      </c>
      <c r="E1031" s="55" t="s">
        <v>148</v>
      </c>
      <c r="F1031" s="49" t="s">
        <v>1394</v>
      </c>
      <c r="G1031" s="144">
        <v>41466</v>
      </c>
      <c r="H1031" s="33" t="s">
        <v>37</v>
      </c>
      <c r="I1031" s="144">
        <v>43405</v>
      </c>
    </row>
    <row r="1032" spans="1:9" ht="33.75" customHeight="1" x14ac:dyDescent="0.25">
      <c r="A1032" s="64" t="s">
        <v>6590</v>
      </c>
      <c r="B1032" s="2" t="s">
        <v>29</v>
      </c>
      <c r="C1032" s="2" t="s">
        <v>344</v>
      </c>
      <c r="D1032" s="45" t="s">
        <v>12</v>
      </c>
      <c r="E1032" s="48" t="s">
        <v>66</v>
      </c>
      <c r="F1032" s="49" t="s">
        <v>6591</v>
      </c>
      <c r="G1032" s="144">
        <v>42429</v>
      </c>
      <c r="H1032" s="41" t="s">
        <v>37</v>
      </c>
      <c r="I1032" s="144">
        <v>42705</v>
      </c>
    </row>
    <row r="1033" spans="1:9" ht="33.75" customHeight="1" x14ac:dyDescent="0.25">
      <c r="A1033" s="64" t="s">
        <v>4544</v>
      </c>
      <c r="B1033" s="2" t="s">
        <v>69</v>
      </c>
      <c r="C1033" s="20" t="s">
        <v>350</v>
      </c>
      <c r="D1033" s="45" t="s">
        <v>949</v>
      </c>
      <c r="E1033" s="48" t="s">
        <v>114</v>
      </c>
      <c r="F1033" s="49" t="s">
        <v>1407</v>
      </c>
      <c r="G1033" s="144">
        <v>38848</v>
      </c>
      <c r="H1033" s="41" t="s">
        <v>37</v>
      </c>
      <c r="I1033" s="144">
        <v>39005</v>
      </c>
    </row>
    <row r="1034" spans="1:9" ht="33.75" customHeight="1" x14ac:dyDescent="0.25">
      <c r="A1034" s="583" t="s">
        <v>8277</v>
      </c>
      <c r="B1034" s="582" t="s">
        <v>3351</v>
      </c>
      <c r="C1034" s="582" t="s">
        <v>6960</v>
      </c>
      <c r="D1034" s="581" t="s">
        <v>4302</v>
      </c>
      <c r="E1034" s="580" t="s">
        <v>253</v>
      </c>
      <c r="F1034" s="579" t="s">
        <v>8256</v>
      </c>
      <c r="G1034" s="578">
        <v>44073</v>
      </c>
      <c r="H1034" s="41" t="s">
        <v>37</v>
      </c>
      <c r="I1034" s="144">
        <v>44378</v>
      </c>
    </row>
    <row r="1035" spans="1:9" ht="33.75" customHeight="1" x14ac:dyDescent="0.25">
      <c r="A1035" s="64" t="s">
        <v>4545</v>
      </c>
      <c r="B1035" s="2" t="s">
        <v>213</v>
      </c>
      <c r="C1035" s="2" t="s">
        <v>30</v>
      </c>
      <c r="D1035" s="45" t="s">
        <v>931</v>
      </c>
      <c r="E1035" s="48" t="s">
        <v>227</v>
      </c>
      <c r="F1035" s="49" t="s">
        <v>2194</v>
      </c>
      <c r="G1035" s="144">
        <v>36090</v>
      </c>
      <c r="H1035" s="41" t="s">
        <v>37</v>
      </c>
      <c r="I1035" s="144">
        <v>36281</v>
      </c>
    </row>
    <row r="1036" spans="1:9" ht="33.75" customHeight="1" x14ac:dyDescent="0.25">
      <c r="A1036" s="74" t="s">
        <v>6846</v>
      </c>
      <c r="B1036" s="6" t="s">
        <v>255</v>
      </c>
      <c r="C1036" s="6" t="s">
        <v>872</v>
      </c>
      <c r="D1036" s="73" t="s">
        <v>928</v>
      </c>
      <c r="E1036" s="52" t="s">
        <v>134</v>
      </c>
      <c r="F1036" s="72" t="s">
        <v>1181</v>
      </c>
      <c r="G1036" s="8">
        <v>42794</v>
      </c>
      <c r="H1036" s="401" t="s">
        <v>3797</v>
      </c>
      <c r="I1036" s="144"/>
    </row>
    <row r="1037" spans="1:9" ht="33.75" customHeight="1" x14ac:dyDescent="0.25">
      <c r="A1037" s="64" t="s">
        <v>2348</v>
      </c>
      <c r="B1037" s="2" t="s">
        <v>226</v>
      </c>
      <c r="C1037" s="20" t="s">
        <v>101</v>
      </c>
      <c r="D1037" s="45" t="s">
        <v>931</v>
      </c>
      <c r="E1037" s="55" t="s">
        <v>227</v>
      </c>
      <c r="F1037" s="49" t="s">
        <v>149</v>
      </c>
      <c r="G1037" s="144">
        <v>40871</v>
      </c>
      <c r="H1037" s="41" t="s">
        <v>37</v>
      </c>
      <c r="I1037" s="36">
        <v>43405</v>
      </c>
    </row>
    <row r="1038" spans="1:9" ht="33.75" customHeight="1" x14ac:dyDescent="0.25">
      <c r="A1038" s="64" t="s">
        <v>4546</v>
      </c>
      <c r="B1038" s="2" t="s">
        <v>108</v>
      </c>
      <c r="C1038" s="2" t="s">
        <v>348</v>
      </c>
      <c r="D1038" s="45" t="s">
        <v>951</v>
      </c>
      <c r="E1038" s="48" t="s">
        <v>394</v>
      </c>
      <c r="F1038" s="49" t="s">
        <v>38</v>
      </c>
      <c r="G1038" s="144">
        <v>36460</v>
      </c>
      <c r="H1038" s="41" t="s">
        <v>37</v>
      </c>
      <c r="I1038" s="144">
        <v>36823</v>
      </c>
    </row>
    <row r="1039" spans="1:9" ht="33.75" customHeight="1" x14ac:dyDescent="0.25">
      <c r="A1039" s="870" t="s">
        <v>9087</v>
      </c>
      <c r="B1039" s="871" t="s">
        <v>767</v>
      </c>
      <c r="C1039" s="871" t="s">
        <v>95</v>
      </c>
      <c r="D1039" s="925" t="s">
        <v>12</v>
      </c>
      <c r="E1039" s="873" t="s">
        <v>3856</v>
      </c>
      <c r="F1039" s="874" t="s">
        <v>9088</v>
      </c>
      <c r="G1039" s="927">
        <v>44918</v>
      </c>
      <c r="H1039" s="805" t="s">
        <v>3797</v>
      </c>
      <c r="I1039" s="791"/>
    </row>
    <row r="1040" spans="1:9" ht="33.75" customHeight="1" x14ac:dyDescent="0.25">
      <c r="A1040" s="64" t="s">
        <v>4547</v>
      </c>
      <c r="B1040" s="2" t="s">
        <v>68</v>
      </c>
      <c r="C1040" s="2" t="s">
        <v>2230</v>
      </c>
      <c r="D1040" s="45" t="s">
        <v>12</v>
      </c>
      <c r="E1040" s="48" t="s">
        <v>66</v>
      </c>
      <c r="F1040" s="49" t="s">
        <v>413</v>
      </c>
      <c r="G1040" s="144">
        <v>37792</v>
      </c>
      <c r="H1040" s="41" t="s">
        <v>37</v>
      </c>
      <c r="I1040" s="144">
        <v>38108</v>
      </c>
    </row>
    <row r="1041" spans="1:16384" s="3" customFormat="1" ht="33.75" customHeight="1" x14ac:dyDescent="0.25">
      <c r="A1041" s="64" t="s">
        <v>4547</v>
      </c>
      <c r="B1041" s="2" t="s">
        <v>186</v>
      </c>
      <c r="C1041" s="2" t="s">
        <v>101</v>
      </c>
      <c r="D1041" s="45" t="s">
        <v>931</v>
      </c>
      <c r="E1041" s="48" t="s">
        <v>792</v>
      </c>
      <c r="F1041" s="49" t="s">
        <v>146</v>
      </c>
      <c r="G1041" s="144">
        <v>42670</v>
      </c>
      <c r="H1041" s="33" t="s">
        <v>41</v>
      </c>
      <c r="I1041" s="144">
        <v>43117</v>
      </c>
    </row>
    <row r="1042" spans="1:16384" s="3" customFormat="1" ht="33.75" customHeight="1" x14ac:dyDescent="0.25">
      <c r="A1042" s="64" t="s">
        <v>4548</v>
      </c>
      <c r="B1042" s="2" t="s">
        <v>255</v>
      </c>
      <c r="C1042" s="20" t="s">
        <v>350</v>
      </c>
      <c r="D1042" s="45" t="s">
        <v>946</v>
      </c>
      <c r="E1042" s="48" t="s">
        <v>696</v>
      </c>
      <c r="F1042" s="49" t="s">
        <v>4549</v>
      </c>
      <c r="G1042" s="144">
        <v>36244</v>
      </c>
      <c r="H1042" s="67" t="s">
        <v>37</v>
      </c>
      <c r="I1042" s="144">
        <v>36434</v>
      </c>
    </row>
    <row r="1043" spans="1:16384" s="3" customFormat="1" ht="33.75" customHeight="1" x14ac:dyDescent="0.25">
      <c r="A1043" s="745" t="s">
        <v>8473</v>
      </c>
      <c r="B1043" s="746" t="s">
        <v>8474</v>
      </c>
      <c r="C1043" s="746" t="s">
        <v>1079</v>
      </c>
      <c r="D1043" s="747" t="s">
        <v>4302</v>
      </c>
      <c r="E1043" s="744" t="s">
        <v>1080</v>
      </c>
      <c r="F1043" s="748" t="s">
        <v>7655</v>
      </c>
      <c r="G1043" s="688">
        <v>44215</v>
      </c>
      <c r="H1043" s="67" t="s">
        <v>37</v>
      </c>
      <c r="I1043" s="685">
        <v>44713</v>
      </c>
    </row>
    <row r="1044" spans="1:16384" s="3" customFormat="1" ht="33.75" customHeight="1" x14ac:dyDescent="0.25">
      <c r="A1044" s="64" t="s">
        <v>2347</v>
      </c>
      <c r="B1044" s="2" t="s">
        <v>1440</v>
      </c>
      <c r="C1044" s="20" t="s">
        <v>1598</v>
      </c>
      <c r="D1044" s="45" t="s">
        <v>12</v>
      </c>
      <c r="E1044" s="55" t="s">
        <v>1940</v>
      </c>
      <c r="F1044" s="49" t="s">
        <v>1258</v>
      </c>
      <c r="G1044" s="144">
        <v>39427</v>
      </c>
      <c r="H1044" s="41" t="s">
        <v>37</v>
      </c>
      <c r="I1044" s="36">
        <v>39783</v>
      </c>
    </row>
    <row r="1045" spans="1:16384" s="3" customFormat="1" ht="33.75" customHeight="1" x14ac:dyDescent="0.25">
      <c r="A1045" s="694" t="s">
        <v>2347</v>
      </c>
      <c r="B1045" s="686" t="s">
        <v>61</v>
      </c>
      <c r="C1045" s="686" t="s">
        <v>7196</v>
      </c>
      <c r="D1045" s="695" t="s">
        <v>941</v>
      </c>
      <c r="E1045" s="696" t="s">
        <v>66</v>
      </c>
      <c r="F1045" s="697" t="s">
        <v>273</v>
      </c>
      <c r="G1045" s="687">
        <v>44180</v>
      </c>
      <c r="H1045" s="41" t="s">
        <v>37</v>
      </c>
      <c r="I1045" s="934" t="s">
        <v>8723</v>
      </c>
      <c r="J1045" s="933"/>
      <c r="K1045" s="933"/>
      <c r="L1045" s="134"/>
      <c r="M1045" s="929"/>
      <c r="N1045" s="930"/>
      <c r="O1045" s="148"/>
      <c r="P1045" s="931"/>
      <c r="Q1045" s="932"/>
      <c r="R1045" s="933"/>
      <c r="S1045" s="933"/>
      <c r="T1045" s="134"/>
      <c r="U1045" s="929"/>
      <c r="V1045" s="930"/>
      <c r="W1045" s="148"/>
      <c r="X1045" s="931"/>
      <c r="Y1045" s="932"/>
      <c r="Z1045" s="933"/>
      <c r="AA1045" s="933"/>
      <c r="AB1045" s="134"/>
      <c r="AC1045" s="929"/>
      <c r="AD1045" s="930"/>
      <c r="AE1045" s="148"/>
      <c r="AF1045" s="931"/>
      <c r="AG1045" s="932"/>
      <c r="AH1045" s="933"/>
      <c r="AI1045" s="933"/>
      <c r="AJ1045" s="134"/>
      <c r="AK1045" s="929"/>
      <c r="AL1045" s="930"/>
      <c r="AM1045" s="148"/>
      <c r="AN1045" s="931"/>
      <c r="AO1045" s="932"/>
      <c r="AP1045" s="933"/>
      <c r="AQ1045" s="933"/>
      <c r="AR1045" s="134"/>
      <c r="AS1045" s="929"/>
      <c r="AT1045" s="930"/>
      <c r="AU1045" s="148"/>
      <c r="AV1045" s="931"/>
      <c r="AW1045" s="932"/>
      <c r="AX1045" s="933"/>
      <c r="AY1045" s="933"/>
      <c r="AZ1045" s="134"/>
      <c r="BA1045" s="929"/>
      <c r="BB1045" s="930"/>
      <c r="BC1045" s="148"/>
      <c r="BD1045" s="931"/>
      <c r="BE1045" s="932"/>
      <c r="BF1045" s="933"/>
      <c r="BG1045" s="933"/>
      <c r="BH1045" s="134"/>
      <c r="BI1045" s="929"/>
      <c r="BJ1045" s="930"/>
      <c r="BK1045" s="148"/>
      <c r="BL1045" s="931"/>
      <c r="BM1045" s="932"/>
      <c r="BN1045" s="933"/>
      <c r="BO1045" s="933"/>
      <c r="BP1045" s="134"/>
      <c r="BQ1045" s="929"/>
      <c r="BR1045" s="930"/>
      <c r="BS1045" s="148"/>
      <c r="BT1045" s="931"/>
      <c r="BU1045" s="932"/>
      <c r="BV1045" s="933"/>
      <c r="BW1045" s="933"/>
      <c r="BX1045" s="134"/>
      <c r="BY1045" s="929"/>
      <c r="BZ1045" s="930"/>
      <c r="CA1045" s="148"/>
      <c r="CB1045" s="931"/>
      <c r="CC1045" s="932"/>
      <c r="CD1045" s="933"/>
      <c r="CE1045" s="933"/>
      <c r="CF1045" s="134"/>
      <c r="CG1045" s="929"/>
      <c r="CH1045" s="930"/>
      <c r="CI1045" s="148"/>
      <c r="CJ1045" s="931"/>
      <c r="CK1045" s="932"/>
      <c r="CL1045" s="933"/>
      <c r="CM1045" s="933"/>
      <c r="CN1045" s="134"/>
      <c r="CO1045" s="929"/>
      <c r="CP1045" s="930"/>
      <c r="CQ1045" s="148"/>
      <c r="CR1045" s="931"/>
      <c r="CS1045" s="932"/>
      <c r="CT1045" s="933"/>
      <c r="CU1045" s="933"/>
      <c r="CV1045" s="134"/>
      <c r="CW1045" s="929"/>
      <c r="CX1045" s="930"/>
      <c r="CY1045" s="148"/>
      <c r="CZ1045" s="931"/>
      <c r="DA1045" s="932"/>
      <c r="DB1045" s="933"/>
      <c r="DC1045" s="933"/>
      <c r="DD1045" s="134"/>
      <c r="DE1045" s="929"/>
      <c r="DF1045" s="930"/>
      <c r="DG1045" s="148"/>
      <c r="DH1045" s="931"/>
      <c r="DI1045" s="932"/>
      <c r="DJ1045" s="933"/>
      <c r="DK1045" s="933"/>
      <c r="DL1045" s="134"/>
      <c r="DM1045" s="929"/>
      <c r="DN1045" s="930"/>
      <c r="DO1045" s="148"/>
      <c r="DP1045" s="931"/>
      <c r="DQ1045" s="932"/>
      <c r="DR1045" s="933"/>
      <c r="DS1045" s="933"/>
      <c r="DT1045" s="134"/>
      <c r="DU1045" s="929"/>
      <c r="DV1045" s="930"/>
      <c r="DW1045" s="148"/>
      <c r="DX1045" s="931"/>
      <c r="DY1045" s="932"/>
      <c r="DZ1045" s="933"/>
      <c r="EA1045" s="933"/>
      <c r="EB1045" s="134"/>
      <c r="EC1045" s="929"/>
      <c r="ED1045" s="930"/>
      <c r="EE1045" s="148"/>
      <c r="EF1045" s="931"/>
      <c r="EG1045" s="932"/>
      <c r="EH1045" s="933"/>
      <c r="EI1045" s="933"/>
      <c r="EJ1045" s="134"/>
      <c r="EK1045" s="929"/>
      <c r="EL1045" s="930"/>
      <c r="EM1045" s="148"/>
      <c r="EN1045" s="931"/>
      <c r="EO1045" s="932"/>
      <c r="EP1045" s="933"/>
      <c r="EQ1045" s="933"/>
      <c r="ER1045" s="134"/>
      <c r="ES1045" s="929"/>
      <c r="ET1045" s="930"/>
      <c r="EU1045" s="148"/>
      <c r="EV1045" s="931"/>
      <c r="EW1045" s="932"/>
      <c r="EX1045" s="933"/>
      <c r="EY1045" s="933"/>
      <c r="EZ1045" s="134"/>
      <c r="FA1045" s="929"/>
      <c r="FB1045" s="930"/>
      <c r="FC1045" s="148"/>
      <c r="FD1045" s="931"/>
      <c r="FE1045" s="932"/>
      <c r="FF1045" s="933"/>
      <c r="FG1045" s="933"/>
      <c r="FH1045" s="134"/>
      <c r="FI1045" s="929"/>
      <c r="FJ1045" s="930"/>
      <c r="FK1045" s="148"/>
      <c r="FL1045" s="931"/>
      <c r="FM1045" s="932"/>
      <c r="FN1045" s="933"/>
      <c r="FO1045" s="933"/>
      <c r="FP1045" s="134"/>
      <c r="FQ1045" s="929"/>
      <c r="FR1045" s="930"/>
      <c r="FS1045" s="148"/>
      <c r="FT1045" s="931"/>
      <c r="FU1045" s="932"/>
      <c r="FV1045" s="933"/>
      <c r="FW1045" s="933"/>
      <c r="FX1045" s="134"/>
      <c r="FY1045" s="929"/>
      <c r="FZ1045" s="930"/>
      <c r="GA1045" s="148"/>
      <c r="GB1045" s="931"/>
      <c r="GC1045" s="932"/>
      <c r="GD1045" s="933"/>
      <c r="GE1045" s="933"/>
      <c r="GF1045" s="134"/>
      <c r="GG1045" s="929"/>
      <c r="GH1045" s="930"/>
      <c r="GI1045" s="148"/>
      <c r="GJ1045" s="931"/>
      <c r="GK1045" s="932"/>
      <c r="GL1045" s="933"/>
      <c r="GM1045" s="933"/>
      <c r="GN1045" s="134"/>
      <c r="GO1045" s="929"/>
      <c r="GP1045" s="930"/>
      <c r="GQ1045" s="148"/>
      <c r="GR1045" s="931"/>
      <c r="GS1045" s="932"/>
      <c r="GT1045" s="933"/>
      <c r="GU1045" s="933"/>
      <c r="GV1045" s="134"/>
      <c r="GW1045" s="929"/>
      <c r="GX1045" s="930"/>
      <c r="GY1045" s="148"/>
      <c r="GZ1045" s="931"/>
      <c r="HA1045" s="932"/>
      <c r="HB1045" s="933"/>
      <c r="HC1045" s="933"/>
      <c r="HD1045" s="134"/>
      <c r="HE1045" s="929"/>
      <c r="HF1045" s="930"/>
      <c r="HG1045" s="148"/>
      <c r="HH1045" s="931"/>
      <c r="HI1045" s="932"/>
      <c r="HJ1045" s="933"/>
      <c r="HK1045" s="933"/>
      <c r="HL1045" s="134"/>
      <c r="HM1045" s="929"/>
      <c r="HN1045" s="930"/>
      <c r="HO1045" s="148"/>
      <c r="HP1045" s="931"/>
      <c r="HQ1045" s="932"/>
      <c r="HR1045" s="933"/>
      <c r="HS1045" s="933"/>
      <c r="HT1045" s="134"/>
      <c r="HU1045" s="929"/>
      <c r="HV1045" s="930"/>
      <c r="HW1045" s="148"/>
      <c r="HX1045" s="931"/>
      <c r="HY1045" s="932"/>
      <c r="HZ1045" s="933"/>
      <c r="IA1045" s="933"/>
      <c r="IB1045" s="134"/>
      <c r="IC1045" s="929"/>
      <c r="ID1045" s="930"/>
      <c r="IE1045" s="148"/>
      <c r="IF1045" s="931"/>
      <c r="IG1045" s="932"/>
      <c r="IH1045" s="933"/>
      <c r="II1045" s="933"/>
      <c r="IJ1045" s="134"/>
      <c r="IK1045" s="929"/>
      <c r="IL1045" s="930"/>
      <c r="IM1045" s="148"/>
      <c r="IN1045" s="931"/>
      <c r="IO1045" s="932"/>
      <c r="IP1045" s="933"/>
      <c r="IQ1045" s="933"/>
      <c r="IR1045" s="134"/>
      <c r="IS1045" s="929"/>
      <c r="IT1045" s="930"/>
      <c r="IU1045" s="148"/>
      <c r="IV1045" s="931"/>
      <c r="IW1045" s="932"/>
      <c r="IX1045" s="933"/>
      <c r="IY1045" s="933"/>
      <c r="IZ1045" s="134"/>
      <c r="JA1045" s="929"/>
      <c r="JB1045" s="930"/>
      <c r="JC1045" s="148"/>
      <c r="JD1045" s="931"/>
      <c r="JE1045" s="932"/>
      <c r="JF1045" s="933"/>
      <c r="JG1045" s="933"/>
      <c r="JH1045" s="134"/>
      <c r="JI1045" s="929"/>
      <c r="JJ1045" s="930"/>
      <c r="JK1045" s="148"/>
      <c r="JL1045" s="931"/>
      <c r="JM1045" s="932"/>
      <c r="JN1045" s="933"/>
      <c r="JO1045" s="933"/>
      <c r="JP1045" s="134"/>
      <c r="JQ1045" s="929"/>
      <c r="JR1045" s="930"/>
      <c r="JS1045" s="148"/>
      <c r="JT1045" s="931"/>
      <c r="JU1045" s="932"/>
      <c r="JV1045" s="933"/>
      <c r="JW1045" s="933"/>
      <c r="JX1045" s="134"/>
      <c r="JY1045" s="929"/>
      <c r="JZ1045" s="930"/>
      <c r="KA1045" s="148"/>
      <c r="KB1045" s="931"/>
      <c r="KC1045" s="932"/>
      <c r="KD1045" s="933"/>
      <c r="KE1045" s="933"/>
      <c r="KF1045" s="134"/>
      <c r="KG1045" s="929"/>
      <c r="KH1045" s="930"/>
      <c r="KI1045" s="148"/>
      <c r="KJ1045" s="931"/>
      <c r="KK1045" s="932"/>
      <c r="KL1045" s="933"/>
      <c r="KM1045" s="933"/>
      <c r="KN1045" s="134"/>
      <c r="KO1045" s="929"/>
      <c r="KP1045" s="930"/>
      <c r="KQ1045" s="148"/>
      <c r="KR1045" s="931"/>
      <c r="KS1045" s="932"/>
      <c r="KT1045" s="933"/>
      <c r="KU1045" s="933"/>
      <c r="KV1045" s="134"/>
      <c r="KW1045" s="929"/>
      <c r="KX1045" s="930"/>
      <c r="KY1045" s="148"/>
      <c r="KZ1045" s="931"/>
      <c r="LA1045" s="932"/>
      <c r="LB1045" s="933"/>
      <c r="LC1045" s="933"/>
      <c r="LD1045" s="134"/>
      <c r="LE1045" s="929"/>
      <c r="LF1045" s="930"/>
      <c r="LG1045" s="148"/>
      <c r="LH1045" s="931"/>
      <c r="LI1045" s="932"/>
      <c r="LJ1045" s="933"/>
      <c r="LK1045" s="933"/>
      <c r="LL1045" s="134"/>
      <c r="LM1045" s="929"/>
      <c r="LN1045" s="930"/>
      <c r="LO1045" s="148"/>
      <c r="LP1045" s="931"/>
      <c r="LQ1045" s="932"/>
      <c r="LR1045" s="933"/>
      <c r="LS1045" s="933"/>
      <c r="LT1045" s="134"/>
      <c r="LU1045" s="929"/>
      <c r="LV1045" s="930"/>
      <c r="LW1045" s="148"/>
      <c r="LX1045" s="931"/>
      <c r="LY1045" s="932"/>
      <c r="LZ1045" s="933"/>
      <c r="MA1045" s="933"/>
      <c r="MB1045" s="134"/>
      <c r="MC1045" s="929"/>
      <c r="MD1045" s="930"/>
      <c r="ME1045" s="148"/>
      <c r="MF1045" s="931"/>
      <c r="MG1045" s="932"/>
      <c r="MH1045" s="933"/>
      <c r="MI1045" s="933"/>
      <c r="MJ1045" s="134"/>
      <c r="MK1045" s="929"/>
      <c r="ML1045" s="930"/>
      <c r="MM1045" s="148"/>
      <c r="MN1045" s="931"/>
      <c r="MO1045" s="932"/>
      <c r="MP1045" s="933"/>
      <c r="MQ1045" s="933"/>
      <c r="MR1045" s="134"/>
      <c r="MS1045" s="929"/>
      <c r="MT1045" s="930"/>
      <c r="MU1045" s="148"/>
      <c r="MV1045" s="931"/>
      <c r="MW1045" s="932"/>
      <c r="MX1045" s="933"/>
      <c r="MY1045" s="933"/>
      <c r="MZ1045" s="134"/>
      <c r="NA1045" s="929"/>
      <c r="NB1045" s="930"/>
      <c r="NC1045" s="148"/>
      <c r="ND1045" s="931"/>
      <c r="NE1045" s="932"/>
      <c r="NF1045" s="933"/>
      <c r="NG1045" s="933"/>
      <c r="NH1045" s="134"/>
      <c r="NI1045" s="929"/>
      <c r="NJ1045" s="930"/>
      <c r="NK1045" s="148"/>
      <c r="NL1045" s="931"/>
      <c r="NM1045" s="932"/>
      <c r="NN1045" s="933"/>
      <c r="NO1045" s="933"/>
      <c r="NP1045" s="134"/>
      <c r="NQ1045" s="929"/>
      <c r="NR1045" s="930"/>
      <c r="NS1045" s="148"/>
      <c r="NT1045" s="931"/>
      <c r="NU1045" s="932"/>
      <c r="NV1045" s="933"/>
      <c r="NW1045" s="933"/>
      <c r="NX1045" s="134"/>
      <c r="NY1045" s="929"/>
      <c r="NZ1045" s="930"/>
      <c r="OA1045" s="148"/>
      <c r="OB1045" s="931"/>
      <c r="OC1045" s="932"/>
      <c r="OD1045" s="933"/>
      <c r="OE1045" s="933"/>
      <c r="OF1045" s="134"/>
      <c r="OG1045" s="929"/>
      <c r="OH1045" s="930"/>
      <c r="OI1045" s="148"/>
      <c r="OJ1045" s="931"/>
      <c r="OK1045" s="932"/>
      <c r="OL1045" s="933"/>
      <c r="OM1045" s="933"/>
      <c r="ON1045" s="134"/>
      <c r="OO1045" s="929"/>
      <c r="OP1045" s="930"/>
      <c r="OQ1045" s="148"/>
      <c r="OR1045" s="931"/>
      <c r="OS1045" s="932"/>
      <c r="OT1045" s="933"/>
      <c r="OU1045" s="933"/>
      <c r="OV1045" s="134"/>
      <c r="OW1045" s="929"/>
      <c r="OX1045" s="930"/>
      <c r="OY1045" s="148"/>
      <c r="OZ1045" s="931"/>
      <c r="PA1045" s="932"/>
      <c r="PB1045" s="933"/>
      <c r="PC1045" s="933"/>
      <c r="PD1045" s="134"/>
      <c r="PE1045" s="929"/>
      <c r="PF1045" s="930"/>
      <c r="PG1045" s="148"/>
      <c r="PH1045" s="931"/>
      <c r="PI1045" s="932"/>
      <c r="PJ1045" s="933"/>
      <c r="PK1045" s="933"/>
      <c r="PL1045" s="134"/>
      <c r="PM1045" s="929"/>
      <c r="PN1045" s="930"/>
      <c r="PO1045" s="148"/>
      <c r="PP1045" s="931"/>
      <c r="PQ1045" s="932"/>
      <c r="PR1045" s="933"/>
      <c r="PS1045" s="933"/>
      <c r="PT1045" s="134"/>
      <c r="PU1045" s="929"/>
      <c r="PV1045" s="930"/>
      <c r="PW1045" s="148"/>
      <c r="PX1045" s="931"/>
      <c r="PY1045" s="932"/>
      <c r="PZ1045" s="933"/>
      <c r="QA1045" s="933"/>
      <c r="QB1045" s="134"/>
      <c r="QC1045" s="929"/>
      <c r="QD1045" s="930"/>
      <c r="QE1045" s="148"/>
      <c r="QF1045" s="931"/>
      <c r="QG1045" s="932"/>
      <c r="QH1045" s="933"/>
      <c r="QI1045" s="933"/>
      <c r="QJ1045" s="134"/>
      <c r="QK1045" s="929"/>
      <c r="QL1045" s="930"/>
      <c r="QM1045" s="148"/>
      <c r="QN1045" s="931"/>
      <c r="QO1045" s="932"/>
      <c r="QP1045" s="933"/>
      <c r="QQ1045" s="933"/>
      <c r="QR1045" s="134"/>
      <c r="QS1045" s="929"/>
      <c r="QT1045" s="930"/>
      <c r="QU1045" s="148"/>
      <c r="QV1045" s="931"/>
      <c r="QW1045" s="932"/>
      <c r="QX1045" s="933"/>
      <c r="QY1045" s="933"/>
      <c r="QZ1045" s="134"/>
      <c r="RA1045" s="929"/>
      <c r="RB1045" s="930"/>
      <c r="RC1045" s="148"/>
      <c r="RD1045" s="931"/>
      <c r="RE1045" s="932"/>
      <c r="RF1045" s="933"/>
      <c r="RG1045" s="933"/>
      <c r="RH1045" s="134"/>
      <c r="RI1045" s="929"/>
      <c r="RJ1045" s="930"/>
      <c r="RK1045" s="148"/>
      <c r="RL1045" s="931"/>
      <c r="RM1045" s="932"/>
      <c r="RN1045" s="933"/>
      <c r="RO1045" s="933"/>
      <c r="RP1045" s="134"/>
      <c r="RQ1045" s="929"/>
      <c r="RR1045" s="930"/>
      <c r="RS1045" s="148"/>
      <c r="RT1045" s="931"/>
      <c r="RU1045" s="932"/>
      <c r="RV1045" s="933"/>
      <c r="RW1045" s="933"/>
      <c r="RX1045" s="134"/>
      <c r="RY1045" s="929"/>
      <c r="RZ1045" s="930"/>
      <c r="SA1045" s="148"/>
      <c r="SB1045" s="931"/>
      <c r="SC1045" s="932"/>
      <c r="SD1045" s="933"/>
      <c r="SE1045" s="933"/>
      <c r="SF1045" s="134"/>
      <c r="SG1045" s="929"/>
      <c r="SH1045" s="930"/>
      <c r="SI1045" s="148"/>
      <c r="SJ1045" s="931"/>
      <c r="SK1045" s="932"/>
      <c r="SL1045" s="933"/>
      <c r="SM1045" s="933"/>
      <c r="SN1045" s="134"/>
      <c r="SO1045" s="929"/>
      <c r="SP1045" s="930"/>
      <c r="SQ1045" s="148"/>
      <c r="SR1045" s="931"/>
      <c r="SS1045" s="932"/>
      <c r="ST1045" s="933"/>
      <c r="SU1045" s="933"/>
      <c r="SV1045" s="134"/>
      <c r="SW1045" s="929"/>
      <c r="SX1045" s="930"/>
      <c r="SY1045" s="148"/>
      <c r="SZ1045" s="931"/>
      <c r="TA1045" s="932"/>
      <c r="TB1045" s="933"/>
      <c r="TC1045" s="933"/>
      <c r="TD1045" s="134"/>
      <c r="TE1045" s="929"/>
      <c r="TF1045" s="930"/>
      <c r="TG1045" s="148"/>
      <c r="TH1045" s="931"/>
      <c r="TI1045" s="932"/>
      <c r="TJ1045" s="933"/>
      <c r="TK1045" s="933"/>
      <c r="TL1045" s="134"/>
      <c r="TM1045" s="929"/>
      <c r="TN1045" s="930"/>
      <c r="TO1045" s="148"/>
      <c r="TP1045" s="931"/>
      <c r="TQ1045" s="932"/>
      <c r="TR1045" s="933"/>
      <c r="TS1045" s="933"/>
      <c r="TT1045" s="134"/>
      <c r="TU1045" s="929"/>
      <c r="TV1045" s="930"/>
      <c r="TW1045" s="148"/>
      <c r="TX1045" s="931"/>
      <c r="TY1045" s="932"/>
      <c r="TZ1045" s="933"/>
      <c r="UA1045" s="933"/>
      <c r="UB1045" s="134"/>
      <c r="UC1045" s="929"/>
      <c r="UD1045" s="930"/>
      <c r="UE1045" s="148"/>
      <c r="UF1045" s="931"/>
      <c r="UG1045" s="932"/>
      <c r="UH1045" s="933"/>
      <c r="UI1045" s="933"/>
      <c r="UJ1045" s="134"/>
      <c r="UK1045" s="929"/>
      <c r="UL1045" s="930"/>
      <c r="UM1045" s="148"/>
      <c r="UN1045" s="931"/>
      <c r="UO1045" s="932"/>
      <c r="UP1045" s="933"/>
      <c r="UQ1045" s="933"/>
      <c r="UR1045" s="134"/>
      <c r="US1045" s="929"/>
      <c r="UT1045" s="930"/>
      <c r="UU1045" s="148"/>
      <c r="UV1045" s="931"/>
      <c r="UW1045" s="932"/>
      <c r="UX1045" s="933"/>
      <c r="UY1045" s="933"/>
      <c r="UZ1045" s="134"/>
      <c r="VA1045" s="929"/>
      <c r="VB1045" s="930"/>
      <c r="VC1045" s="148"/>
      <c r="VD1045" s="931"/>
      <c r="VE1045" s="932"/>
      <c r="VF1045" s="933"/>
      <c r="VG1045" s="933"/>
      <c r="VH1045" s="134"/>
      <c r="VI1045" s="929"/>
      <c r="VJ1045" s="930"/>
      <c r="VK1045" s="148"/>
      <c r="VL1045" s="931"/>
      <c r="VM1045" s="932"/>
      <c r="VN1045" s="933"/>
      <c r="VO1045" s="933"/>
      <c r="VP1045" s="134"/>
      <c r="VQ1045" s="929"/>
      <c r="VR1045" s="930"/>
      <c r="VS1045" s="148"/>
      <c r="VT1045" s="931"/>
      <c r="VU1045" s="932"/>
      <c r="VV1045" s="933"/>
      <c r="VW1045" s="933"/>
      <c r="VX1045" s="134"/>
      <c r="VY1045" s="929"/>
      <c r="VZ1045" s="930"/>
      <c r="WA1045" s="148"/>
      <c r="WB1045" s="931"/>
      <c r="WC1045" s="932"/>
      <c r="WD1045" s="933"/>
      <c r="WE1045" s="933"/>
      <c r="WF1045" s="134"/>
      <c r="WG1045" s="929"/>
      <c r="WH1045" s="930"/>
      <c r="WI1045" s="148"/>
      <c r="WJ1045" s="931"/>
      <c r="WK1045" s="932"/>
      <c r="WL1045" s="933"/>
      <c r="WM1045" s="933"/>
      <c r="WN1045" s="134"/>
      <c r="WO1045" s="929"/>
      <c r="WP1045" s="930"/>
      <c r="WQ1045" s="148"/>
      <c r="WR1045" s="931"/>
      <c r="WS1045" s="932"/>
      <c r="WT1045" s="933"/>
      <c r="WU1045" s="933"/>
      <c r="WV1045" s="134"/>
      <c r="WW1045" s="929"/>
      <c r="WX1045" s="930"/>
      <c r="WY1045" s="148"/>
      <c r="WZ1045" s="931"/>
      <c r="XA1045" s="932"/>
      <c r="XB1045" s="933"/>
      <c r="XC1045" s="933"/>
      <c r="XD1045" s="134"/>
      <c r="XE1045" s="929"/>
      <c r="XF1045" s="930"/>
      <c r="XG1045" s="148"/>
      <c r="XH1045" s="931"/>
      <c r="XI1045" s="932"/>
      <c r="XJ1045" s="933"/>
      <c r="XK1045" s="933"/>
      <c r="XL1045" s="134"/>
      <c r="XM1045" s="929"/>
      <c r="XN1045" s="930"/>
      <c r="XO1045" s="148"/>
      <c r="XP1045" s="931"/>
      <c r="XQ1045" s="932"/>
      <c r="XR1045" s="933"/>
      <c r="XS1045" s="933"/>
      <c r="XT1045" s="134"/>
      <c r="XU1045" s="929"/>
      <c r="XV1045" s="930"/>
      <c r="XW1045" s="148"/>
      <c r="XX1045" s="931"/>
      <c r="XY1045" s="932"/>
      <c r="XZ1045" s="933"/>
      <c r="YA1045" s="933"/>
      <c r="YB1045" s="134"/>
      <c r="YC1045" s="929"/>
      <c r="YD1045" s="930"/>
      <c r="YE1045" s="148"/>
      <c r="YF1045" s="931"/>
      <c r="YG1045" s="932"/>
      <c r="YH1045" s="933"/>
      <c r="YI1045" s="933"/>
      <c r="YJ1045" s="134"/>
      <c r="YK1045" s="929"/>
      <c r="YL1045" s="930"/>
      <c r="YM1045" s="148"/>
      <c r="YN1045" s="931"/>
      <c r="YO1045" s="932"/>
      <c r="YP1045" s="933"/>
      <c r="YQ1045" s="933"/>
      <c r="YR1045" s="134"/>
      <c r="YS1045" s="929"/>
      <c r="YT1045" s="930"/>
      <c r="YU1045" s="148"/>
      <c r="YV1045" s="931"/>
      <c r="YW1045" s="932"/>
      <c r="YX1045" s="933"/>
      <c r="YY1045" s="933"/>
      <c r="YZ1045" s="134"/>
      <c r="ZA1045" s="929"/>
      <c r="ZB1045" s="930"/>
      <c r="ZC1045" s="148"/>
      <c r="ZD1045" s="931"/>
      <c r="ZE1045" s="932"/>
      <c r="ZF1045" s="933"/>
      <c r="ZG1045" s="933"/>
      <c r="ZH1045" s="134"/>
      <c r="ZI1045" s="929"/>
      <c r="ZJ1045" s="930"/>
      <c r="ZK1045" s="148"/>
      <c r="ZL1045" s="931"/>
      <c r="ZM1045" s="932"/>
      <c r="ZN1045" s="933"/>
      <c r="ZO1045" s="933"/>
      <c r="ZP1045" s="134"/>
      <c r="ZQ1045" s="929"/>
      <c r="ZR1045" s="930"/>
      <c r="ZS1045" s="148"/>
      <c r="ZT1045" s="931"/>
      <c r="ZU1045" s="932"/>
      <c r="ZV1045" s="933"/>
      <c r="ZW1045" s="933"/>
      <c r="ZX1045" s="134"/>
      <c r="ZY1045" s="929"/>
      <c r="ZZ1045" s="930"/>
      <c r="AAA1045" s="148"/>
      <c r="AAB1045" s="931"/>
      <c r="AAC1045" s="932"/>
      <c r="AAD1045" s="933"/>
      <c r="AAE1045" s="933"/>
      <c r="AAF1045" s="134"/>
      <c r="AAG1045" s="929"/>
      <c r="AAH1045" s="930"/>
      <c r="AAI1045" s="148"/>
      <c r="AAJ1045" s="931"/>
      <c r="AAK1045" s="932"/>
      <c r="AAL1045" s="933"/>
      <c r="AAM1045" s="933"/>
      <c r="AAN1045" s="134"/>
      <c r="AAO1045" s="929"/>
      <c r="AAP1045" s="930"/>
      <c r="AAQ1045" s="148"/>
      <c r="AAR1045" s="931"/>
      <c r="AAS1045" s="932"/>
      <c r="AAT1045" s="933"/>
      <c r="AAU1045" s="933"/>
      <c r="AAV1045" s="134"/>
      <c r="AAW1045" s="929"/>
      <c r="AAX1045" s="930"/>
      <c r="AAY1045" s="148"/>
      <c r="AAZ1045" s="931"/>
      <c r="ABA1045" s="932"/>
      <c r="ABB1045" s="933"/>
      <c r="ABC1045" s="933"/>
      <c r="ABD1045" s="134"/>
      <c r="ABE1045" s="929"/>
      <c r="ABF1045" s="930"/>
      <c r="ABG1045" s="148"/>
      <c r="ABH1045" s="931"/>
      <c r="ABI1045" s="932"/>
      <c r="ABJ1045" s="933"/>
      <c r="ABK1045" s="933"/>
      <c r="ABL1045" s="134"/>
      <c r="ABM1045" s="929"/>
      <c r="ABN1045" s="930"/>
      <c r="ABO1045" s="148"/>
      <c r="ABP1045" s="931"/>
      <c r="ABQ1045" s="932"/>
      <c r="ABR1045" s="933"/>
      <c r="ABS1045" s="933"/>
      <c r="ABT1045" s="134"/>
      <c r="ABU1045" s="929"/>
      <c r="ABV1045" s="930"/>
      <c r="ABW1045" s="148"/>
      <c r="ABX1045" s="931"/>
      <c r="ABY1045" s="932"/>
      <c r="ABZ1045" s="933"/>
      <c r="ACA1045" s="933"/>
      <c r="ACB1045" s="134"/>
      <c r="ACC1045" s="929"/>
      <c r="ACD1045" s="930"/>
      <c r="ACE1045" s="148"/>
      <c r="ACF1045" s="931"/>
      <c r="ACG1045" s="932"/>
      <c r="ACH1045" s="933"/>
      <c r="ACI1045" s="933"/>
      <c r="ACJ1045" s="134"/>
      <c r="ACK1045" s="929"/>
      <c r="ACL1045" s="930"/>
      <c r="ACM1045" s="148"/>
      <c r="ACN1045" s="931"/>
      <c r="ACO1045" s="932"/>
      <c r="ACP1045" s="933"/>
      <c r="ACQ1045" s="933"/>
      <c r="ACR1045" s="134"/>
      <c r="ACS1045" s="929"/>
      <c r="ACT1045" s="930"/>
      <c r="ACU1045" s="148"/>
      <c r="ACV1045" s="931"/>
      <c r="ACW1045" s="932"/>
      <c r="ACX1045" s="933"/>
      <c r="ACY1045" s="933"/>
      <c r="ACZ1045" s="134"/>
      <c r="ADA1045" s="929"/>
      <c r="ADB1045" s="930"/>
      <c r="ADC1045" s="148"/>
      <c r="ADD1045" s="931"/>
      <c r="ADE1045" s="932"/>
      <c r="ADF1045" s="933"/>
      <c r="ADG1045" s="933"/>
      <c r="ADH1045" s="134"/>
      <c r="ADI1045" s="929"/>
      <c r="ADJ1045" s="930"/>
      <c r="ADK1045" s="148"/>
      <c r="ADL1045" s="931"/>
      <c r="ADM1045" s="932"/>
      <c r="ADN1045" s="933"/>
      <c r="ADO1045" s="933"/>
      <c r="ADP1045" s="134"/>
      <c r="ADQ1045" s="929"/>
      <c r="ADR1045" s="930"/>
      <c r="ADS1045" s="148"/>
      <c r="ADT1045" s="931"/>
      <c r="ADU1045" s="932"/>
      <c r="ADV1045" s="933"/>
      <c r="ADW1045" s="933"/>
      <c r="ADX1045" s="134"/>
      <c r="ADY1045" s="929"/>
      <c r="ADZ1045" s="930"/>
      <c r="AEA1045" s="148"/>
      <c r="AEB1045" s="931"/>
      <c r="AEC1045" s="932"/>
      <c r="AED1045" s="933"/>
      <c r="AEE1045" s="933"/>
      <c r="AEF1045" s="134"/>
      <c r="AEG1045" s="929"/>
      <c r="AEH1045" s="930"/>
      <c r="AEI1045" s="148"/>
      <c r="AEJ1045" s="931"/>
      <c r="AEK1045" s="932"/>
      <c r="AEL1045" s="933"/>
      <c r="AEM1045" s="933"/>
      <c r="AEN1045" s="134"/>
      <c r="AEO1045" s="929"/>
      <c r="AEP1045" s="930"/>
      <c r="AEQ1045" s="148"/>
      <c r="AER1045" s="931"/>
      <c r="AES1045" s="932"/>
      <c r="AET1045" s="933"/>
      <c r="AEU1045" s="933"/>
      <c r="AEV1045" s="134"/>
      <c r="AEW1045" s="929"/>
      <c r="AEX1045" s="930"/>
      <c r="AEY1045" s="148"/>
      <c r="AEZ1045" s="931"/>
      <c r="AFA1045" s="932"/>
      <c r="AFB1045" s="933"/>
      <c r="AFC1045" s="933"/>
      <c r="AFD1045" s="134"/>
      <c r="AFE1045" s="929"/>
      <c r="AFF1045" s="930"/>
      <c r="AFG1045" s="148"/>
      <c r="AFH1045" s="931"/>
      <c r="AFI1045" s="932"/>
      <c r="AFJ1045" s="933"/>
      <c r="AFK1045" s="933"/>
      <c r="AFL1045" s="134"/>
      <c r="AFM1045" s="929"/>
      <c r="AFN1045" s="930"/>
      <c r="AFO1045" s="148"/>
      <c r="AFP1045" s="931"/>
      <c r="AFQ1045" s="932"/>
      <c r="AFR1045" s="933"/>
      <c r="AFS1045" s="933"/>
      <c r="AFT1045" s="134"/>
      <c r="AFU1045" s="929"/>
      <c r="AFV1045" s="930"/>
      <c r="AFW1045" s="148"/>
      <c r="AFX1045" s="931"/>
      <c r="AFY1045" s="932"/>
      <c r="AFZ1045" s="933"/>
      <c r="AGA1045" s="933"/>
      <c r="AGB1045" s="134"/>
      <c r="AGC1045" s="929"/>
      <c r="AGD1045" s="930"/>
      <c r="AGE1045" s="148"/>
      <c r="AGF1045" s="931"/>
      <c r="AGG1045" s="932"/>
      <c r="AGH1045" s="933"/>
      <c r="AGI1045" s="933"/>
      <c r="AGJ1045" s="134"/>
      <c r="AGK1045" s="929"/>
      <c r="AGL1045" s="930"/>
      <c r="AGM1045" s="148"/>
      <c r="AGN1045" s="931"/>
      <c r="AGO1045" s="932"/>
      <c r="AGP1045" s="933"/>
      <c r="AGQ1045" s="933"/>
      <c r="AGR1045" s="134"/>
      <c r="AGS1045" s="929"/>
      <c r="AGT1045" s="930"/>
      <c r="AGU1045" s="148"/>
      <c r="AGV1045" s="931"/>
      <c r="AGW1045" s="932"/>
      <c r="AGX1045" s="933"/>
      <c r="AGY1045" s="933"/>
      <c r="AGZ1045" s="134"/>
      <c r="AHA1045" s="929"/>
      <c r="AHB1045" s="930"/>
      <c r="AHC1045" s="148"/>
      <c r="AHD1045" s="931"/>
      <c r="AHE1045" s="932"/>
      <c r="AHF1045" s="933"/>
      <c r="AHG1045" s="933"/>
      <c r="AHH1045" s="134"/>
      <c r="AHI1045" s="929"/>
      <c r="AHJ1045" s="930"/>
      <c r="AHK1045" s="148"/>
      <c r="AHL1045" s="931"/>
      <c r="AHM1045" s="932"/>
      <c r="AHN1045" s="933"/>
      <c r="AHO1045" s="933"/>
      <c r="AHP1045" s="134"/>
      <c r="AHQ1045" s="929"/>
      <c r="AHR1045" s="930"/>
      <c r="AHS1045" s="148"/>
      <c r="AHT1045" s="931"/>
      <c r="AHU1045" s="932"/>
      <c r="AHV1045" s="933"/>
      <c r="AHW1045" s="933"/>
      <c r="AHX1045" s="134"/>
      <c r="AHY1045" s="929"/>
      <c r="AHZ1045" s="930"/>
      <c r="AIA1045" s="148"/>
      <c r="AIB1045" s="931"/>
      <c r="AIC1045" s="932"/>
      <c r="AID1045" s="933"/>
      <c r="AIE1045" s="933"/>
      <c r="AIF1045" s="134"/>
      <c r="AIG1045" s="929"/>
      <c r="AIH1045" s="930"/>
      <c r="AII1045" s="148"/>
      <c r="AIJ1045" s="931"/>
      <c r="AIK1045" s="932"/>
      <c r="AIL1045" s="933"/>
      <c r="AIM1045" s="933"/>
      <c r="AIN1045" s="134"/>
      <c r="AIO1045" s="929"/>
      <c r="AIP1045" s="930"/>
      <c r="AIQ1045" s="148"/>
      <c r="AIR1045" s="931"/>
      <c r="AIS1045" s="932"/>
      <c r="AIT1045" s="933"/>
      <c r="AIU1045" s="933"/>
      <c r="AIV1045" s="134"/>
      <c r="AIW1045" s="929"/>
      <c r="AIX1045" s="930"/>
      <c r="AIY1045" s="148"/>
      <c r="AIZ1045" s="931"/>
      <c r="AJA1045" s="932"/>
      <c r="AJB1045" s="933"/>
      <c r="AJC1045" s="933"/>
      <c r="AJD1045" s="134"/>
      <c r="AJE1045" s="929"/>
      <c r="AJF1045" s="930"/>
      <c r="AJG1045" s="148"/>
      <c r="AJH1045" s="931"/>
      <c r="AJI1045" s="932"/>
      <c r="AJJ1045" s="933"/>
      <c r="AJK1045" s="933"/>
      <c r="AJL1045" s="134"/>
      <c r="AJM1045" s="929"/>
      <c r="AJN1045" s="930"/>
      <c r="AJO1045" s="148"/>
      <c r="AJP1045" s="931"/>
      <c r="AJQ1045" s="932"/>
      <c r="AJR1045" s="933"/>
      <c r="AJS1045" s="933"/>
      <c r="AJT1045" s="134"/>
      <c r="AJU1045" s="929"/>
      <c r="AJV1045" s="930"/>
      <c r="AJW1045" s="148"/>
      <c r="AJX1045" s="931"/>
      <c r="AJY1045" s="932"/>
      <c r="AJZ1045" s="933"/>
      <c r="AKA1045" s="933"/>
      <c r="AKB1045" s="134"/>
      <c r="AKC1045" s="929"/>
      <c r="AKD1045" s="930"/>
      <c r="AKE1045" s="148"/>
      <c r="AKF1045" s="931"/>
      <c r="AKG1045" s="932"/>
      <c r="AKH1045" s="933"/>
      <c r="AKI1045" s="933"/>
      <c r="AKJ1045" s="134"/>
      <c r="AKK1045" s="929"/>
      <c r="AKL1045" s="930"/>
      <c r="AKM1045" s="148"/>
      <c r="AKN1045" s="931"/>
      <c r="AKO1045" s="932"/>
      <c r="AKP1045" s="933"/>
      <c r="AKQ1045" s="933"/>
      <c r="AKR1045" s="134"/>
      <c r="AKS1045" s="929"/>
      <c r="AKT1045" s="930"/>
      <c r="AKU1045" s="148"/>
      <c r="AKV1045" s="931"/>
      <c r="AKW1045" s="932"/>
      <c r="AKX1045" s="933"/>
      <c r="AKY1045" s="933"/>
      <c r="AKZ1045" s="134"/>
      <c r="ALA1045" s="929"/>
      <c r="ALB1045" s="930"/>
      <c r="ALC1045" s="148"/>
      <c r="ALD1045" s="931"/>
      <c r="ALE1045" s="932"/>
      <c r="ALF1045" s="933"/>
      <c r="ALG1045" s="933"/>
      <c r="ALH1045" s="134"/>
      <c r="ALI1045" s="929"/>
      <c r="ALJ1045" s="930"/>
      <c r="ALK1045" s="148"/>
      <c r="ALL1045" s="931"/>
      <c r="ALM1045" s="932"/>
      <c r="ALN1045" s="933"/>
      <c r="ALO1045" s="933"/>
      <c r="ALP1045" s="134"/>
      <c r="ALQ1045" s="929"/>
      <c r="ALR1045" s="930"/>
      <c r="ALS1045" s="148"/>
      <c r="ALT1045" s="931"/>
      <c r="ALU1045" s="932"/>
      <c r="ALV1045" s="933"/>
      <c r="ALW1045" s="933"/>
      <c r="ALX1045" s="134"/>
      <c r="ALY1045" s="929"/>
      <c r="ALZ1045" s="930"/>
      <c r="AMA1045" s="148"/>
      <c r="AMB1045" s="931"/>
      <c r="AMC1045" s="932"/>
      <c r="AMD1045" s="933"/>
      <c r="AME1045" s="933"/>
      <c r="AMF1045" s="134"/>
      <c r="AMG1045" s="929"/>
      <c r="AMH1045" s="930"/>
      <c r="AMI1045" s="148"/>
      <c r="AMJ1045" s="931"/>
      <c r="AMK1045" s="932"/>
      <c r="AML1045" s="933"/>
      <c r="AMM1045" s="933"/>
      <c r="AMN1045" s="134"/>
      <c r="AMO1045" s="929"/>
      <c r="AMP1045" s="930"/>
      <c r="AMQ1045" s="148"/>
      <c r="AMR1045" s="931"/>
      <c r="AMS1045" s="932"/>
      <c r="AMT1045" s="933"/>
      <c r="AMU1045" s="933"/>
      <c r="AMV1045" s="134"/>
      <c r="AMW1045" s="929"/>
      <c r="AMX1045" s="930"/>
      <c r="AMY1045" s="148"/>
      <c r="AMZ1045" s="931"/>
      <c r="ANA1045" s="932"/>
      <c r="ANB1045" s="933"/>
      <c r="ANC1045" s="933"/>
      <c r="AND1045" s="134"/>
      <c r="ANE1045" s="929"/>
      <c r="ANF1045" s="930"/>
      <c r="ANG1045" s="148"/>
      <c r="ANH1045" s="931"/>
      <c r="ANI1045" s="932"/>
      <c r="ANJ1045" s="933"/>
      <c r="ANK1045" s="933"/>
      <c r="ANL1045" s="134"/>
      <c r="ANM1045" s="929"/>
      <c r="ANN1045" s="930"/>
      <c r="ANO1045" s="148"/>
      <c r="ANP1045" s="931"/>
      <c r="ANQ1045" s="932"/>
      <c r="ANR1045" s="933"/>
      <c r="ANS1045" s="933"/>
      <c r="ANT1045" s="134"/>
      <c r="ANU1045" s="929"/>
      <c r="ANV1045" s="930"/>
      <c r="ANW1045" s="148"/>
      <c r="ANX1045" s="931"/>
      <c r="ANY1045" s="932"/>
      <c r="ANZ1045" s="933"/>
      <c r="AOA1045" s="933"/>
      <c r="AOB1045" s="134"/>
      <c r="AOC1045" s="929"/>
      <c r="AOD1045" s="930"/>
      <c r="AOE1045" s="148"/>
      <c r="AOF1045" s="931"/>
      <c r="AOG1045" s="932"/>
      <c r="AOH1045" s="933"/>
      <c r="AOI1045" s="933"/>
      <c r="AOJ1045" s="134"/>
      <c r="AOK1045" s="929"/>
      <c r="AOL1045" s="930"/>
      <c r="AOM1045" s="148"/>
      <c r="AON1045" s="931"/>
      <c r="AOO1045" s="932"/>
      <c r="AOP1045" s="933"/>
      <c r="AOQ1045" s="933"/>
      <c r="AOR1045" s="134"/>
      <c r="AOS1045" s="929"/>
      <c r="AOT1045" s="930"/>
      <c r="AOU1045" s="148"/>
      <c r="AOV1045" s="931"/>
      <c r="AOW1045" s="932"/>
      <c r="AOX1045" s="933"/>
      <c r="AOY1045" s="933"/>
      <c r="AOZ1045" s="134"/>
      <c r="APA1045" s="929"/>
      <c r="APB1045" s="930"/>
      <c r="APC1045" s="148"/>
      <c r="APD1045" s="931"/>
      <c r="APE1045" s="932"/>
      <c r="APF1045" s="933"/>
      <c r="APG1045" s="933"/>
      <c r="APH1045" s="134"/>
      <c r="API1045" s="929"/>
      <c r="APJ1045" s="930"/>
      <c r="APK1045" s="148"/>
      <c r="APL1045" s="931"/>
      <c r="APM1045" s="932"/>
      <c r="APN1045" s="933"/>
      <c r="APO1045" s="933"/>
      <c r="APP1045" s="134"/>
      <c r="APQ1045" s="929"/>
      <c r="APR1045" s="930"/>
      <c r="APS1045" s="148"/>
      <c r="APT1045" s="931"/>
      <c r="APU1045" s="932"/>
      <c r="APV1045" s="933"/>
      <c r="APW1045" s="933"/>
      <c r="APX1045" s="134"/>
      <c r="APY1045" s="929"/>
      <c r="APZ1045" s="930"/>
      <c r="AQA1045" s="148"/>
      <c r="AQB1045" s="931"/>
      <c r="AQC1045" s="932"/>
      <c r="AQD1045" s="933"/>
      <c r="AQE1045" s="933"/>
      <c r="AQF1045" s="134"/>
      <c r="AQG1045" s="929"/>
      <c r="AQH1045" s="930"/>
      <c r="AQI1045" s="148"/>
      <c r="AQJ1045" s="931"/>
      <c r="AQK1045" s="932"/>
      <c r="AQL1045" s="933"/>
      <c r="AQM1045" s="933"/>
      <c r="AQN1045" s="134"/>
      <c r="AQO1045" s="929"/>
      <c r="AQP1045" s="930"/>
      <c r="AQQ1045" s="148"/>
      <c r="AQR1045" s="931"/>
      <c r="AQS1045" s="932"/>
      <c r="AQT1045" s="933"/>
      <c r="AQU1045" s="933"/>
      <c r="AQV1045" s="134"/>
      <c r="AQW1045" s="929"/>
      <c r="AQX1045" s="930"/>
      <c r="AQY1045" s="148"/>
      <c r="AQZ1045" s="931"/>
      <c r="ARA1045" s="932"/>
      <c r="ARB1045" s="933"/>
      <c r="ARC1045" s="933"/>
      <c r="ARD1045" s="134"/>
      <c r="ARE1045" s="929"/>
      <c r="ARF1045" s="930"/>
      <c r="ARG1045" s="148"/>
      <c r="ARH1045" s="931"/>
      <c r="ARI1045" s="932"/>
      <c r="ARJ1045" s="933"/>
      <c r="ARK1045" s="933"/>
      <c r="ARL1045" s="134"/>
      <c r="ARM1045" s="929"/>
      <c r="ARN1045" s="930"/>
      <c r="ARO1045" s="148"/>
      <c r="ARP1045" s="931"/>
      <c r="ARQ1045" s="932"/>
      <c r="ARR1045" s="933"/>
      <c r="ARS1045" s="933"/>
      <c r="ART1045" s="134"/>
      <c r="ARU1045" s="929"/>
      <c r="ARV1045" s="930"/>
      <c r="ARW1045" s="148"/>
      <c r="ARX1045" s="931"/>
      <c r="ARY1045" s="932"/>
      <c r="ARZ1045" s="933"/>
      <c r="ASA1045" s="933"/>
      <c r="ASB1045" s="134"/>
      <c r="ASC1045" s="929"/>
      <c r="ASD1045" s="930"/>
      <c r="ASE1045" s="148"/>
      <c r="ASF1045" s="931"/>
      <c r="ASG1045" s="932"/>
      <c r="ASH1045" s="933"/>
      <c r="ASI1045" s="933"/>
      <c r="ASJ1045" s="134"/>
      <c r="ASK1045" s="929"/>
      <c r="ASL1045" s="930"/>
      <c r="ASM1045" s="148"/>
      <c r="ASN1045" s="931"/>
      <c r="ASO1045" s="932"/>
      <c r="ASP1045" s="933"/>
      <c r="ASQ1045" s="933"/>
      <c r="ASR1045" s="134"/>
      <c r="ASS1045" s="929"/>
      <c r="AST1045" s="930"/>
      <c r="ASU1045" s="148"/>
      <c r="ASV1045" s="931"/>
      <c r="ASW1045" s="932"/>
      <c r="ASX1045" s="933"/>
      <c r="ASY1045" s="933"/>
      <c r="ASZ1045" s="134"/>
      <c r="ATA1045" s="929"/>
      <c r="ATB1045" s="930"/>
      <c r="ATC1045" s="148"/>
      <c r="ATD1045" s="931"/>
      <c r="ATE1045" s="932"/>
      <c r="ATF1045" s="933"/>
      <c r="ATG1045" s="933"/>
      <c r="ATH1045" s="134"/>
      <c r="ATI1045" s="929"/>
      <c r="ATJ1045" s="930"/>
      <c r="ATK1045" s="148"/>
      <c r="ATL1045" s="931"/>
      <c r="ATM1045" s="932"/>
      <c r="ATN1045" s="933"/>
      <c r="ATO1045" s="933"/>
      <c r="ATP1045" s="134"/>
      <c r="ATQ1045" s="929"/>
      <c r="ATR1045" s="930"/>
      <c r="ATS1045" s="148"/>
      <c r="ATT1045" s="931"/>
      <c r="ATU1045" s="932"/>
      <c r="ATV1045" s="933"/>
      <c r="ATW1045" s="933"/>
      <c r="ATX1045" s="134"/>
      <c r="ATY1045" s="929"/>
      <c r="ATZ1045" s="930"/>
      <c r="AUA1045" s="148"/>
      <c r="AUB1045" s="931"/>
      <c r="AUC1045" s="932"/>
      <c r="AUD1045" s="933"/>
      <c r="AUE1045" s="933"/>
      <c r="AUF1045" s="134"/>
      <c r="AUG1045" s="929"/>
      <c r="AUH1045" s="930"/>
      <c r="AUI1045" s="148"/>
      <c r="AUJ1045" s="931"/>
      <c r="AUK1045" s="932"/>
      <c r="AUL1045" s="933"/>
      <c r="AUM1045" s="933"/>
      <c r="AUN1045" s="134"/>
      <c r="AUO1045" s="929"/>
      <c r="AUP1045" s="930"/>
      <c r="AUQ1045" s="148"/>
      <c r="AUR1045" s="931"/>
      <c r="AUS1045" s="932"/>
      <c r="AUT1045" s="933"/>
      <c r="AUU1045" s="933"/>
      <c r="AUV1045" s="134"/>
      <c r="AUW1045" s="929"/>
      <c r="AUX1045" s="930"/>
      <c r="AUY1045" s="148"/>
      <c r="AUZ1045" s="931"/>
      <c r="AVA1045" s="932"/>
      <c r="AVB1045" s="933"/>
      <c r="AVC1045" s="933"/>
      <c r="AVD1045" s="134"/>
      <c r="AVE1045" s="929"/>
      <c r="AVF1045" s="930"/>
      <c r="AVG1045" s="148"/>
      <c r="AVH1045" s="931"/>
      <c r="AVI1045" s="932"/>
      <c r="AVJ1045" s="933"/>
      <c r="AVK1045" s="933"/>
      <c r="AVL1045" s="134"/>
      <c r="AVM1045" s="929"/>
      <c r="AVN1045" s="930"/>
      <c r="AVO1045" s="148"/>
      <c r="AVP1045" s="931"/>
      <c r="AVQ1045" s="932"/>
      <c r="AVR1045" s="933"/>
      <c r="AVS1045" s="933"/>
      <c r="AVT1045" s="134"/>
      <c r="AVU1045" s="929"/>
      <c r="AVV1045" s="930"/>
      <c r="AVW1045" s="148"/>
      <c r="AVX1045" s="931"/>
      <c r="AVY1045" s="932"/>
      <c r="AVZ1045" s="933"/>
      <c r="AWA1045" s="933"/>
      <c r="AWB1045" s="134"/>
      <c r="AWC1045" s="929"/>
      <c r="AWD1045" s="930"/>
      <c r="AWE1045" s="148"/>
      <c r="AWF1045" s="931"/>
      <c r="AWG1045" s="932"/>
      <c r="AWH1045" s="933"/>
      <c r="AWI1045" s="933"/>
      <c r="AWJ1045" s="134"/>
      <c r="AWK1045" s="929"/>
      <c r="AWL1045" s="930"/>
      <c r="AWM1045" s="148"/>
      <c r="AWN1045" s="931"/>
      <c r="AWO1045" s="932"/>
      <c r="AWP1045" s="933"/>
      <c r="AWQ1045" s="933"/>
      <c r="AWR1045" s="134"/>
      <c r="AWS1045" s="929"/>
      <c r="AWT1045" s="930"/>
      <c r="AWU1045" s="148"/>
      <c r="AWV1045" s="931"/>
      <c r="AWW1045" s="932"/>
      <c r="AWX1045" s="933"/>
      <c r="AWY1045" s="933"/>
      <c r="AWZ1045" s="134"/>
      <c r="AXA1045" s="929"/>
      <c r="AXB1045" s="930"/>
      <c r="AXC1045" s="148"/>
      <c r="AXD1045" s="931"/>
      <c r="AXE1045" s="932"/>
      <c r="AXF1045" s="933"/>
      <c r="AXG1045" s="933"/>
      <c r="AXH1045" s="134"/>
      <c r="AXI1045" s="929"/>
      <c r="AXJ1045" s="930"/>
      <c r="AXK1045" s="148"/>
      <c r="AXL1045" s="931"/>
      <c r="AXM1045" s="932"/>
      <c r="AXN1045" s="933"/>
      <c r="AXO1045" s="933"/>
      <c r="AXP1045" s="134"/>
      <c r="AXQ1045" s="929"/>
      <c r="AXR1045" s="930"/>
      <c r="AXS1045" s="148"/>
      <c r="AXT1045" s="931"/>
      <c r="AXU1045" s="932"/>
      <c r="AXV1045" s="933"/>
      <c r="AXW1045" s="933"/>
      <c r="AXX1045" s="134"/>
      <c r="AXY1045" s="929"/>
      <c r="AXZ1045" s="930"/>
      <c r="AYA1045" s="148"/>
      <c r="AYB1045" s="931"/>
      <c r="AYC1045" s="932"/>
      <c r="AYD1045" s="933"/>
      <c r="AYE1045" s="933"/>
      <c r="AYF1045" s="134"/>
      <c r="AYG1045" s="929"/>
      <c r="AYH1045" s="930"/>
      <c r="AYI1045" s="148"/>
      <c r="AYJ1045" s="931"/>
      <c r="AYK1045" s="932"/>
      <c r="AYL1045" s="933"/>
      <c r="AYM1045" s="933"/>
      <c r="AYN1045" s="134"/>
      <c r="AYO1045" s="929"/>
      <c r="AYP1045" s="930"/>
      <c r="AYQ1045" s="148"/>
      <c r="AYR1045" s="931"/>
      <c r="AYS1045" s="932"/>
      <c r="AYT1045" s="933"/>
      <c r="AYU1045" s="933"/>
      <c r="AYV1045" s="134"/>
      <c r="AYW1045" s="929"/>
      <c r="AYX1045" s="930"/>
      <c r="AYY1045" s="148"/>
      <c r="AYZ1045" s="931"/>
      <c r="AZA1045" s="932"/>
      <c r="AZB1045" s="933"/>
      <c r="AZC1045" s="933"/>
      <c r="AZD1045" s="134"/>
      <c r="AZE1045" s="929"/>
      <c r="AZF1045" s="930"/>
      <c r="AZG1045" s="148"/>
      <c r="AZH1045" s="931"/>
      <c r="AZI1045" s="932"/>
      <c r="AZJ1045" s="933"/>
      <c r="AZK1045" s="933"/>
      <c r="AZL1045" s="134"/>
      <c r="AZM1045" s="929"/>
      <c r="AZN1045" s="930"/>
      <c r="AZO1045" s="148"/>
      <c r="AZP1045" s="931"/>
      <c r="AZQ1045" s="932"/>
      <c r="AZR1045" s="933"/>
      <c r="AZS1045" s="933"/>
      <c r="AZT1045" s="134"/>
      <c r="AZU1045" s="929"/>
      <c r="AZV1045" s="930"/>
      <c r="AZW1045" s="148"/>
      <c r="AZX1045" s="931"/>
      <c r="AZY1045" s="932"/>
      <c r="AZZ1045" s="933"/>
      <c r="BAA1045" s="933"/>
      <c r="BAB1045" s="134"/>
      <c r="BAC1045" s="929"/>
      <c r="BAD1045" s="930"/>
      <c r="BAE1045" s="148"/>
      <c r="BAF1045" s="931"/>
      <c r="BAG1045" s="932"/>
      <c r="BAH1045" s="933"/>
      <c r="BAI1045" s="933"/>
      <c r="BAJ1045" s="134"/>
      <c r="BAK1045" s="929"/>
      <c r="BAL1045" s="930"/>
      <c r="BAM1045" s="148"/>
      <c r="BAN1045" s="931"/>
      <c r="BAO1045" s="932"/>
      <c r="BAP1045" s="933"/>
      <c r="BAQ1045" s="933"/>
      <c r="BAR1045" s="134"/>
      <c r="BAS1045" s="929"/>
      <c r="BAT1045" s="930"/>
      <c r="BAU1045" s="148"/>
      <c r="BAV1045" s="931"/>
      <c r="BAW1045" s="932"/>
      <c r="BAX1045" s="933"/>
      <c r="BAY1045" s="933"/>
      <c r="BAZ1045" s="134"/>
      <c r="BBA1045" s="929"/>
      <c r="BBB1045" s="930"/>
      <c r="BBC1045" s="148"/>
      <c r="BBD1045" s="931"/>
      <c r="BBE1045" s="932"/>
      <c r="BBF1045" s="933"/>
      <c r="BBG1045" s="933"/>
      <c r="BBH1045" s="134"/>
      <c r="BBI1045" s="929"/>
      <c r="BBJ1045" s="930"/>
      <c r="BBK1045" s="148"/>
      <c r="BBL1045" s="931"/>
      <c r="BBM1045" s="932"/>
      <c r="BBN1045" s="933"/>
      <c r="BBO1045" s="933"/>
      <c r="BBP1045" s="134"/>
      <c r="BBQ1045" s="929"/>
      <c r="BBR1045" s="930"/>
      <c r="BBS1045" s="148"/>
      <c r="BBT1045" s="931"/>
      <c r="BBU1045" s="932"/>
      <c r="BBV1045" s="933"/>
      <c r="BBW1045" s="933"/>
      <c r="BBX1045" s="134"/>
      <c r="BBY1045" s="929"/>
      <c r="BBZ1045" s="930"/>
      <c r="BCA1045" s="148"/>
      <c r="BCB1045" s="931"/>
      <c r="BCC1045" s="932"/>
      <c r="BCD1045" s="933"/>
      <c r="BCE1045" s="933"/>
      <c r="BCF1045" s="134"/>
      <c r="BCG1045" s="929"/>
      <c r="BCH1045" s="930"/>
      <c r="BCI1045" s="148"/>
      <c r="BCJ1045" s="931"/>
      <c r="BCK1045" s="932"/>
      <c r="BCL1045" s="933"/>
      <c r="BCM1045" s="933"/>
      <c r="BCN1045" s="134"/>
      <c r="BCO1045" s="929"/>
      <c r="BCP1045" s="930"/>
      <c r="BCQ1045" s="148"/>
      <c r="BCR1045" s="931"/>
      <c r="BCS1045" s="932"/>
      <c r="BCT1045" s="933"/>
      <c r="BCU1045" s="933"/>
      <c r="BCV1045" s="134"/>
      <c r="BCW1045" s="929"/>
      <c r="BCX1045" s="930"/>
      <c r="BCY1045" s="148"/>
      <c r="BCZ1045" s="931"/>
      <c r="BDA1045" s="932"/>
      <c r="BDB1045" s="933"/>
      <c r="BDC1045" s="933"/>
      <c r="BDD1045" s="134"/>
      <c r="BDE1045" s="929"/>
      <c r="BDF1045" s="930"/>
      <c r="BDG1045" s="148"/>
      <c r="BDH1045" s="931"/>
      <c r="BDI1045" s="932"/>
      <c r="BDJ1045" s="933"/>
      <c r="BDK1045" s="933"/>
      <c r="BDL1045" s="134"/>
      <c r="BDM1045" s="929"/>
      <c r="BDN1045" s="930"/>
      <c r="BDO1045" s="148"/>
      <c r="BDP1045" s="931"/>
      <c r="BDQ1045" s="932"/>
      <c r="BDR1045" s="933"/>
      <c r="BDS1045" s="933"/>
      <c r="BDT1045" s="134"/>
      <c r="BDU1045" s="929"/>
      <c r="BDV1045" s="930"/>
      <c r="BDW1045" s="148"/>
      <c r="BDX1045" s="931"/>
      <c r="BDY1045" s="932"/>
      <c r="BDZ1045" s="933"/>
      <c r="BEA1045" s="933"/>
      <c r="BEB1045" s="134"/>
      <c r="BEC1045" s="929"/>
      <c r="BED1045" s="930"/>
      <c r="BEE1045" s="148"/>
      <c r="BEF1045" s="931"/>
      <c r="BEG1045" s="932"/>
      <c r="BEH1045" s="933"/>
      <c r="BEI1045" s="933"/>
      <c r="BEJ1045" s="134"/>
      <c r="BEK1045" s="929"/>
      <c r="BEL1045" s="930"/>
      <c r="BEM1045" s="148"/>
      <c r="BEN1045" s="931"/>
      <c r="BEO1045" s="932"/>
      <c r="BEP1045" s="933"/>
      <c r="BEQ1045" s="933"/>
      <c r="BER1045" s="134"/>
      <c r="BES1045" s="929"/>
      <c r="BET1045" s="930"/>
      <c r="BEU1045" s="148"/>
      <c r="BEV1045" s="931"/>
      <c r="BEW1045" s="932"/>
      <c r="BEX1045" s="933"/>
      <c r="BEY1045" s="933"/>
      <c r="BEZ1045" s="134"/>
      <c r="BFA1045" s="929"/>
      <c r="BFB1045" s="930"/>
      <c r="BFC1045" s="148"/>
      <c r="BFD1045" s="931"/>
      <c r="BFE1045" s="932"/>
      <c r="BFF1045" s="933"/>
      <c r="BFG1045" s="933"/>
      <c r="BFH1045" s="134"/>
      <c r="BFI1045" s="929"/>
      <c r="BFJ1045" s="930"/>
      <c r="BFK1045" s="148"/>
      <c r="BFL1045" s="931"/>
      <c r="BFM1045" s="932"/>
      <c r="BFN1045" s="933"/>
      <c r="BFO1045" s="933"/>
      <c r="BFP1045" s="134"/>
      <c r="BFQ1045" s="929"/>
      <c r="BFR1045" s="930"/>
      <c r="BFS1045" s="148"/>
      <c r="BFT1045" s="931"/>
      <c r="BFU1045" s="932"/>
      <c r="BFV1045" s="933"/>
      <c r="BFW1045" s="933"/>
      <c r="BFX1045" s="134"/>
      <c r="BFY1045" s="929"/>
      <c r="BFZ1045" s="930"/>
      <c r="BGA1045" s="148"/>
      <c r="BGB1045" s="931"/>
      <c r="BGC1045" s="932"/>
      <c r="BGD1045" s="933"/>
      <c r="BGE1045" s="933"/>
      <c r="BGF1045" s="134"/>
      <c r="BGG1045" s="929"/>
      <c r="BGH1045" s="930"/>
      <c r="BGI1045" s="148"/>
      <c r="BGJ1045" s="931"/>
      <c r="BGK1045" s="932"/>
      <c r="BGL1045" s="933"/>
      <c r="BGM1045" s="933"/>
      <c r="BGN1045" s="134"/>
      <c r="BGO1045" s="929"/>
      <c r="BGP1045" s="930"/>
      <c r="BGQ1045" s="148"/>
      <c r="BGR1045" s="931"/>
      <c r="BGS1045" s="932"/>
      <c r="BGT1045" s="933"/>
      <c r="BGU1045" s="933"/>
      <c r="BGV1045" s="134"/>
      <c r="BGW1045" s="929"/>
      <c r="BGX1045" s="930"/>
      <c r="BGY1045" s="148"/>
      <c r="BGZ1045" s="931"/>
      <c r="BHA1045" s="932"/>
      <c r="BHB1045" s="933"/>
      <c r="BHC1045" s="933"/>
      <c r="BHD1045" s="134"/>
      <c r="BHE1045" s="929"/>
      <c r="BHF1045" s="930"/>
      <c r="BHG1045" s="148"/>
      <c r="BHH1045" s="931"/>
      <c r="BHI1045" s="932"/>
      <c r="BHJ1045" s="933"/>
      <c r="BHK1045" s="933"/>
      <c r="BHL1045" s="134"/>
      <c r="BHM1045" s="929"/>
      <c r="BHN1045" s="930"/>
      <c r="BHO1045" s="148"/>
      <c r="BHP1045" s="931"/>
      <c r="BHQ1045" s="932"/>
      <c r="BHR1045" s="933"/>
      <c r="BHS1045" s="933"/>
      <c r="BHT1045" s="134"/>
      <c r="BHU1045" s="929"/>
      <c r="BHV1045" s="930"/>
      <c r="BHW1045" s="148"/>
      <c r="BHX1045" s="931"/>
      <c r="BHY1045" s="932"/>
      <c r="BHZ1045" s="933"/>
      <c r="BIA1045" s="933"/>
      <c r="BIB1045" s="134"/>
      <c r="BIC1045" s="929"/>
      <c r="BID1045" s="930"/>
      <c r="BIE1045" s="148"/>
      <c r="BIF1045" s="931"/>
      <c r="BIG1045" s="932"/>
      <c r="BIH1045" s="933"/>
      <c r="BII1045" s="933"/>
      <c r="BIJ1045" s="134"/>
      <c r="BIK1045" s="929"/>
      <c r="BIL1045" s="930"/>
      <c r="BIM1045" s="148"/>
      <c r="BIN1045" s="931"/>
      <c r="BIO1045" s="932"/>
      <c r="BIP1045" s="933"/>
      <c r="BIQ1045" s="933"/>
      <c r="BIR1045" s="134"/>
      <c r="BIS1045" s="929"/>
      <c r="BIT1045" s="930"/>
      <c r="BIU1045" s="148"/>
      <c r="BIV1045" s="931"/>
      <c r="BIW1045" s="932"/>
      <c r="BIX1045" s="933"/>
      <c r="BIY1045" s="933"/>
      <c r="BIZ1045" s="134"/>
      <c r="BJA1045" s="929"/>
      <c r="BJB1045" s="930"/>
      <c r="BJC1045" s="148"/>
      <c r="BJD1045" s="931"/>
      <c r="BJE1045" s="932"/>
      <c r="BJF1045" s="933"/>
      <c r="BJG1045" s="933"/>
      <c r="BJH1045" s="134"/>
      <c r="BJI1045" s="929"/>
      <c r="BJJ1045" s="930"/>
      <c r="BJK1045" s="148"/>
      <c r="BJL1045" s="931"/>
      <c r="BJM1045" s="932"/>
      <c r="BJN1045" s="933"/>
      <c r="BJO1045" s="933"/>
      <c r="BJP1045" s="134"/>
      <c r="BJQ1045" s="929"/>
      <c r="BJR1045" s="930"/>
      <c r="BJS1045" s="148"/>
      <c r="BJT1045" s="931"/>
      <c r="BJU1045" s="932"/>
      <c r="BJV1045" s="933"/>
      <c r="BJW1045" s="933"/>
      <c r="BJX1045" s="134"/>
      <c r="BJY1045" s="929"/>
      <c r="BJZ1045" s="930"/>
      <c r="BKA1045" s="148"/>
      <c r="BKB1045" s="931"/>
      <c r="BKC1045" s="932"/>
      <c r="BKD1045" s="933"/>
      <c r="BKE1045" s="933"/>
      <c r="BKF1045" s="134"/>
      <c r="BKG1045" s="929"/>
      <c r="BKH1045" s="930"/>
      <c r="BKI1045" s="148"/>
      <c r="BKJ1045" s="931"/>
      <c r="BKK1045" s="932"/>
      <c r="BKL1045" s="933"/>
      <c r="BKM1045" s="933"/>
      <c r="BKN1045" s="134"/>
      <c r="BKO1045" s="929"/>
      <c r="BKP1045" s="930"/>
      <c r="BKQ1045" s="148"/>
      <c r="BKR1045" s="931"/>
      <c r="BKS1045" s="932"/>
      <c r="BKT1045" s="933"/>
      <c r="BKU1045" s="933"/>
      <c r="BKV1045" s="134"/>
      <c r="BKW1045" s="929"/>
      <c r="BKX1045" s="930"/>
      <c r="BKY1045" s="148"/>
      <c r="BKZ1045" s="931"/>
      <c r="BLA1045" s="932"/>
      <c r="BLB1045" s="933"/>
      <c r="BLC1045" s="933"/>
      <c r="BLD1045" s="134"/>
      <c r="BLE1045" s="929"/>
      <c r="BLF1045" s="930"/>
      <c r="BLG1045" s="148"/>
      <c r="BLH1045" s="931"/>
      <c r="BLI1045" s="932"/>
      <c r="BLJ1045" s="933"/>
      <c r="BLK1045" s="933"/>
      <c r="BLL1045" s="134"/>
      <c r="BLM1045" s="929"/>
      <c r="BLN1045" s="930"/>
      <c r="BLO1045" s="148"/>
      <c r="BLP1045" s="931"/>
      <c r="BLQ1045" s="932"/>
      <c r="BLR1045" s="933"/>
      <c r="BLS1045" s="933"/>
      <c r="BLT1045" s="134"/>
      <c r="BLU1045" s="929"/>
      <c r="BLV1045" s="930"/>
      <c r="BLW1045" s="148"/>
      <c r="BLX1045" s="931"/>
      <c r="BLY1045" s="932"/>
      <c r="BLZ1045" s="933"/>
      <c r="BMA1045" s="933"/>
      <c r="BMB1045" s="134"/>
      <c r="BMC1045" s="929"/>
      <c r="BMD1045" s="930"/>
      <c r="BME1045" s="148"/>
      <c r="BMF1045" s="931"/>
      <c r="BMG1045" s="932"/>
      <c r="BMH1045" s="933"/>
      <c r="BMI1045" s="933"/>
      <c r="BMJ1045" s="134"/>
      <c r="BMK1045" s="929"/>
      <c r="BML1045" s="930"/>
      <c r="BMM1045" s="148"/>
      <c r="BMN1045" s="931"/>
      <c r="BMO1045" s="932"/>
      <c r="BMP1045" s="933"/>
      <c r="BMQ1045" s="933"/>
      <c r="BMR1045" s="134"/>
      <c r="BMS1045" s="929"/>
      <c r="BMT1045" s="930"/>
      <c r="BMU1045" s="148"/>
      <c r="BMV1045" s="931"/>
      <c r="BMW1045" s="932"/>
      <c r="BMX1045" s="933"/>
      <c r="BMY1045" s="933"/>
      <c r="BMZ1045" s="134"/>
      <c r="BNA1045" s="929"/>
      <c r="BNB1045" s="930"/>
      <c r="BNC1045" s="148"/>
      <c r="BND1045" s="931"/>
      <c r="BNE1045" s="932"/>
      <c r="BNF1045" s="933"/>
      <c r="BNG1045" s="933"/>
      <c r="BNH1045" s="134"/>
      <c r="BNI1045" s="929"/>
      <c r="BNJ1045" s="930"/>
      <c r="BNK1045" s="148"/>
      <c r="BNL1045" s="931"/>
      <c r="BNM1045" s="932"/>
      <c r="BNN1045" s="933"/>
      <c r="BNO1045" s="933"/>
      <c r="BNP1045" s="134"/>
      <c r="BNQ1045" s="929"/>
      <c r="BNR1045" s="930"/>
      <c r="BNS1045" s="148"/>
      <c r="BNT1045" s="931"/>
      <c r="BNU1045" s="932"/>
      <c r="BNV1045" s="933"/>
      <c r="BNW1045" s="933"/>
      <c r="BNX1045" s="134"/>
      <c r="BNY1045" s="929"/>
      <c r="BNZ1045" s="930"/>
      <c r="BOA1045" s="148"/>
      <c r="BOB1045" s="931"/>
      <c r="BOC1045" s="932"/>
      <c r="BOD1045" s="933"/>
      <c r="BOE1045" s="933"/>
      <c r="BOF1045" s="134"/>
      <c r="BOG1045" s="929"/>
      <c r="BOH1045" s="930"/>
      <c r="BOI1045" s="148"/>
      <c r="BOJ1045" s="931"/>
      <c r="BOK1045" s="932"/>
      <c r="BOL1045" s="933"/>
      <c r="BOM1045" s="933"/>
      <c r="BON1045" s="134"/>
      <c r="BOO1045" s="929"/>
      <c r="BOP1045" s="930"/>
      <c r="BOQ1045" s="148"/>
      <c r="BOR1045" s="931"/>
      <c r="BOS1045" s="932"/>
      <c r="BOT1045" s="933"/>
      <c r="BOU1045" s="933"/>
      <c r="BOV1045" s="134"/>
      <c r="BOW1045" s="929"/>
      <c r="BOX1045" s="930"/>
      <c r="BOY1045" s="148"/>
      <c r="BOZ1045" s="931"/>
      <c r="BPA1045" s="932"/>
      <c r="BPB1045" s="933"/>
      <c r="BPC1045" s="933"/>
      <c r="BPD1045" s="134"/>
      <c r="BPE1045" s="929"/>
      <c r="BPF1045" s="930"/>
      <c r="BPG1045" s="148"/>
      <c r="BPH1045" s="931"/>
      <c r="BPI1045" s="932"/>
      <c r="BPJ1045" s="933"/>
      <c r="BPK1045" s="933"/>
      <c r="BPL1045" s="134"/>
      <c r="BPM1045" s="929"/>
      <c r="BPN1045" s="930"/>
      <c r="BPO1045" s="148"/>
      <c r="BPP1045" s="931"/>
      <c r="BPQ1045" s="932"/>
      <c r="BPR1045" s="933"/>
      <c r="BPS1045" s="933"/>
      <c r="BPT1045" s="134"/>
      <c r="BPU1045" s="929"/>
      <c r="BPV1045" s="930"/>
      <c r="BPW1045" s="148"/>
      <c r="BPX1045" s="931"/>
      <c r="BPY1045" s="932"/>
      <c r="BPZ1045" s="933"/>
      <c r="BQA1045" s="933"/>
      <c r="BQB1045" s="134"/>
      <c r="BQC1045" s="929"/>
      <c r="BQD1045" s="930"/>
      <c r="BQE1045" s="148"/>
      <c r="BQF1045" s="931"/>
      <c r="BQG1045" s="932"/>
      <c r="BQH1045" s="933"/>
      <c r="BQI1045" s="933"/>
      <c r="BQJ1045" s="134"/>
      <c r="BQK1045" s="929"/>
      <c r="BQL1045" s="930"/>
      <c r="BQM1045" s="148"/>
      <c r="BQN1045" s="931"/>
      <c r="BQO1045" s="932"/>
      <c r="BQP1045" s="933"/>
      <c r="BQQ1045" s="933"/>
      <c r="BQR1045" s="134"/>
      <c r="BQS1045" s="929"/>
      <c r="BQT1045" s="930"/>
      <c r="BQU1045" s="148"/>
      <c r="BQV1045" s="931"/>
      <c r="BQW1045" s="932"/>
      <c r="BQX1045" s="933"/>
      <c r="BQY1045" s="933"/>
      <c r="BQZ1045" s="134"/>
      <c r="BRA1045" s="929"/>
      <c r="BRB1045" s="930"/>
      <c r="BRC1045" s="148"/>
      <c r="BRD1045" s="931"/>
      <c r="BRE1045" s="932"/>
      <c r="BRF1045" s="933"/>
      <c r="BRG1045" s="933"/>
      <c r="BRH1045" s="134"/>
      <c r="BRI1045" s="929"/>
      <c r="BRJ1045" s="930"/>
      <c r="BRK1045" s="148"/>
      <c r="BRL1045" s="931"/>
      <c r="BRM1045" s="932"/>
      <c r="BRN1045" s="933"/>
      <c r="BRO1045" s="933"/>
      <c r="BRP1045" s="134"/>
      <c r="BRQ1045" s="929"/>
      <c r="BRR1045" s="930"/>
      <c r="BRS1045" s="148"/>
      <c r="BRT1045" s="931"/>
      <c r="BRU1045" s="932"/>
      <c r="BRV1045" s="933"/>
      <c r="BRW1045" s="933"/>
      <c r="BRX1045" s="134"/>
      <c r="BRY1045" s="929"/>
      <c r="BRZ1045" s="930"/>
      <c r="BSA1045" s="148"/>
      <c r="BSB1045" s="931"/>
      <c r="BSC1045" s="932"/>
      <c r="BSD1045" s="933"/>
      <c r="BSE1045" s="933"/>
      <c r="BSF1045" s="134"/>
      <c r="BSG1045" s="929"/>
      <c r="BSH1045" s="930"/>
      <c r="BSI1045" s="148"/>
      <c r="BSJ1045" s="931"/>
      <c r="BSK1045" s="932"/>
      <c r="BSL1045" s="933"/>
      <c r="BSM1045" s="933"/>
      <c r="BSN1045" s="134"/>
      <c r="BSO1045" s="929"/>
      <c r="BSP1045" s="930"/>
      <c r="BSQ1045" s="148"/>
      <c r="BSR1045" s="931"/>
      <c r="BSS1045" s="932"/>
      <c r="BST1045" s="933"/>
      <c r="BSU1045" s="933"/>
      <c r="BSV1045" s="134"/>
      <c r="BSW1045" s="929"/>
      <c r="BSX1045" s="930"/>
      <c r="BSY1045" s="148"/>
      <c r="BSZ1045" s="931"/>
      <c r="BTA1045" s="932"/>
      <c r="BTB1045" s="933"/>
      <c r="BTC1045" s="933"/>
      <c r="BTD1045" s="134"/>
      <c r="BTE1045" s="929"/>
      <c r="BTF1045" s="930"/>
      <c r="BTG1045" s="148"/>
      <c r="BTH1045" s="931"/>
      <c r="BTI1045" s="932"/>
      <c r="BTJ1045" s="933"/>
      <c r="BTK1045" s="933"/>
      <c r="BTL1045" s="134"/>
      <c r="BTM1045" s="929"/>
      <c r="BTN1045" s="930"/>
      <c r="BTO1045" s="148"/>
      <c r="BTP1045" s="931"/>
      <c r="BTQ1045" s="932"/>
      <c r="BTR1045" s="933"/>
      <c r="BTS1045" s="933"/>
      <c r="BTT1045" s="134"/>
      <c r="BTU1045" s="929"/>
      <c r="BTV1045" s="930"/>
      <c r="BTW1045" s="148"/>
      <c r="BTX1045" s="931"/>
      <c r="BTY1045" s="932"/>
      <c r="BTZ1045" s="933"/>
      <c r="BUA1045" s="933"/>
      <c r="BUB1045" s="134"/>
      <c r="BUC1045" s="929"/>
      <c r="BUD1045" s="930"/>
      <c r="BUE1045" s="148"/>
      <c r="BUF1045" s="931"/>
      <c r="BUG1045" s="932"/>
      <c r="BUH1045" s="933"/>
      <c r="BUI1045" s="933"/>
      <c r="BUJ1045" s="134"/>
      <c r="BUK1045" s="929"/>
      <c r="BUL1045" s="930"/>
      <c r="BUM1045" s="148"/>
      <c r="BUN1045" s="931"/>
      <c r="BUO1045" s="932"/>
      <c r="BUP1045" s="933"/>
      <c r="BUQ1045" s="933"/>
      <c r="BUR1045" s="134"/>
      <c r="BUS1045" s="929"/>
      <c r="BUT1045" s="930"/>
      <c r="BUU1045" s="148"/>
      <c r="BUV1045" s="931"/>
      <c r="BUW1045" s="932"/>
      <c r="BUX1045" s="933"/>
      <c r="BUY1045" s="933"/>
      <c r="BUZ1045" s="134"/>
      <c r="BVA1045" s="929"/>
      <c r="BVB1045" s="930"/>
      <c r="BVC1045" s="148"/>
      <c r="BVD1045" s="931"/>
      <c r="BVE1045" s="932"/>
      <c r="BVF1045" s="933"/>
      <c r="BVG1045" s="933"/>
      <c r="BVH1045" s="134"/>
      <c r="BVI1045" s="929"/>
      <c r="BVJ1045" s="930"/>
      <c r="BVK1045" s="148"/>
      <c r="BVL1045" s="931"/>
      <c r="BVM1045" s="932"/>
      <c r="BVN1045" s="933"/>
      <c r="BVO1045" s="933"/>
      <c r="BVP1045" s="134"/>
      <c r="BVQ1045" s="929"/>
      <c r="BVR1045" s="930"/>
      <c r="BVS1045" s="148"/>
      <c r="BVT1045" s="931"/>
      <c r="BVU1045" s="932"/>
      <c r="BVV1045" s="933"/>
      <c r="BVW1045" s="933"/>
      <c r="BVX1045" s="134"/>
      <c r="BVY1045" s="929"/>
      <c r="BVZ1045" s="930"/>
      <c r="BWA1045" s="148"/>
      <c r="BWB1045" s="931"/>
      <c r="BWC1045" s="932"/>
      <c r="BWD1045" s="933"/>
      <c r="BWE1045" s="933"/>
      <c r="BWF1045" s="134"/>
      <c r="BWG1045" s="929"/>
      <c r="BWH1045" s="930"/>
      <c r="BWI1045" s="148"/>
      <c r="BWJ1045" s="931"/>
      <c r="BWK1045" s="932"/>
      <c r="BWL1045" s="933"/>
      <c r="BWM1045" s="933"/>
      <c r="BWN1045" s="134"/>
      <c r="BWO1045" s="929"/>
      <c r="BWP1045" s="930"/>
      <c r="BWQ1045" s="148"/>
      <c r="BWR1045" s="931"/>
      <c r="BWS1045" s="932"/>
      <c r="BWT1045" s="933"/>
      <c r="BWU1045" s="933"/>
      <c r="BWV1045" s="134"/>
      <c r="BWW1045" s="929"/>
      <c r="BWX1045" s="930"/>
      <c r="BWY1045" s="148"/>
      <c r="BWZ1045" s="931"/>
      <c r="BXA1045" s="932"/>
      <c r="BXB1045" s="933"/>
      <c r="BXC1045" s="933"/>
      <c r="BXD1045" s="134"/>
      <c r="BXE1045" s="929"/>
      <c r="BXF1045" s="930"/>
      <c r="BXG1045" s="148"/>
      <c r="BXH1045" s="931"/>
      <c r="BXI1045" s="932"/>
      <c r="BXJ1045" s="933"/>
      <c r="BXK1045" s="933"/>
      <c r="BXL1045" s="134"/>
      <c r="BXM1045" s="929"/>
      <c r="BXN1045" s="930"/>
      <c r="BXO1045" s="148"/>
      <c r="BXP1045" s="931"/>
      <c r="BXQ1045" s="932"/>
      <c r="BXR1045" s="933"/>
      <c r="BXS1045" s="933"/>
      <c r="BXT1045" s="134"/>
      <c r="BXU1045" s="929"/>
      <c r="BXV1045" s="930"/>
      <c r="BXW1045" s="148"/>
      <c r="BXX1045" s="931"/>
      <c r="BXY1045" s="932"/>
      <c r="BXZ1045" s="933"/>
      <c r="BYA1045" s="933"/>
      <c r="BYB1045" s="134"/>
      <c r="BYC1045" s="929"/>
      <c r="BYD1045" s="930"/>
      <c r="BYE1045" s="148"/>
      <c r="BYF1045" s="931"/>
      <c r="BYG1045" s="932"/>
      <c r="BYH1045" s="933"/>
      <c r="BYI1045" s="933"/>
      <c r="BYJ1045" s="134"/>
      <c r="BYK1045" s="929"/>
      <c r="BYL1045" s="930"/>
      <c r="BYM1045" s="148"/>
      <c r="BYN1045" s="931"/>
      <c r="BYO1045" s="932"/>
      <c r="BYP1045" s="933"/>
      <c r="BYQ1045" s="933"/>
      <c r="BYR1045" s="134"/>
      <c r="BYS1045" s="929"/>
      <c r="BYT1045" s="930"/>
      <c r="BYU1045" s="148"/>
      <c r="BYV1045" s="931"/>
      <c r="BYW1045" s="932"/>
      <c r="BYX1045" s="933"/>
      <c r="BYY1045" s="933"/>
      <c r="BYZ1045" s="134"/>
      <c r="BZA1045" s="929"/>
      <c r="BZB1045" s="930"/>
      <c r="BZC1045" s="148"/>
      <c r="BZD1045" s="931"/>
      <c r="BZE1045" s="932"/>
      <c r="BZF1045" s="933"/>
      <c r="BZG1045" s="933"/>
      <c r="BZH1045" s="134"/>
      <c r="BZI1045" s="929"/>
      <c r="BZJ1045" s="930"/>
      <c r="BZK1045" s="148"/>
      <c r="BZL1045" s="931"/>
      <c r="BZM1045" s="932"/>
      <c r="BZN1045" s="933"/>
      <c r="BZO1045" s="933"/>
      <c r="BZP1045" s="134"/>
      <c r="BZQ1045" s="929"/>
      <c r="BZR1045" s="930"/>
      <c r="BZS1045" s="148"/>
      <c r="BZT1045" s="931"/>
      <c r="BZU1045" s="932"/>
      <c r="BZV1045" s="933"/>
      <c r="BZW1045" s="933"/>
      <c r="BZX1045" s="134"/>
      <c r="BZY1045" s="929"/>
      <c r="BZZ1045" s="930"/>
      <c r="CAA1045" s="148"/>
      <c r="CAB1045" s="931"/>
      <c r="CAC1045" s="932"/>
      <c r="CAD1045" s="933"/>
      <c r="CAE1045" s="933"/>
      <c r="CAF1045" s="134"/>
      <c r="CAG1045" s="929"/>
      <c r="CAH1045" s="930"/>
      <c r="CAI1045" s="148"/>
      <c r="CAJ1045" s="931"/>
      <c r="CAK1045" s="932"/>
      <c r="CAL1045" s="933"/>
      <c r="CAM1045" s="933"/>
      <c r="CAN1045" s="134"/>
      <c r="CAO1045" s="929"/>
      <c r="CAP1045" s="930"/>
      <c r="CAQ1045" s="148"/>
      <c r="CAR1045" s="931"/>
      <c r="CAS1045" s="932"/>
      <c r="CAT1045" s="933"/>
      <c r="CAU1045" s="933"/>
      <c r="CAV1045" s="134"/>
      <c r="CAW1045" s="929"/>
      <c r="CAX1045" s="930"/>
      <c r="CAY1045" s="148"/>
      <c r="CAZ1045" s="931"/>
      <c r="CBA1045" s="932"/>
      <c r="CBB1045" s="933"/>
      <c r="CBC1045" s="933"/>
      <c r="CBD1045" s="134"/>
      <c r="CBE1045" s="929"/>
      <c r="CBF1045" s="930"/>
      <c r="CBG1045" s="148"/>
      <c r="CBH1045" s="931"/>
      <c r="CBI1045" s="932"/>
      <c r="CBJ1045" s="933"/>
      <c r="CBK1045" s="933"/>
      <c r="CBL1045" s="134"/>
      <c r="CBM1045" s="929"/>
      <c r="CBN1045" s="930"/>
      <c r="CBO1045" s="148"/>
      <c r="CBP1045" s="931"/>
      <c r="CBQ1045" s="932"/>
      <c r="CBR1045" s="933"/>
      <c r="CBS1045" s="933"/>
      <c r="CBT1045" s="134"/>
      <c r="CBU1045" s="929"/>
      <c r="CBV1045" s="930"/>
      <c r="CBW1045" s="148"/>
      <c r="CBX1045" s="931"/>
      <c r="CBY1045" s="932"/>
      <c r="CBZ1045" s="933"/>
      <c r="CCA1045" s="933"/>
      <c r="CCB1045" s="134"/>
      <c r="CCC1045" s="929"/>
      <c r="CCD1045" s="930"/>
      <c r="CCE1045" s="148"/>
      <c r="CCF1045" s="931"/>
      <c r="CCG1045" s="932"/>
      <c r="CCH1045" s="933"/>
      <c r="CCI1045" s="933"/>
      <c r="CCJ1045" s="134"/>
      <c r="CCK1045" s="929"/>
      <c r="CCL1045" s="930"/>
      <c r="CCM1045" s="148"/>
      <c r="CCN1045" s="931"/>
      <c r="CCO1045" s="932"/>
      <c r="CCP1045" s="933"/>
      <c r="CCQ1045" s="933"/>
      <c r="CCR1045" s="134"/>
      <c r="CCS1045" s="929"/>
      <c r="CCT1045" s="930"/>
      <c r="CCU1045" s="148"/>
      <c r="CCV1045" s="931"/>
      <c r="CCW1045" s="932"/>
      <c r="CCX1045" s="933"/>
      <c r="CCY1045" s="933"/>
      <c r="CCZ1045" s="134"/>
      <c r="CDA1045" s="929"/>
      <c r="CDB1045" s="930"/>
      <c r="CDC1045" s="148"/>
      <c r="CDD1045" s="931"/>
      <c r="CDE1045" s="932"/>
      <c r="CDF1045" s="933"/>
      <c r="CDG1045" s="933"/>
      <c r="CDH1045" s="134"/>
      <c r="CDI1045" s="929"/>
      <c r="CDJ1045" s="930"/>
      <c r="CDK1045" s="148"/>
      <c r="CDL1045" s="931"/>
      <c r="CDM1045" s="932"/>
      <c r="CDN1045" s="933"/>
      <c r="CDO1045" s="933"/>
      <c r="CDP1045" s="134"/>
      <c r="CDQ1045" s="929"/>
      <c r="CDR1045" s="930"/>
      <c r="CDS1045" s="148"/>
      <c r="CDT1045" s="931"/>
      <c r="CDU1045" s="932"/>
      <c r="CDV1045" s="933"/>
      <c r="CDW1045" s="933"/>
      <c r="CDX1045" s="134"/>
      <c r="CDY1045" s="929"/>
      <c r="CDZ1045" s="930"/>
      <c r="CEA1045" s="148"/>
      <c r="CEB1045" s="931"/>
      <c r="CEC1045" s="932"/>
      <c r="CED1045" s="933"/>
      <c r="CEE1045" s="933"/>
      <c r="CEF1045" s="134"/>
      <c r="CEG1045" s="929"/>
      <c r="CEH1045" s="930"/>
      <c r="CEI1045" s="148"/>
      <c r="CEJ1045" s="931"/>
      <c r="CEK1045" s="932"/>
      <c r="CEL1045" s="933"/>
      <c r="CEM1045" s="933"/>
      <c r="CEN1045" s="134"/>
      <c r="CEO1045" s="929"/>
      <c r="CEP1045" s="930"/>
      <c r="CEQ1045" s="148"/>
      <c r="CER1045" s="931"/>
      <c r="CES1045" s="932"/>
      <c r="CET1045" s="933"/>
      <c r="CEU1045" s="933"/>
      <c r="CEV1045" s="134"/>
      <c r="CEW1045" s="929"/>
      <c r="CEX1045" s="930"/>
      <c r="CEY1045" s="148"/>
      <c r="CEZ1045" s="931"/>
      <c r="CFA1045" s="932"/>
      <c r="CFB1045" s="933"/>
      <c r="CFC1045" s="933"/>
      <c r="CFD1045" s="134"/>
      <c r="CFE1045" s="929"/>
      <c r="CFF1045" s="930"/>
      <c r="CFG1045" s="148"/>
      <c r="CFH1045" s="931"/>
      <c r="CFI1045" s="932"/>
      <c r="CFJ1045" s="933"/>
      <c r="CFK1045" s="933"/>
      <c r="CFL1045" s="134"/>
      <c r="CFM1045" s="929"/>
      <c r="CFN1045" s="930"/>
      <c r="CFO1045" s="148"/>
      <c r="CFP1045" s="931"/>
      <c r="CFQ1045" s="932"/>
      <c r="CFR1045" s="933"/>
      <c r="CFS1045" s="933"/>
      <c r="CFT1045" s="134"/>
      <c r="CFU1045" s="929"/>
      <c r="CFV1045" s="930"/>
      <c r="CFW1045" s="148"/>
      <c r="CFX1045" s="931"/>
      <c r="CFY1045" s="932"/>
      <c r="CFZ1045" s="933"/>
      <c r="CGA1045" s="933"/>
      <c r="CGB1045" s="134"/>
      <c r="CGC1045" s="929"/>
      <c r="CGD1045" s="930"/>
      <c r="CGE1045" s="148"/>
      <c r="CGF1045" s="931"/>
      <c r="CGG1045" s="932"/>
      <c r="CGH1045" s="933"/>
      <c r="CGI1045" s="933"/>
      <c r="CGJ1045" s="134"/>
      <c r="CGK1045" s="929"/>
      <c r="CGL1045" s="930"/>
      <c r="CGM1045" s="148"/>
      <c r="CGN1045" s="931"/>
      <c r="CGO1045" s="932"/>
      <c r="CGP1045" s="933"/>
      <c r="CGQ1045" s="933"/>
      <c r="CGR1045" s="134"/>
      <c r="CGS1045" s="929"/>
      <c r="CGT1045" s="930"/>
      <c r="CGU1045" s="148"/>
      <c r="CGV1045" s="931"/>
      <c r="CGW1045" s="932"/>
      <c r="CGX1045" s="933"/>
      <c r="CGY1045" s="933"/>
      <c r="CGZ1045" s="134"/>
      <c r="CHA1045" s="929"/>
      <c r="CHB1045" s="930"/>
      <c r="CHC1045" s="148"/>
      <c r="CHD1045" s="931"/>
      <c r="CHE1045" s="932"/>
      <c r="CHF1045" s="933"/>
      <c r="CHG1045" s="933"/>
      <c r="CHH1045" s="134"/>
      <c r="CHI1045" s="929"/>
      <c r="CHJ1045" s="930"/>
      <c r="CHK1045" s="148"/>
      <c r="CHL1045" s="931"/>
      <c r="CHM1045" s="932"/>
      <c r="CHN1045" s="933"/>
      <c r="CHO1045" s="933"/>
      <c r="CHP1045" s="134"/>
      <c r="CHQ1045" s="929"/>
      <c r="CHR1045" s="930"/>
      <c r="CHS1045" s="148"/>
      <c r="CHT1045" s="931"/>
      <c r="CHU1045" s="932"/>
      <c r="CHV1045" s="933"/>
      <c r="CHW1045" s="933"/>
      <c r="CHX1045" s="134"/>
      <c r="CHY1045" s="929"/>
      <c r="CHZ1045" s="930"/>
      <c r="CIA1045" s="148"/>
      <c r="CIB1045" s="931"/>
      <c r="CIC1045" s="932"/>
      <c r="CID1045" s="933"/>
      <c r="CIE1045" s="933"/>
      <c r="CIF1045" s="134"/>
      <c r="CIG1045" s="929"/>
      <c r="CIH1045" s="930"/>
      <c r="CII1045" s="148"/>
      <c r="CIJ1045" s="931"/>
      <c r="CIK1045" s="932"/>
      <c r="CIL1045" s="933"/>
      <c r="CIM1045" s="933"/>
      <c r="CIN1045" s="134"/>
      <c r="CIO1045" s="929"/>
      <c r="CIP1045" s="930"/>
      <c r="CIQ1045" s="148"/>
      <c r="CIR1045" s="931"/>
      <c r="CIS1045" s="932"/>
      <c r="CIT1045" s="933"/>
      <c r="CIU1045" s="933"/>
      <c r="CIV1045" s="134"/>
      <c r="CIW1045" s="929"/>
      <c r="CIX1045" s="930"/>
      <c r="CIY1045" s="148"/>
      <c r="CIZ1045" s="931"/>
      <c r="CJA1045" s="932"/>
      <c r="CJB1045" s="933"/>
      <c r="CJC1045" s="933"/>
      <c r="CJD1045" s="134"/>
      <c r="CJE1045" s="929"/>
      <c r="CJF1045" s="930"/>
      <c r="CJG1045" s="148"/>
      <c r="CJH1045" s="931"/>
      <c r="CJI1045" s="932"/>
      <c r="CJJ1045" s="933"/>
      <c r="CJK1045" s="933"/>
      <c r="CJL1045" s="134"/>
      <c r="CJM1045" s="929"/>
      <c r="CJN1045" s="930"/>
      <c r="CJO1045" s="148"/>
      <c r="CJP1045" s="931"/>
      <c r="CJQ1045" s="932"/>
      <c r="CJR1045" s="933"/>
      <c r="CJS1045" s="933"/>
      <c r="CJT1045" s="134"/>
      <c r="CJU1045" s="929"/>
      <c r="CJV1045" s="930"/>
      <c r="CJW1045" s="148"/>
      <c r="CJX1045" s="931"/>
      <c r="CJY1045" s="932"/>
      <c r="CJZ1045" s="933"/>
      <c r="CKA1045" s="933"/>
      <c r="CKB1045" s="134"/>
      <c r="CKC1045" s="929"/>
      <c r="CKD1045" s="930"/>
      <c r="CKE1045" s="148"/>
      <c r="CKF1045" s="931"/>
      <c r="CKG1045" s="932"/>
      <c r="CKH1045" s="933"/>
      <c r="CKI1045" s="933"/>
      <c r="CKJ1045" s="134"/>
      <c r="CKK1045" s="929"/>
      <c r="CKL1045" s="930"/>
      <c r="CKM1045" s="148"/>
      <c r="CKN1045" s="931"/>
      <c r="CKO1045" s="932"/>
      <c r="CKP1045" s="933"/>
      <c r="CKQ1045" s="933"/>
      <c r="CKR1045" s="134"/>
      <c r="CKS1045" s="929"/>
      <c r="CKT1045" s="930"/>
      <c r="CKU1045" s="148"/>
      <c r="CKV1045" s="931"/>
      <c r="CKW1045" s="932"/>
      <c r="CKX1045" s="933"/>
      <c r="CKY1045" s="933"/>
      <c r="CKZ1045" s="134"/>
      <c r="CLA1045" s="929"/>
      <c r="CLB1045" s="930"/>
      <c r="CLC1045" s="148"/>
      <c r="CLD1045" s="931"/>
      <c r="CLE1045" s="932"/>
      <c r="CLF1045" s="933"/>
      <c r="CLG1045" s="933"/>
      <c r="CLH1045" s="134"/>
      <c r="CLI1045" s="929"/>
      <c r="CLJ1045" s="930"/>
      <c r="CLK1045" s="148"/>
      <c r="CLL1045" s="931"/>
      <c r="CLM1045" s="932"/>
      <c r="CLN1045" s="933"/>
      <c r="CLO1045" s="933"/>
      <c r="CLP1045" s="134"/>
      <c r="CLQ1045" s="929"/>
      <c r="CLR1045" s="930"/>
      <c r="CLS1045" s="148"/>
      <c r="CLT1045" s="931"/>
      <c r="CLU1045" s="932"/>
      <c r="CLV1045" s="933"/>
      <c r="CLW1045" s="933"/>
      <c r="CLX1045" s="134"/>
      <c r="CLY1045" s="929"/>
      <c r="CLZ1045" s="930"/>
      <c r="CMA1045" s="148"/>
      <c r="CMB1045" s="931"/>
      <c r="CMC1045" s="932"/>
      <c r="CMD1045" s="933"/>
      <c r="CME1045" s="933"/>
      <c r="CMF1045" s="134"/>
      <c r="CMG1045" s="929"/>
      <c r="CMH1045" s="930"/>
      <c r="CMI1045" s="148"/>
      <c r="CMJ1045" s="931"/>
      <c r="CMK1045" s="932"/>
      <c r="CML1045" s="933"/>
      <c r="CMM1045" s="933"/>
      <c r="CMN1045" s="134"/>
      <c r="CMO1045" s="929"/>
      <c r="CMP1045" s="930"/>
      <c r="CMQ1045" s="148"/>
      <c r="CMR1045" s="931"/>
      <c r="CMS1045" s="932"/>
      <c r="CMT1045" s="933"/>
      <c r="CMU1045" s="933"/>
      <c r="CMV1045" s="134"/>
      <c r="CMW1045" s="929"/>
      <c r="CMX1045" s="930"/>
      <c r="CMY1045" s="148"/>
      <c r="CMZ1045" s="931"/>
      <c r="CNA1045" s="932"/>
      <c r="CNB1045" s="933"/>
      <c r="CNC1045" s="933"/>
      <c r="CND1045" s="134"/>
      <c r="CNE1045" s="929"/>
      <c r="CNF1045" s="930"/>
      <c r="CNG1045" s="148"/>
      <c r="CNH1045" s="931"/>
      <c r="CNI1045" s="932"/>
      <c r="CNJ1045" s="933"/>
      <c r="CNK1045" s="933"/>
      <c r="CNL1045" s="134"/>
      <c r="CNM1045" s="929"/>
      <c r="CNN1045" s="930"/>
      <c r="CNO1045" s="148"/>
      <c r="CNP1045" s="931"/>
      <c r="CNQ1045" s="932"/>
      <c r="CNR1045" s="933"/>
      <c r="CNS1045" s="933"/>
      <c r="CNT1045" s="134"/>
      <c r="CNU1045" s="929"/>
      <c r="CNV1045" s="930"/>
      <c r="CNW1045" s="148"/>
      <c r="CNX1045" s="931"/>
      <c r="CNY1045" s="932"/>
      <c r="CNZ1045" s="933"/>
      <c r="COA1045" s="933"/>
      <c r="COB1045" s="134"/>
      <c r="COC1045" s="929"/>
      <c r="COD1045" s="930"/>
      <c r="COE1045" s="148"/>
      <c r="COF1045" s="931"/>
      <c r="COG1045" s="932"/>
      <c r="COH1045" s="933"/>
      <c r="COI1045" s="933"/>
      <c r="COJ1045" s="134"/>
      <c r="COK1045" s="929"/>
      <c r="COL1045" s="930"/>
      <c r="COM1045" s="148"/>
      <c r="CON1045" s="931"/>
      <c r="COO1045" s="932"/>
      <c r="COP1045" s="933"/>
      <c r="COQ1045" s="933"/>
      <c r="COR1045" s="134"/>
      <c r="COS1045" s="929"/>
      <c r="COT1045" s="930"/>
      <c r="COU1045" s="148"/>
      <c r="COV1045" s="931"/>
      <c r="COW1045" s="932"/>
      <c r="COX1045" s="933"/>
      <c r="COY1045" s="933"/>
      <c r="COZ1045" s="134"/>
      <c r="CPA1045" s="929"/>
      <c r="CPB1045" s="930"/>
      <c r="CPC1045" s="148"/>
      <c r="CPD1045" s="931"/>
      <c r="CPE1045" s="932"/>
      <c r="CPF1045" s="933"/>
      <c r="CPG1045" s="933"/>
      <c r="CPH1045" s="134"/>
      <c r="CPI1045" s="929"/>
      <c r="CPJ1045" s="930"/>
      <c r="CPK1045" s="148"/>
      <c r="CPL1045" s="931"/>
      <c r="CPM1045" s="932"/>
      <c r="CPN1045" s="933"/>
      <c r="CPO1045" s="933"/>
      <c r="CPP1045" s="134"/>
      <c r="CPQ1045" s="929"/>
      <c r="CPR1045" s="930"/>
      <c r="CPS1045" s="148"/>
      <c r="CPT1045" s="931"/>
      <c r="CPU1045" s="932"/>
      <c r="CPV1045" s="933"/>
      <c r="CPW1045" s="933"/>
      <c r="CPX1045" s="134"/>
      <c r="CPY1045" s="929"/>
      <c r="CPZ1045" s="930"/>
      <c r="CQA1045" s="148"/>
      <c r="CQB1045" s="931"/>
      <c r="CQC1045" s="932"/>
      <c r="CQD1045" s="933"/>
      <c r="CQE1045" s="933"/>
      <c r="CQF1045" s="134"/>
      <c r="CQG1045" s="929"/>
      <c r="CQH1045" s="930"/>
      <c r="CQI1045" s="148"/>
      <c r="CQJ1045" s="931"/>
      <c r="CQK1045" s="932"/>
      <c r="CQL1045" s="933"/>
      <c r="CQM1045" s="933"/>
      <c r="CQN1045" s="134"/>
      <c r="CQO1045" s="929"/>
      <c r="CQP1045" s="930"/>
      <c r="CQQ1045" s="148"/>
      <c r="CQR1045" s="931"/>
      <c r="CQS1045" s="932"/>
      <c r="CQT1045" s="933"/>
      <c r="CQU1045" s="933"/>
      <c r="CQV1045" s="134"/>
      <c r="CQW1045" s="929"/>
      <c r="CQX1045" s="930"/>
      <c r="CQY1045" s="148"/>
      <c r="CQZ1045" s="931"/>
      <c r="CRA1045" s="932"/>
      <c r="CRB1045" s="933"/>
      <c r="CRC1045" s="933"/>
      <c r="CRD1045" s="134"/>
      <c r="CRE1045" s="929"/>
      <c r="CRF1045" s="930"/>
      <c r="CRG1045" s="148"/>
      <c r="CRH1045" s="931"/>
      <c r="CRI1045" s="932"/>
      <c r="CRJ1045" s="933"/>
      <c r="CRK1045" s="933"/>
      <c r="CRL1045" s="134"/>
      <c r="CRM1045" s="929"/>
      <c r="CRN1045" s="930"/>
      <c r="CRO1045" s="148"/>
      <c r="CRP1045" s="931"/>
      <c r="CRQ1045" s="932"/>
      <c r="CRR1045" s="933"/>
      <c r="CRS1045" s="933"/>
      <c r="CRT1045" s="134"/>
      <c r="CRU1045" s="929"/>
      <c r="CRV1045" s="930"/>
      <c r="CRW1045" s="148"/>
      <c r="CRX1045" s="931"/>
      <c r="CRY1045" s="932"/>
      <c r="CRZ1045" s="933"/>
      <c r="CSA1045" s="933"/>
      <c r="CSB1045" s="134"/>
      <c r="CSC1045" s="929"/>
      <c r="CSD1045" s="930"/>
      <c r="CSE1045" s="148"/>
      <c r="CSF1045" s="931"/>
      <c r="CSG1045" s="932"/>
      <c r="CSH1045" s="933"/>
      <c r="CSI1045" s="933"/>
      <c r="CSJ1045" s="134"/>
      <c r="CSK1045" s="929"/>
      <c r="CSL1045" s="930"/>
      <c r="CSM1045" s="148"/>
      <c r="CSN1045" s="931"/>
      <c r="CSO1045" s="932"/>
      <c r="CSP1045" s="933"/>
      <c r="CSQ1045" s="933"/>
      <c r="CSR1045" s="134"/>
      <c r="CSS1045" s="929"/>
      <c r="CST1045" s="930"/>
      <c r="CSU1045" s="148"/>
      <c r="CSV1045" s="931"/>
      <c r="CSW1045" s="932"/>
      <c r="CSX1045" s="933"/>
      <c r="CSY1045" s="933"/>
      <c r="CSZ1045" s="134"/>
      <c r="CTA1045" s="929"/>
      <c r="CTB1045" s="930"/>
      <c r="CTC1045" s="148"/>
      <c r="CTD1045" s="931"/>
      <c r="CTE1045" s="932"/>
      <c r="CTF1045" s="933"/>
      <c r="CTG1045" s="933"/>
      <c r="CTH1045" s="134"/>
      <c r="CTI1045" s="929"/>
      <c r="CTJ1045" s="930"/>
      <c r="CTK1045" s="148"/>
      <c r="CTL1045" s="931"/>
      <c r="CTM1045" s="932"/>
      <c r="CTN1045" s="933"/>
      <c r="CTO1045" s="933"/>
      <c r="CTP1045" s="134"/>
      <c r="CTQ1045" s="929"/>
      <c r="CTR1045" s="930"/>
      <c r="CTS1045" s="148"/>
      <c r="CTT1045" s="931"/>
      <c r="CTU1045" s="932"/>
      <c r="CTV1045" s="933"/>
      <c r="CTW1045" s="933"/>
      <c r="CTX1045" s="134"/>
      <c r="CTY1045" s="929"/>
      <c r="CTZ1045" s="930"/>
      <c r="CUA1045" s="148"/>
      <c r="CUB1045" s="931"/>
      <c r="CUC1045" s="932"/>
      <c r="CUD1045" s="933"/>
      <c r="CUE1045" s="933"/>
      <c r="CUF1045" s="134"/>
      <c r="CUG1045" s="929"/>
      <c r="CUH1045" s="930"/>
      <c r="CUI1045" s="148"/>
      <c r="CUJ1045" s="931"/>
      <c r="CUK1045" s="932"/>
      <c r="CUL1045" s="933"/>
      <c r="CUM1045" s="933"/>
      <c r="CUN1045" s="134"/>
      <c r="CUO1045" s="929"/>
      <c r="CUP1045" s="930"/>
      <c r="CUQ1045" s="148"/>
      <c r="CUR1045" s="931"/>
      <c r="CUS1045" s="932"/>
      <c r="CUT1045" s="933"/>
      <c r="CUU1045" s="933"/>
      <c r="CUV1045" s="134"/>
      <c r="CUW1045" s="929"/>
      <c r="CUX1045" s="930"/>
      <c r="CUY1045" s="148"/>
      <c r="CUZ1045" s="931"/>
      <c r="CVA1045" s="932"/>
      <c r="CVB1045" s="933"/>
      <c r="CVC1045" s="933"/>
      <c r="CVD1045" s="134"/>
      <c r="CVE1045" s="929"/>
      <c r="CVF1045" s="930"/>
      <c r="CVG1045" s="148"/>
      <c r="CVH1045" s="931"/>
      <c r="CVI1045" s="932"/>
      <c r="CVJ1045" s="933"/>
      <c r="CVK1045" s="933"/>
      <c r="CVL1045" s="134"/>
      <c r="CVM1045" s="929"/>
      <c r="CVN1045" s="930"/>
      <c r="CVO1045" s="148"/>
      <c r="CVP1045" s="931"/>
      <c r="CVQ1045" s="932"/>
      <c r="CVR1045" s="933"/>
      <c r="CVS1045" s="933"/>
      <c r="CVT1045" s="134"/>
      <c r="CVU1045" s="929"/>
      <c r="CVV1045" s="930"/>
      <c r="CVW1045" s="148"/>
      <c r="CVX1045" s="931"/>
      <c r="CVY1045" s="932"/>
      <c r="CVZ1045" s="933"/>
      <c r="CWA1045" s="933"/>
      <c r="CWB1045" s="134"/>
      <c r="CWC1045" s="929"/>
      <c r="CWD1045" s="930"/>
      <c r="CWE1045" s="148"/>
      <c r="CWF1045" s="931"/>
      <c r="CWG1045" s="932"/>
      <c r="CWH1045" s="933"/>
      <c r="CWI1045" s="933"/>
      <c r="CWJ1045" s="134"/>
      <c r="CWK1045" s="929"/>
      <c r="CWL1045" s="930"/>
      <c r="CWM1045" s="148"/>
      <c r="CWN1045" s="931"/>
      <c r="CWO1045" s="932"/>
      <c r="CWP1045" s="933"/>
      <c r="CWQ1045" s="933"/>
      <c r="CWR1045" s="134"/>
      <c r="CWS1045" s="929"/>
      <c r="CWT1045" s="930"/>
      <c r="CWU1045" s="148"/>
      <c r="CWV1045" s="931"/>
      <c r="CWW1045" s="932"/>
      <c r="CWX1045" s="933"/>
      <c r="CWY1045" s="933"/>
      <c r="CWZ1045" s="134"/>
      <c r="CXA1045" s="929"/>
      <c r="CXB1045" s="930"/>
      <c r="CXC1045" s="148"/>
      <c r="CXD1045" s="931"/>
      <c r="CXE1045" s="932"/>
      <c r="CXF1045" s="933"/>
      <c r="CXG1045" s="933"/>
      <c r="CXH1045" s="134"/>
      <c r="CXI1045" s="929"/>
      <c r="CXJ1045" s="930"/>
      <c r="CXK1045" s="148"/>
      <c r="CXL1045" s="931"/>
      <c r="CXM1045" s="932"/>
      <c r="CXN1045" s="933"/>
      <c r="CXO1045" s="933"/>
      <c r="CXP1045" s="134"/>
      <c r="CXQ1045" s="929"/>
      <c r="CXR1045" s="930"/>
      <c r="CXS1045" s="148"/>
      <c r="CXT1045" s="931"/>
      <c r="CXU1045" s="932"/>
      <c r="CXV1045" s="933"/>
      <c r="CXW1045" s="933"/>
      <c r="CXX1045" s="134"/>
      <c r="CXY1045" s="929"/>
      <c r="CXZ1045" s="930"/>
      <c r="CYA1045" s="148"/>
      <c r="CYB1045" s="931"/>
      <c r="CYC1045" s="932"/>
      <c r="CYD1045" s="933"/>
      <c r="CYE1045" s="933"/>
      <c r="CYF1045" s="134"/>
      <c r="CYG1045" s="929"/>
      <c r="CYH1045" s="930"/>
      <c r="CYI1045" s="148"/>
      <c r="CYJ1045" s="931"/>
      <c r="CYK1045" s="932"/>
      <c r="CYL1045" s="933"/>
      <c r="CYM1045" s="933"/>
      <c r="CYN1045" s="134"/>
      <c r="CYO1045" s="929"/>
      <c r="CYP1045" s="930"/>
      <c r="CYQ1045" s="148"/>
      <c r="CYR1045" s="931"/>
      <c r="CYS1045" s="932"/>
      <c r="CYT1045" s="933"/>
      <c r="CYU1045" s="933"/>
      <c r="CYV1045" s="134"/>
      <c r="CYW1045" s="929"/>
      <c r="CYX1045" s="930"/>
      <c r="CYY1045" s="148"/>
      <c r="CYZ1045" s="931"/>
      <c r="CZA1045" s="932"/>
      <c r="CZB1045" s="933"/>
      <c r="CZC1045" s="933"/>
      <c r="CZD1045" s="134"/>
      <c r="CZE1045" s="929"/>
      <c r="CZF1045" s="930"/>
      <c r="CZG1045" s="148"/>
      <c r="CZH1045" s="931"/>
      <c r="CZI1045" s="932"/>
      <c r="CZJ1045" s="933"/>
      <c r="CZK1045" s="933"/>
      <c r="CZL1045" s="134"/>
      <c r="CZM1045" s="929"/>
      <c r="CZN1045" s="930"/>
      <c r="CZO1045" s="148"/>
      <c r="CZP1045" s="931"/>
      <c r="CZQ1045" s="932"/>
      <c r="CZR1045" s="933"/>
      <c r="CZS1045" s="933"/>
      <c r="CZT1045" s="134"/>
      <c r="CZU1045" s="929"/>
      <c r="CZV1045" s="930"/>
      <c r="CZW1045" s="148"/>
      <c r="CZX1045" s="931"/>
      <c r="CZY1045" s="932"/>
      <c r="CZZ1045" s="933"/>
      <c r="DAA1045" s="933"/>
      <c r="DAB1045" s="134"/>
      <c r="DAC1045" s="929"/>
      <c r="DAD1045" s="930"/>
      <c r="DAE1045" s="148"/>
      <c r="DAF1045" s="931"/>
      <c r="DAG1045" s="932"/>
      <c r="DAH1045" s="933"/>
      <c r="DAI1045" s="933"/>
      <c r="DAJ1045" s="134"/>
      <c r="DAK1045" s="929"/>
      <c r="DAL1045" s="930"/>
      <c r="DAM1045" s="148"/>
      <c r="DAN1045" s="931"/>
      <c r="DAO1045" s="932"/>
      <c r="DAP1045" s="933"/>
      <c r="DAQ1045" s="933"/>
      <c r="DAR1045" s="134"/>
      <c r="DAS1045" s="929"/>
      <c r="DAT1045" s="930"/>
      <c r="DAU1045" s="148"/>
      <c r="DAV1045" s="931"/>
      <c r="DAW1045" s="932"/>
      <c r="DAX1045" s="933"/>
      <c r="DAY1045" s="933"/>
      <c r="DAZ1045" s="134"/>
      <c r="DBA1045" s="929"/>
      <c r="DBB1045" s="930"/>
      <c r="DBC1045" s="148"/>
      <c r="DBD1045" s="931"/>
      <c r="DBE1045" s="932"/>
      <c r="DBF1045" s="933"/>
      <c r="DBG1045" s="933"/>
      <c r="DBH1045" s="134"/>
      <c r="DBI1045" s="929"/>
      <c r="DBJ1045" s="930"/>
      <c r="DBK1045" s="148"/>
      <c r="DBL1045" s="931"/>
      <c r="DBM1045" s="932"/>
      <c r="DBN1045" s="933"/>
      <c r="DBO1045" s="933"/>
      <c r="DBP1045" s="134"/>
      <c r="DBQ1045" s="929"/>
      <c r="DBR1045" s="930"/>
      <c r="DBS1045" s="148"/>
      <c r="DBT1045" s="931"/>
      <c r="DBU1045" s="932"/>
      <c r="DBV1045" s="933"/>
      <c r="DBW1045" s="933"/>
      <c r="DBX1045" s="134"/>
      <c r="DBY1045" s="929"/>
      <c r="DBZ1045" s="930"/>
      <c r="DCA1045" s="148"/>
      <c r="DCB1045" s="931"/>
      <c r="DCC1045" s="932"/>
      <c r="DCD1045" s="933"/>
      <c r="DCE1045" s="933"/>
      <c r="DCF1045" s="134"/>
      <c r="DCG1045" s="929"/>
      <c r="DCH1045" s="930"/>
      <c r="DCI1045" s="148"/>
      <c r="DCJ1045" s="931"/>
      <c r="DCK1045" s="932"/>
      <c r="DCL1045" s="933"/>
      <c r="DCM1045" s="933"/>
      <c r="DCN1045" s="134"/>
      <c r="DCO1045" s="929"/>
      <c r="DCP1045" s="930"/>
      <c r="DCQ1045" s="148"/>
      <c r="DCR1045" s="931"/>
      <c r="DCS1045" s="932"/>
      <c r="DCT1045" s="933"/>
      <c r="DCU1045" s="933"/>
      <c r="DCV1045" s="134"/>
      <c r="DCW1045" s="929"/>
      <c r="DCX1045" s="930"/>
      <c r="DCY1045" s="148"/>
      <c r="DCZ1045" s="931"/>
      <c r="DDA1045" s="932"/>
      <c r="DDB1045" s="933"/>
      <c r="DDC1045" s="933"/>
      <c r="DDD1045" s="134"/>
      <c r="DDE1045" s="929"/>
      <c r="DDF1045" s="930"/>
      <c r="DDG1045" s="148"/>
      <c r="DDH1045" s="931"/>
      <c r="DDI1045" s="932"/>
      <c r="DDJ1045" s="933"/>
      <c r="DDK1045" s="933"/>
      <c r="DDL1045" s="134"/>
      <c r="DDM1045" s="929"/>
      <c r="DDN1045" s="930"/>
      <c r="DDO1045" s="148"/>
      <c r="DDP1045" s="931"/>
      <c r="DDQ1045" s="932"/>
      <c r="DDR1045" s="933"/>
      <c r="DDS1045" s="933"/>
      <c r="DDT1045" s="134"/>
      <c r="DDU1045" s="929"/>
      <c r="DDV1045" s="930"/>
      <c r="DDW1045" s="148"/>
      <c r="DDX1045" s="931"/>
      <c r="DDY1045" s="932"/>
      <c r="DDZ1045" s="933"/>
      <c r="DEA1045" s="933"/>
      <c r="DEB1045" s="134"/>
      <c r="DEC1045" s="929"/>
      <c r="DED1045" s="930"/>
      <c r="DEE1045" s="148"/>
      <c r="DEF1045" s="931"/>
      <c r="DEG1045" s="932"/>
      <c r="DEH1045" s="933"/>
      <c r="DEI1045" s="933"/>
      <c r="DEJ1045" s="134"/>
      <c r="DEK1045" s="929"/>
      <c r="DEL1045" s="930"/>
      <c r="DEM1045" s="148"/>
      <c r="DEN1045" s="931"/>
      <c r="DEO1045" s="932"/>
      <c r="DEP1045" s="933"/>
      <c r="DEQ1045" s="933"/>
      <c r="DER1045" s="134"/>
      <c r="DES1045" s="929"/>
      <c r="DET1045" s="930"/>
      <c r="DEU1045" s="148"/>
      <c r="DEV1045" s="931"/>
      <c r="DEW1045" s="932"/>
      <c r="DEX1045" s="933"/>
      <c r="DEY1045" s="933"/>
      <c r="DEZ1045" s="134"/>
      <c r="DFA1045" s="929"/>
      <c r="DFB1045" s="930"/>
      <c r="DFC1045" s="148"/>
      <c r="DFD1045" s="931"/>
      <c r="DFE1045" s="932"/>
      <c r="DFF1045" s="933"/>
      <c r="DFG1045" s="933"/>
      <c r="DFH1045" s="134"/>
      <c r="DFI1045" s="929"/>
      <c r="DFJ1045" s="930"/>
      <c r="DFK1045" s="148"/>
      <c r="DFL1045" s="931"/>
      <c r="DFM1045" s="932"/>
      <c r="DFN1045" s="933"/>
      <c r="DFO1045" s="933"/>
      <c r="DFP1045" s="134"/>
      <c r="DFQ1045" s="929"/>
      <c r="DFR1045" s="930"/>
      <c r="DFS1045" s="148"/>
      <c r="DFT1045" s="931"/>
      <c r="DFU1045" s="932"/>
      <c r="DFV1045" s="933"/>
      <c r="DFW1045" s="933"/>
      <c r="DFX1045" s="134"/>
      <c r="DFY1045" s="929"/>
      <c r="DFZ1045" s="930"/>
      <c r="DGA1045" s="148"/>
      <c r="DGB1045" s="931"/>
      <c r="DGC1045" s="932"/>
      <c r="DGD1045" s="933"/>
      <c r="DGE1045" s="933"/>
      <c r="DGF1045" s="134"/>
      <c r="DGG1045" s="929"/>
      <c r="DGH1045" s="930"/>
      <c r="DGI1045" s="148"/>
      <c r="DGJ1045" s="931"/>
      <c r="DGK1045" s="932"/>
      <c r="DGL1045" s="933"/>
      <c r="DGM1045" s="933"/>
      <c r="DGN1045" s="134"/>
      <c r="DGO1045" s="929"/>
      <c r="DGP1045" s="930"/>
      <c r="DGQ1045" s="148"/>
      <c r="DGR1045" s="931"/>
      <c r="DGS1045" s="932"/>
      <c r="DGT1045" s="933"/>
      <c r="DGU1045" s="933"/>
      <c r="DGV1045" s="134"/>
      <c r="DGW1045" s="929"/>
      <c r="DGX1045" s="930"/>
      <c r="DGY1045" s="148"/>
      <c r="DGZ1045" s="931"/>
      <c r="DHA1045" s="932"/>
      <c r="DHB1045" s="933"/>
      <c r="DHC1045" s="933"/>
      <c r="DHD1045" s="134"/>
      <c r="DHE1045" s="929"/>
      <c r="DHF1045" s="930"/>
      <c r="DHG1045" s="148"/>
      <c r="DHH1045" s="931"/>
      <c r="DHI1045" s="932"/>
      <c r="DHJ1045" s="933"/>
      <c r="DHK1045" s="933"/>
      <c r="DHL1045" s="134"/>
      <c r="DHM1045" s="929"/>
      <c r="DHN1045" s="930"/>
      <c r="DHO1045" s="148"/>
      <c r="DHP1045" s="931"/>
      <c r="DHQ1045" s="932"/>
      <c r="DHR1045" s="933"/>
      <c r="DHS1045" s="933"/>
      <c r="DHT1045" s="134"/>
      <c r="DHU1045" s="929"/>
      <c r="DHV1045" s="930"/>
      <c r="DHW1045" s="148"/>
      <c r="DHX1045" s="931"/>
      <c r="DHY1045" s="932"/>
      <c r="DHZ1045" s="933"/>
      <c r="DIA1045" s="933"/>
      <c r="DIB1045" s="134"/>
      <c r="DIC1045" s="929"/>
      <c r="DID1045" s="930"/>
      <c r="DIE1045" s="148"/>
      <c r="DIF1045" s="931"/>
      <c r="DIG1045" s="932"/>
      <c r="DIH1045" s="933"/>
      <c r="DII1045" s="933"/>
      <c r="DIJ1045" s="134"/>
      <c r="DIK1045" s="929"/>
      <c r="DIL1045" s="930"/>
      <c r="DIM1045" s="148"/>
      <c r="DIN1045" s="931"/>
      <c r="DIO1045" s="932"/>
      <c r="DIP1045" s="933"/>
      <c r="DIQ1045" s="933"/>
      <c r="DIR1045" s="134"/>
      <c r="DIS1045" s="929"/>
      <c r="DIT1045" s="930"/>
      <c r="DIU1045" s="148"/>
      <c r="DIV1045" s="931"/>
      <c r="DIW1045" s="932"/>
      <c r="DIX1045" s="933"/>
      <c r="DIY1045" s="933"/>
      <c r="DIZ1045" s="134"/>
      <c r="DJA1045" s="929"/>
      <c r="DJB1045" s="930"/>
      <c r="DJC1045" s="148"/>
      <c r="DJD1045" s="931"/>
      <c r="DJE1045" s="932"/>
      <c r="DJF1045" s="933"/>
      <c r="DJG1045" s="933"/>
      <c r="DJH1045" s="134"/>
      <c r="DJI1045" s="929"/>
      <c r="DJJ1045" s="930"/>
      <c r="DJK1045" s="148"/>
      <c r="DJL1045" s="931"/>
      <c r="DJM1045" s="932"/>
      <c r="DJN1045" s="933"/>
      <c r="DJO1045" s="933"/>
      <c r="DJP1045" s="134"/>
      <c r="DJQ1045" s="929"/>
      <c r="DJR1045" s="930"/>
      <c r="DJS1045" s="148"/>
      <c r="DJT1045" s="931"/>
      <c r="DJU1045" s="932"/>
      <c r="DJV1045" s="933"/>
      <c r="DJW1045" s="933"/>
      <c r="DJX1045" s="134"/>
      <c r="DJY1045" s="929"/>
      <c r="DJZ1045" s="930"/>
      <c r="DKA1045" s="148"/>
      <c r="DKB1045" s="931"/>
      <c r="DKC1045" s="932"/>
      <c r="DKD1045" s="933"/>
      <c r="DKE1045" s="933"/>
      <c r="DKF1045" s="134"/>
      <c r="DKG1045" s="929"/>
      <c r="DKH1045" s="930"/>
      <c r="DKI1045" s="148"/>
      <c r="DKJ1045" s="931"/>
      <c r="DKK1045" s="932"/>
      <c r="DKL1045" s="933"/>
      <c r="DKM1045" s="933"/>
      <c r="DKN1045" s="134"/>
      <c r="DKO1045" s="929"/>
      <c r="DKP1045" s="930"/>
      <c r="DKQ1045" s="148"/>
      <c r="DKR1045" s="931"/>
      <c r="DKS1045" s="932"/>
      <c r="DKT1045" s="933"/>
      <c r="DKU1045" s="933"/>
      <c r="DKV1045" s="134"/>
      <c r="DKW1045" s="929"/>
      <c r="DKX1045" s="930"/>
      <c r="DKY1045" s="148"/>
      <c r="DKZ1045" s="931"/>
      <c r="DLA1045" s="932"/>
      <c r="DLB1045" s="933"/>
      <c r="DLC1045" s="933"/>
      <c r="DLD1045" s="134"/>
      <c r="DLE1045" s="929"/>
      <c r="DLF1045" s="930"/>
      <c r="DLG1045" s="148"/>
      <c r="DLH1045" s="931"/>
      <c r="DLI1045" s="932"/>
      <c r="DLJ1045" s="933"/>
      <c r="DLK1045" s="933"/>
      <c r="DLL1045" s="134"/>
      <c r="DLM1045" s="929"/>
      <c r="DLN1045" s="930"/>
      <c r="DLO1045" s="148"/>
      <c r="DLP1045" s="931"/>
      <c r="DLQ1045" s="932"/>
      <c r="DLR1045" s="933"/>
      <c r="DLS1045" s="933"/>
      <c r="DLT1045" s="134"/>
      <c r="DLU1045" s="929"/>
      <c r="DLV1045" s="930"/>
      <c r="DLW1045" s="148"/>
      <c r="DLX1045" s="931"/>
      <c r="DLY1045" s="932"/>
      <c r="DLZ1045" s="933"/>
      <c r="DMA1045" s="933"/>
      <c r="DMB1045" s="134"/>
      <c r="DMC1045" s="929"/>
      <c r="DMD1045" s="930"/>
      <c r="DME1045" s="148"/>
      <c r="DMF1045" s="931"/>
      <c r="DMG1045" s="932"/>
      <c r="DMH1045" s="933"/>
      <c r="DMI1045" s="933"/>
      <c r="DMJ1045" s="134"/>
      <c r="DMK1045" s="929"/>
      <c r="DML1045" s="930"/>
      <c r="DMM1045" s="148"/>
      <c r="DMN1045" s="931"/>
      <c r="DMO1045" s="932"/>
      <c r="DMP1045" s="933"/>
      <c r="DMQ1045" s="933"/>
      <c r="DMR1045" s="134"/>
      <c r="DMS1045" s="929"/>
      <c r="DMT1045" s="930"/>
      <c r="DMU1045" s="148"/>
      <c r="DMV1045" s="931"/>
      <c r="DMW1045" s="932"/>
      <c r="DMX1045" s="933"/>
      <c r="DMY1045" s="933"/>
      <c r="DMZ1045" s="134"/>
      <c r="DNA1045" s="929"/>
      <c r="DNB1045" s="930"/>
      <c r="DNC1045" s="148"/>
      <c r="DND1045" s="931"/>
      <c r="DNE1045" s="932"/>
      <c r="DNF1045" s="933"/>
      <c r="DNG1045" s="933"/>
      <c r="DNH1045" s="134"/>
      <c r="DNI1045" s="929"/>
      <c r="DNJ1045" s="930"/>
      <c r="DNK1045" s="148"/>
      <c r="DNL1045" s="931"/>
      <c r="DNM1045" s="932"/>
      <c r="DNN1045" s="933"/>
      <c r="DNO1045" s="933"/>
      <c r="DNP1045" s="134"/>
      <c r="DNQ1045" s="929"/>
      <c r="DNR1045" s="930"/>
      <c r="DNS1045" s="148"/>
      <c r="DNT1045" s="931"/>
      <c r="DNU1045" s="932"/>
      <c r="DNV1045" s="933"/>
      <c r="DNW1045" s="933"/>
      <c r="DNX1045" s="134"/>
      <c r="DNY1045" s="929"/>
      <c r="DNZ1045" s="930"/>
      <c r="DOA1045" s="148"/>
      <c r="DOB1045" s="931"/>
      <c r="DOC1045" s="932"/>
      <c r="DOD1045" s="933"/>
      <c r="DOE1045" s="933"/>
      <c r="DOF1045" s="134"/>
      <c r="DOG1045" s="929"/>
      <c r="DOH1045" s="930"/>
      <c r="DOI1045" s="148"/>
      <c r="DOJ1045" s="931"/>
      <c r="DOK1045" s="932"/>
      <c r="DOL1045" s="933"/>
      <c r="DOM1045" s="933"/>
      <c r="DON1045" s="134"/>
      <c r="DOO1045" s="929"/>
      <c r="DOP1045" s="930"/>
      <c r="DOQ1045" s="148"/>
      <c r="DOR1045" s="931"/>
      <c r="DOS1045" s="932"/>
      <c r="DOT1045" s="933"/>
      <c r="DOU1045" s="933"/>
      <c r="DOV1045" s="134"/>
      <c r="DOW1045" s="929"/>
      <c r="DOX1045" s="930"/>
      <c r="DOY1045" s="148"/>
      <c r="DOZ1045" s="931"/>
      <c r="DPA1045" s="932"/>
      <c r="DPB1045" s="933"/>
      <c r="DPC1045" s="933"/>
      <c r="DPD1045" s="134"/>
      <c r="DPE1045" s="929"/>
      <c r="DPF1045" s="930"/>
      <c r="DPG1045" s="148"/>
      <c r="DPH1045" s="931"/>
      <c r="DPI1045" s="932"/>
      <c r="DPJ1045" s="933"/>
      <c r="DPK1045" s="933"/>
      <c r="DPL1045" s="134"/>
      <c r="DPM1045" s="929"/>
      <c r="DPN1045" s="930"/>
      <c r="DPO1045" s="148"/>
      <c r="DPP1045" s="931"/>
      <c r="DPQ1045" s="932"/>
      <c r="DPR1045" s="933"/>
      <c r="DPS1045" s="933"/>
      <c r="DPT1045" s="134"/>
      <c r="DPU1045" s="929"/>
      <c r="DPV1045" s="930"/>
      <c r="DPW1045" s="148"/>
      <c r="DPX1045" s="931"/>
      <c r="DPY1045" s="932"/>
      <c r="DPZ1045" s="933"/>
      <c r="DQA1045" s="933"/>
      <c r="DQB1045" s="134"/>
      <c r="DQC1045" s="929"/>
      <c r="DQD1045" s="930"/>
      <c r="DQE1045" s="148"/>
      <c r="DQF1045" s="931"/>
      <c r="DQG1045" s="932"/>
      <c r="DQH1045" s="933"/>
      <c r="DQI1045" s="933"/>
      <c r="DQJ1045" s="134"/>
      <c r="DQK1045" s="929"/>
      <c r="DQL1045" s="930"/>
      <c r="DQM1045" s="148"/>
      <c r="DQN1045" s="931"/>
      <c r="DQO1045" s="932"/>
      <c r="DQP1045" s="933"/>
      <c r="DQQ1045" s="933"/>
      <c r="DQR1045" s="134"/>
      <c r="DQS1045" s="929"/>
      <c r="DQT1045" s="930"/>
      <c r="DQU1045" s="148"/>
      <c r="DQV1045" s="931"/>
      <c r="DQW1045" s="932"/>
      <c r="DQX1045" s="933"/>
      <c r="DQY1045" s="933"/>
      <c r="DQZ1045" s="134"/>
      <c r="DRA1045" s="929"/>
      <c r="DRB1045" s="930"/>
      <c r="DRC1045" s="148"/>
      <c r="DRD1045" s="931"/>
      <c r="DRE1045" s="932"/>
      <c r="DRF1045" s="933"/>
      <c r="DRG1045" s="933"/>
      <c r="DRH1045" s="134"/>
      <c r="DRI1045" s="929"/>
      <c r="DRJ1045" s="930"/>
      <c r="DRK1045" s="148"/>
      <c r="DRL1045" s="931"/>
      <c r="DRM1045" s="932"/>
      <c r="DRN1045" s="933"/>
      <c r="DRO1045" s="933"/>
      <c r="DRP1045" s="134"/>
      <c r="DRQ1045" s="929"/>
      <c r="DRR1045" s="930"/>
      <c r="DRS1045" s="148"/>
      <c r="DRT1045" s="931"/>
      <c r="DRU1045" s="932"/>
      <c r="DRV1045" s="933"/>
      <c r="DRW1045" s="933"/>
      <c r="DRX1045" s="134"/>
      <c r="DRY1045" s="929"/>
      <c r="DRZ1045" s="930"/>
      <c r="DSA1045" s="148"/>
      <c r="DSB1045" s="931"/>
      <c r="DSC1045" s="932"/>
      <c r="DSD1045" s="933"/>
      <c r="DSE1045" s="933"/>
      <c r="DSF1045" s="134"/>
      <c r="DSG1045" s="929"/>
      <c r="DSH1045" s="930"/>
      <c r="DSI1045" s="148"/>
      <c r="DSJ1045" s="931"/>
      <c r="DSK1045" s="932"/>
      <c r="DSL1045" s="933"/>
      <c r="DSM1045" s="933"/>
      <c r="DSN1045" s="134"/>
      <c r="DSO1045" s="929"/>
      <c r="DSP1045" s="930"/>
      <c r="DSQ1045" s="148"/>
      <c r="DSR1045" s="931"/>
      <c r="DSS1045" s="932"/>
      <c r="DST1045" s="933"/>
      <c r="DSU1045" s="933"/>
      <c r="DSV1045" s="134"/>
      <c r="DSW1045" s="929"/>
      <c r="DSX1045" s="930"/>
      <c r="DSY1045" s="148"/>
      <c r="DSZ1045" s="931"/>
      <c r="DTA1045" s="932"/>
      <c r="DTB1045" s="933"/>
      <c r="DTC1045" s="933"/>
      <c r="DTD1045" s="134"/>
      <c r="DTE1045" s="929"/>
      <c r="DTF1045" s="930"/>
      <c r="DTG1045" s="148"/>
      <c r="DTH1045" s="931"/>
      <c r="DTI1045" s="932"/>
      <c r="DTJ1045" s="933"/>
      <c r="DTK1045" s="933"/>
      <c r="DTL1045" s="134"/>
      <c r="DTM1045" s="929"/>
      <c r="DTN1045" s="930"/>
      <c r="DTO1045" s="148"/>
      <c r="DTP1045" s="931"/>
      <c r="DTQ1045" s="932"/>
      <c r="DTR1045" s="933"/>
      <c r="DTS1045" s="933"/>
      <c r="DTT1045" s="134"/>
      <c r="DTU1045" s="929"/>
      <c r="DTV1045" s="930"/>
      <c r="DTW1045" s="148"/>
      <c r="DTX1045" s="931"/>
      <c r="DTY1045" s="932"/>
      <c r="DTZ1045" s="933"/>
      <c r="DUA1045" s="933"/>
      <c r="DUB1045" s="134"/>
      <c r="DUC1045" s="929"/>
      <c r="DUD1045" s="930"/>
      <c r="DUE1045" s="148"/>
      <c r="DUF1045" s="931"/>
      <c r="DUG1045" s="932"/>
      <c r="DUH1045" s="933"/>
      <c r="DUI1045" s="933"/>
      <c r="DUJ1045" s="134"/>
      <c r="DUK1045" s="929"/>
      <c r="DUL1045" s="930"/>
      <c r="DUM1045" s="148"/>
      <c r="DUN1045" s="931"/>
      <c r="DUO1045" s="932"/>
      <c r="DUP1045" s="933"/>
      <c r="DUQ1045" s="933"/>
      <c r="DUR1045" s="134"/>
      <c r="DUS1045" s="929"/>
      <c r="DUT1045" s="930"/>
      <c r="DUU1045" s="148"/>
      <c r="DUV1045" s="931"/>
      <c r="DUW1045" s="932"/>
      <c r="DUX1045" s="933"/>
      <c r="DUY1045" s="933"/>
      <c r="DUZ1045" s="134"/>
      <c r="DVA1045" s="929"/>
      <c r="DVB1045" s="930"/>
      <c r="DVC1045" s="148"/>
      <c r="DVD1045" s="931"/>
      <c r="DVE1045" s="932"/>
      <c r="DVF1045" s="933"/>
      <c r="DVG1045" s="933"/>
      <c r="DVH1045" s="134"/>
      <c r="DVI1045" s="929"/>
      <c r="DVJ1045" s="930"/>
      <c r="DVK1045" s="148"/>
      <c r="DVL1045" s="931"/>
      <c r="DVM1045" s="932"/>
      <c r="DVN1045" s="933"/>
      <c r="DVO1045" s="933"/>
      <c r="DVP1045" s="134"/>
      <c r="DVQ1045" s="929"/>
      <c r="DVR1045" s="930"/>
      <c r="DVS1045" s="148"/>
      <c r="DVT1045" s="931"/>
      <c r="DVU1045" s="932"/>
      <c r="DVV1045" s="933"/>
      <c r="DVW1045" s="933"/>
      <c r="DVX1045" s="134"/>
      <c r="DVY1045" s="929"/>
      <c r="DVZ1045" s="930"/>
      <c r="DWA1045" s="148"/>
      <c r="DWB1045" s="931"/>
      <c r="DWC1045" s="932"/>
      <c r="DWD1045" s="933"/>
      <c r="DWE1045" s="933"/>
      <c r="DWF1045" s="134"/>
      <c r="DWG1045" s="929"/>
      <c r="DWH1045" s="930"/>
      <c r="DWI1045" s="148"/>
      <c r="DWJ1045" s="931"/>
      <c r="DWK1045" s="932"/>
      <c r="DWL1045" s="933"/>
      <c r="DWM1045" s="933"/>
      <c r="DWN1045" s="134"/>
      <c r="DWO1045" s="929"/>
      <c r="DWP1045" s="930"/>
      <c r="DWQ1045" s="148"/>
      <c r="DWR1045" s="931"/>
      <c r="DWS1045" s="932"/>
      <c r="DWT1045" s="933"/>
      <c r="DWU1045" s="933"/>
      <c r="DWV1045" s="134"/>
      <c r="DWW1045" s="929"/>
      <c r="DWX1045" s="930"/>
      <c r="DWY1045" s="148"/>
      <c r="DWZ1045" s="931"/>
      <c r="DXA1045" s="932"/>
      <c r="DXB1045" s="933"/>
      <c r="DXC1045" s="933"/>
      <c r="DXD1045" s="134"/>
      <c r="DXE1045" s="929"/>
      <c r="DXF1045" s="930"/>
      <c r="DXG1045" s="148"/>
      <c r="DXH1045" s="931"/>
      <c r="DXI1045" s="932"/>
      <c r="DXJ1045" s="933"/>
      <c r="DXK1045" s="933"/>
      <c r="DXL1045" s="134"/>
      <c r="DXM1045" s="929"/>
      <c r="DXN1045" s="930"/>
      <c r="DXO1045" s="148"/>
      <c r="DXP1045" s="931"/>
      <c r="DXQ1045" s="932"/>
      <c r="DXR1045" s="933"/>
      <c r="DXS1045" s="933"/>
      <c r="DXT1045" s="134"/>
      <c r="DXU1045" s="929"/>
      <c r="DXV1045" s="930"/>
      <c r="DXW1045" s="148"/>
      <c r="DXX1045" s="931"/>
      <c r="DXY1045" s="932"/>
      <c r="DXZ1045" s="933"/>
      <c r="DYA1045" s="933"/>
      <c r="DYB1045" s="134"/>
      <c r="DYC1045" s="929"/>
      <c r="DYD1045" s="930"/>
      <c r="DYE1045" s="148"/>
      <c r="DYF1045" s="931"/>
      <c r="DYG1045" s="932"/>
      <c r="DYH1045" s="933"/>
      <c r="DYI1045" s="933"/>
      <c r="DYJ1045" s="134"/>
      <c r="DYK1045" s="929"/>
      <c r="DYL1045" s="930"/>
      <c r="DYM1045" s="148"/>
      <c r="DYN1045" s="931"/>
      <c r="DYO1045" s="932"/>
      <c r="DYP1045" s="933"/>
      <c r="DYQ1045" s="933"/>
      <c r="DYR1045" s="134"/>
      <c r="DYS1045" s="929"/>
      <c r="DYT1045" s="930"/>
      <c r="DYU1045" s="148"/>
      <c r="DYV1045" s="931"/>
      <c r="DYW1045" s="932"/>
      <c r="DYX1045" s="933"/>
      <c r="DYY1045" s="933"/>
      <c r="DYZ1045" s="134"/>
      <c r="DZA1045" s="929"/>
      <c r="DZB1045" s="930"/>
      <c r="DZC1045" s="148"/>
      <c r="DZD1045" s="931"/>
      <c r="DZE1045" s="932"/>
      <c r="DZF1045" s="933"/>
      <c r="DZG1045" s="933"/>
      <c r="DZH1045" s="134"/>
      <c r="DZI1045" s="929"/>
      <c r="DZJ1045" s="930"/>
      <c r="DZK1045" s="148"/>
      <c r="DZL1045" s="931"/>
      <c r="DZM1045" s="932"/>
      <c r="DZN1045" s="933"/>
      <c r="DZO1045" s="933"/>
      <c r="DZP1045" s="134"/>
      <c r="DZQ1045" s="929"/>
      <c r="DZR1045" s="930"/>
      <c r="DZS1045" s="148"/>
      <c r="DZT1045" s="931"/>
      <c r="DZU1045" s="932"/>
      <c r="DZV1045" s="933"/>
      <c r="DZW1045" s="933"/>
      <c r="DZX1045" s="134"/>
      <c r="DZY1045" s="929"/>
      <c r="DZZ1045" s="930"/>
      <c r="EAA1045" s="148"/>
      <c r="EAB1045" s="931"/>
      <c r="EAC1045" s="932"/>
      <c r="EAD1045" s="933"/>
      <c r="EAE1045" s="933"/>
      <c r="EAF1045" s="134"/>
      <c r="EAG1045" s="929"/>
      <c r="EAH1045" s="930"/>
      <c r="EAI1045" s="148"/>
      <c r="EAJ1045" s="931"/>
      <c r="EAK1045" s="932"/>
      <c r="EAL1045" s="933"/>
      <c r="EAM1045" s="933"/>
      <c r="EAN1045" s="134"/>
      <c r="EAO1045" s="929"/>
      <c r="EAP1045" s="930"/>
      <c r="EAQ1045" s="148"/>
      <c r="EAR1045" s="931"/>
      <c r="EAS1045" s="932"/>
      <c r="EAT1045" s="933"/>
      <c r="EAU1045" s="933"/>
      <c r="EAV1045" s="134"/>
      <c r="EAW1045" s="929"/>
      <c r="EAX1045" s="930"/>
      <c r="EAY1045" s="148"/>
      <c r="EAZ1045" s="931"/>
      <c r="EBA1045" s="932"/>
      <c r="EBB1045" s="933"/>
      <c r="EBC1045" s="933"/>
      <c r="EBD1045" s="134"/>
      <c r="EBE1045" s="929"/>
      <c r="EBF1045" s="930"/>
      <c r="EBG1045" s="148"/>
      <c r="EBH1045" s="931"/>
      <c r="EBI1045" s="932"/>
      <c r="EBJ1045" s="933"/>
      <c r="EBK1045" s="933"/>
      <c r="EBL1045" s="134"/>
      <c r="EBM1045" s="929"/>
      <c r="EBN1045" s="930"/>
      <c r="EBO1045" s="148"/>
      <c r="EBP1045" s="931"/>
      <c r="EBQ1045" s="932"/>
      <c r="EBR1045" s="933"/>
      <c r="EBS1045" s="933"/>
      <c r="EBT1045" s="134"/>
      <c r="EBU1045" s="929"/>
      <c r="EBV1045" s="930"/>
      <c r="EBW1045" s="148"/>
      <c r="EBX1045" s="931"/>
      <c r="EBY1045" s="932"/>
      <c r="EBZ1045" s="933"/>
      <c r="ECA1045" s="933"/>
      <c r="ECB1045" s="134"/>
      <c r="ECC1045" s="929"/>
      <c r="ECD1045" s="930"/>
      <c r="ECE1045" s="148"/>
      <c r="ECF1045" s="931"/>
      <c r="ECG1045" s="932"/>
      <c r="ECH1045" s="933"/>
      <c r="ECI1045" s="933"/>
      <c r="ECJ1045" s="134"/>
      <c r="ECK1045" s="929"/>
      <c r="ECL1045" s="930"/>
      <c r="ECM1045" s="148"/>
      <c r="ECN1045" s="931"/>
      <c r="ECO1045" s="932"/>
      <c r="ECP1045" s="933"/>
      <c r="ECQ1045" s="933"/>
      <c r="ECR1045" s="134"/>
      <c r="ECS1045" s="929"/>
      <c r="ECT1045" s="930"/>
      <c r="ECU1045" s="148"/>
      <c r="ECV1045" s="931"/>
      <c r="ECW1045" s="932"/>
      <c r="ECX1045" s="933"/>
      <c r="ECY1045" s="933"/>
      <c r="ECZ1045" s="134"/>
      <c r="EDA1045" s="929"/>
      <c r="EDB1045" s="930"/>
      <c r="EDC1045" s="148"/>
      <c r="EDD1045" s="931"/>
      <c r="EDE1045" s="932"/>
      <c r="EDF1045" s="933"/>
      <c r="EDG1045" s="933"/>
      <c r="EDH1045" s="134"/>
      <c r="EDI1045" s="929"/>
      <c r="EDJ1045" s="930"/>
      <c r="EDK1045" s="148"/>
      <c r="EDL1045" s="931"/>
      <c r="EDM1045" s="932"/>
      <c r="EDN1045" s="933"/>
      <c r="EDO1045" s="933"/>
      <c r="EDP1045" s="134"/>
      <c r="EDQ1045" s="929"/>
      <c r="EDR1045" s="930"/>
      <c r="EDS1045" s="148"/>
      <c r="EDT1045" s="931"/>
      <c r="EDU1045" s="932"/>
      <c r="EDV1045" s="933"/>
      <c r="EDW1045" s="933"/>
      <c r="EDX1045" s="134"/>
      <c r="EDY1045" s="929"/>
      <c r="EDZ1045" s="930"/>
      <c r="EEA1045" s="148"/>
      <c r="EEB1045" s="931"/>
      <c r="EEC1045" s="932"/>
      <c r="EED1045" s="933"/>
      <c r="EEE1045" s="933"/>
      <c r="EEF1045" s="134"/>
      <c r="EEG1045" s="929"/>
      <c r="EEH1045" s="930"/>
      <c r="EEI1045" s="148"/>
      <c r="EEJ1045" s="931"/>
      <c r="EEK1045" s="932"/>
      <c r="EEL1045" s="933"/>
      <c r="EEM1045" s="933"/>
      <c r="EEN1045" s="134"/>
      <c r="EEO1045" s="929"/>
      <c r="EEP1045" s="930"/>
      <c r="EEQ1045" s="148"/>
      <c r="EER1045" s="931"/>
      <c r="EES1045" s="932"/>
      <c r="EET1045" s="933"/>
      <c r="EEU1045" s="933"/>
      <c r="EEV1045" s="134"/>
      <c r="EEW1045" s="929"/>
      <c r="EEX1045" s="930"/>
      <c r="EEY1045" s="148"/>
      <c r="EEZ1045" s="931"/>
      <c r="EFA1045" s="932"/>
      <c r="EFB1045" s="933"/>
      <c r="EFC1045" s="933"/>
      <c r="EFD1045" s="134"/>
      <c r="EFE1045" s="929"/>
      <c r="EFF1045" s="930"/>
      <c r="EFG1045" s="148"/>
      <c r="EFH1045" s="931"/>
      <c r="EFI1045" s="932"/>
      <c r="EFJ1045" s="933"/>
      <c r="EFK1045" s="933"/>
      <c r="EFL1045" s="134"/>
      <c r="EFM1045" s="929"/>
      <c r="EFN1045" s="930"/>
      <c r="EFO1045" s="148"/>
      <c r="EFP1045" s="931"/>
      <c r="EFQ1045" s="932"/>
      <c r="EFR1045" s="933"/>
      <c r="EFS1045" s="933"/>
      <c r="EFT1045" s="134"/>
      <c r="EFU1045" s="929"/>
      <c r="EFV1045" s="930"/>
      <c r="EFW1045" s="148"/>
      <c r="EFX1045" s="931"/>
      <c r="EFY1045" s="932"/>
      <c r="EFZ1045" s="933"/>
      <c r="EGA1045" s="933"/>
      <c r="EGB1045" s="134"/>
      <c r="EGC1045" s="929"/>
      <c r="EGD1045" s="930"/>
      <c r="EGE1045" s="148"/>
      <c r="EGF1045" s="931"/>
      <c r="EGG1045" s="932"/>
      <c r="EGH1045" s="933"/>
      <c r="EGI1045" s="933"/>
      <c r="EGJ1045" s="134"/>
      <c r="EGK1045" s="929"/>
      <c r="EGL1045" s="930"/>
      <c r="EGM1045" s="148"/>
      <c r="EGN1045" s="931"/>
      <c r="EGO1045" s="932"/>
      <c r="EGP1045" s="933"/>
      <c r="EGQ1045" s="933"/>
      <c r="EGR1045" s="134"/>
      <c r="EGS1045" s="929"/>
      <c r="EGT1045" s="930"/>
      <c r="EGU1045" s="148"/>
      <c r="EGV1045" s="931"/>
      <c r="EGW1045" s="932"/>
      <c r="EGX1045" s="933"/>
      <c r="EGY1045" s="933"/>
      <c r="EGZ1045" s="134"/>
      <c r="EHA1045" s="929"/>
      <c r="EHB1045" s="930"/>
      <c r="EHC1045" s="148"/>
      <c r="EHD1045" s="931"/>
      <c r="EHE1045" s="932"/>
      <c r="EHF1045" s="933"/>
      <c r="EHG1045" s="933"/>
      <c r="EHH1045" s="134"/>
      <c r="EHI1045" s="929"/>
      <c r="EHJ1045" s="930"/>
      <c r="EHK1045" s="148"/>
      <c r="EHL1045" s="931"/>
      <c r="EHM1045" s="932"/>
      <c r="EHN1045" s="933"/>
      <c r="EHO1045" s="933"/>
      <c r="EHP1045" s="134"/>
      <c r="EHQ1045" s="929"/>
      <c r="EHR1045" s="930"/>
      <c r="EHS1045" s="148"/>
      <c r="EHT1045" s="931"/>
      <c r="EHU1045" s="932"/>
      <c r="EHV1045" s="933"/>
      <c r="EHW1045" s="933"/>
      <c r="EHX1045" s="134"/>
      <c r="EHY1045" s="929"/>
      <c r="EHZ1045" s="930"/>
      <c r="EIA1045" s="148"/>
      <c r="EIB1045" s="931"/>
      <c r="EIC1045" s="932"/>
      <c r="EID1045" s="933"/>
      <c r="EIE1045" s="933"/>
      <c r="EIF1045" s="134"/>
      <c r="EIG1045" s="929"/>
      <c r="EIH1045" s="930"/>
      <c r="EII1045" s="148"/>
      <c r="EIJ1045" s="931"/>
      <c r="EIK1045" s="932"/>
      <c r="EIL1045" s="933"/>
      <c r="EIM1045" s="933"/>
      <c r="EIN1045" s="134"/>
      <c r="EIO1045" s="929"/>
      <c r="EIP1045" s="930"/>
      <c r="EIQ1045" s="148"/>
      <c r="EIR1045" s="931"/>
      <c r="EIS1045" s="932"/>
      <c r="EIT1045" s="933"/>
      <c r="EIU1045" s="933"/>
      <c r="EIV1045" s="134"/>
      <c r="EIW1045" s="929"/>
      <c r="EIX1045" s="930"/>
      <c r="EIY1045" s="148"/>
      <c r="EIZ1045" s="931"/>
      <c r="EJA1045" s="932"/>
      <c r="EJB1045" s="933"/>
      <c r="EJC1045" s="933"/>
      <c r="EJD1045" s="134"/>
      <c r="EJE1045" s="929"/>
      <c r="EJF1045" s="930"/>
      <c r="EJG1045" s="148"/>
      <c r="EJH1045" s="931"/>
      <c r="EJI1045" s="932"/>
      <c r="EJJ1045" s="933"/>
      <c r="EJK1045" s="933"/>
      <c r="EJL1045" s="134"/>
      <c r="EJM1045" s="929"/>
      <c r="EJN1045" s="930"/>
      <c r="EJO1045" s="148"/>
      <c r="EJP1045" s="931"/>
      <c r="EJQ1045" s="932"/>
      <c r="EJR1045" s="933"/>
      <c r="EJS1045" s="933"/>
      <c r="EJT1045" s="134"/>
      <c r="EJU1045" s="929"/>
      <c r="EJV1045" s="930"/>
      <c r="EJW1045" s="148"/>
      <c r="EJX1045" s="931"/>
      <c r="EJY1045" s="932"/>
      <c r="EJZ1045" s="933"/>
      <c r="EKA1045" s="933"/>
      <c r="EKB1045" s="134"/>
      <c r="EKC1045" s="929"/>
      <c r="EKD1045" s="930"/>
      <c r="EKE1045" s="148"/>
      <c r="EKF1045" s="931"/>
      <c r="EKG1045" s="932"/>
      <c r="EKH1045" s="933"/>
      <c r="EKI1045" s="933"/>
      <c r="EKJ1045" s="134"/>
      <c r="EKK1045" s="929"/>
      <c r="EKL1045" s="930"/>
      <c r="EKM1045" s="148"/>
      <c r="EKN1045" s="931"/>
      <c r="EKO1045" s="932"/>
      <c r="EKP1045" s="933"/>
      <c r="EKQ1045" s="933"/>
      <c r="EKR1045" s="134"/>
      <c r="EKS1045" s="929"/>
      <c r="EKT1045" s="930"/>
      <c r="EKU1045" s="148"/>
      <c r="EKV1045" s="931"/>
      <c r="EKW1045" s="932"/>
      <c r="EKX1045" s="933"/>
      <c r="EKY1045" s="933"/>
      <c r="EKZ1045" s="134"/>
      <c r="ELA1045" s="929"/>
      <c r="ELB1045" s="930"/>
      <c r="ELC1045" s="148"/>
      <c r="ELD1045" s="931"/>
      <c r="ELE1045" s="932"/>
      <c r="ELF1045" s="933"/>
      <c r="ELG1045" s="933"/>
      <c r="ELH1045" s="134"/>
      <c r="ELI1045" s="929"/>
      <c r="ELJ1045" s="930"/>
      <c r="ELK1045" s="148"/>
      <c r="ELL1045" s="931"/>
      <c r="ELM1045" s="932"/>
      <c r="ELN1045" s="933"/>
      <c r="ELO1045" s="933"/>
      <c r="ELP1045" s="134"/>
      <c r="ELQ1045" s="929"/>
      <c r="ELR1045" s="930"/>
      <c r="ELS1045" s="148"/>
      <c r="ELT1045" s="931"/>
      <c r="ELU1045" s="932"/>
      <c r="ELV1045" s="933"/>
      <c r="ELW1045" s="933"/>
      <c r="ELX1045" s="134"/>
      <c r="ELY1045" s="929"/>
      <c r="ELZ1045" s="930"/>
      <c r="EMA1045" s="148"/>
      <c r="EMB1045" s="931"/>
      <c r="EMC1045" s="932"/>
      <c r="EMD1045" s="933"/>
      <c r="EME1045" s="933"/>
      <c r="EMF1045" s="134"/>
      <c r="EMG1045" s="929"/>
      <c r="EMH1045" s="930"/>
      <c r="EMI1045" s="148"/>
      <c r="EMJ1045" s="931"/>
      <c r="EMK1045" s="932"/>
      <c r="EML1045" s="933"/>
      <c r="EMM1045" s="933"/>
      <c r="EMN1045" s="134"/>
      <c r="EMO1045" s="929"/>
      <c r="EMP1045" s="930"/>
      <c r="EMQ1045" s="148"/>
      <c r="EMR1045" s="931"/>
      <c r="EMS1045" s="932"/>
      <c r="EMT1045" s="933"/>
      <c r="EMU1045" s="933"/>
      <c r="EMV1045" s="134"/>
      <c r="EMW1045" s="929"/>
      <c r="EMX1045" s="930"/>
      <c r="EMY1045" s="148"/>
      <c r="EMZ1045" s="931"/>
      <c r="ENA1045" s="932"/>
      <c r="ENB1045" s="933"/>
      <c r="ENC1045" s="933"/>
      <c r="END1045" s="134"/>
      <c r="ENE1045" s="929"/>
      <c r="ENF1045" s="930"/>
      <c r="ENG1045" s="148"/>
      <c r="ENH1045" s="931"/>
      <c r="ENI1045" s="932"/>
      <c r="ENJ1045" s="933"/>
      <c r="ENK1045" s="933"/>
      <c r="ENL1045" s="134"/>
      <c r="ENM1045" s="929"/>
      <c r="ENN1045" s="930"/>
      <c r="ENO1045" s="148"/>
      <c r="ENP1045" s="931"/>
      <c r="ENQ1045" s="932"/>
      <c r="ENR1045" s="933"/>
      <c r="ENS1045" s="933"/>
      <c r="ENT1045" s="134"/>
      <c r="ENU1045" s="929"/>
      <c r="ENV1045" s="930"/>
      <c r="ENW1045" s="148"/>
      <c r="ENX1045" s="931"/>
      <c r="ENY1045" s="932"/>
      <c r="ENZ1045" s="933"/>
      <c r="EOA1045" s="933"/>
      <c r="EOB1045" s="134"/>
      <c r="EOC1045" s="929"/>
      <c r="EOD1045" s="930"/>
      <c r="EOE1045" s="148"/>
      <c r="EOF1045" s="931"/>
      <c r="EOG1045" s="932"/>
      <c r="EOH1045" s="933"/>
      <c r="EOI1045" s="933"/>
      <c r="EOJ1045" s="134"/>
      <c r="EOK1045" s="929"/>
      <c r="EOL1045" s="930"/>
      <c r="EOM1045" s="148"/>
      <c r="EON1045" s="931"/>
      <c r="EOO1045" s="932"/>
      <c r="EOP1045" s="933"/>
      <c r="EOQ1045" s="933"/>
      <c r="EOR1045" s="134"/>
      <c r="EOS1045" s="929"/>
      <c r="EOT1045" s="930"/>
      <c r="EOU1045" s="148"/>
      <c r="EOV1045" s="931"/>
      <c r="EOW1045" s="932"/>
      <c r="EOX1045" s="933"/>
      <c r="EOY1045" s="933"/>
      <c r="EOZ1045" s="134"/>
      <c r="EPA1045" s="929"/>
      <c r="EPB1045" s="930"/>
      <c r="EPC1045" s="148"/>
      <c r="EPD1045" s="931"/>
      <c r="EPE1045" s="932"/>
      <c r="EPF1045" s="933"/>
      <c r="EPG1045" s="933"/>
      <c r="EPH1045" s="134"/>
      <c r="EPI1045" s="929"/>
      <c r="EPJ1045" s="930"/>
      <c r="EPK1045" s="148"/>
      <c r="EPL1045" s="931"/>
      <c r="EPM1045" s="932"/>
      <c r="EPN1045" s="933"/>
      <c r="EPO1045" s="933"/>
      <c r="EPP1045" s="134"/>
      <c r="EPQ1045" s="929"/>
      <c r="EPR1045" s="930"/>
      <c r="EPS1045" s="148"/>
      <c r="EPT1045" s="931"/>
      <c r="EPU1045" s="932"/>
      <c r="EPV1045" s="933"/>
      <c r="EPW1045" s="933"/>
      <c r="EPX1045" s="134"/>
      <c r="EPY1045" s="929"/>
      <c r="EPZ1045" s="930"/>
      <c r="EQA1045" s="148"/>
      <c r="EQB1045" s="931"/>
      <c r="EQC1045" s="932"/>
      <c r="EQD1045" s="933"/>
      <c r="EQE1045" s="933"/>
      <c r="EQF1045" s="134"/>
      <c r="EQG1045" s="929"/>
      <c r="EQH1045" s="930"/>
      <c r="EQI1045" s="148"/>
      <c r="EQJ1045" s="931"/>
      <c r="EQK1045" s="932"/>
      <c r="EQL1045" s="933"/>
      <c r="EQM1045" s="933"/>
      <c r="EQN1045" s="134"/>
      <c r="EQO1045" s="929"/>
      <c r="EQP1045" s="930"/>
      <c r="EQQ1045" s="148"/>
      <c r="EQR1045" s="931"/>
      <c r="EQS1045" s="932"/>
      <c r="EQT1045" s="933"/>
      <c r="EQU1045" s="933"/>
      <c r="EQV1045" s="134"/>
      <c r="EQW1045" s="929"/>
      <c r="EQX1045" s="930"/>
      <c r="EQY1045" s="148"/>
      <c r="EQZ1045" s="931"/>
      <c r="ERA1045" s="932"/>
      <c r="ERB1045" s="933"/>
      <c r="ERC1045" s="933"/>
      <c r="ERD1045" s="134"/>
      <c r="ERE1045" s="929"/>
      <c r="ERF1045" s="930"/>
      <c r="ERG1045" s="148"/>
      <c r="ERH1045" s="931"/>
      <c r="ERI1045" s="932"/>
      <c r="ERJ1045" s="933"/>
      <c r="ERK1045" s="933"/>
      <c r="ERL1045" s="134"/>
      <c r="ERM1045" s="929"/>
      <c r="ERN1045" s="930"/>
      <c r="ERO1045" s="148"/>
      <c r="ERP1045" s="931"/>
      <c r="ERQ1045" s="932"/>
      <c r="ERR1045" s="933"/>
      <c r="ERS1045" s="933"/>
      <c r="ERT1045" s="134"/>
      <c r="ERU1045" s="929"/>
      <c r="ERV1045" s="930"/>
      <c r="ERW1045" s="148"/>
      <c r="ERX1045" s="931"/>
      <c r="ERY1045" s="932"/>
      <c r="ERZ1045" s="933"/>
      <c r="ESA1045" s="933"/>
      <c r="ESB1045" s="134"/>
      <c r="ESC1045" s="929"/>
      <c r="ESD1045" s="930"/>
      <c r="ESE1045" s="148"/>
      <c r="ESF1045" s="931"/>
      <c r="ESG1045" s="932"/>
      <c r="ESH1045" s="933"/>
      <c r="ESI1045" s="933"/>
      <c r="ESJ1045" s="134"/>
      <c r="ESK1045" s="929"/>
      <c r="ESL1045" s="930"/>
      <c r="ESM1045" s="148"/>
      <c r="ESN1045" s="931"/>
      <c r="ESO1045" s="932"/>
      <c r="ESP1045" s="933"/>
      <c r="ESQ1045" s="933"/>
      <c r="ESR1045" s="134"/>
      <c r="ESS1045" s="929"/>
      <c r="EST1045" s="930"/>
      <c r="ESU1045" s="148"/>
      <c r="ESV1045" s="931"/>
      <c r="ESW1045" s="932"/>
      <c r="ESX1045" s="933"/>
      <c r="ESY1045" s="933"/>
      <c r="ESZ1045" s="134"/>
      <c r="ETA1045" s="929"/>
      <c r="ETB1045" s="930"/>
      <c r="ETC1045" s="148"/>
      <c r="ETD1045" s="931"/>
      <c r="ETE1045" s="932"/>
      <c r="ETF1045" s="933"/>
      <c r="ETG1045" s="933"/>
      <c r="ETH1045" s="134"/>
      <c r="ETI1045" s="929"/>
      <c r="ETJ1045" s="930"/>
      <c r="ETK1045" s="148"/>
      <c r="ETL1045" s="931"/>
      <c r="ETM1045" s="932"/>
      <c r="ETN1045" s="933"/>
      <c r="ETO1045" s="933"/>
      <c r="ETP1045" s="134"/>
      <c r="ETQ1045" s="929"/>
      <c r="ETR1045" s="930"/>
      <c r="ETS1045" s="148"/>
      <c r="ETT1045" s="931"/>
      <c r="ETU1045" s="932"/>
      <c r="ETV1045" s="933"/>
      <c r="ETW1045" s="933"/>
      <c r="ETX1045" s="134"/>
      <c r="ETY1045" s="929"/>
      <c r="ETZ1045" s="930"/>
      <c r="EUA1045" s="148"/>
      <c r="EUB1045" s="931"/>
      <c r="EUC1045" s="932"/>
      <c r="EUD1045" s="933"/>
      <c r="EUE1045" s="933"/>
      <c r="EUF1045" s="134"/>
      <c r="EUG1045" s="929"/>
      <c r="EUH1045" s="930"/>
      <c r="EUI1045" s="148"/>
      <c r="EUJ1045" s="931"/>
      <c r="EUK1045" s="932"/>
      <c r="EUL1045" s="933"/>
      <c r="EUM1045" s="933"/>
      <c r="EUN1045" s="134"/>
      <c r="EUO1045" s="929"/>
      <c r="EUP1045" s="930"/>
      <c r="EUQ1045" s="148"/>
      <c r="EUR1045" s="931"/>
      <c r="EUS1045" s="932"/>
      <c r="EUT1045" s="933"/>
      <c r="EUU1045" s="933"/>
      <c r="EUV1045" s="134"/>
      <c r="EUW1045" s="929"/>
      <c r="EUX1045" s="930"/>
      <c r="EUY1045" s="148"/>
      <c r="EUZ1045" s="931"/>
      <c r="EVA1045" s="932"/>
      <c r="EVB1045" s="933"/>
      <c r="EVC1045" s="933"/>
      <c r="EVD1045" s="134"/>
      <c r="EVE1045" s="929"/>
      <c r="EVF1045" s="930"/>
      <c r="EVG1045" s="148"/>
      <c r="EVH1045" s="931"/>
      <c r="EVI1045" s="932"/>
      <c r="EVJ1045" s="933"/>
      <c r="EVK1045" s="933"/>
      <c r="EVL1045" s="134"/>
      <c r="EVM1045" s="929"/>
      <c r="EVN1045" s="930"/>
      <c r="EVO1045" s="148"/>
      <c r="EVP1045" s="931"/>
      <c r="EVQ1045" s="932"/>
      <c r="EVR1045" s="933"/>
      <c r="EVS1045" s="933"/>
      <c r="EVT1045" s="134"/>
      <c r="EVU1045" s="929"/>
      <c r="EVV1045" s="930"/>
      <c r="EVW1045" s="148"/>
      <c r="EVX1045" s="931"/>
      <c r="EVY1045" s="932"/>
      <c r="EVZ1045" s="933"/>
      <c r="EWA1045" s="933"/>
      <c r="EWB1045" s="134"/>
      <c r="EWC1045" s="929"/>
      <c r="EWD1045" s="930"/>
      <c r="EWE1045" s="148"/>
      <c r="EWF1045" s="931"/>
      <c r="EWG1045" s="932"/>
      <c r="EWH1045" s="933"/>
      <c r="EWI1045" s="933"/>
      <c r="EWJ1045" s="134"/>
      <c r="EWK1045" s="929"/>
      <c r="EWL1045" s="930"/>
      <c r="EWM1045" s="148"/>
      <c r="EWN1045" s="931"/>
      <c r="EWO1045" s="932"/>
      <c r="EWP1045" s="933"/>
      <c r="EWQ1045" s="933"/>
      <c r="EWR1045" s="134"/>
      <c r="EWS1045" s="929"/>
      <c r="EWT1045" s="930"/>
      <c r="EWU1045" s="148"/>
      <c r="EWV1045" s="931"/>
      <c r="EWW1045" s="932"/>
      <c r="EWX1045" s="933"/>
      <c r="EWY1045" s="933"/>
      <c r="EWZ1045" s="134"/>
      <c r="EXA1045" s="929"/>
      <c r="EXB1045" s="930"/>
      <c r="EXC1045" s="148"/>
      <c r="EXD1045" s="931"/>
      <c r="EXE1045" s="932"/>
      <c r="EXF1045" s="933"/>
      <c r="EXG1045" s="933"/>
      <c r="EXH1045" s="134"/>
      <c r="EXI1045" s="929"/>
      <c r="EXJ1045" s="930"/>
      <c r="EXK1045" s="148"/>
      <c r="EXL1045" s="931"/>
      <c r="EXM1045" s="932"/>
      <c r="EXN1045" s="933"/>
      <c r="EXO1045" s="933"/>
      <c r="EXP1045" s="134"/>
      <c r="EXQ1045" s="929"/>
      <c r="EXR1045" s="930"/>
      <c r="EXS1045" s="148"/>
      <c r="EXT1045" s="931"/>
      <c r="EXU1045" s="932"/>
      <c r="EXV1045" s="933"/>
      <c r="EXW1045" s="933"/>
      <c r="EXX1045" s="134"/>
      <c r="EXY1045" s="929"/>
      <c r="EXZ1045" s="930"/>
      <c r="EYA1045" s="148"/>
      <c r="EYB1045" s="931"/>
      <c r="EYC1045" s="932"/>
      <c r="EYD1045" s="933"/>
      <c r="EYE1045" s="933"/>
      <c r="EYF1045" s="134"/>
      <c r="EYG1045" s="929"/>
      <c r="EYH1045" s="930"/>
      <c r="EYI1045" s="148"/>
      <c r="EYJ1045" s="931"/>
      <c r="EYK1045" s="932"/>
      <c r="EYL1045" s="933"/>
      <c r="EYM1045" s="933"/>
      <c r="EYN1045" s="134"/>
      <c r="EYO1045" s="929"/>
      <c r="EYP1045" s="930"/>
      <c r="EYQ1045" s="148"/>
      <c r="EYR1045" s="931"/>
      <c r="EYS1045" s="932"/>
      <c r="EYT1045" s="933"/>
      <c r="EYU1045" s="933"/>
      <c r="EYV1045" s="134"/>
      <c r="EYW1045" s="929"/>
      <c r="EYX1045" s="930"/>
      <c r="EYY1045" s="148"/>
      <c r="EYZ1045" s="931"/>
      <c r="EZA1045" s="932"/>
      <c r="EZB1045" s="933"/>
      <c r="EZC1045" s="933"/>
      <c r="EZD1045" s="134"/>
      <c r="EZE1045" s="929"/>
      <c r="EZF1045" s="930"/>
      <c r="EZG1045" s="148"/>
      <c r="EZH1045" s="931"/>
      <c r="EZI1045" s="932"/>
      <c r="EZJ1045" s="933"/>
      <c r="EZK1045" s="933"/>
      <c r="EZL1045" s="134"/>
      <c r="EZM1045" s="929"/>
      <c r="EZN1045" s="930"/>
      <c r="EZO1045" s="148"/>
      <c r="EZP1045" s="931"/>
      <c r="EZQ1045" s="932"/>
      <c r="EZR1045" s="933"/>
      <c r="EZS1045" s="933"/>
      <c r="EZT1045" s="134"/>
      <c r="EZU1045" s="929"/>
      <c r="EZV1045" s="930"/>
      <c r="EZW1045" s="148"/>
      <c r="EZX1045" s="931"/>
      <c r="EZY1045" s="932"/>
      <c r="EZZ1045" s="933"/>
      <c r="FAA1045" s="933"/>
      <c r="FAB1045" s="134"/>
      <c r="FAC1045" s="929"/>
      <c r="FAD1045" s="930"/>
      <c r="FAE1045" s="148"/>
      <c r="FAF1045" s="931"/>
      <c r="FAG1045" s="932"/>
      <c r="FAH1045" s="933"/>
      <c r="FAI1045" s="933"/>
      <c r="FAJ1045" s="134"/>
      <c r="FAK1045" s="929"/>
      <c r="FAL1045" s="930"/>
      <c r="FAM1045" s="148"/>
      <c r="FAN1045" s="931"/>
      <c r="FAO1045" s="932"/>
      <c r="FAP1045" s="933"/>
      <c r="FAQ1045" s="933"/>
      <c r="FAR1045" s="134"/>
      <c r="FAS1045" s="929"/>
      <c r="FAT1045" s="930"/>
      <c r="FAU1045" s="148"/>
      <c r="FAV1045" s="931"/>
      <c r="FAW1045" s="932"/>
      <c r="FAX1045" s="933"/>
      <c r="FAY1045" s="933"/>
      <c r="FAZ1045" s="134"/>
      <c r="FBA1045" s="929"/>
      <c r="FBB1045" s="930"/>
      <c r="FBC1045" s="148"/>
      <c r="FBD1045" s="931"/>
      <c r="FBE1045" s="932"/>
      <c r="FBF1045" s="933"/>
      <c r="FBG1045" s="933"/>
      <c r="FBH1045" s="134"/>
      <c r="FBI1045" s="929"/>
      <c r="FBJ1045" s="930"/>
      <c r="FBK1045" s="148"/>
      <c r="FBL1045" s="931"/>
      <c r="FBM1045" s="932"/>
      <c r="FBN1045" s="933"/>
      <c r="FBO1045" s="933"/>
      <c r="FBP1045" s="134"/>
      <c r="FBQ1045" s="929"/>
      <c r="FBR1045" s="930"/>
      <c r="FBS1045" s="148"/>
      <c r="FBT1045" s="931"/>
      <c r="FBU1045" s="932"/>
      <c r="FBV1045" s="933"/>
      <c r="FBW1045" s="933"/>
      <c r="FBX1045" s="134"/>
      <c r="FBY1045" s="929"/>
      <c r="FBZ1045" s="930"/>
      <c r="FCA1045" s="148"/>
      <c r="FCB1045" s="931"/>
      <c r="FCC1045" s="932"/>
      <c r="FCD1045" s="933"/>
      <c r="FCE1045" s="933"/>
      <c r="FCF1045" s="134"/>
      <c r="FCG1045" s="929"/>
      <c r="FCH1045" s="930"/>
      <c r="FCI1045" s="148"/>
      <c r="FCJ1045" s="931"/>
      <c r="FCK1045" s="932"/>
      <c r="FCL1045" s="933"/>
      <c r="FCM1045" s="933"/>
      <c r="FCN1045" s="134"/>
      <c r="FCO1045" s="929"/>
      <c r="FCP1045" s="930"/>
      <c r="FCQ1045" s="148"/>
      <c r="FCR1045" s="931"/>
      <c r="FCS1045" s="932"/>
      <c r="FCT1045" s="933"/>
      <c r="FCU1045" s="933"/>
      <c r="FCV1045" s="134"/>
      <c r="FCW1045" s="929"/>
      <c r="FCX1045" s="930"/>
      <c r="FCY1045" s="148"/>
      <c r="FCZ1045" s="931"/>
      <c r="FDA1045" s="932"/>
      <c r="FDB1045" s="933"/>
      <c r="FDC1045" s="933"/>
      <c r="FDD1045" s="134"/>
      <c r="FDE1045" s="929"/>
      <c r="FDF1045" s="930"/>
      <c r="FDG1045" s="148"/>
      <c r="FDH1045" s="931"/>
      <c r="FDI1045" s="932"/>
      <c r="FDJ1045" s="933"/>
      <c r="FDK1045" s="933"/>
      <c r="FDL1045" s="134"/>
      <c r="FDM1045" s="929"/>
      <c r="FDN1045" s="930"/>
      <c r="FDO1045" s="148"/>
      <c r="FDP1045" s="931"/>
      <c r="FDQ1045" s="932"/>
      <c r="FDR1045" s="933"/>
      <c r="FDS1045" s="933"/>
      <c r="FDT1045" s="134"/>
      <c r="FDU1045" s="929"/>
      <c r="FDV1045" s="930"/>
      <c r="FDW1045" s="148"/>
      <c r="FDX1045" s="931"/>
      <c r="FDY1045" s="932"/>
      <c r="FDZ1045" s="933"/>
      <c r="FEA1045" s="933"/>
      <c r="FEB1045" s="134"/>
      <c r="FEC1045" s="929"/>
      <c r="FED1045" s="930"/>
      <c r="FEE1045" s="148"/>
      <c r="FEF1045" s="931"/>
      <c r="FEG1045" s="932"/>
      <c r="FEH1045" s="933"/>
      <c r="FEI1045" s="933"/>
      <c r="FEJ1045" s="134"/>
      <c r="FEK1045" s="929"/>
      <c r="FEL1045" s="930"/>
      <c r="FEM1045" s="148"/>
      <c r="FEN1045" s="931"/>
      <c r="FEO1045" s="932"/>
      <c r="FEP1045" s="933"/>
      <c r="FEQ1045" s="933"/>
      <c r="FER1045" s="134"/>
      <c r="FES1045" s="929"/>
      <c r="FET1045" s="930"/>
      <c r="FEU1045" s="148"/>
      <c r="FEV1045" s="931"/>
      <c r="FEW1045" s="932"/>
      <c r="FEX1045" s="933"/>
      <c r="FEY1045" s="933"/>
      <c r="FEZ1045" s="134"/>
      <c r="FFA1045" s="929"/>
      <c r="FFB1045" s="930"/>
      <c r="FFC1045" s="148"/>
      <c r="FFD1045" s="931"/>
      <c r="FFE1045" s="932"/>
      <c r="FFF1045" s="933"/>
      <c r="FFG1045" s="933"/>
      <c r="FFH1045" s="134"/>
      <c r="FFI1045" s="929"/>
      <c r="FFJ1045" s="930"/>
      <c r="FFK1045" s="148"/>
      <c r="FFL1045" s="931"/>
      <c r="FFM1045" s="932"/>
      <c r="FFN1045" s="933"/>
      <c r="FFO1045" s="933"/>
      <c r="FFP1045" s="134"/>
      <c r="FFQ1045" s="929"/>
      <c r="FFR1045" s="930"/>
      <c r="FFS1045" s="148"/>
      <c r="FFT1045" s="931"/>
      <c r="FFU1045" s="932"/>
      <c r="FFV1045" s="933"/>
      <c r="FFW1045" s="933"/>
      <c r="FFX1045" s="134"/>
      <c r="FFY1045" s="929"/>
      <c r="FFZ1045" s="930"/>
      <c r="FGA1045" s="148"/>
      <c r="FGB1045" s="931"/>
      <c r="FGC1045" s="932"/>
      <c r="FGD1045" s="933"/>
      <c r="FGE1045" s="933"/>
      <c r="FGF1045" s="134"/>
      <c r="FGG1045" s="929"/>
      <c r="FGH1045" s="930"/>
      <c r="FGI1045" s="148"/>
      <c r="FGJ1045" s="931"/>
      <c r="FGK1045" s="932"/>
      <c r="FGL1045" s="933"/>
      <c r="FGM1045" s="933"/>
      <c r="FGN1045" s="134"/>
      <c r="FGO1045" s="929"/>
      <c r="FGP1045" s="930"/>
      <c r="FGQ1045" s="148"/>
      <c r="FGR1045" s="931"/>
      <c r="FGS1045" s="932"/>
      <c r="FGT1045" s="933"/>
      <c r="FGU1045" s="933"/>
      <c r="FGV1045" s="134"/>
      <c r="FGW1045" s="929"/>
      <c r="FGX1045" s="930"/>
      <c r="FGY1045" s="148"/>
      <c r="FGZ1045" s="931"/>
      <c r="FHA1045" s="932"/>
      <c r="FHB1045" s="933"/>
      <c r="FHC1045" s="933"/>
      <c r="FHD1045" s="134"/>
      <c r="FHE1045" s="929"/>
      <c r="FHF1045" s="930"/>
      <c r="FHG1045" s="148"/>
      <c r="FHH1045" s="931"/>
      <c r="FHI1045" s="932"/>
      <c r="FHJ1045" s="933"/>
      <c r="FHK1045" s="933"/>
      <c r="FHL1045" s="134"/>
      <c r="FHM1045" s="929"/>
      <c r="FHN1045" s="930"/>
      <c r="FHO1045" s="148"/>
      <c r="FHP1045" s="931"/>
      <c r="FHQ1045" s="932"/>
      <c r="FHR1045" s="933"/>
      <c r="FHS1045" s="933"/>
      <c r="FHT1045" s="134"/>
      <c r="FHU1045" s="929"/>
      <c r="FHV1045" s="930"/>
      <c r="FHW1045" s="148"/>
      <c r="FHX1045" s="931"/>
      <c r="FHY1045" s="932"/>
      <c r="FHZ1045" s="933"/>
      <c r="FIA1045" s="933"/>
      <c r="FIB1045" s="134"/>
      <c r="FIC1045" s="929"/>
      <c r="FID1045" s="930"/>
      <c r="FIE1045" s="148"/>
      <c r="FIF1045" s="931"/>
      <c r="FIG1045" s="932"/>
      <c r="FIH1045" s="933"/>
      <c r="FII1045" s="933"/>
      <c r="FIJ1045" s="134"/>
      <c r="FIK1045" s="929"/>
      <c r="FIL1045" s="930"/>
      <c r="FIM1045" s="148"/>
      <c r="FIN1045" s="931"/>
      <c r="FIO1045" s="932"/>
      <c r="FIP1045" s="933"/>
      <c r="FIQ1045" s="933"/>
      <c r="FIR1045" s="134"/>
      <c r="FIS1045" s="929"/>
      <c r="FIT1045" s="930"/>
      <c r="FIU1045" s="148"/>
      <c r="FIV1045" s="931"/>
      <c r="FIW1045" s="932"/>
      <c r="FIX1045" s="933"/>
      <c r="FIY1045" s="933"/>
      <c r="FIZ1045" s="134"/>
      <c r="FJA1045" s="929"/>
      <c r="FJB1045" s="930"/>
      <c r="FJC1045" s="148"/>
      <c r="FJD1045" s="931"/>
      <c r="FJE1045" s="932"/>
      <c r="FJF1045" s="933"/>
      <c r="FJG1045" s="933"/>
      <c r="FJH1045" s="134"/>
      <c r="FJI1045" s="929"/>
      <c r="FJJ1045" s="930"/>
      <c r="FJK1045" s="148"/>
      <c r="FJL1045" s="931"/>
      <c r="FJM1045" s="932"/>
      <c r="FJN1045" s="933"/>
      <c r="FJO1045" s="933"/>
      <c r="FJP1045" s="134"/>
      <c r="FJQ1045" s="929"/>
      <c r="FJR1045" s="930"/>
      <c r="FJS1045" s="148"/>
      <c r="FJT1045" s="931"/>
      <c r="FJU1045" s="932"/>
      <c r="FJV1045" s="933"/>
      <c r="FJW1045" s="933"/>
      <c r="FJX1045" s="134"/>
      <c r="FJY1045" s="929"/>
      <c r="FJZ1045" s="930"/>
      <c r="FKA1045" s="148"/>
      <c r="FKB1045" s="931"/>
      <c r="FKC1045" s="932"/>
      <c r="FKD1045" s="933"/>
      <c r="FKE1045" s="933"/>
      <c r="FKF1045" s="134"/>
      <c r="FKG1045" s="929"/>
      <c r="FKH1045" s="930"/>
      <c r="FKI1045" s="148"/>
      <c r="FKJ1045" s="931"/>
      <c r="FKK1045" s="932"/>
      <c r="FKL1045" s="933"/>
      <c r="FKM1045" s="933"/>
      <c r="FKN1045" s="134"/>
      <c r="FKO1045" s="929"/>
      <c r="FKP1045" s="930"/>
      <c r="FKQ1045" s="148"/>
      <c r="FKR1045" s="931"/>
      <c r="FKS1045" s="932"/>
      <c r="FKT1045" s="933"/>
      <c r="FKU1045" s="933"/>
      <c r="FKV1045" s="134"/>
      <c r="FKW1045" s="929"/>
      <c r="FKX1045" s="930"/>
      <c r="FKY1045" s="148"/>
      <c r="FKZ1045" s="931"/>
      <c r="FLA1045" s="932"/>
      <c r="FLB1045" s="933"/>
      <c r="FLC1045" s="933"/>
      <c r="FLD1045" s="134"/>
      <c r="FLE1045" s="929"/>
      <c r="FLF1045" s="930"/>
      <c r="FLG1045" s="148"/>
      <c r="FLH1045" s="931"/>
      <c r="FLI1045" s="932"/>
      <c r="FLJ1045" s="933"/>
      <c r="FLK1045" s="933"/>
      <c r="FLL1045" s="134"/>
      <c r="FLM1045" s="929"/>
      <c r="FLN1045" s="930"/>
      <c r="FLO1045" s="148"/>
      <c r="FLP1045" s="931"/>
      <c r="FLQ1045" s="932"/>
      <c r="FLR1045" s="933"/>
      <c r="FLS1045" s="933"/>
      <c r="FLT1045" s="134"/>
      <c r="FLU1045" s="929"/>
      <c r="FLV1045" s="930"/>
      <c r="FLW1045" s="148"/>
      <c r="FLX1045" s="931"/>
      <c r="FLY1045" s="932"/>
      <c r="FLZ1045" s="933"/>
      <c r="FMA1045" s="933"/>
      <c r="FMB1045" s="134"/>
      <c r="FMC1045" s="929"/>
      <c r="FMD1045" s="930"/>
      <c r="FME1045" s="148"/>
      <c r="FMF1045" s="931"/>
      <c r="FMG1045" s="932"/>
      <c r="FMH1045" s="933"/>
      <c r="FMI1045" s="933"/>
      <c r="FMJ1045" s="134"/>
      <c r="FMK1045" s="929"/>
      <c r="FML1045" s="930"/>
      <c r="FMM1045" s="148"/>
      <c r="FMN1045" s="931"/>
      <c r="FMO1045" s="932"/>
      <c r="FMP1045" s="933"/>
      <c r="FMQ1045" s="933"/>
      <c r="FMR1045" s="134"/>
      <c r="FMS1045" s="929"/>
      <c r="FMT1045" s="930"/>
      <c r="FMU1045" s="148"/>
      <c r="FMV1045" s="931"/>
      <c r="FMW1045" s="932"/>
      <c r="FMX1045" s="933"/>
      <c r="FMY1045" s="933"/>
      <c r="FMZ1045" s="134"/>
      <c r="FNA1045" s="929"/>
      <c r="FNB1045" s="930"/>
      <c r="FNC1045" s="148"/>
      <c r="FND1045" s="931"/>
      <c r="FNE1045" s="932"/>
      <c r="FNF1045" s="933"/>
      <c r="FNG1045" s="933"/>
      <c r="FNH1045" s="134"/>
      <c r="FNI1045" s="929"/>
      <c r="FNJ1045" s="930"/>
      <c r="FNK1045" s="148"/>
      <c r="FNL1045" s="931"/>
      <c r="FNM1045" s="932"/>
      <c r="FNN1045" s="933"/>
      <c r="FNO1045" s="933"/>
      <c r="FNP1045" s="134"/>
      <c r="FNQ1045" s="929"/>
      <c r="FNR1045" s="930"/>
      <c r="FNS1045" s="148"/>
      <c r="FNT1045" s="931"/>
      <c r="FNU1045" s="932"/>
      <c r="FNV1045" s="933"/>
      <c r="FNW1045" s="933"/>
      <c r="FNX1045" s="134"/>
      <c r="FNY1045" s="929"/>
      <c r="FNZ1045" s="930"/>
      <c r="FOA1045" s="148"/>
      <c r="FOB1045" s="931"/>
      <c r="FOC1045" s="932"/>
      <c r="FOD1045" s="933"/>
      <c r="FOE1045" s="933"/>
      <c r="FOF1045" s="134"/>
      <c r="FOG1045" s="929"/>
      <c r="FOH1045" s="930"/>
      <c r="FOI1045" s="148"/>
      <c r="FOJ1045" s="931"/>
      <c r="FOK1045" s="932"/>
      <c r="FOL1045" s="933"/>
      <c r="FOM1045" s="933"/>
      <c r="FON1045" s="134"/>
      <c r="FOO1045" s="929"/>
      <c r="FOP1045" s="930"/>
      <c r="FOQ1045" s="148"/>
      <c r="FOR1045" s="931"/>
      <c r="FOS1045" s="932"/>
      <c r="FOT1045" s="933"/>
      <c r="FOU1045" s="933"/>
      <c r="FOV1045" s="134"/>
      <c r="FOW1045" s="929"/>
      <c r="FOX1045" s="930"/>
      <c r="FOY1045" s="148"/>
      <c r="FOZ1045" s="931"/>
      <c r="FPA1045" s="932"/>
      <c r="FPB1045" s="933"/>
      <c r="FPC1045" s="933"/>
      <c r="FPD1045" s="134"/>
      <c r="FPE1045" s="929"/>
      <c r="FPF1045" s="930"/>
      <c r="FPG1045" s="148"/>
      <c r="FPH1045" s="931"/>
      <c r="FPI1045" s="932"/>
      <c r="FPJ1045" s="933"/>
      <c r="FPK1045" s="933"/>
      <c r="FPL1045" s="134"/>
      <c r="FPM1045" s="929"/>
      <c r="FPN1045" s="930"/>
      <c r="FPO1045" s="148"/>
      <c r="FPP1045" s="931"/>
      <c r="FPQ1045" s="932"/>
      <c r="FPR1045" s="933"/>
      <c r="FPS1045" s="933"/>
      <c r="FPT1045" s="134"/>
      <c r="FPU1045" s="929"/>
      <c r="FPV1045" s="930"/>
      <c r="FPW1045" s="148"/>
      <c r="FPX1045" s="931"/>
      <c r="FPY1045" s="932"/>
      <c r="FPZ1045" s="933"/>
      <c r="FQA1045" s="933"/>
      <c r="FQB1045" s="134"/>
      <c r="FQC1045" s="929"/>
      <c r="FQD1045" s="930"/>
      <c r="FQE1045" s="148"/>
      <c r="FQF1045" s="931"/>
      <c r="FQG1045" s="932"/>
      <c r="FQH1045" s="933"/>
      <c r="FQI1045" s="933"/>
      <c r="FQJ1045" s="134"/>
      <c r="FQK1045" s="929"/>
      <c r="FQL1045" s="930"/>
      <c r="FQM1045" s="148"/>
      <c r="FQN1045" s="931"/>
      <c r="FQO1045" s="932"/>
      <c r="FQP1045" s="933"/>
      <c r="FQQ1045" s="933"/>
      <c r="FQR1045" s="134"/>
      <c r="FQS1045" s="929"/>
      <c r="FQT1045" s="930"/>
      <c r="FQU1045" s="148"/>
      <c r="FQV1045" s="931"/>
      <c r="FQW1045" s="932"/>
      <c r="FQX1045" s="933"/>
      <c r="FQY1045" s="933"/>
      <c r="FQZ1045" s="134"/>
      <c r="FRA1045" s="929"/>
      <c r="FRB1045" s="930"/>
      <c r="FRC1045" s="148"/>
      <c r="FRD1045" s="931"/>
      <c r="FRE1045" s="932"/>
      <c r="FRF1045" s="933"/>
      <c r="FRG1045" s="933"/>
      <c r="FRH1045" s="134"/>
      <c r="FRI1045" s="929"/>
      <c r="FRJ1045" s="930"/>
      <c r="FRK1045" s="148"/>
      <c r="FRL1045" s="931"/>
      <c r="FRM1045" s="932"/>
      <c r="FRN1045" s="933"/>
      <c r="FRO1045" s="933"/>
      <c r="FRP1045" s="134"/>
      <c r="FRQ1045" s="929"/>
      <c r="FRR1045" s="930"/>
      <c r="FRS1045" s="148"/>
      <c r="FRT1045" s="931"/>
      <c r="FRU1045" s="932"/>
      <c r="FRV1045" s="933"/>
      <c r="FRW1045" s="933"/>
      <c r="FRX1045" s="134"/>
      <c r="FRY1045" s="929"/>
      <c r="FRZ1045" s="930"/>
      <c r="FSA1045" s="148"/>
      <c r="FSB1045" s="931"/>
      <c r="FSC1045" s="932"/>
      <c r="FSD1045" s="933"/>
      <c r="FSE1045" s="933"/>
      <c r="FSF1045" s="134"/>
      <c r="FSG1045" s="929"/>
      <c r="FSH1045" s="930"/>
      <c r="FSI1045" s="148"/>
      <c r="FSJ1045" s="931"/>
      <c r="FSK1045" s="932"/>
      <c r="FSL1045" s="933"/>
      <c r="FSM1045" s="933"/>
      <c r="FSN1045" s="134"/>
      <c r="FSO1045" s="929"/>
      <c r="FSP1045" s="930"/>
      <c r="FSQ1045" s="148"/>
      <c r="FSR1045" s="931"/>
      <c r="FSS1045" s="932"/>
      <c r="FST1045" s="933"/>
      <c r="FSU1045" s="933"/>
      <c r="FSV1045" s="134"/>
      <c r="FSW1045" s="929"/>
      <c r="FSX1045" s="930"/>
      <c r="FSY1045" s="148"/>
      <c r="FSZ1045" s="931"/>
      <c r="FTA1045" s="932"/>
      <c r="FTB1045" s="933"/>
      <c r="FTC1045" s="933"/>
      <c r="FTD1045" s="134"/>
      <c r="FTE1045" s="929"/>
      <c r="FTF1045" s="930"/>
      <c r="FTG1045" s="148"/>
      <c r="FTH1045" s="931"/>
      <c r="FTI1045" s="932"/>
      <c r="FTJ1045" s="933"/>
      <c r="FTK1045" s="933"/>
      <c r="FTL1045" s="134"/>
      <c r="FTM1045" s="929"/>
      <c r="FTN1045" s="930"/>
      <c r="FTO1045" s="148"/>
      <c r="FTP1045" s="931"/>
      <c r="FTQ1045" s="932"/>
      <c r="FTR1045" s="933"/>
      <c r="FTS1045" s="933"/>
      <c r="FTT1045" s="134"/>
      <c r="FTU1045" s="929"/>
      <c r="FTV1045" s="930"/>
      <c r="FTW1045" s="148"/>
      <c r="FTX1045" s="931"/>
      <c r="FTY1045" s="932"/>
      <c r="FTZ1045" s="933"/>
      <c r="FUA1045" s="933"/>
      <c r="FUB1045" s="134"/>
      <c r="FUC1045" s="929"/>
      <c r="FUD1045" s="930"/>
      <c r="FUE1045" s="148"/>
      <c r="FUF1045" s="931"/>
      <c r="FUG1045" s="932"/>
      <c r="FUH1045" s="933"/>
      <c r="FUI1045" s="933"/>
      <c r="FUJ1045" s="134"/>
      <c r="FUK1045" s="929"/>
      <c r="FUL1045" s="930"/>
      <c r="FUM1045" s="148"/>
      <c r="FUN1045" s="931"/>
      <c r="FUO1045" s="932"/>
      <c r="FUP1045" s="933"/>
      <c r="FUQ1045" s="933"/>
      <c r="FUR1045" s="134"/>
      <c r="FUS1045" s="929"/>
      <c r="FUT1045" s="930"/>
      <c r="FUU1045" s="148"/>
      <c r="FUV1045" s="931"/>
      <c r="FUW1045" s="932"/>
      <c r="FUX1045" s="933"/>
      <c r="FUY1045" s="933"/>
      <c r="FUZ1045" s="134"/>
      <c r="FVA1045" s="929"/>
      <c r="FVB1045" s="930"/>
      <c r="FVC1045" s="148"/>
      <c r="FVD1045" s="931"/>
      <c r="FVE1045" s="932"/>
      <c r="FVF1045" s="933"/>
      <c r="FVG1045" s="933"/>
      <c r="FVH1045" s="134"/>
      <c r="FVI1045" s="929"/>
      <c r="FVJ1045" s="930"/>
      <c r="FVK1045" s="148"/>
      <c r="FVL1045" s="931"/>
      <c r="FVM1045" s="932"/>
      <c r="FVN1045" s="933"/>
      <c r="FVO1045" s="933"/>
      <c r="FVP1045" s="134"/>
      <c r="FVQ1045" s="929"/>
      <c r="FVR1045" s="930"/>
      <c r="FVS1045" s="148"/>
      <c r="FVT1045" s="931"/>
      <c r="FVU1045" s="932"/>
      <c r="FVV1045" s="933"/>
      <c r="FVW1045" s="933"/>
      <c r="FVX1045" s="134"/>
      <c r="FVY1045" s="929"/>
      <c r="FVZ1045" s="930"/>
      <c r="FWA1045" s="148"/>
      <c r="FWB1045" s="931"/>
      <c r="FWC1045" s="932"/>
      <c r="FWD1045" s="933"/>
      <c r="FWE1045" s="933"/>
      <c r="FWF1045" s="134"/>
      <c r="FWG1045" s="929"/>
      <c r="FWH1045" s="930"/>
      <c r="FWI1045" s="148"/>
      <c r="FWJ1045" s="931"/>
      <c r="FWK1045" s="932"/>
      <c r="FWL1045" s="933"/>
      <c r="FWM1045" s="933"/>
      <c r="FWN1045" s="134"/>
      <c r="FWO1045" s="929"/>
      <c r="FWP1045" s="930"/>
      <c r="FWQ1045" s="148"/>
      <c r="FWR1045" s="931"/>
      <c r="FWS1045" s="932"/>
      <c r="FWT1045" s="933"/>
      <c r="FWU1045" s="933"/>
      <c r="FWV1045" s="134"/>
      <c r="FWW1045" s="929"/>
      <c r="FWX1045" s="930"/>
      <c r="FWY1045" s="148"/>
      <c r="FWZ1045" s="931"/>
      <c r="FXA1045" s="932"/>
      <c r="FXB1045" s="933"/>
      <c r="FXC1045" s="933"/>
      <c r="FXD1045" s="134"/>
      <c r="FXE1045" s="929"/>
      <c r="FXF1045" s="930"/>
      <c r="FXG1045" s="148"/>
      <c r="FXH1045" s="931"/>
      <c r="FXI1045" s="932"/>
      <c r="FXJ1045" s="933"/>
      <c r="FXK1045" s="933"/>
      <c r="FXL1045" s="134"/>
      <c r="FXM1045" s="929"/>
      <c r="FXN1045" s="930"/>
      <c r="FXO1045" s="148"/>
      <c r="FXP1045" s="931"/>
      <c r="FXQ1045" s="932"/>
      <c r="FXR1045" s="933"/>
      <c r="FXS1045" s="933"/>
      <c r="FXT1045" s="134"/>
      <c r="FXU1045" s="929"/>
      <c r="FXV1045" s="930"/>
      <c r="FXW1045" s="148"/>
      <c r="FXX1045" s="931"/>
      <c r="FXY1045" s="932"/>
      <c r="FXZ1045" s="933"/>
      <c r="FYA1045" s="933"/>
      <c r="FYB1045" s="134"/>
      <c r="FYC1045" s="929"/>
      <c r="FYD1045" s="930"/>
      <c r="FYE1045" s="148"/>
      <c r="FYF1045" s="931"/>
      <c r="FYG1045" s="932"/>
      <c r="FYH1045" s="933"/>
      <c r="FYI1045" s="933"/>
      <c r="FYJ1045" s="134"/>
      <c r="FYK1045" s="929"/>
      <c r="FYL1045" s="930"/>
      <c r="FYM1045" s="148"/>
      <c r="FYN1045" s="931"/>
      <c r="FYO1045" s="932"/>
      <c r="FYP1045" s="933"/>
      <c r="FYQ1045" s="933"/>
      <c r="FYR1045" s="134"/>
      <c r="FYS1045" s="929"/>
      <c r="FYT1045" s="930"/>
      <c r="FYU1045" s="148"/>
      <c r="FYV1045" s="931"/>
      <c r="FYW1045" s="932"/>
      <c r="FYX1045" s="933"/>
      <c r="FYY1045" s="933"/>
      <c r="FYZ1045" s="134"/>
      <c r="FZA1045" s="929"/>
      <c r="FZB1045" s="930"/>
      <c r="FZC1045" s="148"/>
      <c r="FZD1045" s="931"/>
      <c r="FZE1045" s="932"/>
      <c r="FZF1045" s="933"/>
      <c r="FZG1045" s="933"/>
      <c r="FZH1045" s="134"/>
      <c r="FZI1045" s="929"/>
      <c r="FZJ1045" s="930"/>
      <c r="FZK1045" s="148"/>
      <c r="FZL1045" s="931"/>
      <c r="FZM1045" s="932"/>
      <c r="FZN1045" s="933"/>
      <c r="FZO1045" s="933"/>
      <c r="FZP1045" s="134"/>
      <c r="FZQ1045" s="929"/>
      <c r="FZR1045" s="930"/>
      <c r="FZS1045" s="148"/>
      <c r="FZT1045" s="931"/>
      <c r="FZU1045" s="932"/>
      <c r="FZV1045" s="933"/>
      <c r="FZW1045" s="933"/>
      <c r="FZX1045" s="134"/>
      <c r="FZY1045" s="929"/>
      <c r="FZZ1045" s="930"/>
      <c r="GAA1045" s="148"/>
      <c r="GAB1045" s="931"/>
      <c r="GAC1045" s="932"/>
      <c r="GAD1045" s="933"/>
      <c r="GAE1045" s="933"/>
      <c r="GAF1045" s="134"/>
      <c r="GAG1045" s="929"/>
      <c r="GAH1045" s="930"/>
      <c r="GAI1045" s="148"/>
      <c r="GAJ1045" s="931"/>
      <c r="GAK1045" s="932"/>
      <c r="GAL1045" s="933"/>
      <c r="GAM1045" s="933"/>
      <c r="GAN1045" s="134"/>
      <c r="GAO1045" s="929"/>
      <c r="GAP1045" s="930"/>
      <c r="GAQ1045" s="148"/>
      <c r="GAR1045" s="931"/>
      <c r="GAS1045" s="932"/>
      <c r="GAT1045" s="933"/>
      <c r="GAU1045" s="933"/>
      <c r="GAV1045" s="134"/>
      <c r="GAW1045" s="929"/>
      <c r="GAX1045" s="930"/>
      <c r="GAY1045" s="148"/>
      <c r="GAZ1045" s="931"/>
      <c r="GBA1045" s="932"/>
      <c r="GBB1045" s="933"/>
      <c r="GBC1045" s="933"/>
      <c r="GBD1045" s="134"/>
      <c r="GBE1045" s="929"/>
      <c r="GBF1045" s="930"/>
      <c r="GBG1045" s="148"/>
      <c r="GBH1045" s="931"/>
      <c r="GBI1045" s="932"/>
      <c r="GBJ1045" s="933"/>
      <c r="GBK1045" s="933"/>
      <c r="GBL1045" s="134"/>
      <c r="GBM1045" s="929"/>
      <c r="GBN1045" s="930"/>
      <c r="GBO1045" s="148"/>
      <c r="GBP1045" s="931"/>
      <c r="GBQ1045" s="932"/>
      <c r="GBR1045" s="933"/>
      <c r="GBS1045" s="933"/>
      <c r="GBT1045" s="134"/>
      <c r="GBU1045" s="929"/>
      <c r="GBV1045" s="930"/>
      <c r="GBW1045" s="148"/>
      <c r="GBX1045" s="931"/>
      <c r="GBY1045" s="932"/>
      <c r="GBZ1045" s="933"/>
      <c r="GCA1045" s="933"/>
      <c r="GCB1045" s="134"/>
      <c r="GCC1045" s="929"/>
      <c r="GCD1045" s="930"/>
      <c r="GCE1045" s="148"/>
      <c r="GCF1045" s="931"/>
      <c r="GCG1045" s="932"/>
      <c r="GCH1045" s="933"/>
      <c r="GCI1045" s="933"/>
      <c r="GCJ1045" s="134"/>
      <c r="GCK1045" s="929"/>
      <c r="GCL1045" s="930"/>
      <c r="GCM1045" s="148"/>
      <c r="GCN1045" s="931"/>
      <c r="GCO1045" s="932"/>
      <c r="GCP1045" s="933"/>
      <c r="GCQ1045" s="933"/>
      <c r="GCR1045" s="134"/>
      <c r="GCS1045" s="929"/>
      <c r="GCT1045" s="930"/>
      <c r="GCU1045" s="148"/>
      <c r="GCV1045" s="931"/>
      <c r="GCW1045" s="932"/>
      <c r="GCX1045" s="933"/>
      <c r="GCY1045" s="933"/>
      <c r="GCZ1045" s="134"/>
      <c r="GDA1045" s="929"/>
      <c r="GDB1045" s="930"/>
      <c r="GDC1045" s="148"/>
      <c r="GDD1045" s="931"/>
      <c r="GDE1045" s="932"/>
      <c r="GDF1045" s="933"/>
      <c r="GDG1045" s="933"/>
      <c r="GDH1045" s="134"/>
      <c r="GDI1045" s="929"/>
      <c r="GDJ1045" s="930"/>
      <c r="GDK1045" s="148"/>
      <c r="GDL1045" s="931"/>
      <c r="GDM1045" s="932"/>
      <c r="GDN1045" s="933"/>
      <c r="GDO1045" s="933"/>
      <c r="GDP1045" s="134"/>
      <c r="GDQ1045" s="929"/>
      <c r="GDR1045" s="930"/>
      <c r="GDS1045" s="148"/>
      <c r="GDT1045" s="931"/>
      <c r="GDU1045" s="932"/>
      <c r="GDV1045" s="933"/>
      <c r="GDW1045" s="933"/>
      <c r="GDX1045" s="134"/>
      <c r="GDY1045" s="929"/>
      <c r="GDZ1045" s="930"/>
      <c r="GEA1045" s="148"/>
      <c r="GEB1045" s="931"/>
      <c r="GEC1045" s="932"/>
      <c r="GED1045" s="933"/>
      <c r="GEE1045" s="933"/>
      <c r="GEF1045" s="134"/>
      <c r="GEG1045" s="929"/>
      <c r="GEH1045" s="930"/>
      <c r="GEI1045" s="148"/>
      <c r="GEJ1045" s="931"/>
      <c r="GEK1045" s="932"/>
      <c r="GEL1045" s="933"/>
      <c r="GEM1045" s="933"/>
      <c r="GEN1045" s="134"/>
      <c r="GEO1045" s="929"/>
      <c r="GEP1045" s="930"/>
      <c r="GEQ1045" s="148"/>
      <c r="GER1045" s="931"/>
      <c r="GES1045" s="932"/>
      <c r="GET1045" s="933"/>
      <c r="GEU1045" s="933"/>
      <c r="GEV1045" s="134"/>
      <c r="GEW1045" s="929"/>
      <c r="GEX1045" s="930"/>
      <c r="GEY1045" s="148"/>
      <c r="GEZ1045" s="931"/>
      <c r="GFA1045" s="932"/>
      <c r="GFB1045" s="933"/>
      <c r="GFC1045" s="933"/>
      <c r="GFD1045" s="134"/>
      <c r="GFE1045" s="929"/>
      <c r="GFF1045" s="930"/>
      <c r="GFG1045" s="148"/>
      <c r="GFH1045" s="931"/>
      <c r="GFI1045" s="932"/>
      <c r="GFJ1045" s="933"/>
      <c r="GFK1045" s="933"/>
      <c r="GFL1045" s="134"/>
      <c r="GFM1045" s="929"/>
      <c r="GFN1045" s="930"/>
      <c r="GFO1045" s="148"/>
      <c r="GFP1045" s="931"/>
      <c r="GFQ1045" s="932"/>
      <c r="GFR1045" s="933"/>
      <c r="GFS1045" s="933"/>
      <c r="GFT1045" s="134"/>
      <c r="GFU1045" s="929"/>
      <c r="GFV1045" s="930"/>
      <c r="GFW1045" s="148"/>
      <c r="GFX1045" s="931"/>
      <c r="GFY1045" s="932"/>
      <c r="GFZ1045" s="933"/>
      <c r="GGA1045" s="933"/>
      <c r="GGB1045" s="134"/>
      <c r="GGC1045" s="929"/>
      <c r="GGD1045" s="930"/>
      <c r="GGE1045" s="148"/>
      <c r="GGF1045" s="931"/>
      <c r="GGG1045" s="932"/>
      <c r="GGH1045" s="933"/>
      <c r="GGI1045" s="933"/>
      <c r="GGJ1045" s="134"/>
      <c r="GGK1045" s="929"/>
      <c r="GGL1045" s="930"/>
      <c r="GGM1045" s="148"/>
      <c r="GGN1045" s="931"/>
      <c r="GGO1045" s="932"/>
      <c r="GGP1045" s="933"/>
      <c r="GGQ1045" s="933"/>
      <c r="GGR1045" s="134"/>
      <c r="GGS1045" s="929"/>
      <c r="GGT1045" s="930"/>
      <c r="GGU1045" s="148"/>
      <c r="GGV1045" s="931"/>
      <c r="GGW1045" s="932"/>
      <c r="GGX1045" s="933"/>
      <c r="GGY1045" s="933"/>
      <c r="GGZ1045" s="134"/>
      <c r="GHA1045" s="929"/>
      <c r="GHB1045" s="930"/>
      <c r="GHC1045" s="148"/>
      <c r="GHD1045" s="931"/>
      <c r="GHE1045" s="932"/>
      <c r="GHF1045" s="933"/>
      <c r="GHG1045" s="933"/>
      <c r="GHH1045" s="134"/>
      <c r="GHI1045" s="929"/>
      <c r="GHJ1045" s="930"/>
      <c r="GHK1045" s="148"/>
      <c r="GHL1045" s="931"/>
      <c r="GHM1045" s="932"/>
      <c r="GHN1045" s="933"/>
      <c r="GHO1045" s="933"/>
      <c r="GHP1045" s="134"/>
      <c r="GHQ1045" s="929"/>
      <c r="GHR1045" s="930"/>
      <c r="GHS1045" s="148"/>
      <c r="GHT1045" s="931"/>
      <c r="GHU1045" s="932"/>
      <c r="GHV1045" s="933"/>
      <c r="GHW1045" s="933"/>
      <c r="GHX1045" s="134"/>
      <c r="GHY1045" s="929"/>
      <c r="GHZ1045" s="930"/>
      <c r="GIA1045" s="148"/>
      <c r="GIB1045" s="931"/>
      <c r="GIC1045" s="932"/>
      <c r="GID1045" s="933"/>
      <c r="GIE1045" s="933"/>
      <c r="GIF1045" s="134"/>
      <c r="GIG1045" s="929"/>
      <c r="GIH1045" s="930"/>
      <c r="GII1045" s="148"/>
      <c r="GIJ1045" s="931"/>
      <c r="GIK1045" s="932"/>
      <c r="GIL1045" s="933"/>
      <c r="GIM1045" s="933"/>
      <c r="GIN1045" s="134"/>
      <c r="GIO1045" s="929"/>
      <c r="GIP1045" s="930"/>
      <c r="GIQ1045" s="148"/>
      <c r="GIR1045" s="931"/>
      <c r="GIS1045" s="932"/>
      <c r="GIT1045" s="933"/>
      <c r="GIU1045" s="933"/>
      <c r="GIV1045" s="134"/>
      <c r="GIW1045" s="929"/>
      <c r="GIX1045" s="930"/>
      <c r="GIY1045" s="148"/>
      <c r="GIZ1045" s="931"/>
      <c r="GJA1045" s="932"/>
      <c r="GJB1045" s="933"/>
      <c r="GJC1045" s="933"/>
      <c r="GJD1045" s="134"/>
      <c r="GJE1045" s="929"/>
      <c r="GJF1045" s="930"/>
      <c r="GJG1045" s="148"/>
      <c r="GJH1045" s="931"/>
      <c r="GJI1045" s="932"/>
      <c r="GJJ1045" s="933"/>
      <c r="GJK1045" s="933"/>
      <c r="GJL1045" s="134"/>
      <c r="GJM1045" s="929"/>
      <c r="GJN1045" s="930"/>
      <c r="GJO1045" s="148"/>
      <c r="GJP1045" s="931"/>
      <c r="GJQ1045" s="932"/>
      <c r="GJR1045" s="933"/>
      <c r="GJS1045" s="933"/>
      <c r="GJT1045" s="134"/>
      <c r="GJU1045" s="929"/>
      <c r="GJV1045" s="930"/>
      <c r="GJW1045" s="148"/>
      <c r="GJX1045" s="931"/>
      <c r="GJY1045" s="932"/>
      <c r="GJZ1045" s="933"/>
      <c r="GKA1045" s="933"/>
      <c r="GKB1045" s="134"/>
      <c r="GKC1045" s="929"/>
      <c r="GKD1045" s="930"/>
      <c r="GKE1045" s="148"/>
      <c r="GKF1045" s="931"/>
      <c r="GKG1045" s="932"/>
      <c r="GKH1045" s="933"/>
      <c r="GKI1045" s="933"/>
      <c r="GKJ1045" s="134"/>
      <c r="GKK1045" s="929"/>
      <c r="GKL1045" s="930"/>
      <c r="GKM1045" s="148"/>
      <c r="GKN1045" s="931"/>
      <c r="GKO1045" s="932"/>
      <c r="GKP1045" s="933"/>
      <c r="GKQ1045" s="933"/>
      <c r="GKR1045" s="134"/>
      <c r="GKS1045" s="929"/>
      <c r="GKT1045" s="930"/>
      <c r="GKU1045" s="148"/>
      <c r="GKV1045" s="931"/>
      <c r="GKW1045" s="932"/>
      <c r="GKX1045" s="933"/>
      <c r="GKY1045" s="933"/>
      <c r="GKZ1045" s="134"/>
      <c r="GLA1045" s="929"/>
      <c r="GLB1045" s="930"/>
      <c r="GLC1045" s="148"/>
      <c r="GLD1045" s="931"/>
      <c r="GLE1045" s="932"/>
      <c r="GLF1045" s="933"/>
      <c r="GLG1045" s="933"/>
      <c r="GLH1045" s="134"/>
      <c r="GLI1045" s="929"/>
      <c r="GLJ1045" s="930"/>
      <c r="GLK1045" s="148"/>
      <c r="GLL1045" s="931"/>
      <c r="GLM1045" s="932"/>
      <c r="GLN1045" s="933"/>
      <c r="GLO1045" s="933"/>
      <c r="GLP1045" s="134"/>
      <c r="GLQ1045" s="929"/>
      <c r="GLR1045" s="930"/>
      <c r="GLS1045" s="148"/>
      <c r="GLT1045" s="931"/>
      <c r="GLU1045" s="932"/>
      <c r="GLV1045" s="933"/>
      <c r="GLW1045" s="933"/>
      <c r="GLX1045" s="134"/>
      <c r="GLY1045" s="929"/>
      <c r="GLZ1045" s="930"/>
      <c r="GMA1045" s="148"/>
      <c r="GMB1045" s="931"/>
      <c r="GMC1045" s="932"/>
      <c r="GMD1045" s="933"/>
      <c r="GME1045" s="933"/>
      <c r="GMF1045" s="134"/>
      <c r="GMG1045" s="929"/>
      <c r="GMH1045" s="930"/>
      <c r="GMI1045" s="148"/>
      <c r="GMJ1045" s="931"/>
      <c r="GMK1045" s="932"/>
      <c r="GML1045" s="933"/>
      <c r="GMM1045" s="933"/>
      <c r="GMN1045" s="134"/>
      <c r="GMO1045" s="929"/>
      <c r="GMP1045" s="930"/>
      <c r="GMQ1045" s="148"/>
      <c r="GMR1045" s="931"/>
      <c r="GMS1045" s="932"/>
      <c r="GMT1045" s="933"/>
      <c r="GMU1045" s="933"/>
      <c r="GMV1045" s="134"/>
      <c r="GMW1045" s="929"/>
      <c r="GMX1045" s="930"/>
      <c r="GMY1045" s="148"/>
      <c r="GMZ1045" s="931"/>
      <c r="GNA1045" s="932"/>
      <c r="GNB1045" s="933"/>
      <c r="GNC1045" s="933"/>
      <c r="GND1045" s="134"/>
      <c r="GNE1045" s="929"/>
      <c r="GNF1045" s="930"/>
      <c r="GNG1045" s="148"/>
      <c r="GNH1045" s="931"/>
      <c r="GNI1045" s="932"/>
      <c r="GNJ1045" s="933"/>
      <c r="GNK1045" s="933"/>
      <c r="GNL1045" s="134"/>
      <c r="GNM1045" s="929"/>
      <c r="GNN1045" s="930"/>
      <c r="GNO1045" s="148"/>
      <c r="GNP1045" s="931"/>
      <c r="GNQ1045" s="932"/>
      <c r="GNR1045" s="933"/>
      <c r="GNS1045" s="933"/>
      <c r="GNT1045" s="134"/>
      <c r="GNU1045" s="929"/>
      <c r="GNV1045" s="930"/>
      <c r="GNW1045" s="148"/>
      <c r="GNX1045" s="931"/>
      <c r="GNY1045" s="932"/>
      <c r="GNZ1045" s="933"/>
      <c r="GOA1045" s="933"/>
      <c r="GOB1045" s="134"/>
      <c r="GOC1045" s="929"/>
      <c r="GOD1045" s="930"/>
      <c r="GOE1045" s="148"/>
      <c r="GOF1045" s="931"/>
      <c r="GOG1045" s="932"/>
      <c r="GOH1045" s="933"/>
      <c r="GOI1045" s="933"/>
      <c r="GOJ1045" s="134"/>
      <c r="GOK1045" s="929"/>
      <c r="GOL1045" s="930"/>
      <c r="GOM1045" s="148"/>
      <c r="GON1045" s="931"/>
      <c r="GOO1045" s="932"/>
      <c r="GOP1045" s="933"/>
      <c r="GOQ1045" s="933"/>
      <c r="GOR1045" s="134"/>
      <c r="GOS1045" s="929"/>
      <c r="GOT1045" s="930"/>
      <c r="GOU1045" s="148"/>
      <c r="GOV1045" s="931"/>
      <c r="GOW1045" s="932"/>
      <c r="GOX1045" s="933"/>
      <c r="GOY1045" s="933"/>
      <c r="GOZ1045" s="134"/>
      <c r="GPA1045" s="929"/>
      <c r="GPB1045" s="930"/>
      <c r="GPC1045" s="148"/>
      <c r="GPD1045" s="931"/>
      <c r="GPE1045" s="932"/>
      <c r="GPF1045" s="933"/>
      <c r="GPG1045" s="933"/>
      <c r="GPH1045" s="134"/>
      <c r="GPI1045" s="929"/>
      <c r="GPJ1045" s="930"/>
      <c r="GPK1045" s="148"/>
      <c r="GPL1045" s="931"/>
      <c r="GPM1045" s="932"/>
      <c r="GPN1045" s="933"/>
      <c r="GPO1045" s="933"/>
      <c r="GPP1045" s="134"/>
      <c r="GPQ1045" s="929"/>
      <c r="GPR1045" s="930"/>
      <c r="GPS1045" s="148"/>
      <c r="GPT1045" s="931"/>
      <c r="GPU1045" s="932"/>
      <c r="GPV1045" s="933"/>
      <c r="GPW1045" s="933"/>
      <c r="GPX1045" s="134"/>
      <c r="GPY1045" s="929"/>
      <c r="GPZ1045" s="930"/>
      <c r="GQA1045" s="148"/>
      <c r="GQB1045" s="931"/>
      <c r="GQC1045" s="932"/>
      <c r="GQD1045" s="933"/>
      <c r="GQE1045" s="933"/>
      <c r="GQF1045" s="134"/>
      <c r="GQG1045" s="929"/>
      <c r="GQH1045" s="930"/>
      <c r="GQI1045" s="148"/>
      <c r="GQJ1045" s="931"/>
      <c r="GQK1045" s="932"/>
      <c r="GQL1045" s="933"/>
      <c r="GQM1045" s="933"/>
      <c r="GQN1045" s="134"/>
      <c r="GQO1045" s="929"/>
      <c r="GQP1045" s="930"/>
      <c r="GQQ1045" s="148"/>
      <c r="GQR1045" s="931"/>
      <c r="GQS1045" s="932"/>
      <c r="GQT1045" s="933"/>
      <c r="GQU1045" s="933"/>
      <c r="GQV1045" s="134"/>
      <c r="GQW1045" s="929"/>
      <c r="GQX1045" s="930"/>
      <c r="GQY1045" s="148"/>
      <c r="GQZ1045" s="931"/>
      <c r="GRA1045" s="932"/>
      <c r="GRB1045" s="933"/>
      <c r="GRC1045" s="933"/>
      <c r="GRD1045" s="134"/>
      <c r="GRE1045" s="929"/>
      <c r="GRF1045" s="930"/>
      <c r="GRG1045" s="148"/>
      <c r="GRH1045" s="931"/>
      <c r="GRI1045" s="932"/>
      <c r="GRJ1045" s="933"/>
      <c r="GRK1045" s="933"/>
      <c r="GRL1045" s="134"/>
      <c r="GRM1045" s="929"/>
      <c r="GRN1045" s="930"/>
      <c r="GRO1045" s="148"/>
      <c r="GRP1045" s="931"/>
      <c r="GRQ1045" s="932"/>
      <c r="GRR1045" s="933"/>
      <c r="GRS1045" s="933"/>
      <c r="GRT1045" s="134"/>
      <c r="GRU1045" s="929"/>
      <c r="GRV1045" s="930"/>
      <c r="GRW1045" s="148"/>
      <c r="GRX1045" s="931"/>
      <c r="GRY1045" s="932"/>
      <c r="GRZ1045" s="933"/>
      <c r="GSA1045" s="933"/>
      <c r="GSB1045" s="134"/>
      <c r="GSC1045" s="929"/>
      <c r="GSD1045" s="930"/>
      <c r="GSE1045" s="148"/>
      <c r="GSF1045" s="931"/>
      <c r="GSG1045" s="932"/>
      <c r="GSH1045" s="933"/>
      <c r="GSI1045" s="933"/>
      <c r="GSJ1045" s="134"/>
      <c r="GSK1045" s="929"/>
      <c r="GSL1045" s="930"/>
      <c r="GSM1045" s="148"/>
      <c r="GSN1045" s="931"/>
      <c r="GSO1045" s="932"/>
      <c r="GSP1045" s="933"/>
      <c r="GSQ1045" s="933"/>
      <c r="GSR1045" s="134"/>
      <c r="GSS1045" s="929"/>
      <c r="GST1045" s="930"/>
      <c r="GSU1045" s="148"/>
      <c r="GSV1045" s="931"/>
      <c r="GSW1045" s="932"/>
      <c r="GSX1045" s="933"/>
      <c r="GSY1045" s="933"/>
      <c r="GSZ1045" s="134"/>
      <c r="GTA1045" s="929"/>
      <c r="GTB1045" s="930"/>
      <c r="GTC1045" s="148"/>
      <c r="GTD1045" s="931"/>
      <c r="GTE1045" s="932"/>
      <c r="GTF1045" s="933"/>
      <c r="GTG1045" s="933"/>
      <c r="GTH1045" s="134"/>
      <c r="GTI1045" s="929"/>
      <c r="GTJ1045" s="930"/>
      <c r="GTK1045" s="148"/>
      <c r="GTL1045" s="931"/>
      <c r="GTM1045" s="932"/>
      <c r="GTN1045" s="933"/>
      <c r="GTO1045" s="933"/>
      <c r="GTP1045" s="134"/>
      <c r="GTQ1045" s="929"/>
      <c r="GTR1045" s="930"/>
      <c r="GTS1045" s="148"/>
      <c r="GTT1045" s="931"/>
      <c r="GTU1045" s="932"/>
      <c r="GTV1045" s="933"/>
      <c r="GTW1045" s="933"/>
      <c r="GTX1045" s="134"/>
      <c r="GTY1045" s="929"/>
      <c r="GTZ1045" s="930"/>
      <c r="GUA1045" s="148"/>
      <c r="GUB1045" s="931"/>
      <c r="GUC1045" s="932"/>
      <c r="GUD1045" s="933"/>
      <c r="GUE1045" s="933"/>
      <c r="GUF1045" s="134"/>
      <c r="GUG1045" s="929"/>
      <c r="GUH1045" s="930"/>
      <c r="GUI1045" s="148"/>
      <c r="GUJ1045" s="931"/>
      <c r="GUK1045" s="932"/>
      <c r="GUL1045" s="933"/>
      <c r="GUM1045" s="933"/>
      <c r="GUN1045" s="134"/>
      <c r="GUO1045" s="929"/>
      <c r="GUP1045" s="930"/>
      <c r="GUQ1045" s="148"/>
      <c r="GUR1045" s="931"/>
      <c r="GUS1045" s="932"/>
      <c r="GUT1045" s="933"/>
      <c r="GUU1045" s="933"/>
      <c r="GUV1045" s="134"/>
      <c r="GUW1045" s="929"/>
      <c r="GUX1045" s="930"/>
      <c r="GUY1045" s="148"/>
      <c r="GUZ1045" s="931"/>
      <c r="GVA1045" s="932"/>
      <c r="GVB1045" s="933"/>
      <c r="GVC1045" s="933"/>
      <c r="GVD1045" s="134"/>
      <c r="GVE1045" s="929"/>
      <c r="GVF1045" s="930"/>
      <c r="GVG1045" s="148"/>
      <c r="GVH1045" s="931"/>
      <c r="GVI1045" s="932"/>
      <c r="GVJ1045" s="933"/>
      <c r="GVK1045" s="933"/>
      <c r="GVL1045" s="134"/>
      <c r="GVM1045" s="929"/>
      <c r="GVN1045" s="930"/>
      <c r="GVO1045" s="148"/>
      <c r="GVP1045" s="931"/>
      <c r="GVQ1045" s="932"/>
      <c r="GVR1045" s="933"/>
      <c r="GVS1045" s="933"/>
      <c r="GVT1045" s="134"/>
      <c r="GVU1045" s="929"/>
      <c r="GVV1045" s="930"/>
      <c r="GVW1045" s="148"/>
      <c r="GVX1045" s="931"/>
      <c r="GVY1045" s="932"/>
      <c r="GVZ1045" s="933"/>
      <c r="GWA1045" s="933"/>
      <c r="GWB1045" s="134"/>
      <c r="GWC1045" s="929"/>
      <c r="GWD1045" s="930"/>
      <c r="GWE1045" s="148"/>
      <c r="GWF1045" s="931"/>
      <c r="GWG1045" s="932"/>
      <c r="GWH1045" s="933"/>
      <c r="GWI1045" s="933"/>
      <c r="GWJ1045" s="134"/>
      <c r="GWK1045" s="929"/>
      <c r="GWL1045" s="930"/>
      <c r="GWM1045" s="148"/>
      <c r="GWN1045" s="931"/>
      <c r="GWO1045" s="932"/>
      <c r="GWP1045" s="933"/>
      <c r="GWQ1045" s="933"/>
      <c r="GWR1045" s="134"/>
      <c r="GWS1045" s="929"/>
      <c r="GWT1045" s="930"/>
      <c r="GWU1045" s="148"/>
      <c r="GWV1045" s="931"/>
      <c r="GWW1045" s="932"/>
      <c r="GWX1045" s="933"/>
      <c r="GWY1045" s="933"/>
      <c r="GWZ1045" s="134"/>
      <c r="GXA1045" s="929"/>
      <c r="GXB1045" s="930"/>
      <c r="GXC1045" s="148"/>
      <c r="GXD1045" s="931"/>
      <c r="GXE1045" s="932"/>
      <c r="GXF1045" s="933"/>
      <c r="GXG1045" s="933"/>
      <c r="GXH1045" s="134"/>
      <c r="GXI1045" s="929"/>
      <c r="GXJ1045" s="930"/>
      <c r="GXK1045" s="148"/>
      <c r="GXL1045" s="931"/>
      <c r="GXM1045" s="932"/>
      <c r="GXN1045" s="933"/>
      <c r="GXO1045" s="933"/>
      <c r="GXP1045" s="134"/>
      <c r="GXQ1045" s="929"/>
      <c r="GXR1045" s="930"/>
      <c r="GXS1045" s="148"/>
      <c r="GXT1045" s="931"/>
      <c r="GXU1045" s="932"/>
      <c r="GXV1045" s="933"/>
      <c r="GXW1045" s="933"/>
      <c r="GXX1045" s="134"/>
      <c r="GXY1045" s="929"/>
      <c r="GXZ1045" s="930"/>
      <c r="GYA1045" s="148"/>
      <c r="GYB1045" s="931"/>
      <c r="GYC1045" s="932"/>
      <c r="GYD1045" s="933"/>
      <c r="GYE1045" s="933"/>
      <c r="GYF1045" s="134"/>
      <c r="GYG1045" s="929"/>
      <c r="GYH1045" s="930"/>
      <c r="GYI1045" s="148"/>
      <c r="GYJ1045" s="931"/>
      <c r="GYK1045" s="932"/>
      <c r="GYL1045" s="933"/>
      <c r="GYM1045" s="933"/>
      <c r="GYN1045" s="134"/>
      <c r="GYO1045" s="929"/>
      <c r="GYP1045" s="930"/>
      <c r="GYQ1045" s="148"/>
      <c r="GYR1045" s="931"/>
      <c r="GYS1045" s="932"/>
      <c r="GYT1045" s="933"/>
      <c r="GYU1045" s="933"/>
      <c r="GYV1045" s="134"/>
      <c r="GYW1045" s="929"/>
      <c r="GYX1045" s="930"/>
      <c r="GYY1045" s="148"/>
      <c r="GYZ1045" s="931"/>
      <c r="GZA1045" s="932"/>
      <c r="GZB1045" s="933"/>
      <c r="GZC1045" s="933"/>
      <c r="GZD1045" s="134"/>
      <c r="GZE1045" s="929"/>
      <c r="GZF1045" s="930"/>
      <c r="GZG1045" s="148"/>
      <c r="GZH1045" s="931"/>
      <c r="GZI1045" s="932"/>
      <c r="GZJ1045" s="933"/>
      <c r="GZK1045" s="933"/>
      <c r="GZL1045" s="134"/>
      <c r="GZM1045" s="929"/>
      <c r="GZN1045" s="930"/>
      <c r="GZO1045" s="148"/>
      <c r="GZP1045" s="931"/>
      <c r="GZQ1045" s="932"/>
      <c r="GZR1045" s="933"/>
      <c r="GZS1045" s="933"/>
      <c r="GZT1045" s="134"/>
      <c r="GZU1045" s="929"/>
      <c r="GZV1045" s="930"/>
      <c r="GZW1045" s="148"/>
      <c r="GZX1045" s="931"/>
      <c r="GZY1045" s="932"/>
      <c r="GZZ1045" s="933"/>
      <c r="HAA1045" s="933"/>
      <c r="HAB1045" s="134"/>
      <c r="HAC1045" s="929"/>
      <c r="HAD1045" s="930"/>
      <c r="HAE1045" s="148"/>
      <c r="HAF1045" s="931"/>
      <c r="HAG1045" s="932"/>
      <c r="HAH1045" s="933"/>
      <c r="HAI1045" s="933"/>
      <c r="HAJ1045" s="134"/>
      <c r="HAK1045" s="929"/>
      <c r="HAL1045" s="930"/>
      <c r="HAM1045" s="148"/>
      <c r="HAN1045" s="931"/>
      <c r="HAO1045" s="932"/>
      <c r="HAP1045" s="933"/>
      <c r="HAQ1045" s="933"/>
      <c r="HAR1045" s="134"/>
      <c r="HAS1045" s="929"/>
      <c r="HAT1045" s="930"/>
      <c r="HAU1045" s="148"/>
      <c r="HAV1045" s="931"/>
      <c r="HAW1045" s="932"/>
      <c r="HAX1045" s="933"/>
      <c r="HAY1045" s="933"/>
      <c r="HAZ1045" s="134"/>
      <c r="HBA1045" s="929"/>
      <c r="HBB1045" s="930"/>
      <c r="HBC1045" s="148"/>
      <c r="HBD1045" s="931"/>
      <c r="HBE1045" s="932"/>
      <c r="HBF1045" s="933"/>
      <c r="HBG1045" s="933"/>
      <c r="HBH1045" s="134"/>
      <c r="HBI1045" s="929"/>
      <c r="HBJ1045" s="930"/>
      <c r="HBK1045" s="148"/>
      <c r="HBL1045" s="931"/>
      <c r="HBM1045" s="932"/>
      <c r="HBN1045" s="933"/>
      <c r="HBO1045" s="933"/>
      <c r="HBP1045" s="134"/>
      <c r="HBQ1045" s="929"/>
      <c r="HBR1045" s="930"/>
      <c r="HBS1045" s="148"/>
      <c r="HBT1045" s="931"/>
      <c r="HBU1045" s="932"/>
      <c r="HBV1045" s="933"/>
      <c r="HBW1045" s="933"/>
      <c r="HBX1045" s="134"/>
      <c r="HBY1045" s="929"/>
      <c r="HBZ1045" s="930"/>
      <c r="HCA1045" s="148"/>
      <c r="HCB1045" s="931"/>
      <c r="HCC1045" s="932"/>
      <c r="HCD1045" s="933"/>
      <c r="HCE1045" s="933"/>
      <c r="HCF1045" s="134"/>
      <c r="HCG1045" s="929"/>
      <c r="HCH1045" s="930"/>
      <c r="HCI1045" s="148"/>
      <c r="HCJ1045" s="931"/>
      <c r="HCK1045" s="932"/>
      <c r="HCL1045" s="933"/>
      <c r="HCM1045" s="933"/>
      <c r="HCN1045" s="134"/>
      <c r="HCO1045" s="929"/>
      <c r="HCP1045" s="930"/>
      <c r="HCQ1045" s="148"/>
      <c r="HCR1045" s="931"/>
      <c r="HCS1045" s="932"/>
      <c r="HCT1045" s="933"/>
      <c r="HCU1045" s="933"/>
      <c r="HCV1045" s="134"/>
      <c r="HCW1045" s="929"/>
      <c r="HCX1045" s="930"/>
      <c r="HCY1045" s="148"/>
      <c r="HCZ1045" s="931"/>
      <c r="HDA1045" s="932"/>
      <c r="HDB1045" s="933"/>
      <c r="HDC1045" s="933"/>
      <c r="HDD1045" s="134"/>
      <c r="HDE1045" s="929"/>
      <c r="HDF1045" s="930"/>
      <c r="HDG1045" s="148"/>
      <c r="HDH1045" s="931"/>
      <c r="HDI1045" s="932"/>
      <c r="HDJ1045" s="933"/>
      <c r="HDK1045" s="933"/>
      <c r="HDL1045" s="134"/>
      <c r="HDM1045" s="929"/>
      <c r="HDN1045" s="930"/>
      <c r="HDO1045" s="148"/>
      <c r="HDP1045" s="931"/>
      <c r="HDQ1045" s="932"/>
      <c r="HDR1045" s="933"/>
      <c r="HDS1045" s="933"/>
      <c r="HDT1045" s="134"/>
      <c r="HDU1045" s="929"/>
      <c r="HDV1045" s="930"/>
      <c r="HDW1045" s="148"/>
      <c r="HDX1045" s="931"/>
      <c r="HDY1045" s="932"/>
      <c r="HDZ1045" s="933"/>
      <c r="HEA1045" s="933"/>
      <c r="HEB1045" s="134"/>
      <c r="HEC1045" s="929"/>
      <c r="HED1045" s="930"/>
      <c r="HEE1045" s="148"/>
      <c r="HEF1045" s="931"/>
      <c r="HEG1045" s="932"/>
      <c r="HEH1045" s="933"/>
      <c r="HEI1045" s="933"/>
      <c r="HEJ1045" s="134"/>
      <c r="HEK1045" s="929"/>
      <c r="HEL1045" s="930"/>
      <c r="HEM1045" s="148"/>
      <c r="HEN1045" s="931"/>
      <c r="HEO1045" s="932"/>
      <c r="HEP1045" s="933"/>
      <c r="HEQ1045" s="933"/>
      <c r="HER1045" s="134"/>
      <c r="HES1045" s="929"/>
      <c r="HET1045" s="930"/>
      <c r="HEU1045" s="148"/>
      <c r="HEV1045" s="931"/>
      <c r="HEW1045" s="932"/>
      <c r="HEX1045" s="933"/>
      <c r="HEY1045" s="933"/>
      <c r="HEZ1045" s="134"/>
      <c r="HFA1045" s="929"/>
      <c r="HFB1045" s="930"/>
      <c r="HFC1045" s="148"/>
      <c r="HFD1045" s="931"/>
      <c r="HFE1045" s="932"/>
      <c r="HFF1045" s="933"/>
      <c r="HFG1045" s="933"/>
      <c r="HFH1045" s="134"/>
      <c r="HFI1045" s="929"/>
      <c r="HFJ1045" s="930"/>
      <c r="HFK1045" s="148"/>
      <c r="HFL1045" s="931"/>
      <c r="HFM1045" s="932"/>
      <c r="HFN1045" s="933"/>
      <c r="HFO1045" s="933"/>
      <c r="HFP1045" s="134"/>
      <c r="HFQ1045" s="929"/>
      <c r="HFR1045" s="930"/>
      <c r="HFS1045" s="148"/>
      <c r="HFT1045" s="931"/>
      <c r="HFU1045" s="932"/>
      <c r="HFV1045" s="933"/>
      <c r="HFW1045" s="933"/>
      <c r="HFX1045" s="134"/>
      <c r="HFY1045" s="929"/>
      <c r="HFZ1045" s="930"/>
      <c r="HGA1045" s="148"/>
      <c r="HGB1045" s="931"/>
      <c r="HGC1045" s="932"/>
      <c r="HGD1045" s="933"/>
      <c r="HGE1045" s="933"/>
      <c r="HGF1045" s="134"/>
      <c r="HGG1045" s="929"/>
      <c r="HGH1045" s="930"/>
      <c r="HGI1045" s="148"/>
      <c r="HGJ1045" s="931"/>
      <c r="HGK1045" s="932"/>
      <c r="HGL1045" s="933"/>
      <c r="HGM1045" s="933"/>
      <c r="HGN1045" s="134"/>
      <c r="HGO1045" s="929"/>
      <c r="HGP1045" s="930"/>
      <c r="HGQ1045" s="148"/>
      <c r="HGR1045" s="931"/>
      <c r="HGS1045" s="932"/>
      <c r="HGT1045" s="933"/>
      <c r="HGU1045" s="933"/>
      <c r="HGV1045" s="134"/>
      <c r="HGW1045" s="929"/>
      <c r="HGX1045" s="930"/>
      <c r="HGY1045" s="148"/>
      <c r="HGZ1045" s="931"/>
      <c r="HHA1045" s="932"/>
      <c r="HHB1045" s="933"/>
      <c r="HHC1045" s="933"/>
      <c r="HHD1045" s="134"/>
      <c r="HHE1045" s="929"/>
      <c r="HHF1045" s="930"/>
      <c r="HHG1045" s="148"/>
      <c r="HHH1045" s="931"/>
      <c r="HHI1045" s="932"/>
      <c r="HHJ1045" s="933"/>
      <c r="HHK1045" s="933"/>
      <c r="HHL1045" s="134"/>
      <c r="HHM1045" s="929"/>
      <c r="HHN1045" s="930"/>
      <c r="HHO1045" s="148"/>
      <c r="HHP1045" s="931"/>
      <c r="HHQ1045" s="932"/>
      <c r="HHR1045" s="933"/>
      <c r="HHS1045" s="933"/>
      <c r="HHT1045" s="134"/>
      <c r="HHU1045" s="929"/>
      <c r="HHV1045" s="930"/>
      <c r="HHW1045" s="148"/>
      <c r="HHX1045" s="931"/>
      <c r="HHY1045" s="932"/>
      <c r="HHZ1045" s="933"/>
      <c r="HIA1045" s="933"/>
      <c r="HIB1045" s="134"/>
      <c r="HIC1045" s="929"/>
      <c r="HID1045" s="930"/>
      <c r="HIE1045" s="148"/>
      <c r="HIF1045" s="931"/>
      <c r="HIG1045" s="932"/>
      <c r="HIH1045" s="933"/>
      <c r="HII1045" s="933"/>
      <c r="HIJ1045" s="134"/>
      <c r="HIK1045" s="929"/>
      <c r="HIL1045" s="930"/>
      <c r="HIM1045" s="148"/>
      <c r="HIN1045" s="931"/>
      <c r="HIO1045" s="932"/>
      <c r="HIP1045" s="933"/>
      <c r="HIQ1045" s="933"/>
      <c r="HIR1045" s="134"/>
      <c r="HIS1045" s="929"/>
      <c r="HIT1045" s="930"/>
      <c r="HIU1045" s="148"/>
      <c r="HIV1045" s="931"/>
      <c r="HIW1045" s="932"/>
      <c r="HIX1045" s="933"/>
      <c r="HIY1045" s="933"/>
      <c r="HIZ1045" s="134"/>
      <c r="HJA1045" s="929"/>
      <c r="HJB1045" s="930"/>
      <c r="HJC1045" s="148"/>
      <c r="HJD1045" s="931"/>
      <c r="HJE1045" s="932"/>
      <c r="HJF1045" s="933"/>
      <c r="HJG1045" s="933"/>
      <c r="HJH1045" s="134"/>
      <c r="HJI1045" s="929"/>
      <c r="HJJ1045" s="930"/>
      <c r="HJK1045" s="148"/>
      <c r="HJL1045" s="931"/>
      <c r="HJM1045" s="932"/>
      <c r="HJN1045" s="933"/>
      <c r="HJO1045" s="933"/>
      <c r="HJP1045" s="134"/>
      <c r="HJQ1045" s="929"/>
      <c r="HJR1045" s="930"/>
      <c r="HJS1045" s="148"/>
      <c r="HJT1045" s="931"/>
      <c r="HJU1045" s="932"/>
      <c r="HJV1045" s="933"/>
      <c r="HJW1045" s="933"/>
      <c r="HJX1045" s="134"/>
      <c r="HJY1045" s="929"/>
      <c r="HJZ1045" s="930"/>
      <c r="HKA1045" s="148"/>
      <c r="HKB1045" s="931"/>
      <c r="HKC1045" s="932"/>
      <c r="HKD1045" s="933"/>
      <c r="HKE1045" s="933"/>
      <c r="HKF1045" s="134"/>
      <c r="HKG1045" s="929"/>
      <c r="HKH1045" s="930"/>
      <c r="HKI1045" s="148"/>
      <c r="HKJ1045" s="931"/>
      <c r="HKK1045" s="932"/>
      <c r="HKL1045" s="933"/>
      <c r="HKM1045" s="933"/>
      <c r="HKN1045" s="134"/>
      <c r="HKO1045" s="929"/>
      <c r="HKP1045" s="930"/>
      <c r="HKQ1045" s="148"/>
      <c r="HKR1045" s="931"/>
      <c r="HKS1045" s="932"/>
      <c r="HKT1045" s="933"/>
      <c r="HKU1045" s="933"/>
      <c r="HKV1045" s="134"/>
      <c r="HKW1045" s="929"/>
      <c r="HKX1045" s="930"/>
      <c r="HKY1045" s="148"/>
      <c r="HKZ1045" s="931"/>
      <c r="HLA1045" s="932"/>
      <c r="HLB1045" s="933"/>
      <c r="HLC1045" s="933"/>
      <c r="HLD1045" s="134"/>
      <c r="HLE1045" s="929"/>
      <c r="HLF1045" s="930"/>
      <c r="HLG1045" s="148"/>
      <c r="HLH1045" s="931"/>
      <c r="HLI1045" s="932"/>
      <c r="HLJ1045" s="933"/>
      <c r="HLK1045" s="933"/>
      <c r="HLL1045" s="134"/>
      <c r="HLM1045" s="929"/>
      <c r="HLN1045" s="930"/>
      <c r="HLO1045" s="148"/>
      <c r="HLP1045" s="931"/>
      <c r="HLQ1045" s="932"/>
      <c r="HLR1045" s="933"/>
      <c r="HLS1045" s="933"/>
      <c r="HLT1045" s="134"/>
      <c r="HLU1045" s="929"/>
      <c r="HLV1045" s="930"/>
      <c r="HLW1045" s="148"/>
      <c r="HLX1045" s="931"/>
      <c r="HLY1045" s="932"/>
      <c r="HLZ1045" s="933"/>
      <c r="HMA1045" s="933"/>
      <c r="HMB1045" s="134"/>
      <c r="HMC1045" s="929"/>
      <c r="HMD1045" s="930"/>
      <c r="HME1045" s="148"/>
      <c r="HMF1045" s="931"/>
      <c r="HMG1045" s="932"/>
      <c r="HMH1045" s="933"/>
      <c r="HMI1045" s="933"/>
      <c r="HMJ1045" s="134"/>
      <c r="HMK1045" s="929"/>
      <c r="HML1045" s="930"/>
      <c r="HMM1045" s="148"/>
      <c r="HMN1045" s="931"/>
      <c r="HMO1045" s="932"/>
      <c r="HMP1045" s="933"/>
      <c r="HMQ1045" s="933"/>
      <c r="HMR1045" s="134"/>
      <c r="HMS1045" s="929"/>
      <c r="HMT1045" s="930"/>
      <c r="HMU1045" s="148"/>
      <c r="HMV1045" s="931"/>
      <c r="HMW1045" s="932"/>
      <c r="HMX1045" s="933"/>
      <c r="HMY1045" s="933"/>
      <c r="HMZ1045" s="134"/>
      <c r="HNA1045" s="929"/>
      <c r="HNB1045" s="930"/>
      <c r="HNC1045" s="148"/>
      <c r="HND1045" s="931"/>
      <c r="HNE1045" s="932"/>
      <c r="HNF1045" s="933"/>
      <c r="HNG1045" s="933"/>
      <c r="HNH1045" s="134"/>
      <c r="HNI1045" s="929"/>
      <c r="HNJ1045" s="930"/>
      <c r="HNK1045" s="148"/>
      <c r="HNL1045" s="931"/>
      <c r="HNM1045" s="932"/>
      <c r="HNN1045" s="933"/>
      <c r="HNO1045" s="933"/>
      <c r="HNP1045" s="134"/>
      <c r="HNQ1045" s="929"/>
      <c r="HNR1045" s="930"/>
      <c r="HNS1045" s="148"/>
      <c r="HNT1045" s="931"/>
      <c r="HNU1045" s="932"/>
      <c r="HNV1045" s="933"/>
      <c r="HNW1045" s="933"/>
      <c r="HNX1045" s="134"/>
      <c r="HNY1045" s="929"/>
      <c r="HNZ1045" s="930"/>
      <c r="HOA1045" s="148"/>
      <c r="HOB1045" s="931"/>
      <c r="HOC1045" s="932"/>
      <c r="HOD1045" s="933"/>
      <c r="HOE1045" s="933"/>
      <c r="HOF1045" s="134"/>
      <c r="HOG1045" s="929"/>
      <c r="HOH1045" s="930"/>
      <c r="HOI1045" s="148"/>
      <c r="HOJ1045" s="931"/>
      <c r="HOK1045" s="932"/>
      <c r="HOL1045" s="933"/>
      <c r="HOM1045" s="933"/>
      <c r="HON1045" s="134"/>
      <c r="HOO1045" s="929"/>
      <c r="HOP1045" s="930"/>
      <c r="HOQ1045" s="148"/>
      <c r="HOR1045" s="931"/>
      <c r="HOS1045" s="932"/>
      <c r="HOT1045" s="933"/>
      <c r="HOU1045" s="933"/>
      <c r="HOV1045" s="134"/>
      <c r="HOW1045" s="929"/>
      <c r="HOX1045" s="930"/>
      <c r="HOY1045" s="148"/>
      <c r="HOZ1045" s="931"/>
      <c r="HPA1045" s="932"/>
      <c r="HPB1045" s="933"/>
      <c r="HPC1045" s="933"/>
      <c r="HPD1045" s="134"/>
      <c r="HPE1045" s="929"/>
      <c r="HPF1045" s="930"/>
      <c r="HPG1045" s="148"/>
      <c r="HPH1045" s="931"/>
      <c r="HPI1045" s="932"/>
      <c r="HPJ1045" s="933"/>
      <c r="HPK1045" s="933"/>
      <c r="HPL1045" s="134"/>
      <c r="HPM1045" s="929"/>
      <c r="HPN1045" s="930"/>
      <c r="HPO1045" s="148"/>
      <c r="HPP1045" s="931"/>
      <c r="HPQ1045" s="932"/>
      <c r="HPR1045" s="933"/>
      <c r="HPS1045" s="933"/>
      <c r="HPT1045" s="134"/>
      <c r="HPU1045" s="929"/>
      <c r="HPV1045" s="930"/>
      <c r="HPW1045" s="148"/>
      <c r="HPX1045" s="931"/>
      <c r="HPY1045" s="932"/>
      <c r="HPZ1045" s="933"/>
      <c r="HQA1045" s="933"/>
      <c r="HQB1045" s="134"/>
      <c r="HQC1045" s="929"/>
      <c r="HQD1045" s="930"/>
      <c r="HQE1045" s="148"/>
      <c r="HQF1045" s="931"/>
      <c r="HQG1045" s="932"/>
      <c r="HQH1045" s="933"/>
      <c r="HQI1045" s="933"/>
      <c r="HQJ1045" s="134"/>
      <c r="HQK1045" s="929"/>
      <c r="HQL1045" s="930"/>
      <c r="HQM1045" s="148"/>
      <c r="HQN1045" s="931"/>
      <c r="HQO1045" s="932"/>
      <c r="HQP1045" s="933"/>
      <c r="HQQ1045" s="933"/>
      <c r="HQR1045" s="134"/>
      <c r="HQS1045" s="929"/>
      <c r="HQT1045" s="930"/>
      <c r="HQU1045" s="148"/>
      <c r="HQV1045" s="931"/>
      <c r="HQW1045" s="932"/>
      <c r="HQX1045" s="933"/>
      <c r="HQY1045" s="933"/>
      <c r="HQZ1045" s="134"/>
      <c r="HRA1045" s="929"/>
      <c r="HRB1045" s="930"/>
      <c r="HRC1045" s="148"/>
      <c r="HRD1045" s="931"/>
      <c r="HRE1045" s="932"/>
      <c r="HRF1045" s="933"/>
      <c r="HRG1045" s="933"/>
      <c r="HRH1045" s="134"/>
      <c r="HRI1045" s="929"/>
      <c r="HRJ1045" s="930"/>
      <c r="HRK1045" s="148"/>
      <c r="HRL1045" s="931"/>
      <c r="HRM1045" s="932"/>
      <c r="HRN1045" s="933"/>
      <c r="HRO1045" s="933"/>
      <c r="HRP1045" s="134"/>
      <c r="HRQ1045" s="929"/>
      <c r="HRR1045" s="930"/>
      <c r="HRS1045" s="148"/>
      <c r="HRT1045" s="931"/>
      <c r="HRU1045" s="932"/>
      <c r="HRV1045" s="933"/>
      <c r="HRW1045" s="933"/>
      <c r="HRX1045" s="134"/>
      <c r="HRY1045" s="929"/>
      <c r="HRZ1045" s="930"/>
      <c r="HSA1045" s="148"/>
      <c r="HSB1045" s="931"/>
      <c r="HSC1045" s="932"/>
      <c r="HSD1045" s="933"/>
      <c r="HSE1045" s="933"/>
      <c r="HSF1045" s="134"/>
      <c r="HSG1045" s="929"/>
      <c r="HSH1045" s="930"/>
      <c r="HSI1045" s="148"/>
      <c r="HSJ1045" s="931"/>
      <c r="HSK1045" s="932"/>
      <c r="HSL1045" s="933"/>
      <c r="HSM1045" s="933"/>
      <c r="HSN1045" s="134"/>
      <c r="HSO1045" s="929"/>
      <c r="HSP1045" s="930"/>
      <c r="HSQ1045" s="148"/>
      <c r="HSR1045" s="931"/>
      <c r="HSS1045" s="932"/>
      <c r="HST1045" s="933"/>
      <c r="HSU1045" s="933"/>
      <c r="HSV1045" s="134"/>
      <c r="HSW1045" s="929"/>
      <c r="HSX1045" s="930"/>
      <c r="HSY1045" s="148"/>
      <c r="HSZ1045" s="931"/>
      <c r="HTA1045" s="932"/>
      <c r="HTB1045" s="933"/>
      <c r="HTC1045" s="933"/>
      <c r="HTD1045" s="134"/>
      <c r="HTE1045" s="929"/>
      <c r="HTF1045" s="930"/>
      <c r="HTG1045" s="148"/>
      <c r="HTH1045" s="931"/>
      <c r="HTI1045" s="932"/>
      <c r="HTJ1045" s="933"/>
      <c r="HTK1045" s="933"/>
      <c r="HTL1045" s="134"/>
      <c r="HTM1045" s="929"/>
      <c r="HTN1045" s="930"/>
      <c r="HTO1045" s="148"/>
      <c r="HTP1045" s="931"/>
      <c r="HTQ1045" s="932"/>
      <c r="HTR1045" s="933"/>
      <c r="HTS1045" s="933"/>
      <c r="HTT1045" s="134"/>
      <c r="HTU1045" s="929"/>
      <c r="HTV1045" s="930"/>
      <c r="HTW1045" s="148"/>
      <c r="HTX1045" s="931"/>
      <c r="HTY1045" s="932"/>
      <c r="HTZ1045" s="933"/>
      <c r="HUA1045" s="933"/>
      <c r="HUB1045" s="134"/>
      <c r="HUC1045" s="929"/>
      <c r="HUD1045" s="930"/>
      <c r="HUE1045" s="148"/>
      <c r="HUF1045" s="931"/>
      <c r="HUG1045" s="932"/>
      <c r="HUH1045" s="933"/>
      <c r="HUI1045" s="933"/>
      <c r="HUJ1045" s="134"/>
      <c r="HUK1045" s="929"/>
      <c r="HUL1045" s="930"/>
      <c r="HUM1045" s="148"/>
      <c r="HUN1045" s="931"/>
      <c r="HUO1045" s="932"/>
      <c r="HUP1045" s="933"/>
      <c r="HUQ1045" s="933"/>
      <c r="HUR1045" s="134"/>
      <c r="HUS1045" s="929"/>
      <c r="HUT1045" s="930"/>
      <c r="HUU1045" s="148"/>
      <c r="HUV1045" s="931"/>
      <c r="HUW1045" s="932"/>
      <c r="HUX1045" s="933"/>
      <c r="HUY1045" s="933"/>
      <c r="HUZ1045" s="134"/>
      <c r="HVA1045" s="929"/>
      <c r="HVB1045" s="930"/>
      <c r="HVC1045" s="148"/>
      <c r="HVD1045" s="931"/>
      <c r="HVE1045" s="932"/>
      <c r="HVF1045" s="933"/>
      <c r="HVG1045" s="933"/>
      <c r="HVH1045" s="134"/>
      <c r="HVI1045" s="929"/>
      <c r="HVJ1045" s="930"/>
      <c r="HVK1045" s="148"/>
      <c r="HVL1045" s="931"/>
      <c r="HVM1045" s="932"/>
      <c r="HVN1045" s="933"/>
      <c r="HVO1045" s="933"/>
      <c r="HVP1045" s="134"/>
      <c r="HVQ1045" s="929"/>
      <c r="HVR1045" s="930"/>
      <c r="HVS1045" s="148"/>
      <c r="HVT1045" s="931"/>
      <c r="HVU1045" s="932"/>
      <c r="HVV1045" s="933"/>
      <c r="HVW1045" s="933"/>
      <c r="HVX1045" s="134"/>
      <c r="HVY1045" s="929"/>
      <c r="HVZ1045" s="930"/>
      <c r="HWA1045" s="148"/>
      <c r="HWB1045" s="931"/>
      <c r="HWC1045" s="932"/>
      <c r="HWD1045" s="933"/>
      <c r="HWE1045" s="933"/>
      <c r="HWF1045" s="134"/>
      <c r="HWG1045" s="929"/>
      <c r="HWH1045" s="930"/>
      <c r="HWI1045" s="148"/>
      <c r="HWJ1045" s="931"/>
      <c r="HWK1045" s="932"/>
      <c r="HWL1045" s="933"/>
      <c r="HWM1045" s="933"/>
      <c r="HWN1045" s="134"/>
      <c r="HWO1045" s="929"/>
      <c r="HWP1045" s="930"/>
      <c r="HWQ1045" s="148"/>
      <c r="HWR1045" s="931"/>
      <c r="HWS1045" s="932"/>
      <c r="HWT1045" s="933"/>
      <c r="HWU1045" s="933"/>
      <c r="HWV1045" s="134"/>
      <c r="HWW1045" s="929"/>
      <c r="HWX1045" s="930"/>
      <c r="HWY1045" s="148"/>
      <c r="HWZ1045" s="931"/>
      <c r="HXA1045" s="932"/>
      <c r="HXB1045" s="933"/>
      <c r="HXC1045" s="933"/>
      <c r="HXD1045" s="134"/>
      <c r="HXE1045" s="929"/>
      <c r="HXF1045" s="930"/>
      <c r="HXG1045" s="148"/>
      <c r="HXH1045" s="931"/>
      <c r="HXI1045" s="932"/>
      <c r="HXJ1045" s="933"/>
      <c r="HXK1045" s="933"/>
      <c r="HXL1045" s="134"/>
      <c r="HXM1045" s="929"/>
      <c r="HXN1045" s="930"/>
      <c r="HXO1045" s="148"/>
      <c r="HXP1045" s="931"/>
      <c r="HXQ1045" s="932"/>
      <c r="HXR1045" s="933"/>
      <c r="HXS1045" s="933"/>
      <c r="HXT1045" s="134"/>
      <c r="HXU1045" s="929"/>
      <c r="HXV1045" s="930"/>
      <c r="HXW1045" s="148"/>
      <c r="HXX1045" s="931"/>
      <c r="HXY1045" s="932"/>
      <c r="HXZ1045" s="933"/>
      <c r="HYA1045" s="933"/>
      <c r="HYB1045" s="134"/>
      <c r="HYC1045" s="929"/>
      <c r="HYD1045" s="930"/>
      <c r="HYE1045" s="148"/>
      <c r="HYF1045" s="931"/>
      <c r="HYG1045" s="932"/>
      <c r="HYH1045" s="933"/>
      <c r="HYI1045" s="933"/>
      <c r="HYJ1045" s="134"/>
      <c r="HYK1045" s="929"/>
      <c r="HYL1045" s="930"/>
      <c r="HYM1045" s="148"/>
      <c r="HYN1045" s="931"/>
      <c r="HYO1045" s="932"/>
      <c r="HYP1045" s="933"/>
      <c r="HYQ1045" s="933"/>
      <c r="HYR1045" s="134"/>
      <c r="HYS1045" s="929"/>
      <c r="HYT1045" s="930"/>
      <c r="HYU1045" s="148"/>
      <c r="HYV1045" s="931"/>
      <c r="HYW1045" s="932"/>
      <c r="HYX1045" s="933"/>
      <c r="HYY1045" s="933"/>
      <c r="HYZ1045" s="134"/>
      <c r="HZA1045" s="929"/>
      <c r="HZB1045" s="930"/>
      <c r="HZC1045" s="148"/>
      <c r="HZD1045" s="931"/>
      <c r="HZE1045" s="932"/>
      <c r="HZF1045" s="933"/>
      <c r="HZG1045" s="933"/>
      <c r="HZH1045" s="134"/>
      <c r="HZI1045" s="929"/>
      <c r="HZJ1045" s="930"/>
      <c r="HZK1045" s="148"/>
      <c r="HZL1045" s="931"/>
      <c r="HZM1045" s="932"/>
      <c r="HZN1045" s="933"/>
      <c r="HZO1045" s="933"/>
      <c r="HZP1045" s="134"/>
      <c r="HZQ1045" s="929"/>
      <c r="HZR1045" s="930"/>
      <c r="HZS1045" s="148"/>
      <c r="HZT1045" s="931"/>
      <c r="HZU1045" s="932"/>
      <c r="HZV1045" s="933"/>
      <c r="HZW1045" s="933"/>
      <c r="HZX1045" s="134"/>
      <c r="HZY1045" s="929"/>
      <c r="HZZ1045" s="930"/>
      <c r="IAA1045" s="148"/>
      <c r="IAB1045" s="931"/>
      <c r="IAC1045" s="932"/>
      <c r="IAD1045" s="933"/>
      <c r="IAE1045" s="933"/>
      <c r="IAF1045" s="134"/>
      <c r="IAG1045" s="929"/>
      <c r="IAH1045" s="930"/>
      <c r="IAI1045" s="148"/>
      <c r="IAJ1045" s="931"/>
      <c r="IAK1045" s="932"/>
      <c r="IAL1045" s="933"/>
      <c r="IAM1045" s="933"/>
      <c r="IAN1045" s="134"/>
      <c r="IAO1045" s="929"/>
      <c r="IAP1045" s="930"/>
      <c r="IAQ1045" s="148"/>
      <c r="IAR1045" s="931"/>
      <c r="IAS1045" s="932"/>
      <c r="IAT1045" s="933"/>
      <c r="IAU1045" s="933"/>
      <c r="IAV1045" s="134"/>
      <c r="IAW1045" s="929"/>
      <c r="IAX1045" s="930"/>
      <c r="IAY1045" s="148"/>
      <c r="IAZ1045" s="931"/>
      <c r="IBA1045" s="932"/>
      <c r="IBB1045" s="933"/>
      <c r="IBC1045" s="933"/>
      <c r="IBD1045" s="134"/>
      <c r="IBE1045" s="929"/>
      <c r="IBF1045" s="930"/>
      <c r="IBG1045" s="148"/>
      <c r="IBH1045" s="931"/>
      <c r="IBI1045" s="932"/>
      <c r="IBJ1045" s="933"/>
      <c r="IBK1045" s="933"/>
      <c r="IBL1045" s="134"/>
      <c r="IBM1045" s="929"/>
      <c r="IBN1045" s="930"/>
      <c r="IBO1045" s="148"/>
      <c r="IBP1045" s="931"/>
      <c r="IBQ1045" s="932"/>
      <c r="IBR1045" s="933"/>
      <c r="IBS1045" s="933"/>
      <c r="IBT1045" s="134"/>
      <c r="IBU1045" s="929"/>
      <c r="IBV1045" s="930"/>
      <c r="IBW1045" s="148"/>
      <c r="IBX1045" s="931"/>
      <c r="IBY1045" s="932"/>
      <c r="IBZ1045" s="933"/>
      <c r="ICA1045" s="933"/>
      <c r="ICB1045" s="134"/>
      <c r="ICC1045" s="929"/>
      <c r="ICD1045" s="930"/>
      <c r="ICE1045" s="148"/>
      <c r="ICF1045" s="931"/>
      <c r="ICG1045" s="932"/>
      <c r="ICH1045" s="933"/>
      <c r="ICI1045" s="933"/>
      <c r="ICJ1045" s="134"/>
      <c r="ICK1045" s="929"/>
      <c r="ICL1045" s="930"/>
      <c r="ICM1045" s="148"/>
      <c r="ICN1045" s="931"/>
      <c r="ICO1045" s="932"/>
      <c r="ICP1045" s="933"/>
      <c r="ICQ1045" s="933"/>
      <c r="ICR1045" s="134"/>
      <c r="ICS1045" s="929"/>
      <c r="ICT1045" s="930"/>
      <c r="ICU1045" s="148"/>
      <c r="ICV1045" s="931"/>
      <c r="ICW1045" s="932"/>
      <c r="ICX1045" s="933"/>
      <c r="ICY1045" s="933"/>
      <c r="ICZ1045" s="134"/>
      <c r="IDA1045" s="929"/>
      <c r="IDB1045" s="930"/>
      <c r="IDC1045" s="148"/>
      <c r="IDD1045" s="931"/>
      <c r="IDE1045" s="932"/>
      <c r="IDF1045" s="933"/>
      <c r="IDG1045" s="933"/>
      <c r="IDH1045" s="134"/>
      <c r="IDI1045" s="929"/>
      <c r="IDJ1045" s="930"/>
      <c r="IDK1045" s="148"/>
      <c r="IDL1045" s="931"/>
      <c r="IDM1045" s="932"/>
      <c r="IDN1045" s="933"/>
      <c r="IDO1045" s="933"/>
      <c r="IDP1045" s="134"/>
      <c r="IDQ1045" s="929"/>
      <c r="IDR1045" s="930"/>
      <c r="IDS1045" s="148"/>
      <c r="IDT1045" s="931"/>
      <c r="IDU1045" s="932"/>
      <c r="IDV1045" s="933"/>
      <c r="IDW1045" s="933"/>
      <c r="IDX1045" s="134"/>
      <c r="IDY1045" s="929"/>
      <c r="IDZ1045" s="930"/>
      <c r="IEA1045" s="148"/>
      <c r="IEB1045" s="931"/>
      <c r="IEC1045" s="932"/>
      <c r="IED1045" s="933"/>
      <c r="IEE1045" s="933"/>
      <c r="IEF1045" s="134"/>
      <c r="IEG1045" s="929"/>
      <c r="IEH1045" s="930"/>
      <c r="IEI1045" s="148"/>
      <c r="IEJ1045" s="931"/>
      <c r="IEK1045" s="932"/>
      <c r="IEL1045" s="933"/>
      <c r="IEM1045" s="933"/>
      <c r="IEN1045" s="134"/>
      <c r="IEO1045" s="929"/>
      <c r="IEP1045" s="930"/>
      <c r="IEQ1045" s="148"/>
      <c r="IER1045" s="931"/>
      <c r="IES1045" s="932"/>
      <c r="IET1045" s="933"/>
      <c r="IEU1045" s="933"/>
      <c r="IEV1045" s="134"/>
      <c r="IEW1045" s="929"/>
      <c r="IEX1045" s="930"/>
      <c r="IEY1045" s="148"/>
      <c r="IEZ1045" s="931"/>
      <c r="IFA1045" s="932"/>
      <c r="IFB1045" s="933"/>
      <c r="IFC1045" s="933"/>
      <c r="IFD1045" s="134"/>
      <c r="IFE1045" s="929"/>
      <c r="IFF1045" s="930"/>
      <c r="IFG1045" s="148"/>
      <c r="IFH1045" s="931"/>
      <c r="IFI1045" s="932"/>
      <c r="IFJ1045" s="933"/>
      <c r="IFK1045" s="933"/>
      <c r="IFL1045" s="134"/>
      <c r="IFM1045" s="929"/>
      <c r="IFN1045" s="930"/>
      <c r="IFO1045" s="148"/>
      <c r="IFP1045" s="931"/>
      <c r="IFQ1045" s="932"/>
      <c r="IFR1045" s="933"/>
      <c r="IFS1045" s="933"/>
      <c r="IFT1045" s="134"/>
      <c r="IFU1045" s="929"/>
      <c r="IFV1045" s="930"/>
      <c r="IFW1045" s="148"/>
      <c r="IFX1045" s="931"/>
      <c r="IFY1045" s="932"/>
      <c r="IFZ1045" s="933"/>
      <c r="IGA1045" s="933"/>
      <c r="IGB1045" s="134"/>
      <c r="IGC1045" s="929"/>
      <c r="IGD1045" s="930"/>
      <c r="IGE1045" s="148"/>
      <c r="IGF1045" s="931"/>
      <c r="IGG1045" s="932"/>
      <c r="IGH1045" s="933"/>
      <c r="IGI1045" s="933"/>
      <c r="IGJ1045" s="134"/>
      <c r="IGK1045" s="929"/>
      <c r="IGL1045" s="930"/>
      <c r="IGM1045" s="148"/>
      <c r="IGN1045" s="931"/>
      <c r="IGO1045" s="932"/>
      <c r="IGP1045" s="933"/>
      <c r="IGQ1045" s="933"/>
      <c r="IGR1045" s="134"/>
      <c r="IGS1045" s="929"/>
      <c r="IGT1045" s="930"/>
      <c r="IGU1045" s="148"/>
      <c r="IGV1045" s="931"/>
      <c r="IGW1045" s="932"/>
      <c r="IGX1045" s="933"/>
      <c r="IGY1045" s="933"/>
      <c r="IGZ1045" s="134"/>
      <c r="IHA1045" s="929"/>
      <c r="IHB1045" s="930"/>
      <c r="IHC1045" s="148"/>
      <c r="IHD1045" s="931"/>
      <c r="IHE1045" s="932"/>
      <c r="IHF1045" s="933"/>
      <c r="IHG1045" s="933"/>
      <c r="IHH1045" s="134"/>
      <c r="IHI1045" s="929"/>
      <c r="IHJ1045" s="930"/>
      <c r="IHK1045" s="148"/>
      <c r="IHL1045" s="931"/>
      <c r="IHM1045" s="932"/>
      <c r="IHN1045" s="933"/>
      <c r="IHO1045" s="933"/>
      <c r="IHP1045" s="134"/>
      <c r="IHQ1045" s="929"/>
      <c r="IHR1045" s="930"/>
      <c r="IHS1045" s="148"/>
      <c r="IHT1045" s="931"/>
      <c r="IHU1045" s="932"/>
      <c r="IHV1045" s="933"/>
      <c r="IHW1045" s="933"/>
      <c r="IHX1045" s="134"/>
      <c r="IHY1045" s="929"/>
      <c r="IHZ1045" s="930"/>
      <c r="IIA1045" s="148"/>
      <c r="IIB1045" s="931"/>
      <c r="IIC1045" s="932"/>
      <c r="IID1045" s="933"/>
      <c r="IIE1045" s="933"/>
      <c r="IIF1045" s="134"/>
      <c r="IIG1045" s="929"/>
      <c r="IIH1045" s="930"/>
      <c r="III1045" s="148"/>
      <c r="IIJ1045" s="931"/>
      <c r="IIK1045" s="932"/>
      <c r="IIL1045" s="933"/>
      <c r="IIM1045" s="933"/>
      <c r="IIN1045" s="134"/>
      <c r="IIO1045" s="929"/>
      <c r="IIP1045" s="930"/>
      <c r="IIQ1045" s="148"/>
      <c r="IIR1045" s="931"/>
      <c r="IIS1045" s="932"/>
      <c r="IIT1045" s="933"/>
      <c r="IIU1045" s="933"/>
      <c r="IIV1045" s="134"/>
      <c r="IIW1045" s="929"/>
      <c r="IIX1045" s="930"/>
      <c r="IIY1045" s="148"/>
      <c r="IIZ1045" s="931"/>
      <c r="IJA1045" s="932"/>
      <c r="IJB1045" s="933"/>
      <c r="IJC1045" s="933"/>
      <c r="IJD1045" s="134"/>
      <c r="IJE1045" s="929"/>
      <c r="IJF1045" s="930"/>
      <c r="IJG1045" s="148"/>
      <c r="IJH1045" s="931"/>
      <c r="IJI1045" s="932"/>
      <c r="IJJ1045" s="933"/>
      <c r="IJK1045" s="933"/>
      <c r="IJL1045" s="134"/>
      <c r="IJM1045" s="929"/>
      <c r="IJN1045" s="930"/>
      <c r="IJO1045" s="148"/>
      <c r="IJP1045" s="931"/>
      <c r="IJQ1045" s="932"/>
      <c r="IJR1045" s="933"/>
      <c r="IJS1045" s="933"/>
      <c r="IJT1045" s="134"/>
      <c r="IJU1045" s="929"/>
      <c r="IJV1045" s="930"/>
      <c r="IJW1045" s="148"/>
      <c r="IJX1045" s="931"/>
      <c r="IJY1045" s="932"/>
      <c r="IJZ1045" s="933"/>
      <c r="IKA1045" s="933"/>
      <c r="IKB1045" s="134"/>
      <c r="IKC1045" s="929"/>
      <c r="IKD1045" s="930"/>
      <c r="IKE1045" s="148"/>
      <c r="IKF1045" s="931"/>
      <c r="IKG1045" s="932"/>
      <c r="IKH1045" s="933"/>
      <c r="IKI1045" s="933"/>
      <c r="IKJ1045" s="134"/>
      <c r="IKK1045" s="929"/>
      <c r="IKL1045" s="930"/>
      <c r="IKM1045" s="148"/>
      <c r="IKN1045" s="931"/>
      <c r="IKO1045" s="932"/>
      <c r="IKP1045" s="933"/>
      <c r="IKQ1045" s="933"/>
      <c r="IKR1045" s="134"/>
      <c r="IKS1045" s="929"/>
      <c r="IKT1045" s="930"/>
      <c r="IKU1045" s="148"/>
      <c r="IKV1045" s="931"/>
      <c r="IKW1045" s="932"/>
      <c r="IKX1045" s="933"/>
      <c r="IKY1045" s="933"/>
      <c r="IKZ1045" s="134"/>
      <c r="ILA1045" s="929"/>
      <c r="ILB1045" s="930"/>
      <c r="ILC1045" s="148"/>
      <c r="ILD1045" s="931"/>
      <c r="ILE1045" s="932"/>
      <c r="ILF1045" s="933"/>
      <c r="ILG1045" s="933"/>
      <c r="ILH1045" s="134"/>
      <c r="ILI1045" s="929"/>
      <c r="ILJ1045" s="930"/>
      <c r="ILK1045" s="148"/>
      <c r="ILL1045" s="931"/>
      <c r="ILM1045" s="932"/>
      <c r="ILN1045" s="933"/>
      <c r="ILO1045" s="933"/>
      <c r="ILP1045" s="134"/>
      <c r="ILQ1045" s="929"/>
      <c r="ILR1045" s="930"/>
      <c r="ILS1045" s="148"/>
      <c r="ILT1045" s="931"/>
      <c r="ILU1045" s="932"/>
      <c r="ILV1045" s="933"/>
      <c r="ILW1045" s="933"/>
      <c r="ILX1045" s="134"/>
      <c r="ILY1045" s="929"/>
      <c r="ILZ1045" s="930"/>
      <c r="IMA1045" s="148"/>
      <c r="IMB1045" s="931"/>
      <c r="IMC1045" s="932"/>
      <c r="IMD1045" s="933"/>
      <c r="IME1045" s="933"/>
      <c r="IMF1045" s="134"/>
      <c r="IMG1045" s="929"/>
      <c r="IMH1045" s="930"/>
      <c r="IMI1045" s="148"/>
      <c r="IMJ1045" s="931"/>
      <c r="IMK1045" s="932"/>
      <c r="IML1045" s="933"/>
      <c r="IMM1045" s="933"/>
      <c r="IMN1045" s="134"/>
      <c r="IMO1045" s="929"/>
      <c r="IMP1045" s="930"/>
      <c r="IMQ1045" s="148"/>
      <c r="IMR1045" s="931"/>
      <c r="IMS1045" s="932"/>
      <c r="IMT1045" s="933"/>
      <c r="IMU1045" s="933"/>
      <c r="IMV1045" s="134"/>
      <c r="IMW1045" s="929"/>
      <c r="IMX1045" s="930"/>
      <c r="IMY1045" s="148"/>
      <c r="IMZ1045" s="931"/>
      <c r="INA1045" s="932"/>
      <c r="INB1045" s="933"/>
      <c r="INC1045" s="933"/>
      <c r="IND1045" s="134"/>
      <c r="INE1045" s="929"/>
      <c r="INF1045" s="930"/>
      <c r="ING1045" s="148"/>
      <c r="INH1045" s="931"/>
      <c r="INI1045" s="932"/>
      <c r="INJ1045" s="933"/>
      <c r="INK1045" s="933"/>
      <c r="INL1045" s="134"/>
      <c r="INM1045" s="929"/>
      <c r="INN1045" s="930"/>
      <c r="INO1045" s="148"/>
      <c r="INP1045" s="931"/>
      <c r="INQ1045" s="932"/>
      <c r="INR1045" s="933"/>
      <c r="INS1045" s="933"/>
      <c r="INT1045" s="134"/>
      <c r="INU1045" s="929"/>
      <c r="INV1045" s="930"/>
      <c r="INW1045" s="148"/>
      <c r="INX1045" s="931"/>
      <c r="INY1045" s="932"/>
      <c r="INZ1045" s="933"/>
      <c r="IOA1045" s="933"/>
      <c r="IOB1045" s="134"/>
      <c r="IOC1045" s="929"/>
      <c r="IOD1045" s="930"/>
      <c r="IOE1045" s="148"/>
      <c r="IOF1045" s="931"/>
      <c r="IOG1045" s="932"/>
      <c r="IOH1045" s="933"/>
      <c r="IOI1045" s="933"/>
      <c r="IOJ1045" s="134"/>
      <c r="IOK1045" s="929"/>
      <c r="IOL1045" s="930"/>
      <c r="IOM1045" s="148"/>
      <c r="ION1045" s="931"/>
      <c r="IOO1045" s="932"/>
      <c r="IOP1045" s="933"/>
      <c r="IOQ1045" s="933"/>
      <c r="IOR1045" s="134"/>
      <c r="IOS1045" s="929"/>
      <c r="IOT1045" s="930"/>
      <c r="IOU1045" s="148"/>
      <c r="IOV1045" s="931"/>
      <c r="IOW1045" s="932"/>
      <c r="IOX1045" s="933"/>
      <c r="IOY1045" s="933"/>
      <c r="IOZ1045" s="134"/>
      <c r="IPA1045" s="929"/>
      <c r="IPB1045" s="930"/>
      <c r="IPC1045" s="148"/>
      <c r="IPD1045" s="931"/>
      <c r="IPE1045" s="932"/>
      <c r="IPF1045" s="933"/>
      <c r="IPG1045" s="933"/>
      <c r="IPH1045" s="134"/>
      <c r="IPI1045" s="929"/>
      <c r="IPJ1045" s="930"/>
      <c r="IPK1045" s="148"/>
      <c r="IPL1045" s="931"/>
      <c r="IPM1045" s="932"/>
      <c r="IPN1045" s="933"/>
      <c r="IPO1045" s="933"/>
      <c r="IPP1045" s="134"/>
      <c r="IPQ1045" s="929"/>
      <c r="IPR1045" s="930"/>
      <c r="IPS1045" s="148"/>
      <c r="IPT1045" s="931"/>
      <c r="IPU1045" s="932"/>
      <c r="IPV1045" s="933"/>
      <c r="IPW1045" s="933"/>
      <c r="IPX1045" s="134"/>
      <c r="IPY1045" s="929"/>
      <c r="IPZ1045" s="930"/>
      <c r="IQA1045" s="148"/>
      <c r="IQB1045" s="931"/>
      <c r="IQC1045" s="932"/>
      <c r="IQD1045" s="933"/>
      <c r="IQE1045" s="933"/>
      <c r="IQF1045" s="134"/>
      <c r="IQG1045" s="929"/>
      <c r="IQH1045" s="930"/>
      <c r="IQI1045" s="148"/>
      <c r="IQJ1045" s="931"/>
      <c r="IQK1045" s="932"/>
      <c r="IQL1045" s="933"/>
      <c r="IQM1045" s="933"/>
      <c r="IQN1045" s="134"/>
      <c r="IQO1045" s="929"/>
      <c r="IQP1045" s="930"/>
      <c r="IQQ1045" s="148"/>
      <c r="IQR1045" s="931"/>
      <c r="IQS1045" s="932"/>
      <c r="IQT1045" s="933"/>
      <c r="IQU1045" s="933"/>
      <c r="IQV1045" s="134"/>
      <c r="IQW1045" s="929"/>
      <c r="IQX1045" s="930"/>
      <c r="IQY1045" s="148"/>
      <c r="IQZ1045" s="931"/>
      <c r="IRA1045" s="932"/>
      <c r="IRB1045" s="933"/>
      <c r="IRC1045" s="933"/>
      <c r="IRD1045" s="134"/>
      <c r="IRE1045" s="929"/>
      <c r="IRF1045" s="930"/>
      <c r="IRG1045" s="148"/>
      <c r="IRH1045" s="931"/>
      <c r="IRI1045" s="932"/>
      <c r="IRJ1045" s="933"/>
      <c r="IRK1045" s="933"/>
      <c r="IRL1045" s="134"/>
      <c r="IRM1045" s="929"/>
      <c r="IRN1045" s="930"/>
      <c r="IRO1045" s="148"/>
      <c r="IRP1045" s="931"/>
      <c r="IRQ1045" s="932"/>
      <c r="IRR1045" s="933"/>
      <c r="IRS1045" s="933"/>
      <c r="IRT1045" s="134"/>
      <c r="IRU1045" s="929"/>
      <c r="IRV1045" s="930"/>
      <c r="IRW1045" s="148"/>
      <c r="IRX1045" s="931"/>
      <c r="IRY1045" s="932"/>
      <c r="IRZ1045" s="933"/>
      <c r="ISA1045" s="933"/>
      <c r="ISB1045" s="134"/>
      <c r="ISC1045" s="929"/>
      <c r="ISD1045" s="930"/>
      <c r="ISE1045" s="148"/>
      <c r="ISF1045" s="931"/>
      <c r="ISG1045" s="932"/>
      <c r="ISH1045" s="933"/>
      <c r="ISI1045" s="933"/>
      <c r="ISJ1045" s="134"/>
      <c r="ISK1045" s="929"/>
      <c r="ISL1045" s="930"/>
      <c r="ISM1045" s="148"/>
      <c r="ISN1045" s="931"/>
      <c r="ISO1045" s="932"/>
      <c r="ISP1045" s="933"/>
      <c r="ISQ1045" s="933"/>
      <c r="ISR1045" s="134"/>
      <c r="ISS1045" s="929"/>
      <c r="IST1045" s="930"/>
      <c r="ISU1045" s="148"/>
      <c r="ISV1045" s="931"/>
      <c r="ISW1045" s="932"/>
      <c r="ISX1045" s="933"/>
      <c r="ISY1045" s="933"/>
      <c r="ISZ1045" s="134"/>
      <c r="ITA1045" s="929"/>
      <c r="ITB1045" s="930"/>
      <c r="ITC1045" s="148"/>
      <c r="ITD1045" s="931"/>
      <c r="ITE1045" s="932"/>
      <c r="ITF1045" s="933"/>
      <c r="ITG1045" s="933"/>
      <c r="ITH1045" s="134"/>
      <c r="ITI1045" s="929"/>
      <c r="ITJ1045" s="930"/>
      <c r="ITK1045" s="148"/>
      <c r="ITL1045" s="931"/>
      <c r="ITM1045" s="932"/>
      <c r="ITN1045" s="933"/>
      <c r="ITO1045" s="933"/>
      <c r="ITP1045" s="134"/>
      <c r="ITQ1045" s="929"/>
      <c r="ITR1045" s="930"/>
      <c r="ITS1045" s="148"/>
      <c r="ITT1045" s="931"/>
      <c r="ITU1045" s="932"/>
      <c r="ITV1045" s="933"/>
      <c r="ITW1045" s="933"/>
      <c r="ITX1045" s="134"/>
      <c r="ITY1045" s="929"/>
      <c r="ITZ1045" s="930"/>
      <c r="IUA1045" s="148"/>
      <c r="IUB1045" s="931"/>
      <c r="IUC1045" s="932"/>
      <c r="IUD1045" s="933"/>
      <c r="IUE1045" s="933"/>
      <c r="IUF1045" s="134"/>
      <c r="IUG1045" s="929"/>
      <c r="IUH1045" s="930"/>
      <c r="IUI1045" s="148"/>
      <c r="IUJ1045" s="931"/>
      <c r="IUK1045" s="932"/>
      <c r="IUL1045" s="933"/>
      <c r="IUM1045" s="933"/>
      <c r="IUN1045" s="134"/>
      <c r="IUO1045" s="929"/>
      <c r="IUP1045" s="930"/>
      <c r="IUQ1045" s="148"/>
      <c r="IUR1045" s="931"/>
      <c r="IUS1045" s="932"/>
      <c r="IUT1045" s="933"/>
      <c r="IUU1045" s="933"/>
      <c r="IUV1045" s="134"/>
      <c r="IUW1045" s="929"/>
      <c r="IUX1045" s="930"/>
      <c r="IUY1045" s="148"/>
      <c r="IUZ1045" s="931"/>
      <c r="IVA1045" s="932"/>
      <c r="IVB1045" s="933"/>
      <c r="IVC1045" s="933"/>
      <c r="IVD1045" s="134"/>
      <c r="IVE1045" s="929"/>
      <c r="IVF1045" s="930"/>
      <c r="IVG1045" s="148"/>
      <c r="IVH1045" s="931"/>
      <c r="IVI1045" s="932"/>
      <c r="IVJ1045" s="933"/>
      <c r="IVK1045" s="933"/>
      <c r="IVL1045" s="134"/>
      <c r="IVM1045" s="929"/>
      <c r="IVN1045" s="930"/>
      <c r="IVO1045" s="148"/>
      <c r="IVP1045" s="931"/>
      <c r="IVQ1045" s="932"/>
      <c r="IVR1045" s="933"/>
      <c r="IVS1045" s="933"/>
      <c r="IVT1045" s="134"/>
      <c r="IVU1045" s="929"/>
      <c r="IVV1045" s="930"/>
      <c r="IVW1045" s="148"/>
      <c r="IVX1045" s="931"/>
      <c r="IVY1045" s="932"/>
      <c r="IVZ1045" s="933"/>
      <c r="IWA1045" s="933"/>
      <c r="IWB1045" s="134"/>
      <c r="IWC1045" s="929"/>
      <c r="IWD1045" s="930"/>
      <c r="IWE1045" s="148"/>
      <c r="IWF1045" s="931"/>
      <c r="IWG1045" s="932"/>
      <c r="IWH1045" s="933"/>
      <c r="IWI1045" s="933"/>
      <c r="IWJ1045" s="134"/>
      <c r="IWK1045" s="929"/>
      <c r="IWL1045" s="930"/>
      <c r="IWM1045" s="148"/>
      <c r="IWN1045" s="931"/>
      <c r="IWO1045" s="932"/>
      <c r="IWP1045" s="933"/>
      <c r="IWQ1045" s="933"/>
      <c r="IWR1045" s="134"/>
      <c r="IWS1045" s="929"/>
      <c r="IWT1045" s="930"/>
      <c r="IWU1045" s="148"/>
      <c r="IWV1045" s="931"/>
      <c r="IWW1045" s="932"/>
      <c r="IWX1045" s="933"/>
      <c r="IWY1045" s="933"/>
      <c r="IWZ1045" s="134"/>
      <c r="IXA1045" s="929"/>
      <c r="IXB1045" s="930"/>
      <c r="IXC1045" s="148"/>
      <c r="IXD1045" s="931"/>
      <c r="IXE1045" s="932"/>
      <c r="IXF1045" s="933"/>
      <c r="IXG1045" s="933"/>
      <c r="IXH1045" s="134"/>
      <c r="IXI1045" s="929"/>
      <c r="IXJ1045" s="930"/>
      <c r="IXK1045" s="148"/>
      <c r="IXL1045" s="931"/>
      <c r="IXM1045" s="932"/>
      <c r="IXN1045" s="933"/>
      <c r="IXO1045" s="933"/>
      <c r="IXP1045" s="134"/>
      <c r="IXQ1045" s="929"/>
      <c r="IXR1045" s="930"/>
      <c r="IXS1045" s="148"/>
      <c r="IXT1045" s="931"/>
      <c r="IXU1045" s="932"/>
      <c r="IXV1045" s="933"/>
      <c r="IXW1045" s="933"/>
      <c r="IXX1045" s="134"/>
      <c r="IXY1045" s="929"/>
      <c r="IXZ1045" s="930"/>
      <c r="IYA1045" s="148"/>
      <c r="IYB1045" s="931"/>
      <c r="IYC1045" s="932"/>
      <c r="IYD1045" s="933"/>
      <c r="IYE1045" s="933"/>
      <c r="IYF1045" s="134"/>
      <c r="IYG1045" s="929"/>
      <c r="IYH1045" s="930"/>
      <c r="IYI1045" s="148"/>
      <c r="IYJ1045" s="931"/>
      <c r="IYK1045" s="932"/>
      <c r="IYL1045" s="933"/>
      <c r="IYM1045" s="933"/>
      <c r="IYN1045" s="134"/>
      <c r="IYO1045" s="929"/>
      <c r="IYP1045" s="930"/>
      <c r="IYQ1045" s="148"/>
      <c r="IYR1045" s="931"/>
      <c r="IYS1045" s="932"/>
      <c r="IYT1045" s="933"/>
      <c r="IYU1045" s="933"/>
      <c r="IYV1045" s="134"/>
      <c r="IYW1045" s="929"/>
      <c r="IYX1045" s="930"/>
      <c r="IYY1045" s="148"/>
      <c r="IYZ1045" s="931"/>
      <c r="IZA1045" s="932"/>
      <c r="IZB1045" s="933"/>
      <c r="IZC1045" s="933"/>
      <c r="IZD1045" s="134"/>
      <c r="IZE1045" s="929"/>
      <c r="IZF1045" s="930"/>
      <c r="IZG1045" s="148"/>
      <c r="IZH1045" s="931"/>
      <c r="IZI1045" s="932"/>
      <c r="IZJ1045" s="933"/>
      <c r="IZK1045" s="933"/>
      <c r="IZL1045" s="134"/>
      <c r="IZM1045" s="929"/>
      <c r="IZN1045" s="930"/>
      <c r="IZO1045" s="148"/>
      <c r="IZP1045" s="931"/>
      <c r="IZQ1045" s="932"/>
      <c r="IZR1045" s="933"/>
      <c r="IZS1045" s="933"/>
      <c r="IZT1045" s="134"/>
      <c r="IZU1045" s="929"/>
      <c r="IZV1045" s="930"/>
      <c r="IZW1045" s="148"/>
      <c r="IZX1045" s="931"/>
      <c r="IZY1045" s="932"/>
      <c r="IZZ1045" s="933"/>
      <c r="JAA1045" s="933"/>
      <c r="JAB1045" s="134"/>
      <c r="JAC1045" s="929"/>
      <c r="JAD1045" s="930"/>
      <c r="JAE1045" s="148"/>
      <c r="JAF1045" s="931"/>
      <c r="JAG1045" s="932"/>
      <c r="JAH1045" s="933"/>
      <c r="JAI1045" s="933"/>
      <c r="JAJ1045" s="134"/>
      <c r="JAK1045" s="929"/>
      <c r="JAL1045" s="930"/>
      <c r="JAM1045" s="148"/>
      <c r="JAN1045" s="931"/>
      <c r="JAO1045" s="932"/>
      <c r="JAP1045" s="933"/>
      <c r="JAQ1045" s="933"/>
      <c r="JAR1045" s="134"/>
      <c r="JAS1045" s="929"/>
      <c r="JAT1045" s="930"/>
      <c r="JAU1045" s="148"/>
      <c r="JAV1045" s="931"/>
      <c r="JAW1045" s="932"/>
      <c r="JAX1045" s="933"/>
      <c r="JAY1045" s="933"/>
      <c r="JAZ1045" s="134"/>
      <c r="JBA1045" s="929"/>
      <c r="JBB1045" s="930"/>
      <c r="JBC1045" s="148"/>
      <c r="JBD1045" s="931"/>
      <c r="JBE1045" s="932"/>
      <c r="JBF1045" s="933"/>
      <c r="JBG1045" s="933"/>
      <c r="JBH1045" s="134"/>
      <c r="JBI1045" s="929"/>
      <c r="JBJ1045" s="930"/>
      <c r="JBK1045" s="148"/>
      <c r="JBL1045" s="931"/>
      <c r="JBM1045" s="932"/>
      <c r="JBN1045" s="933"/>
      <c r="JBO1045" s="933"/>
      <c r="JBP1045" s="134"/>
      <c r="JBQ1045" s="929"/>
      <c r="JBR1045" s="930"/>
      <c r="JBS1045" s="148"/>
      <c r="JBT1045" s="931"/>
      <c r="JBU1045" s="932"/>
      <c r="JBV1045" s="933"/>
      <c r="JBW1045" s="933"/>
      <c r="JBX1045" s="134"/>
      <c r="JBY1045" s="929"/>
      <c r="JBZ1045" s="930"/>
      <c r="JCA1045" s="148"/>
      <c r="JCB1045" s="931"/>
      <c r="JCC1045" s="932"/>
      <c r="JCD1045" s="933"/>
      <c r="JCE1045" s="933"/>
      <c r="JCF1045" s="134"/>
      <c r="JCG1045" s="929"/>
      <c r="JCH1045" s="930"/>
      <c r="JCI1045" s="148"/>
      <c r="JCJ1045" s="931"/>
      <c r="JCK1045" s="932"/>
      <c r="JCL1045" s="933"/>
      <c r="JCM1045" s="933"/>
      <c r="JCN1045" s="134"/>
      <c r="JCO1045" s="929"/>
      <c r="JCP1045" s="930"/>
      <c r="JCQ1045" s="148"/>
      <c r="JCR1045" s="931"/>
      <c r="JCS1045" s="932"/>
      <c r="JCT1045" s="933"/>
      <c r="JCU1045" s="933"/>
      <c r="JCV1045" s="134"/>
      <c r="JCW1045" s="929"/>
      <c r="JCX1045" s="930"/>
      <c r="JCY1045" s="148"/>
      <c r="JCZ1045" s="931"/>
      <c r="JDA1045" s="932"/>
      <c r="JDB1045" s="933"/>
      <c r="JDC1045" s="933"/>
      <c r="JDD1045" s="134"/>
      <c r="JDE1045" s="929"/>
      <c r="JDF1045" s="930"/>
      <c r="JDG1045" s="148"/>
      <c r="JDH1045" s="931"/>
      <c r="JDI1045" s="932"/>
      <c r="JDJ1045" s="933"/>
      <c r="JDK1045" s="933"/>
      <c r="JDL1045" s="134"/>
      <c r="JDM1045" s="929"/>
      <c r="JDN1045" s="930"/>
      <c r="JDO1045" s="148"/>
      <c r="JDP1045" s="931"/>
      <c r="JDQ1045" s="932"/>
      <c r="JDR1045" s="933"/>
      <c r="JDS1045" s="933"/>
      <c r="JDT1045" s="134"/>
      <c r="JDU1045" s="929"/>
      <c r="JDV1045" s="930"/>
      <c r="JDW1045" s="148"/>
      <c r="JDX1045" s="931"/>
      <c r="JDY1045" s="932"/>
      <c r="JDZ1045" s="933"/>
      <c r="JEA1045" s="933"/>
      <c r="JEB1045" s="134"/>
      <c r="JEC1045" s="929"/>
      <c r="JED1045" s="930"/>
      <c r="JEE1045" s="148"/>
      <c r="JEF1045" s="931"/>
      <c r="JEG1045" s="932"/>
      <c r="JEH1045" s="933"/>
      <c r="JEI1045" s="933"/>
      <c r="JEJ1045" s="134"/>
      <c r="JEK1045" s="929"/>
      <c r="JEL1045" s="930"/>
      <c r="JEM1045" s="148"/>
      <c r="JEN1045" s="931"/>
      <c r="JEO1045" s="932"/>
      <c r="JEP1045" s="933"/>
      <c r="JEQ1045" s="933"/>
      <c r="JER1045" s="134"/>
      <c r="JES1045" s="929"/>
      <c r="JET1045" s="930"/>
      <c r="JEU1045" s="148"/>
      <c r="JEV1045" s="931"/>
      <c r="JEW1045" s="932"/>
      <c r="JEX1045" s="933"/>
      <c r="JEY1045" s="933"/>
      <c r="JEZ1045" s="134"/>
      <c r="JFA1045" s="929"/>
      <c r="JFB1045" s="930"/>
      <c r="JFC1045" s="148"/>
      <c r="JFD1045" s="931"/>
      <c r="JFE1045" s="932"/>
      <c r="JFF1045" s="933"/>
      <c r="JFG1045" s="933"/>
      <c r="JFH1045" s="134"/>
      <c r="JFI1045" s="929"/>
      <c r="JFJ1045" s="930"/>
      <c r="JFK1045" s="148"/>
      <c r="JFL1045" s="931"/>
      <c r="JFM1045" s="932"/>
      <c r="JFN1045" s="933"/>
      <c r="JFO1045" s="933"/>
      <c r="JFP1045" s="134"/>
      <c r="JFQ1045" s="929"/>
      <c r="JFR1045" s="930"/>
      <c r="JFS1045" s="148"/>
      <c r="JFT1045" s="931"/>
      <c r="JFU1045" s="932"/>
      <c r="JFV1045" s="933"/>
      <c r="JFW1045" s="933"/>
      <c r="JFX1045" s="134"/>
      <c r="JFY1045" s="929"/>
      <c r="JFZ1045" s="930"/>
      <c r="JGA1045" s="148"/>
      <c r="JGB1045" s="931"/>
      <c r="JGC1045" s="932"/>
      <c r="JGD1045" s="933"/>
      <c r="JGE1045" s="933"/>
      <c r="JGF1045" s="134"/>
      <c r="JGG1045" s="929"/>
      <c r="JGH1045" s="930"/>
      <c r="JGI1045" s="148"/>
      <c r="JGJ1045" s="931"/>
      <c r="JGK1045" s="932"/>
      <c r="JGL1045" s="933"/>
      <c r="JGM1045" s="933"/>
      <c r="JGN1045" s="134"/>
      <c r="JGO1045" s="929"/>
      <c r="JGP1045" s="930"/>
      <c r="JGQ1045" s="148"/>
      <c r="JGR1045" s="931"/>
      <c r="JGS1045" s="932"/>
      <c r="JGT1045" s="933"/>
      <c r="JGU1045" s="933"/>
      <c r="JGV1045" s="134"/>
      <c r="JGW1045" s="929"/>
      <c r="JGX1045" s="930"/>
      <c r="JGY1045" s="148"/>
      <c r="JGZ1045" s="931"/>
      <c r="JHA1045" s="932"/>
      <c r="JHB1045" s="933"/>
      <c r="JHC1045" s="933"/>
      <c r="JHD1045" s="134"/>
      <c r="JHE1045" s="929"/>
      <c r="JHF1045" s="930"/>
      <c r="JHG1045" s="148"/>
      <c r="JHH1045" s="931"/>
      <c r="JHI1045" s="932"/>
      <c r="JHJ1045" s="933"/>
      <c r="JHK1045" s="933"/>
      <c r="JHL1045" s="134"/>
      <c r="JHM1045" s="929"/>
      <c r="JHN1045" s="930"/>
      <c r="JHO1045" s="148"/>
      <c r="JHP1045" s="931"/>
      <c r="JHQ1045" s="932"/>
      <c r="JHR1045" s="933"/>
      <c r="JHS1045" s="933"/>
      <c r="JHT1045" s="134"/>
      <c r="JHU1045" s="929"/>
      <c r="JHV1045" s="930"/>
      <c r="JHW1045" s="148"/>
      <c r="JHX1045" s="931"/>
      <c r="JHY1045" s="932"/>
      <c r="JHZ1045" s="933"/>
      <c r="JIA1045" s="933"/>
      <c r="JIB1045" s="134"/>
      <c r="JIC1045" s="929"/>
      <c r="JID1045" s="930"/>
      <c r="JIE1045" s="148"/>
      <c r="JIF1045" s="931"/>
      <c r="JIG1045" s="932"/>
      <c r="JIH1045" s="933"/>
      <c r="JII1045" s="933"/>
      <c r="JIJ1045" s="134"/>
      <c r="JIK1045" s="929"/>
      <c r="JIL1045" s="930"/>
      <c r="JIM1045" s="148"/>
      <c r="JIN1045" s="931"/>
      <c r="JIO1045" s="932"/>
      <c r="JIP1045" s="933"/>
      <c r="JIQ1045" s="933"/>
      <c r="JIR1045" s="134"/>
      <c r="JIS1045" s="929"/>
      <c r="JIT1045" s="930"/>
      <c r="JIU1045" s="148"/>
      <c r="JIV1045" s="931"/>
      <c r="JIW1045" s="932"/>
      <c r="JIX1045" s="933"/>
      <c r="JIY1045" s="933"/>
      <c r="JIZ1045" s="134"/>
      <c r="JJA1045" s="929"/>
      <c r="JJB1045" s="930"/>
      <c r="JJC1045" s="148"/>
      <c r="JJD1045" s="931"/>
      <c r="JJE1045" s="932"/>
      <c r="JJF1045" s="933"/>
      <c r="JJG1045" s="933"/>
      <c r="JJH1045" s="134"/>
      <c r="JJI1045" s="929"/>
      <c r="JJJ1045" s="930"/>
      <c r="JJK1045" s="148"/>
      <c r="JJL1045" s="931"/>
      <c r="JJM1045" s="932"/>
      <c r="JJN1045" s="933"/>
      <c r="JJO1045" s="933"/>
      <c r="JJP1045" s="134"/>
      <c r="JJQ1045" s="929"/>
      <c r="JJR1045" s="930"/>
      <c r="JJS1045" s="148"/>
      <c r="JJT1045" s="931"/>
      <c r="JJU1045" s="932"/>
      <c r="JJV1045" s="933"/>
      <c r="JJW1045" s="933"/>
      <c r="JJX1045" s="134"/>
      <c r="JJY1045" s="929"/>
      <c r="JJZ1045" s="930"/>
      <c r="JKA1045" s="148"/>
      <c r="JKB1045" s="931"/>
      <c r="JKC1045" s="932"/>
      <c r="JKD1045" s="933"/>
      <c r="JKE1045" s="933"/>
      <c r="JKF1045" s="134"/>
      <c r="JKG1045" s="929"/>
      <c r="JKH1045" s="930"/>
      <c r="JKI1045" s="148"/>
      <c r="JKJ1045" s="931"/>
      <c r="JKK1045" s="932"/>
      <c r="JKL1045" s="933"/>
      <c r="JKM1045" s="933"/>
      <c r="JKN1045" s="134"/>
      <c r="JKO1045" s="929"/>
      <c r="JKP1045" s="930"/>
      <c r="JKQ1045" s="148"/>
      <c r="JKR1045" s="931"/>
      <c r="JKS1045" s="932"/>
      <c r="JKT1045" s="933"/>
      <c r="JKU1045" s="933"/>
      <c r="JKV1045" s="134"/>
      <c r="JKW1045" s="929"/>
      <c r="JKX1045" s="930"/>
      <c r="JKY1045" s="148"/>
      <c r="JKZ1045" s="931"/>
      <c r="JLA1045" s="932"/>
      <c r="JLB1045" s="933"/>
      <c r="JLC1045" s="933"/>
      <c r="JLD1045" s="134"/>
      <c r="JLE1045" s="929"/>
      <c r="JLF1045" s="930"/>
      <c r="JLG1045" s="148"/>
      <c r="JLH1045" s="931"/>
      <c r="JLI1045" s="932"/>
      <c r="JLJ1045" s="933"/>
      <c r="JLK1045" s="933"/>
      <c r="JLL1045" s="134"/>
      <c r="JLM1045" s="929"/>
      <c r="JLN1045" s="930"/>
      <c r="JLO1045" s="148"/>
      <c r="JLP1045" s="931"/>
      <c r="JLQ1045" s="932"/>
      <c r="JLR1045" s="933"/>
      <c r="JLS1045" s="933"/>
      <c r="JLT1045" s="134"/>
      <c r="JLU1045" s="929"/>
      <c r="JLV1045" s="930"/>
      <c r="JLW1045" s="148"/>
      <c r="JLX1045" s="931"/>
      <c r="JLY1045" s="932"/>
      <c r="JLZ1045" s="933"/>
      <c r="JMA1045" s="933"/>
      <c r="JMB1045" s="134"/>
      <c r="JMC1045" s="929"/>
      <c r="JMD1045" s="930"/>
      <c r="JME1045" s="148"/>
      <c r="JMF1045" s="931"/>
      <c r="JMG1045" s="932"/>
      <c r="JMH1045" s="933"/>
      <c r="JMI1045" s="933"/>
      <c r="JMJ1045" s="134"/>
      <c r="JMK1045" s="929"/>
      <c r="JML1045" s="930"/>
      <c r="JMM1045" s="148"/>
      <c r="JMN1045" s="931"/>
      <c r="JMO1045" s="932"/>
      <c r="JMP1045" s="933"/>
      <c r="JMQ1045" s="933"/>
      <c r="JMR1045" s="134"/>
      <c r="JMS1045" s="929"/>
      <c r="JMT1045" s="930"/>
      <c r="JMU1045" s="148"/>
      <c r="JMV1045" s="931"/>
      <c r="JMW1045" s="932"/>
      <c r="JMX1045" s="933"/>
      <c r="JMY1045" s="933"/>
      <c r="JMZ1045" s="134"/>
      <c r="JNA1045" s="929"/>
      <c r="JNB1045" s="930"/>
      <c r="JNC1045" s="148"/>
      <c r="JND1045" s="931"/>
      <c r="JNE1045" s="932"/>
      <c r="JNF1045" s="933"/>
      <c r="JNG1045" s="933"/>
      <c r="JNH1045" s="134"/>
      <c r="JNI1045" s="929"/>
      <c r="JNJ1045" s="930"/>
      <c r="JNK1045" s="148"/>
      <c r="JNL1045" s="931"/>
      <c r="JNM1045" s="932"/>
      <c r="JNN1045" s="933"/>
      <c r="JNO1045" s="933"/>
      <c r="JNP1045" s="134"/>
      <c r="JNQ1045" s="929"/>
      <c r="JNR1045" s="930"/>
      <c r="JNS1045" s="148"/>
      <c r="JNT1045" s="931"/>
      <c r="JNU1045" s="932"/>
      <c r="JNV1045" s="933"/>
      <c r="JNW1045" s="933"/>
      <c r="JNX1045" s="134"/>
      <c r="JNY1045" s="929"/>
      <c r="JNZ1045" s="930"/>
      <c r="JOA1045" s="148"/>
      <c r="JOB1045" s="931"/>
      <c r="JOC1045" s="932"/>
      <c r="JOD1045" s="933"/>
      <c r="JOE1045" s="933"/>
      <c r="JOF1045" s="134"/>
      <c r="JOG1045" s="929"/>
      <c r="JOH1045" s="930"/>
      <c r="JOI1045" s="148"/>
      <c r="JOJ1045" s="931"/>
      <c r="JOK1045" s="932"/>
      <c r="JOL1045" s="933"/>
      <c r="JOM1045" s="933"/>
      <c r="JON1045" s="134"/>
      <c r="JOO1045" s="929"/>
      <c r="JOP1045" s="930"/>
      <c r="JOQ1045" s="148"/>
      <c r="JOR1045" s="931"/>
      <c r="JOS1045" s="932"/>
      <c r="JOT1045" s="933"/>
      <c r="JOU1045" s="933"/>
      <c r="JOV1045" s="134"/>
      <c r="JOW1045" s="929"/>
      <c r="JOX1045" s="930"/>
      <c r="JOY1045" s="148"/>
      <c r="JOZ1045" s="931"/>
      <c r="JPA1045" s="932"/>
      <c r="JPB1045" s="933"/>
      <c r="JPC1045" s="933"/>
      <c r="JPD1045" s="134"/>
      <c r="JPE1045" s="929"/>
      <c r="JPF1045" s="930"/>
      <c r="JPG1045" s="148"/>
      <c r="JPH1045" s="931"/>
      <c r="JPI1045" s="932"/>
      <c r="JPJ1045" s="933"/>
      <c r="JPK1045" s="933"/>
      <c r="JPL1045" s="134"/>
      <c r="JPM1045" s="929"/>
      <c r="JPN1045" s="930"/>
      <c r="JPO1045" s="148"/>
      <c r="JPP1045" s="931"/>
      <c r="JPQ1045" s="932"/>
      <c r="JPR1045" s="933"/>
      <c r="JPS1045" s="933"/>
      <c r="JPT1045" s="134"/>
      <c r="JPU1045" s="929"/>
      <c r="JPV1045" s="930"/>
      <c r="JPW1045" s="148"/>
      <c r="JPX1045" s="931"/>
      <c r="JPY1045" s="932"/>
      <c r="JPZ1045" s="933"/>
      <c r="JQA1045" s="933"/>
      <c r="JQB1045" s="134"/>
      <c r="JQC1045" s="929"/>
      <c r="JQD1045" s="930"/>
      <c r="JQE1045" s="148"/>
      <c r="JQF1045" s="931"/>
      <c r="JQG1045" s="932"/>
      <c r="JQH1045" s="933"/>
      <c r="JQI1045" s="933"/>
      <c r="JQJ1045" s="134"/>
      <c r="JQK1045" s="929"/>
      <c r="JQL1045" s="930"/>
      <c r="JQM1045" s="148"/>
      <c r="JQN1045" s="931"/>
      <c r="JQO1045" s="932"/>
      <c r="JQP1045" s="933"/>
      <c r="JQQ1045" s="933"/>
      <c r="JQR1045" s="134"/>
      <c r="JQS1045" s="929"/>
      <c r="JQT1045" s="930"/>
      <c r="JQU1045" s="148"/>
      <c r="JQV1045" s="931"/>
      <c r="JQW1045" s="932"/>
      <c r="JQX1045" s="933"/>
      <c r="JQY1045" s="933"/>
      <c r="JQZ1045" s="134"/>
      <c r="JRA1045" s="929"/>
      <c r="JRB1045" s="930"/>
      <c r="JRC1045" s="148"/>
      <c r="JRD1045" s="931"/>
      <c r="JRE1045" s="932"/>
      <c r="JRF1045" s="933"/>
      <c r="JRG1045" s="933"/>
      <c r="JRH1045" s="134"/>
      <c r="JRI1045" s="929"/>
      <c r="JRJ1045" s="930"/>
      <c r="JRK1045" s="148"/>
      <c r="JRL1045" s="931"/>
      <c r="JRM1045" s="932"/>
      <c r="JRN1045" s="933"/>
      <c r="JRO1045" s="933"/>
      <c r="JRP1045" s="134"/>
      <c r="JRQ1045" s="929"/>
      <c r="JRR1045" s="930"/>
      <c r="JRS1045" s="148"/>
      <c r="JRT1045" s="931"/>
      <c r="JRU1045" s="932"/>
      <c r="JRV1045" s="933"/>
      <c r="JRW1045" s="933"/>
      <c r="JRX1045" s="134"/>
      <c r="JRY1045" s="929"/>
      <c r="JRZ1045" s="930"/>
      <c r="JSA1045" s="148"/>
      <c r="JSB1045" s="931"/>
      <c r="JSC1045" s="932"/>
      <c r="JSD1045" s="933"/>
      <c r="JSE1045" s="933"/>
      <c r="JSF1045" s="134"/>
      <c r="JSG1045" s="929"/>
      <c r="JSH1045" s="930"/>
      <c r="JSI1045" s="148"/>
      <c r="JSJ1045" s="931"/>
      <c r="JSK1045" s="932"/>
      <c r="JSL1045" s="933"/>
      <c r="JSM1045" s="933"/>
      <c r="JSN1045" s="134"/>
      <c r="JSO1045" s="929"/>
      <c r="JSP1045" s="930"/>
      <c r="JSQ1045" s="148"/>
      <c r="JSR1045" s="931"/>
      <c r="JSS1045" s="932"/>
      <c r="JST1045" s="933"/>
      <c r="JSU1045" s="933"/>
      <c r="JSV1045" s="134"/>
      <c r="JSW1045" s="929"/>
      <c r="JSX1045" s="930"/>
      <c r="JSY1045" s="148"/>
      <c r="JSZ1045" s="931"/>
      <c r="JTA1045" s="932"/>
      <c r="JTB1045" s="933"/>
      <c r="JTC1045" s="933"/>
      <c r="JTD1045" s="134"/>
      <c r="JTE1045" s="929"/>
      <c r="JTF1045" s="930"/>
      <c r="JTG1045" s="148"/>
      <c r="JTH1045" s="931"/>
      <c r="JTI1045" s="932"/>
      <c r="JTJ1045" s="933"/>
      <c r="JTK1045" s="933"/>
      <c r="JTL1045" s="134"/>
      <c r="JTM1045" s="929"/>
      <c r="JTN1045" s="930"/>
      <c r="JTO1045" s="148"/>
      <c r="JTP1045" s="931"/>
      <c r="JTQ1045" s="932"/>
      <c r="JTR1045" s="933"/>
      <c r="JTS1045" s="933"/>
      <c r="JTT1045" s="134"/>
      <c r="JTU1045" s="929"/>
      <c r="JTV1045" s="930"/>
      <c r="JTW1045" s="148"/>
      <c r="JTX1045" s="931"/>
      <c r="JTY1045" s="932"/>
      <c r="JTZ1045" s="933"/>
      <c r="JUA1045" s="933"/>
      <c r="JUB1045" s="134"/>
      <c r="JUC1045" s="929"/>
      <c r="JUD1045" s="930"/>
      <c r="JUE1045" s="148"/>
      <c r="JUF1045" s="931"/>
      <c r="JUG1045" s="932"/>
      <c r="JUH1045" s="933"/>
      <c r="JUI1045" s="933"/>
      <c r="JUJ1045" s="134"/>
      <c r="JUK1045" s="929"/>
      <c r="JUL1045" s="930"/>
      <c r="JUM1045" s="148"/>
      <c r="JUN1045" s="931"/>
      <c r="JUO1045" s="932"/>
      <c r="JUP1045" s="933"/>
      <c r="JUQ1045" s="933"/>
      <c r="JUR1045" s="134"/>
      <c r="JUS1045" s="929"/>
      <c r="JUT1045" s="930"/>
      <c r="JUU1045" s="148"/>
      <c r="JUV1045" s="931"/>
      <c r="JUW1045" s="932"/>
      <c r="JUX1045" s="933"/>
      <c r="JUY1045" s="933"/>
      <c r="JUZ1045" s="134"/>
      <c r="JVA1045" s="929"/>
      <c r="JVB1045" s="930"/>
      <c r="JVC1045" s="148"/>
      <c r="JVD1045" s="931"/>
      <c r="JVE1045" s="932"/>
      <c r="JVF1045" s="933"/>
      <c r="JVG1045" s="933"/>
      <c r="JVH1045" s="134"/>
      <c r="JVI1045" s="929"/>
      <c r="JVJ1045" s="930"/>
      <c r="JVK1045" s="148"/>
      <c r="JVL1045" s="931"/>
      <c r="JVM1045" s="932"/>
      <c r="JVN1045" s="933"/>
      <c r="JVO1045" s="933"/>
      <c r="JVP1045" s="134"/>
      <c r="JVQ1045" s="929"/>
      <c r="JVR1045" s="930"/>
      <c r="JVS1045" s="148"/>
      <c r="JVT1045" s="931"/>
      <c r="JVU1045" s="932"/>
      <c r="JVV1045" s="933"/>
      <c r="JVW1045" s="933"/>
      <c r="JVX1045" s="134"/>
      <c r="JVY1045" s="929"/>
      <c r="JVZ1045" s="930"/>
      <c r="JWA1045" s="148"/>
      <c r="JWB1045" s="931"/>
      <c r="JWC1045" s="932"/>
      <c r="JWD1045" s="933"/>
      <c r="JWE1045" s="933"/>
      <c r="JWF1045" s="134"/>
      <c r="JWG1045" s="929"/>
      <c r="JWH1045" s="930"/>
      <c r="JWI1045" s="148"/>
      <c r="JWJ1045" s="931"/>
      <c r="JWK1045" s="932"/>
      <c r="JWL1045" s="933"/>
      <c r="JWM1045" s="933"/>
      <c r="JWN1045" s="134"/>
      <c r="JWO1045" s="929"/>
      <c r="JWP1045" s="930"/>
      <c r="JWQ1045" s="148"/>
      <c r="JWR1045" s="931"/>
      <c r="JWS1045" s="932"/>
      <c r="JWT1045" s="933"/>
      <c r="JWU1045" s="933"/>
      <c r="JWV1045" s="134"/>
      <c r="JWW1045" s="929"/>
      <c r="JWX1045" s="930"/>
      <c r="JWY1045" s="148"/>
      <c r="JWZ1045" s="931"/>
      <c r="JXA1045" s="932"/>
      <c r="JXB1045" s="933"/>
      <c r="JXC1045" s="933"/>
      <c r="JXD1045" s="134"/>
      <c r="JXE1045" s="929"/>
      <c r="JXF1045" s="930"/>
      <c r="JXG1045" s="148"/>
      <c r="JXH1045" s="931"/>
      <c r="JXI1045" s="932"/>
      <c r="JXJ1045" s="933"/>
      <c r="JXK1045" s="933"/>
      <c r="JXL1045" s="134"/>
      <c r="JXM1045" s="929"/>
      <c r="JXN1045" s="930"/>
      <c r="JXO1045" s="148"/>
      <c r="JXP1045" s="931"/>
      <c r="JXQ1045" s="932"/>
      <c r="JXR1045" s="933"/>
      <c r="JXS1045" s="933"/>
      <c r="JXT1045" s="134"/>
      <c r="JXU1045" s="929"/>
      <c r="JXV1045" s="930"/>
      <c r="JXW1045" s="148"/>
      <c r="JXX1045" s="931"/>
      <c r="JXY1045" s="932"/>
      <c r="JXZ1045" s="933"/>
      <c r="JYA1045" s="933"/>
      <c r="JYB1045" s="134"/>
      <c r="JYC1045" s="929"/>
      <c r="JYD1045" s="930"/>
      <c r="JYE1045" s="148"/>
      <c r="JYF1045" s="931"/>
      <c r="JYG1045" s="932"/>
      <c r="JYH1045" s="933"/>
      <c r="JYI1045" s="933"/>
      <c r="JYJ1045" s="134"/>
      <c r="JYK1045" s="929"/>
      <c r="JYL1045" s="930"/>
      <c r="JYM1045" s="148"/>
      <c r="JYN1045" s="931"/>
      <c r="JYO1045" s="932"/>
      <c r="JYP1045" s="933"/>
      <c r="JYQ1045" s="933"/>
      <c r="JYR1045" s="134"/>
      <c r="JYS1045" s="929"/>
      <c r="JYT1045" s="930"/>
      <c r="JYU1045" s="148"/>
      <c r="JYV1045" s="931"/>
      <c r="JYW1045" s="932"/>
      <c r="JYX1045" s="933"/>
      <c r="JYY1045" s="933"/>
      <c r="JYZ1045" s="134"/>
      <c r="JZA1045" s="929"/>
      <c r="JZB1045" s="930"/>
      <c r="JZC1045" s="148"/>
      <c r="JZD1045" s="931"/>
      <c r="JZE1045" s="932"/>
      <c r="JZF1045" s="933"/>
      <c r="JZG1045" s="933"/>
      <c r="JZH1045" s="134"/>
      <c r="JZI1045" s="929"/>
      <c r="JZJ1045" s="930"/>
      <c r="JZK1045" s="148"/>
      <c r="JZL1045" s="931"/>
      <c r="JZM1045" s="932"/>
      <c r="JZN1045" s="933"/>
      <c r="JZO1045" s="933"/>
      <c r="JZP1045" s="134"/>
      <c r="JZQ1045" s="929"/>
      <c r="JZR1045" s="930"/>
      <c r="JZS1045" s="148"/>
      <c r="JZT1045" s="931"/>
      <c r="JZU1045" s="932"/>
      <c r="JZV1045" s="933"/>
      <c r="JZW1045" s="933"/>
      <c r="JZX1045" s="134"/>
      <c r="JZY1045" s="929"/>
      <c r="JZZ1045" s="930"/>
      <c r="KAA1045" s="148"/>
      <c r="KAB1045" s="931"/>
      <c r="KAC1045" s="932"/>
      <c r="KAD1045" s="933"/>
      <c r="KAE1045" s="933"/>
      <c r="KAF1045" s="134"/>
      <c r="KAG1045" s="929"/>
      <c r="KAH1045" s="930"/>
      <c r="KAI1045" s="148"/>
      <c r="KAJ1045" s="931"/>
      <c r="KAK1045" s="932"/>
      <c r="KAL1045" s="933"/>
      <c r="KAM1045" s="933"/>
      <c r="KAN1045" s="134"/>
      <c r="KAO1045" s="929"/>
      <c r="KAP1045" s="930"/>
      <c r="KAQ1045" s="148"/>
      <c r="KAR1045" s="931"/>
      <c r="KAS1045" s="932"/>
      <c r="KAT1045" s="933"/>
      <c r="KAU1045" s="933"/>
      <c r="KAV1045" s="134"/>
      <c r="KAW1045" s="929"/>
      <c r="KAX1045" s="930"/>
      <c r="KAY1045" s="148"/>
      <c r="KAZ1045" s="931"/>
      <c r="KBA1045" s="932"/>
      <c r="KBB1045" s="933"/>
      <c r="KBC1045" s="933"/>
      <c r="KBD1045" s="134"/>
      <c r="KBE1045" s="929"/>
      <c r="KBF1045" s="930"/>
      <c r="KBG1045" s="148"/>
      <c r="KBH1045" s="931"/>
      <c r="KBI1045" s="932"/>
      <c r="KBJ1045" s="933"/>
      <c r="KBK1045" s="933"/>
      <c r="KBL1045" s="134"/>
      <c r="KBM1045" s="929"/>
      <c r="KBN1045" s="930"/>
      <c r="KBO1045" s="148"/>
      <c r="KBP1045" s="931"/>
      <c r="KBQ1045" s="932"/>
      <c r="KBR1045" s="933"/>
      <c r="KBS1045" s="933"/>
      <c r="KBT1045" s="134"/>
      <c r="KBU1045" s="929"/>
      <c r="KBV1045" s="930"/>
      <c r="KBW1045" s="148"/>
      <c r="KBX1045" s="931"/>
      <c r="KBY1045" s="932"/>
      <c r="KBZ1045" s="933"/>
      <c r="KCA1045" s="933"/>
      <c r="KCB1045" s="134"/>
      <c r="KCC1045" s="929"/>
      <c r="KCD1045" s="930"/>
      <c r="KCE1045" s="148"/>
      <c r="KCF1045" s="931"/>
      <c r="KCG1045" s="932"/>
      <c r="KCH1045" s="933"/>
      <c r="KCI1045" s="933"/>
      <c r="KCJ1045" s="134"/>
      <c r="KCK1045" s="929"/>
      <c r="KCL1045" s="930"/>
      <c r="KCM1045" s="148"/>
      <c r="KCN1045" s="931"/>
      <c r="KCO1045" s="932"/>
      <c r="KCP1045" s="933"/>
      <c r="KCQ1045" s="933"/>
      <c r="KCR1045" s="134"/>
      <c r="KCS1045" s="929"/>
      <c r="KCT1045" s="930"/>
      <c r="KCU1045" s="148"/>
      <c r="KCV1045" s="931"/>
      <c r="KCW1045" s="932"/>
      <c r="KCX1045" s="933"/>
      <c r="KCY1045" s="933"/>
      <c r="KCZ1045" s="134"/>
      <c r="KDA1045" s="929"/>
      <c r="KDB1045" s="930"/>
      <c r="KDC1045" s="148"/>
      <c r="KDD1045" s="931"/>
      <c r="KDE1045" s="932"/>
      <c r="KDF1045" s="933"/>
      <c r="KDG1045" s="933"/>
      <c r="KDH1045" s="134"/>
      <c r="KDI1045" s="929"/>
      <c r="KDJ1045" s="930"/>
      <c r="KDK1045" s="148"/>
      <c r="KDL1045" s="931"/>
      <c r="KDM1045" s="932"/>
      <c r="KDN1045" s="933"/>
      <c r="KDO1045" s="933"/>
      <c r="KDP1045" s="134"/>
      <c r="KDQ1045" s="929"/>
      <c r="KDR1045" s="930"/>
      <c r="KDS1045" s="148"/>
      <c r="KDT1045" s="931"/>
      <c r="KDU1045" s="932"/>
      <c r="KDV1045" s="933"/>
      <c r="KDW1045" s="933"/>
      <c r="KDX1045" s="134"/>
      <c r="KDY1045" s="929"/>
      <c r="KDZ1045" s="930"/>
      <c r="KEA1045" s="148"/>
      <c r="KEB1045" s="931"/>
      <c r="KEC1045" s="932"/>
      <c r="KED1045" s="933"/>
      <c r="KEE1045" s="933"/>
      <c r="KEF1045" s="134"/>
      <c r="KEG1045" s="929"/>
      <c r="KEH1045" s="930"/>
      <c r="KEI1045" s="148"/>
      <c r="KEJ1045" s="931"/>
      <c r="KEK1045" s="932"/>
      <c r="KEL1045" s="933"/>
      <c r="KEM1045" s="933"/>
      <c r="KEN1045" s="134"/>
      <c r="KEO1045" s="929"/>
      <c r="KEP1045" s="930"/>
      <c r="KEQ1045" s="148"/>
      <c r="KER1045" s="931"/>
      <c r="KES1045" s="932"/>
      <c r="KET1045" s="933"/>
      <c r="KEU1045" s="933"/>
      <c r="KEV1045" s="134"/>
      <c r="KEW1045" s="929"/>
      <c r="KEX1045" s="930"/>
      <c r="KEY1045" s="148"/>
      <c r="KEZ1045" s="931"/>
      <c r="KFA1045" s="932"/>
      <c r="KFB1045" s="933"/>
      <c r="KFC1045" s="933"/>
      <c r="KFD1045" s="134"/>
      <c r="KFE1045" s="929"/>
      <c r="KFF1045" s="930"/>
      <c r="KFG1045" s="148"/>
      <c r="KFH1045" s="931"/>
      <c r="KFI1045" s="932"/>
      <c r="KFJ1045" s="933"/>
      <c r="KFK1045" s="933"/>
      <c r="KFL1045" s="134"/>
      <c r="KFM1045" s="929"/>
      <c r="KFN1045" s="930"/>
      <c r="KFO1045" s="148"/>
      <c r="KFP1045" s="931"/>
      <c r="KFQ1045" s="932"/>
      <c r="KFR1045" s="933"/>
      <c r="KFS1045" s="933"/>
      <c r="KFT1045" s="134"/>
      <c r="KFU1045" s="929"/>
      <c r="KFV1045" s="930"/>
      <c r="KFW1045" s="148"/>
      <c r="KFX1045" s="931"/>
      <c r="KFY1045" s="932"/>
      <c r="KFZ1045" s="933"/>
      <c r="KGA1045" s="933"/>
      <c r="KGB1045" s="134"/>
      <c r="KGC1045" s="929"/>
      <c r="KGD1045" s="930"/>
      <c r="KGE1045" s="148"/>
      <c r="KGF1045" s="931"/>
      <c r="KGG1045" s="932"/>
      <c r="KGH1045" s="933"/>
      <c r="KGI1045" s="933"/>
      <c r="KGJ1045" s="134"/>
      <c r="KGK1045" s="929"/>
      <c r="KGL1045" s="930"/>
      <c r="KGM1045" s="148"/>
      <c r="KGN1045" s="931"/>
      <c r="KGO1045" s="932"/>
      <c r="KGP1045" s="933"/>
      <c r="KGQ1045" s="933"/>
      <c r="KGR1045" s="134"/>
      <c r="KGS1045" s="929"/>
      <c r="KGT1045" s="930"/>
      <c r="KGU1045" s="148"/>
      <c r="KGV1045" s="931"/>
      <c r="KGW1045" s="932"/>
      <c r="KGX1045" s="933"/>
      <c r="KGY1045" s="933"/>
      <c r="KGZ1045" s="134"/>
      <c r="KHA1045" s="929"/>
      <c r="KHB1045" s="930"/>
      <c r="KHC1045" s="148"/>
      <c r="KHD1045" s="931"/>
      <c r="KHE1045" s="932"/>
      <c r="KHF1045" s="933"/>
      <c r="KHG1045" s="933"/>
      <c r="KHH1045" s="134"/>
      <c r="KHI1045" s="929"/>
      <c r="KHJ1045" s="930"/>
      <c r="KHK1045" s="148"/>
      <c r="KHL1045" s="931"/>
      <c r="KHM1045" s="932"/>
      <c r="KHN1045" s="933"/>
      <c r="KHO1045" s="933"/>
      <c r="KHP1045" s="134"/>
      <c r="KHQ1045" s="929"/>
      <c r="KHR1045" s="930"/>
      <c r="KHS1045" s="148"/>
      <c r="KHT1045" s="931"/>
      <c r="KHU1045" s="932"/>
      <c r="KHV1045" s="933"/>
      <c r="KHW1045" s="933"/>
      <c r="KHX1045" s="134"/>
      <c r="KHY1045" s="929"/>
      <c r="KHZ1045" s="930"/>
      <c r="KIA1045" s="148"/>
      <c r="KIB1045" s="931"/>
      <c r="KIC1045" s="932"/>
      <c r="KID1045" s="933"/>
      <c r="KIE1045" s="933"/>
      <c r="KIF1045" s="134"/>
      <c r="KIG1045" s="929"/>
      <c r="KIH1045" s="930"/>
      <c r="KII1045" s="148"/>
      <c r="KIJ1045" s="931"/>
      <c r="KIK1045" s="932"/>
      <c r="KIL1045" s="933"/>
      <c r="KIM1045" s="933"/>
      <c r="KIN1045" s="134"/>
      <c r="KIO1045" s="929"/>
      <c r="KIP1045" s="930"/>
      <c r="KIQ1045" s="148"/>
      <c r="KIR1045" s="931"/>
      <c r="KIS1045" s="932"/>
      <c r="KIT1045" s="933"/>
      <c r="KIU1045" s="933"/>
      <c r="KIV1045" s="134"/>
      <c r="KIW1045" s="929"/>
      <c r="KIX1045" s="930"/>
      <c r="KIY1045" s="148"/>
      <c r="KIZ1045" s="931"/>
      <c r="KJA1045" s="932"/>
      <c r="KJB1045" s="933"/>
      <c r="KJC1045" s="933"/>
      <c r="KJD1045" s="134"/>
      <c r="KJE1045" s="929"/>
      <c r="KJF1045" s="930"/>
      <c r="KJG1045" s="148"/>
      <c r="KJH1045" s="931"/>
      <c r="KJI1045" s="932"/>
      <c r="KJJ1045" s="933"/>
      <c r="KJK1045" s="933"/>
      <c r="KJL1045" s="134"/>
      <c r="KJM1045" s="929"/>
      <c r="KJN1045" s="930"/>
      <c r="KJO1045" s="148"/>
      <c r="KJP1045" s="931"/>
      <c r="KJQ1045" s="932"/>
      <c r="KJR1045" s="933"/>
      <c r="KJS1045" s="933"/>
      <c r="KJT1045" s="134"/>
      <c r="KJU1045" s="929"/>
      <c r="KJV1045" s="930"/>
      <c r="KJW1045" s="148"/>
      <c r="KJX1045" s="931"/>
      <c r="KJY1045" s="932"/>
      <c r="KJZ1045" s="933"/>
      <c r="KKA1045" s="933"/>
      <c r="KKB1045" s="134"/>
      <c r="KKC1045" s="929"/>
      <c r="KKD1045" s="930"/>
      <c r="KKE1045" s="148"/>
      <c r="KKF1045" s="931"/>
      <c r="KKG1045" s="932"/>
      <c r="KKH1045" s="933"/>
      <c r="KKI1045" s="933"/>
      <c r="KKJ1045" s="134"/>
      <c r="KKK1045" s="929"/>
      <c r="KKL1045" s="930"/>
      <c r="KKM1045" s="148"/>
      <c r="KKN1045" s="931"/>
      <c r="KKO1045" s="932"/>
      <c r="KKP1045" s="933"/>
      <c r="KKQ1045" s="933"/>
      <c r="KKR1045" s="134"/>
      <c r="KKS1045" s="929"/>
      <c r="KKT1045" s="930"/>
      <c r="KKU1045" s="148"/>
      <c r="KKV1045" s="931"/>
      <c r="KKW1045" s="932"/>
      <c r="KKX1045" s="933"/>
      <c r="KKY1045" s="933"/>
      <c r="KKZ1045" s="134"/>
      <c r="KLA1045" s="929"/>
      <c r="KLB1045" s="930"/>
      <c r="KLC1045" s="148"/>
      <c r="KLD1045" s="931"/>
      <c r="KLE1045" s="932"/>
      <c r="KLF1045" s="933"/>
      <c r="KLG1045" s="933"/>
      <c r="KLH1045" s="134"/>
      <c r="KLI1045" s="929"/>
      <c r="KLJ1045" s="930"/>
      <c r="KLK1045" s="148"/>
      <c r="KLL1045" s="931"/>
      <c r="KLM1045" s="932"/>
      <c r="KLN1045" s="933"/>
      <c r="KLO1045" s="933"/>
      <c r="KLP1045" s="134"/>
      <c r="KLQ1045" s="929"/>
      <c r="KLR1045" s="930"/>
      <c r="KLS1045" s="148"/>
      <c r="KLT1045" s="931"/>
      <c r="KLU1045" s="932"/>
      <c r="KLV1045" s="933"/>
      <c r="KLW1045" s="933"/>
      <c r="KLX1045" s="134"/>
      <c r="KLY1045" s="929"/>
      <c r="KLZ1045" s="930"/>
      <c r="KMA1045" s="148"/>
      <c r="KMB1045" s="931"/>
      <c r="KMC1045" s="932"/>
      <c r="KMD1045" s="933"/>
      <c r="KME1045" s="933"/>
      <c r="KMF1045" s="134"/>
      <c r="KMG1045" s="929"/>
      <c r="KMH1045" s="930"/>
      <c r="KMI1045" s="148"/>
      <c r="KMJ1045" s="931"/>
      <c r="KMK1045" s="932"/>
      <c r="KML1045" s="933"/>
      <c r="KMM1045" s="933"/>
      <c r="KMN1045" s="134"/>
      <c r="KMO1045" s="929"/>
      <c r="KMP1045" s="930"/>
      <c r="KMQ1045" s="148"/>
      <c r="KMR1045" s="931"/>
      <c r="KMS1045" s="932"/>
      <c r="KMT1045" s="933"/>
      <c r="KMU1045" s="933"/>
      <c r="KMV1045" s="134"/>
      <c r="KMW1045" s="929"/>
      <c r="KMX1045" s="930"/>
      <c r="KMY1045" s="148"/>
      <c r="KMZ1045" s="931"/>
      <c r="KNA1045" s="932"/>
      <c r="KNB1045" s="933"/>
      <c r="KNC1045" s="933"/>
      <c r="KND1045" s="134"/>
      <c r="KNE1045" s="929"/>
      <c r="KNF1045" s="930"/>
      <c r="KNG1045" s="148"/>
      <c r="KNH1045" s="931"/>
      <c r="KNI1045" s="932"/>
      <c r="KNJ1045" s="933"/>
      <c r="KNK1045" s="933"/>
      <c r="KNL1045" s="134"/>
      <c r="KNM1045" s="929"/>
      <c r="KNN1045" s="930"/>
      <c r="KNO1045" s="148"/>
      <c r="KNP1045" s="931"/>
      <c r="KNQ1045" s="932"/>
      <c r="KNR1045" s="933"/>
      <c r="KNS1045" s="933"/>
      <c r="KNT1045" s="134"/>
      <c r="KNU1045" s="929"/>
      <c r="KNV1045" s="930"/>
      <c r="KNW1045" s="148"/>
      <c r="KNX1045" s="931"/>
      <c r="KNY1045" s="932"/>
      <c r="KNZ1045" s="933"/>
      <c r="KOA1045" s="933"/>
      <c r="KOB1045" s="134"/>
      <c r="KOC1045" s="929"/>
      <c r="KOD1045" s="930"/>
      <c r="KOE1045" s="148"/>
      <c r="KOF1045" s="931"/>
      <c r="KOG1045" s="932"/>
      <c r="KOH1045" s="933"/>
      <c r="KOI1045" s="933"/>
      <c r="KOJ1045" s="134"/>
      <c r="KOK1045" s="929"/>
      <c r="KOL1045" s="930"/>
      <c r="KOM1045" s="148"/>
      <c r="KON1045" s="931"/>
      <c r="KOO1045" s="932"/>
      <c r="KOP1045" s="933"/>
      <c r="KOQ1045" s="933"/>
      <c r="KOR1045" s="134"/>
      <c r="KOS1045" s="929"/>
      <c r="KOT1045" s="930"/>
      <c r="KOU1045" s="148"/>
      <c r="KOV1045" s="931"/>
      <c r="KOW1045" s="932"/>
      <c r="KOX1045" s="933"/>
      <c r="KOY1045" s="933"/>
      <c r="KOZ1045" s="134"/>
      <c r="KPA1045" s="929"/>
      <c r="KPB1045" s="930"/>
      <c r="KPC1045" s="148"/>
      <c r="KPD1045" s="931"/>
      <c r="KPE1045" s="932"/>
      <c r="KPF1045" s="933"/>
      <c r="KPG1045" s="933"/>
      <c r="KPH1045" s="134"/>
      <c r="KPI1045" s="929"/>
      <c r="KPJ1045" s="930"/>
      <c r="KPK1045" s="148"/>
      <c r="KPL1045" s="931"/>
      <c r="KPM1045" s="932"/>
      <c r="KPN1045" s="933"/>
      <c r="KPO1045" s="933"/>
      <c r="KPP1045" s="134"/>
      <c r="KPQ1045" s="929"/>
      <c r="KPR1045" s="930"/>
      <c r="KPS1045" s="148"/>
      <c r="KPT1045" s="931"/>
      <c r="KPU1045" s="932"/>
      <c r="KPV1045" s="933"/>
      <c r="KPW1045" s="933"/>
      <c r="KPX1045" s="134"/>
      <c r="KPY1045" s="929"/>
      <c r="KPZ1045" s="930"/>
      <c r="KQA1045" s="148"/>
      <c r="KQB1045" s="931"/>
      <c r="KQC1045" s="932"/>
      <c r="KQD1045" s="933"/>
      <c r="KQE1045" s="933"/>
      <c r="KQF1045" s="134"/>
      <c r="KQG1045" s="929"/>
      <c r="KQH1045" s="930"/>
      <c r="KQI1045" s="148"/>
      <c r="KQJ1045" s="931"/>
      <c r="KQK1045" s="932"/>
      <c r="KQL1045" s="933"/>
      <c r="KQM1045" s="933"/>
      <c r="KQN1045" s="134"/>
      <c r="KQO1045" s="929"/>
      <c r="KQP1045" s="930"/>
      <c r="KQQ1045" s="148"/>
      <c r="KQR1045" s="931"/>
      <c r="KQS1045" s="932"/>
      <c r="KQT1045" s="933"/>
      <c r="KQU1045" s="933"/>
      <c r="KQV1045" s="134"/>
      <c r="KQW1045" s="929"/>
      <c r="KQX1045" s="930"/>
      <c r="KQY1045" s="148"/>
      <c r="KQZ1045" s="931"/>
      <c r="KRA1045" s="932"/>
      <c r="KRB1045" s="933"/>
      <c r="KRC1045" s="933"/>
      <c r="KRD1045" s="134"/>
      <c r="KRE1045" s="929"/>
      <c r="KRF1045" s="930"/>
      <c r="KRG1045" s="148"/>
      <c r="KRH1045" s="931"/>
      <c r="KRI1045" s="932"/>
      <c r="KRJ1045" s="933"/>
      <c r="KRK1045" s="933"/>
      <c r="KRL1045" s="134"/>
      <c r="KRM1045" s="929"/>
      <c r="KRN1045" s="930"/>
      <c r="KRO1045" s="148"/>
      <c r="KRP1045" s="931"/>
      <c r="KRQ1045" s="932"/>
      <c r="KRR1045" s="933"/>
      <c r="KRS1045" s="933"/>
      <c r="KRT1045" s="134"/>
      <c r="KRU1045" s="929"/>
      <c r="KRV1045" s="930"/>
      <c r="KRW1045" s="148"/>
      <c r="KRX1045" s="931"/>
      <c r="KRY1045" s="932"/>
      <c r="KRZ1045" s="933"/>
      <c r="KSA1045" s="933"/>
      <c r="KSB1045" s="134"/>
      <c r="KSC1045" s="929"/>
      <c r="KSD1045" s="930"/>
      <c r="KSE1045" s="148"/>
      <c r="KSF1045" s="931"/>
      <c r="KSG1045" s="932"/>
      <c r="KSH1045" s="933"/>
      <c r="KSI1045" s="933"/>
      <c r="KSJ1045" s="134"/>
      <c r="KSK1045" s="929"/>
      <c r="KSL1045" s="930"/>
      <c r="KSM1045" s="148"/>
      <c r="KSN1045" s="931"/>
      <c r="KSO1045" s="932"/>
      <c r="KSP1045" s="933"/>
      <c r="KSQ1045" s="933"/>
      <c r="KSR1045" s="134"/>
      <c r="KSS1045" s="929"/>
      <c r="KST1045" s="930"/>
      <c r="KSU1045" s="148"/>
      <c r="KSV1045" s="931"/>
      <c r="KSW1045" s="932"/>
      <c r="KSX1045" s="933"/>
      <c r="KSY1045" s="933"/>
      <c r="KSZ1045" s="134"/>
      <c r="KTA1045" s="929"/>
      <c r="KTB1045" s="930"/>
      <c r="KTC1045" s="148"/>
      <c r="KTD1045" s="931"/>
      <c r="KTE1045" s="932"/>
      <c r="KTF1045" s="933"/>
      <c r="KTG1045" s="933"/>
      <c r="KTH1045" s="134"/>
      <c r="KTI1045" s="929"/>
      <c r="KTJ1045" s="930"/>
      <c r="KTK1045" s="148"/>
      <c r="KTL1045" s="931"/>
      <c r="KTM1045" s="932"/>
      <c r="KTN1045" s="933"/>
      <c r="KTO1045" s="933"/>
      <c r="KTP1045" s="134"/>
      <c r="KTQ1045" s="929"/>
      <c r="KTR1045" s="930"/>
      <c r="KTS1045" s="148"/>
      <c r="KTT1045" s="931"/>
      <c r="KTU1045" s="932"/>
      <c r="KTV1045" s="933"/>
      <c r="KTW1045" s="933"/>
      <c r="KTX1045" s="134"/>
      <c r="KTY1045" s="929"/>
      <c r="KTZ1045" s="930"/>
      <c r="KUA1045" s="148"/>
      <c r="KUB1045" s="931"/>
      <c r="KUC1045" s="932"/>
      <c r="KUD1045" s="933"/>
      <c r="KUE1045" s="933"/>
      <c r="KUF1045" s="134"/>
      <c r="KUG1045" s="929"/>
      <c r="KUH1045" s="930"/>
      <c r="KUI1045" s="148"/>
      <c r="KUJ1045" s="931"/>
      <c r="KUK1045" s="932"/>
      <c r="KUL1045" s="933"/>
      <c r="KUM1045" s="933"/>
      <c r="KUN1045" s="134"/>
      <c r="KUO1045" s="929"/>
      <c r="KUP1045" s="930"/>
      <c r="KUQ1045" s="148"/>
      <c r="KUR1045" s="931"/>
      <c r="KUS1045" s="932"/>
      <c r="KUT1045" s="933"/>
      <c r="KUU1045" s="933"/>
      <c r="KUV1045" s="134"/>
      <c r="KUW1045" s="929"/>
      <c r="KUX1045" s="930"/>
      <c r="KUY1045" s="148"/>
      <c r="KUZ1045" s="931"/>
      <c r="KVA1045" s="932"/>
      <c r="KVB1045" s="933"/>
      <c r="KVC1045" s="933"/>
      <c r="KVD1045" s="134"/>
      <c r="KVE1045" s="929"/>
      <c r="KVF1045" s="930"/>
      <c r="KVG1045" s="148"/>
      <c r="KVH1045" s="931"/>
      <c r="KVI1045" s="932"/>
      <c r="KVJ1045" s="933"/>
      <c r="KVK1045" s="933"/>
      <c r="KVL1045" s="134"/>
      <c r="KVM1045" s="929"/>
      <c r="KVN1045" s="930"/>
      <c r="KVO1045" s="148"/>
      <c r="KVP1045" s="931"/>
      <c r="KVQ1045" s="932"/>
      <c r="KVR1045" s="933"/>
      <c r="KVS1045" s="933"/>
      <c r="KVT1045" s="134"/>
      <c r="KVU1045" s="929"/>
      <c r="KVV1045" s="930"/>
      <c r="KVW1045" s="148"/>
      <c r="KVX1045" s="931"/>
      <c r="KVY1045" s="932"/>
      <c r="KVZ1045" s="933"/>
      <c r="KWA1045" s="933"/>
      <c r="KWB1045" s="134"/>
      <c r="KWC1045" s="929"/>
      <c r="KWD1045" s="930"/>
      <c r="KWE1045" s="148"/>
      <c r="KWF1045" s="931"/>
      <c r="KWG1045" s="932"/>
      <c r="KWH1045" s="933"/>
      <c r="KWI1045" s="933"/>
      <c r="KWJ1045" s="134"/>
      <c r="KWK1045" s="929"/>
      <c r="KWL1045" s="930"/>
      <c r="KWM1045" s="148"/>
      <c r="KWN1045" s="931"/>
      <c r="KWO1045" s="932"/>
      <c r="KWP1045" s="933"/>
      <c r="KWQ1045" s="933"/>
      <c r="KWR1045" s="134"/>
      <c r="KWS1045" s="929"/>
      <c r="KWT1045" s="930"/>
      <c r="KWU1045" s="148"/>
      <c r="KWV1045" s="931"/>
      <c r="KWW1045" s="932"/>
      <c r="KWX1045" s="933"/>
      <c r="KWY1045" s="933"/>
      <c r="KWZ1045" s="134"/>
      <c r="KXA1045" s="929"/>
      <c r="KXB1045" s="930"/>
      <c r="KXC1045" s="148"/>
      <c r="KXD1045" s="931"/>
      <c r="KXE1045" s="932"/>
      <c r="KXF1045" s="933"/>
      <c r="KXG1045" s="933"/>
      <c r="KXH1045" s="134"/>
      <c r="KXI1045" s="929"/>
      <c r="KXJ1045" s="930"/>
      <c r="KXK1045" s="148"/>
      <c r="KXL1045" s="931"/>
      <c r="KXM1045" s="932"/>
      <c r="KXN1045" s="933"/>
      <c r="KXO1045" s="933"/>
      <c r="KXP1045" s="134"/>
      <c r="KXQ1045" s="929"/>
      <c r="KXR1045" s="930"/>
      <c r="KXS1045" s="148"/>
      <c r="KXT1045" s="931"/>
      <c r="KXU1045" s="932"/>
      <c r="KXV1045" s="933"/>
      <c r="KXW1045" s="933"/>
      <c r="KXX1045" s="134"/>
      <c r="KXY1045" s="929"/>
      <c r="KXZ1045" s="930"/>
      <c r="KYA1045" s="148"/>
      <c r="KYB1045" s="931"/>
      <c r="KYC1045" s="932"/>
      <c r="KYD1045" s="933"/>
      <c r="KYE1045" s="933"/>
      <c r="KYF1045" s="134"/>
      <c r="KYG1045" s="929"/>
      <c r="KYH1045" s="930"/>
      <c r="KYI1045" s="148"/>
      <c r="KYJ1045" s="931"/>
      <c r="KYK1045" s="932"/>
      <c r="KYL1045" s="933"/>
      <c r="KYM1045" s="933"/>
      <c r="KYN1045" s="134"/>
      <c r="KYO1045" s="929"/>
      <c r="KYP1045" s="930"/>
      <c r="KYQ1045" s="148"/>
      <c r="KYR1045" s="931"/>
      <c r="KYS1045" s="932"/>
      <c r="KYT1045" s="933"/>
      <c r="KYU1045" s="933"/>
      <c r="KYV1045" s="134"/>
      <c r="KYW1045" s="929"/>
      <c r="KYX1045" s="930"/>
      <c r="KYY1045" s="148"/>
      <c r="KYZ1045" s="931"/>
      <c r="KZA1045" s="932"/>
      <c r="KZB1045" s="933"/>
      <c r="KZC1045" s="933"/>
      <c r="KZD1045" s="134"/>
      <c r="KZE1045" s="929"/>
      <c r="KZF1045" s="930"/>
      <c r="KZG1045" s="148"/>
      <c r="KZH1045" s="931"/>
      <c r="KZI1045" s="932"/>
      <c r="KZJ1045" s="933"/>
      <c r="KZK1045" s="933"/>
      <c r="KZL1045" s="134"/>
      <c r="KZM1045" s="929"/>
      <c r="KZN1045" s="930"/>
      <c r="KZO1045" s="148"/>
      <c r="KZP1045" s="931"/>
      <c r="KZQ1045" s="932"/>
      <c r="KZR1045" s="933"/>
      <c r="KZS1045" s="933"/>
      <c r="KZT1045" s="134"/>
      <c r="KZU1045" s="929"/>
      <c r="KZV1045" s="930"/>
      <c r="KZW1045" s="148"/>
      <c r="KZX1045" s="931"/>
      <c r="KZY1045" s="932"/>
      <c r="KZZ1045" s="933"/>
      <c r="LAA1045" s="933"/>
      <c r="LAB1045" s="134"/>
      <c r="LAC1045" s="929"/>
      <c r="LAD1045" s="930"/>
      <c r="LAE1045" s="148"/>
      <c r="LAF1045" s="931"/>
      <c r="LAG1045" s="932"/>
      <c r="LAH1045" s="933"/>
      <c r="LAI1045" s="933"/>
      <c r="LAJ1045" s="134"/>
      <c r="LAK1045" s="929"/>
      <c r="LAL1045" s="930"/>
      <c r="LAM1045" s="148"/>
      <c r="LAN1045" s="931"/>
      <c r="LAO1045" s="932"/>
      <c r="LAP1045" s="933"/>
      <c r="LAQ1045" s="933"/>
      <c r="LAR1045" s="134"/>
      <c r="LAS1045" s="929"/>
      <c r="LAT1045" s="930"/>
      <c r="LAU1045" s="148"/>
      <c r="LAV1045" s="931"/>
      <c r="LAW1045" s="932"/>
      <c r="LAX1045" s="933"/>
      <c r="LAY1045" s="933"/>
      <c r="LAZ1045" s="134"/>
      <c r="LBA1045" s="929"/>
      <c r="LBB1045" s="930"/>
      <c r="LBC1045" s="148"/>
      <c r="LBD1045" s="931"/>
      <c r="LBE1045" s="932"/>
      <c r="LBF1045" s="933"/>
      <c r="LBG1045" s="933"/>
      <c r="LBH1045" s="134"/>
      <c r="LBI1045" s="929"/>
      <c r="LBJ1045" s="930"/>
      <c r="LBK1045" s="148"/>
      <c r="LBL1045" s="931"/>
      <c r="LBM1045" s="932"/>
      <c r="LBN1045" s="933"/>
      <c r="LBO1045" s="933"/>
      <c r="LBP1045" s="134"/>
      <c r="LBQ1045" s="929"/>
      <c r="LBR1045" s="930"/>
      <c r="LBS1045" s="148"/>
      <c r="LBT1045" s="931"/>
      <c r="LBU1045" s="932"/>
      <c r="LBV1045" s="933"/>
      <c r="LBW1045" s="933"/>
      <c r="LBX1045" s="134"/>
      <c r="LBY1045" s="929"/>
      <c r="LBZ1045" s="930"/>
      <c r="LCA1045" s="148"/>
      <c r="LCB1045" s="931"/>
      <c r="LCC1045" s="932"/>
      <c r="LCD1045" s="933"/>
      <c r="LCE1045" s="933"/>
      <c r="LCF1045" s="134"/>
      <c r="LCG1045" s="929"/>
      <c r="LCH1045" s="930"/>
      <c r="LCI1045" s="148"/>
      <c r="LCJ1045" s="931"/>
      <c r="LCK1045" s="932"/>
      <c r="LCL1045" s="933"/>
      <c r="LCM1045" s="933"/>
      <c r="LCN1045" s="134"/>
      <c r="LCO1045" s="929"/>
      <c r="LCP1045" s="930"/>
      <c r="LCQ1045" s="148"/>
      <c r="LCR1045" s="931"/>
      <c r="LCS1045" s="932"/>
      <c r="LCT1045" s="933"/>
      <c r="LCU1045" s="933"/>
      <c r="LCV1045" s="134"/>
      <c r="LCW1045" s="929"/>
      <c r="LCX1045" s="930"/>
      <c r="LCY1045" s="148"/>
      <c r="LCZ1045" s="931"/>
      <c r="LDA1045" s="932"/>
      <c r="LDB1045" s="933"/>
      <c r="LDC1045" s="933"/>
      <c r="LDD1045" s="134"/>
      <c r="LDE1045" s="929"/>
      <c r="LDF1045" s="930"/>
      <c r="LDG1045" s="148"/>
      <c r="LDH1045" s="931"/>
      <c r="LDI1045" s="932"/>
      <c r="LDJ1045" s="933"/>
      <c r="LDK1045" s="933"/>
      <c r="LDL1045" s="134"/>
      <c r="LDM1045" s="929"/>
      <c r="LDN1045" s="930"/>
      <c r="LDO1045" s="148"/>
      <c r="LDP1045" s="931"/>
      <c r="LDQ1045" s="932"/>
      <c r="LDR1045" s="933"/>
      <c r="LDS1045" s="933"/>
      <c r="LDT1045" s="134"/>
      <c r="LDU1045" s="929"/>
      <c r="LDV1045" s="930"/>
      <c r="LDW1045" s="148"/>
      <c r="LDX1045" s="931"/>
      <c r="LDY1045" s="932"/>
      <c r="LDZ1045" s="933"/>
      <c r="LEA1045" s="933"/>
      <c r="LEB1045" s="134"/>
      <c r="LEC1045" s="929"/>
      <c r="LED1045" s="930"/>
      <c r="LEE1045" s="148"/>
      <c r="LEF1045" s="931"/>
      <c r="LEG1045" s="932"/>
      <c r="LEH1045" s="933"/>
      <c r="LEI1045" s="933"/>
      <c r="LEJ1045" s="134"/>
      <c r="LEK1045" s="929"/>
      <c r="LEL1045" s="930"/>
      <c r="LEM1045" s="148"/>
      <c r="LEN1045" s="931"/>
      <c r="LEO1045" s="932"/>
      <c r="LEP1045" s="933"/>
      <c r="LEQ1045" s="933"/>
      <c r="LER1045" s="134"/>
      <c r="LES1045" s="929"/>
      <c r="LET1045" s="930"/>
      <c r="LEU1045" s="148"/>
      <c r="LEV1045" s="931"/>
      <c r="LEW1045" s="932"/>
      <c r="LEX1045" s="933"/>
      <c r="LEY1045" s="933"/>
      <c r="LEZ1045" s="134"/>
      <c r="LFA1045" s="929"/>
      <c r="LFB1045" s="930"/>
      <c r="LFC1045" s="148"/>
      <c r="LFD1045" s="931"/>
      <c r="LFE1045" s="932"/>
      <c r="LFF1045" s="933"/>
      <c r="LFG1045" s="933"/>
      <c r="LFH1045" s="134"/>
      <c r="LFI1045" s="929"/>
      <c r="LFJ1045" s="930"/>
      <c r="LFK1045" s="148"/>
      <c r="LFL1045" s="931"/>
      <c r="LFM1045" s="932"/>
      <c r="LFN1045" s="933"/>
      <c r="LFO1045" s="933"/>
      <c r="LFP1045" s="134"/>
      <c r="LFQ1045" s="929"/>
      <c r="LFR1045" s="930"/>
      <c r="LFS1045" s="148"/>
      <c r="LFT1045" s="931"/>
      <c r="LFU1045" s="932"/>
      <c r="LFV1045" s="933"/>
      <c r="LFW1045" s="933"/>
      <c r="LFX1045" s="134"/>
      <c r="LFY1045" s="929"/>
      <c r="LFZ1045" s="930"/>
      <c r="LGA1045" s="148"/>
      <c r="LGB1045" s="931"/>
      <c r="LGC1045" s="932"/>
      <c r="LGD1045" s="933"/>
      <c r="LGE1045" s="933"/>
      <c r="LGF1045" s="134"/>
      <c r="LGG1045" s="929"/>
      <c r="LGH1045" s="930"/>
      <c r="LGI1045" s="148"/>
      <c r="LGJ1045" s="931"/>
      <c r="LGK1045" s="932"/>
      <c r="LGL1045" s="933"/>
      <c r="LGM1045" s="933"/>
      <c r="LGN1045" s="134"/>
      <c r="LGO1045" s="929"/>
      <c r="LGP1045" s="930"/>
      <c r="LGQ1045" s="148"/>
      <c r="LGR1045" s="931"/>
      <c r="LGS1045" s="932"/>
      <c r="LGT1045" s="933"/>
      <c r="LGU1045" s="933"/>
      <c r="LGV1045" s="134"/>
      <c r="LGW1045" s="929"/>
      <c r="LGX1045" s="930"/>
      <c r="LGY1045" s="148"/>
      <c r="LGZ1045" s="931"/>
      <c r="LHA1045" s="932"/>
      <c r="LHB1045" s="933"/>
      <c r="LHC1045" s="933"/>
      <c r="LHD1045" s="134"/>
      <c r="LHE1045" s="929"/>
      <c r="LHF1045" s="930"/>
      <c r="LHG1045" s="148"/>
      <c r="LHH1045" s="931"/>
      <c r="LHI1045" s="932"/>
      <c r="LHJ1045" s="933"/>
      <c r="LHK1045" s="933"/>
      <c r="LHL1045" s="134"/>
      <c r="LHM1045" s="929"/>
      <c r="LHN1045" s="930"/>
      <c r="LHO1045" s="148"/>
      <c r="LHP1045" s="931"/>
      <c r="LHQ1045" s="932"/>
      <c r="LHR1045" s="933"/>
      <c r="LHS1045" s="933"/>
      <c r="LHT1045" s="134"/>
      <c r="LHU1045" s="929"/>
      <c r="LHV1045" s="930"/>
      <c r="LHW1045" s="148"/>
      <c r="LHX1045" s="931"/>
      <c r="LHY1045" s="932"/>
      <c r="LHZ1045" s="933"/>
      <c r="LIA1045" s="933"/>
      <c r="LIB1045" s="134"/>
      <c r="LIC1045" s="929"/>
      <c r="LID1045" s="930"/>
      <c r="LIE1045" s="148"/>
      <c r="LIF1045" s="931"/>
      <c r="LIG1045" s="932"/>
      <c r="LIH1045" s="933"/>
      <c r="LII1045" s="933"/>
      <c r="LIJ1045" s="134"/>
      <c r="LIK1045" s="929"/>
      <c r="LIL1045" s="930"/>
      <c r="LIM1045" s="148"/>
      <c r="LIN1045" s="931"/>
      <c r="LIO1045" s="932"/>
      <c r="LIP1045" s="933"/>
      <c r="LIQ1045" s="933"/>
      <c r="LIR1045" s="134"/>
      <c r="LIS1045" s="929"/>
      <c r="LIT1045" s="930"/>
      <c r="LIU1045" s="148"/>
      <c r="LIV1045" s="931"/>
      <c r="LIW1045" s="932"/>
      <c r="LIX1045" s="933"/>
      <c r="LIY1045" s="933"/>
      <c r="LIZ1045" s="134"/>
      <c r="LJA1045" s="929"/>
      <c r="LJB1045" s="930"/>
      <c r="LJC1045" s="148"/>
      <c r="LJD1045" s="931"/>
      <c r="LJE1045" s="932"/>
      <c r="LJF1045" s="933"/>
      <c r="LJG1045" s="933"/>
      <c r="LJH1045" s="134"/>
      <c r="LJI1045" s="929"/>
      <c r="LJJ1045" s="930"/>
      <c r="LJK1045" s="148"/>
      <c r="LJL1045" s="931"/>
      <c r="LJM1045" s="932"/>
      <c r="LJN1045" s="933"/>
      <c r="LJO1045" s="933"/>
      <c r="LJP1045" s="134"/>
      <c r="LJQ1045" s="929"/>
      <c r="LJR1045" s="930"/>
      <c r="LJS1045" s="148"/>
      <c r="LJT1045" s="931"/>
      <c r="LJU1045" s="932"/>
      <c r="LJV1045" s="933"/>
      <c r="LJW1045" s="933"/>
      <c r="LJX1045" s="134"/>
      <c r="LJY1045" s="929"/>
      <c r="LJZ1045" s="930"/>
      <c r="LKA1045" s="148"/>
      <c r="LKB1045" s="931"/>
      <c r="LKC1045" s="932"/>
      <c r="LKD1045" s="933"/>
      <c r="LKE1045" s="933"/>
      <c r="LKF1045" s="134"/>
      <c r="LKG1045" s="929"/>
      <c r="LKH1045" s="930"/>
      <c r="LKI1045" s="148"/>
      <c r="LKJ1045" s="931"/>
      <c r="LKK1045" s="932"/>
      <c r="LKL1045" s="933"/>
      <c r="LKM1045" s="933"/>
      <c r="LKN1045" s="134"/>
      <c r="LKO1045" s="929"/>
      <c r="LKP1045" s="930"/>
      <c r="LKQ1045" s="148"/>
      <c r="LKR1045" s="931"/>
      <c r="LKS1045" s="932"/>
      <c r="LKT1045" s="933"/>
      <c r="LKU1045" s="933"/>
      <c r="LKV1045" s="134"/>
      <c r="LKW1045" s="929"/>
      <c r="LKX1045" s="930"/>
      <c r="LKY1045" s="148"/>
      <c r="LKZ1045" s="931"/>
      <c r="LLA1045" s="932"/>
      <c r="LLB1045" s="933"/>
      <c r="LLC1045" s="933"/>
      <c r="LLD1045" s="134"/>
      <c r="LLE1045" s="929"/>
      <c r="LLF1045" s="930"/>
      <c r="LLG1045" s="148"/>
      <c r="LLH1045" s="931"/>
      <c r="LLI1045" s="932"/>
      <c r="LLJ1045" s="933"/>
      <c r="LLK1045" s="933"/>
      <c r="LLL1045" s="134"/>
      <c r="LLM1045" s="929"/>
      <c r="LLN1045" s="930"/>
      <c r="LLO1045" s="148"/>
      <c r="LLP1045" s="931"/>
      <c r="LLQ1045" s="932"/>
      <c r="LLR1045" s="933"/>
      <c r="LLS1045" s="933"/>
      <c r="LLT1045" s="134"/>
      <c r="LLU1045" s="929"/>
      <c r="LLV1045" s="930"/>
      <c r="LLW1045" s="148"/>
      <c r="LLX1045" s="931"/>
      <c r="LLY1045" s="932"/>
      <c r="LLZ1045" s="933"/>
      <c r="LMA1045" s="933"/>
      <c r="LMB1045" s="134"/>
      <c r="LMC1045" s="929"/>
      <c r="LMD1045" s="930"/>
      <c r="LME1045" s="148"/>
      <c r="LMF1045" s="931"/>
      <c r="LMG1045" s="932"/>
      <c r="LMH1045" s="933"/>
      <c r="LMI1045" s="933"/>
      <c r="LMJ1045" s="134"/>
      <c r="LMK1045" s="929"/>
      <c r="LML1045" s="930"/>
      <c r="LMM1045" s="148"/>
      <c r="LMN1045" s="931"/>
      <c r="LMO1045" s="932"/>
      <c r="LMP1045" s="933"/>
      <c r="LMQ1045" s="933"/>
      <c r="LMR1045" s="134"/>
      <c r="LMS1045" s="929"/>
      <c r="LMT1045" s="930"/>
      <c r="LMU1045" s="148"/>
      <c r="LMV1045" s="931"/>
      <c r="LMW1045" s="932"/>
      <c r="LMX1045" s="933"/>
      <c r="LMY1045" s="933"/>
      <c r="LMZ1045" s="134"/>
      <c r="LNA1045" s="929"/>
      <c r="LNB1045" s="930"/>
      <c r="LNC1045" s="148"/>
      <c r="LND1045" s="931"/>
      <c r="LNE1045" s="932"/>
      <c r="LNF1045" s="933"/>
      <c r="LNG1045" s="933"/>
      <c r="LNH1045" s="134"/>
      <c r="LNI1045" s="929"/>
      <c r="LNJ1045" s="930"/>
      <c r="LNK1045" s="148"/>
      <c r="LNL1045" s="931"/>
      <c r="LNM1045" s="932"/>
      <c r="LNN1045" s="933"/>
      <c r="LNO1045" s="933"/>
      <c r="LNP1045" s="134"/>
      <c r="LNQ1045" s="929"/>
      <c r="LNR1045" s="930"/>
      <c r="LNS1045" s="148"/>
      <c r="LNT1045" s="931"/>
      <c r="LNU1045" s="932"/>
      <c r="LNV1045" s="933"/>
      <c r="LNW1045" s="933"/>
      <c r="LNX1045" s="134"/>
      <c r="LNY1045" s="929"/>
      <c r="LNZ1045" s="930"/>
      <c r="LOA1045" s="148"/>
      <c r="LOB1045" s="931"/>
      <c r="LOC1045" s="932"/>
      <c r="LOD1045" s="933"/>
      <c r="LOE1045" s="933"/>
      <c r="LOF1045" s="134"/>
      <c r="LOG1045" s="929"/>
      <c r="LOH1045" s="930"/>
      <c r="LOI1045" s="148"/>
      <c r="LOJ1045" s="931"/>
      <c r="LOK1045" s="932"/>
      <c r="LOL1045" s="933"/>
      <c r="LOM1045" s="933"/>
      <c r="LON1045" s="134"/>
      <c r="LOO1045" s="929"/>
      <c r="LOP1045" s="930"/>
      <c r="LOQ1045" s="148"/>
      <c r="LOR1045" s="931"/>
      <c r="LOS1045" s="932"/>
      <c r="LOT1045" s="933"/>
      <c r="LOU1045" s="933"/>
      <c r="LOV1045" s="134"/>
      <c r="LOW1045" s="929"/>
      <c r="LOX1045" s="930"/>
      <c r="LOY1045" s="148"/>
      <c r="LOZ1045" s="931"/>
      <c r="LPA1045" s="932"/>
      <c r="LPB1045" s="933"/>
      <c r="LPC1045" s="933"/>
      <c r="LPD1045" s="134"/>
      <c r="LPE1045" s="929"/>
      <c r="LPF1045" s="930"/>
      <c r="LPG1045" s="148"/>
      <c r="LPH1045" s="931"/>
      <c r="LPI1045" s="932"/>
      <c r="LPJ1045" s="933"/>
      <c r="LPK1045" s="933"/>
      <c r="LPL1045" s="134"/>
      <c r="LPM1045" s="929"/>
      <c r="LPN1045" s="930"/>
      <c r="LPO1045" s="148"/>
      <c r="LPP1045" s="931"/>
      <c r="LPQ1045" s="932"/>
      <c r="LPR1045" s="933"/>
      <c r="LPS1045" s="933"/>
      <c r="LPT1045" s="134"/>
      <c r="LPU1045" s="929"/>
      <c r="LPV1045" s="930"/>
      <c r="LPW1045" s="148"/>
      <c r="LPX1045" s="931"/>
      <c r="LPY1045" s="932"/>
      <c r="LPZ1045" s="933"/>
      <c r="LQA1045" s="933"/>
      <c r="LQB1045" s="134"/>
      <c r="LQC1045" s="929"/>
      <c r="LQD1045" s="930"/>
      <c r="LQE1045" s="148"/>
      <c r="LQF1045" s="931"/>
      <c r="LQG1045" s="932"/>
      <c r="LQH1045" s="933"/>
      <c r="LQI1045" s="933"/>
      <c r="LQJ1045" s="134"/>
      <c r="LQK1045" s="929"/>
      <c r="LQL1045" s="930"/>
      <c r="LQM1045" s="148"/>
      <c r="LQN1045" s="931"/>
      <c r="LQO1045" s="932"/>
      <c r="LQP1045" s="933"/>
      <c r="LQQ1045" s="933"/>
      <c r="LQR1045" s="134"/>
      <c r="LQS1045" s="929"/>
      <c r="LQT1045" s="930"/>
      <c r="LQU1045" s="148"/>
      <c r="LQV1045" s="931"/>
      <c r="LQW1045" s="932"/>
      <c r="LQX1045" s="933"/>
      <c r="LQY1045" s="933"/>
      <c r="LQZ1045" s="134"/>
      <c r="LRA1045" s="929"/>
      <c r="LRB1045" s="930"/>
      <c r="LRC1045" s="148"/>
      <c r="LRD1045" s="931"/>
      <c r="LRE1045" s="932"/>
      <c r="LRF1045" s="933"/>
      <c r="LRG1045" s="933"/>
      <c r="LRH1045" s="134"/>
      <c r="LRI1045" s="929"/>
      <c r="LRJ1045" s="930"/>
      <c r="LRK1045" s="148"/>
      <c r="LRL1045" s="931"/>
      <c r="LRM1045" s="932"/>
      <c r="LRN1045" s="933"/>
      <c r="LRO1045" s="933"/>
      <c r="LRP1045" s="134"/>
      <c r="LRQ1045" s="929"/>
      <c r="LRR1045" s="930"/>
      <c r="LRS1045" s="148"/>
      <c r="LRT1045" s="931"/>
      <c r="LRU1045" s="932"/>
      <c r="LRV1045" s="933"/>
      <c r="LRW1045" s="933"/>
      <c r="LRX1045" s="134"/>
      <c r="LRY1045" s="929"/>
      <c r="LRZ1045" s="930"/>
      <c r="LSA1045" s="148"/>
      <c r="LSB1045" s="931"/>
      <c r="LSC1045" s="932"/>
      <c r="LSD1045" s="933"/>
      <c r="LSE1045" s="933"/>
      <c r="LSF1045" s="134"/>
      <c r="LSG1045" s="929"/>
      <c r="LSH1045" s="930"/>
      <c r="LSI1045" s="148"/>
      <c r="LSJ1045" s="931"/>
      <c r="LSK1045" s="932"/>
      <c r="LSL1045" s="933"/>
      <c r="LSM1045" s="933"/>
      <c r="LSN1045" s="134"/>
      <c r="LSO1045" s="929"/>
      <c r="LSP1045" s="930"/>
      <c r="LSQ1045" s="148"/>
      <c r="LSR1045" s="931"/>
      <c r="LSS1045" s="932"/>
      <c r="LST1045" s="933"/>
      <c r="LSU1045" s="933"/>
      <c r="LSV1045" s="134"/>
      <c r="LSW1045" s="929"/>
      <c r="LSX1045" s="930"/>
      <c r="LSY1045" s="148"/>
      <c r="LSZ1045" s="931"/>
      <c r="LTA1045" s="932"/>
      <c r="LTB1045" s="933"/>
      <c r="LTC1045" s="933"/>
      <c r="LTD1045" s="134"/>
      <c r="LTE1045" s="929"/>
      <c r="LTF1045" s="930"/>
      <c r="LTG1045" s="148"/>
      <c r="LTH1045" s="931"/>
      <c r="LTI1045" s="932"/>
      <c r="LTJ1045" s="933"/>
      <c r="LTK1045" s="933"/>
      <c r="LTL1045" s="134"/>
      <c r="LTM1045" s="929"/>
      <c r="LTN1045" s="930"/>
      <c r="LTO1045" s="148"/>
      <c r="LTP1045" s="931"/>
      <c r="LTQ1045" s="932"/>
      <c r="LTR1045" s="933"/>
      <c r="LTS1045" s="933"/>
      <c r="LTT1045" s="134"/>
      <c r="LTU1045" s="929"/>
      <c r="LTV1045" s="930"/>
      <c r="LTW1045" s="148"/>
      <c r="LTX1045" s="931"/>
      <c r="LTY1045" s="932"/>
      <c r="LTZ1045" s="933"/>
      <c r="LUA1045" s="933"/>
      <c r="LUB1045" s="134"/>
      <c r="LUC1045" s="929"/>
      <c r="LUD1045" s="930"/>
      <c r="LUE1045" s="148"/>
      <c r="LUF1045" s="931"/>
      <c r="LUG1045" s="932"/>
      <c r="LUH1045" s="933"/>
      <c r="LUI1045" s="933"/>
      <c r="LUJ1045" s="134"/>
      <c r="LUK1045" s="929"/>
      <c r="LUL1045" s="930"/>
      <c r="LUM1045" s="148"/>
      <c r="LUN1045" s="931"/>
      <c r="LUO1045" s="932"/>
      <c r="LUP1045" s="933"/>
      <c r="LUQ1045" s="933"/>
      <c r="LUR1045" s="134"/>
      <c r="LUS1045" s="929"/>
      <c r="LUT1045" s="930"/>
      <c r="LUU1045" s="148"/>
      <c r="LUV1045" s="931"/>
      <c r="LUW1045" s="932"/>
      <c r="LUX1045" s="933"/>
      <c r="LUY1045" s="933"/>
      <c r="LUZ1045" s="134"/>
      <c r="LVA1045" s="929"/>
      <c r="LVB1045" s="930"/>
      <c r="LVC1045" s="148"/>
      <c r="LVD1045" s="931"/>
      <c r="LVE1045" s="932"/>
      <c r="LVF1045" s="933"/>
      <c r="LVG1045" s="933"/>
      <c r="LVH1045" s="134"/>
      <c r="LVI1045" s="929"/>
      <c r="LVJ1045" s="930"/>
      <c r="LVK1045" s="148"/>
      <c r="LVL1045" s="931"/>
      <c r="LVM1045" s="932"/>
      <c r="LVN1045" s="933"/>
      <c r="LVO1045" s="933"/>
      <c r="LVP1045" s="134"/>
      <c r="LVQ1045" s="929"/>
      <c r="LVR1045" s="930"/>
      <c r="LVS1045" s="148"/>
      <c r="LVT1045" s="931"/>
      <c r="LVU1045" s="932"/>
      <c r="LVV1045" s="933"/>
      <c r="LVW1045" s="933"/>
      <c r="LVX1045" s="134"/>
      <c r="LVY1045" s="929"/>
      <c r="LVZ1045" s="930"/>
      <c r="LWA1045" s="148"/>
      <c r="LWB1045" s="931"/>
      <c r="LWC1045" s="932"/>
      <c r="LWD1045" s="933"/>
      <c r="LWE1045" s="933"/>
      <c r="LWF1045" s="134"/>
      <c r="LWG1045" s="929"/>
      <c r="LWH1045" s="930"/>
      <c r="LWI1045" s="148"/>
      <c r="LWJ1045" s="931"/>
      <c r="LWK1045" s="932"/>
      <c r="LWL1045" s="933"/>
      <c r="LWM1045" s="933"/>
      <c r="LWN1045" s="134"/>
      <c r="LWO1045" s="929"/>
      <c r="LWP1045" s="930"/>
      <c r="LWQ1045" s="148"/>
      <c r="LWR1045" s="931"/>
      <c r="LWS1045" s="932"/>
      <c r="LWT1045" s="933"/>
      <c r="LWU1045" s="933"/>
      <c r="LWV1045" s="134"/>
      <c r="LWW1045" s="929"/>
      <c r="LWX1045" s="930"/>
      <c r="LWY1045" s="148"/>
      <c r="LWZ1045" s="931"/>
      <c r="LXA1045" s="932"/>
      <c r="LXB1045" s="933"/>
      <c r="LXC1045" s="933"/>
      <c r="LXD1045" s="134"/>
      <c r="LXE1045" s="929"/>
      <c r="LXF1045" s="930"/>
      <c r="LXG1045" s="148"/>
      <c r="LXH1045" s="931"/>
      <c r="LXI1045" s="932"/>
      <c r="LXJ1045" s="933"/>
      <c r="LXK1045" s="933"/>
      <c r="LXL1045" s="134"/>
      <c r="LXM1045" s="929"/>
      <c r="LXN1045" s="930"/>
      <c r="LXO1045" s="148"/>
      <c r="LXP1045" s="931"/>
      <c r="LXQ1045" s="932"/>
      <c r="LXR1045" s="933"/>
      <c r="LXS1045" s="933"/>
      <c r="LXT1045" s="134"/>
      <c r="LXU1045" s="929"/>
      <c r="LXV1045" s="930"/>
      <c r="LXW1045" s="148"/>
      <c r="LXX1045" s="931"/>
      <c r="LXY1045" s="932"/>
      <c r="LXZ1045" s="933"/>
      <c r="LYA1045" s="933"/>
      <c r="LYB1045" s="134"/>
      <c r="LYC1045" s="929"/>
      <c r="LYD1045" s="930"/>
      <c r="LYE1045" s="148"/>
      <c r="LYF1045" s="931"/>
      <c r="LYG1045" s="932"/>
      <c r="LYH1045" s="933"/>
      <c r="LYI1045" s="933"/>
      <c r="LYJ1045" s="134"/>
      <c r="LYK1045" s="929"/>
      <c r="LYL1045" s="930"/>
      <c r="LYM1045" s="148"/>
      <c r="LYN1045" s="931"/>
      <c r="LYO1045" s="932"/>
      <c r="LYP1045" s="933"/>
      <c r="LYQ1045" s="933"/>
      <c r="LYR1045" s="134"/>
      <c r="LYS1045" s="929"/>
      <c r="LYT1045" s="930"/>
      <c r="LYU1045" s="148"/>
      <c r="LYV1045" s="931"/>
      <c r="LYW1045" s="932"/>
      <c r="LYX1045" s="933"/>
      <c r="LYY1045" s="933"/>
      <c r="LYZ1045" s="134"/>
      <c r="LZA1045" s="929"/>
      <c r="LZB1045" s="930"/>
      <c r="LZC1045" s="148"/>
      <c r="LZD1045" s="931"/>
      <c r="LZE1045" s="932"/>
      <c r="LZF1045" s="933"/>
      <c r="LZG1045" s="933"/>
      <c r="LZH1045" s="134"/>
      <c r="LZI1045" s="929"/>
      <c r="LZJ1045" s="930"/>
      <c r="LZK1045" s="148"/>
      <c r="LZL1045" s="931"/>
      <c r="LZM1045" s="932"/>
      <c r="LZN1045" s="933"/>
      <c r="LZO1045" s="933"/>
      <c r="LZP1045" s="134"/>
      <c r="LZQ1045" s="929"/>
      <c r="LZR1045" s="930"/>
      <c r="LZS1045" s="148"/>
      <c r="LZT1045" s="931"/>
      <c r="LZU1045" s="932"/>
      <c r="LZV1045" s="933"/>
      <c r="LZW1045" s="933"/>
      <c r="LZX1045" s="134"/>
      <c r="LZY1045" s="929"/>
      <c r="LZZ1045" s="930"/>
      <c r="MAA1045" s="148"/>
      <c r="MAB1045" s="931"/>
      <c r="MAC1045" s="932"/>
      <c r="MAD1045" s="933"/>
      <c r="MAE1045" s="933"/>
      <c r="MAF1045" s="134"/>
      <c r="MAG1045" s="929"/>
      <c r="MAH1045" s="930"/>
      <c r="MAI1045" s="148"/>
      <c r="MAJ1045" s="931"/>
      <c r="MAK1045" s="932"/>
      <c r="MAL1045" s="933"/>
      <c r="MAM1045" s="933"/>
      <c r="MAN1045" s="134"/>
      <c r="MAO1045" s="929"/>
      <c r="MAP1045" s="930"/>
      <c r="MAQ1045" s="148"/>
      <c r="MAR1045" s="931"/>
      <c r="MAS1045" s="932"/>
      <c r="MAT1045" s="933"/>
      <c r="MAU1045" s="933"/>
      <c r="MAV1045" s="134"/>
      <c r="MAW1045" s="929"/>
      <c r="MAX1045" s="930"/>
      <c r="MAY1045" s="148"/>
      <c r="MAZ1045" s="931"/>
      <c r="MBA1045" s="932"/>
      <c r="MBB1045" s="933"/>
      <c r="MBC1045" s="933"/>
      <c r="MBD1045" s="134"/>
      <c r="MBE1045" s="929"/>
      <c r="MBF1045" s="930"/>
      <c r="MBG1045" s="148"/>
      <c r="MBH1045" s="931"/>
      <c r="MBI1045" s="932"/>
      <c r="MBJ1045" s="933"/>
      <c r="MBK1045" s="933"/>
      <c r="MBL1045" s="134"/>
      <c r="MBM1045" s="929"/>
      <c r="MBN1045" s="930"/>
      <c r="MBO1045" s="148"/>
      <c r="MBP1045" s="931"/>
      <c r="MBQ1045" s="932"/>
      <c r="MBR1045" s="933"/>
      <c r="MBS1045" s="933"/>
      <c r="MBT1045" s="134"/>
      <c r="MBU1045" s="929"/>
      <c r="MBV1045" s="930"/>
      <c r="MBW1045" s="148"/>
      <c r="MBX1045" s="931"/>
      <c r="MBY1045" s="932"/>
      <c r="MBZ1045" s="933"/>
      <c r="MCA1045" s="933"/>
      <c r="MCB1045" s="134"/>
      <c r="MCC1045" s="929"/>
      <c r="MCD1045" s="930"/>
      <c r="MCE1045" s="148"/>
      <c r="MCF1045" s="931"/>
      <c r="MCG1045" s="932"/>
      <c r="MCH1045" s="933"/>
      <c r="MCI1045" s="933"/>
      <c r="MCJ1045" s="134"/>
      <c r="MCK1045" s="929"/>
      <c r="MCL1045" s="930"/>
      <c r="MCM1045" s="148"/>
      <c r="MCN1045" s="931"/>
      <c r="MCO1045" s="932"/>
      <c r="MCP1045" s="933"/>
      <c r="MCQ1045" s="933"/>
      <c r="MCR1045" s="134"/>
      <c r="MCS1045" s="929"/>
      <c r="MCT1045" s="930"/>
      <c r="MCU1045" s="148"/>
      <c r="MCV1045" s="931"/>
      <c r="MCW1045" s="932"/>
      <c r="MCX1045" s="933"/>
      <c r="MCY1045" s="933"/>
      <c r="MCZ1045" s="134"/>
      <c r="MDA1045" s="929"/>
      <c r="MDB1045" s="930"/>
      <c r="MDC1045" s="148"/>
      <c r="MDD1045" s="931"/>
      <c r="MDE1045" s="932"/>
      <c r="MDF1045" s="933"/>
      <c r="MDG1045" s="933"/>
      <c r="MDH1045" s="134"/>
      <c r="MDI1045" s="929"/>
      <c r="MDJ1045" s="930"/>
      <c r="MDK1045" s="148"/>
      <c r="MDL1045" s="931"/>
      <c r="MDM1045" s="932"/>
      <c r="MDN1045" s="933"/>
      <c r="MDO1045" s="933"/>
      <c r="MDP1045" s="134"/>
      <c r="MDQ1045" s="929"/>
      <c r="MDR1045" s="930"/>
      <c r="MDS1045" s="148"/>
      <c r="MDT1045" s="931"/>
      <c r="MDU1045" s="932"/>
      <c r="MDV1045" s="933"/>
      <c r="MDW1045" s="933"/>
      <c r="MDX1045" s="134"/>
      <c r="MDY1045" s="929"/>
      <c r="MDZ1045" s="930"/>
      <c r="MEA1045" s="148"/>
      <c r="MEB1045" s="931"/>
      <c r="MEC1045" s="932"/>
      <c r="MED1045" s="933"/>
      <c r="MEE1045" s="933"/>
      <c r="MEF1045" s="134"/>
      <c r="MEG1045" s="929"/>
      <c r="MEH1045" s="930"/>
      <c r="MEI1045" s="148"/>
      <c r="MEJ1045" s="931"/>
      <c r="MEK1045" s="932"/>
      <c r="MEL1045" s="933"/>
      <c r="MEM1045" s="933"/>
      <c r="MEN1045" s="134"/>
      <c r="MEO1045" s="929"/>
      <c r="MEP1045" s="930"/>
      <c r="MEQ1045" s="148"/>
      <c r="MER1045" s="931"/>
      <c r="MES1045" s="932"/>
      <c r="MET1045" s="933"/>
      <c r="MEU1045" s="933"/>
      <c r="MEV1045" s="134"/>
      <c r="MEW1045" s="929"/>
      <c r="MEX1045" s="930"/>
      <c r="MEY1045" s="148"/>
      <c r="MEZ1045" s="931"/>
      <c r="MFA1045" s="932"/>
      <c r="MFB1045" s="933"/>
      <c r="MFC1045" s="933"/>
      <c r="MFD1045" s="134"/>
      <c r="MFE1045" s="929"/>
      <c r="MFF1045" s="930"/>
      <c r="MFG1045" s="148"/>
      <c r="MFH1045" s="931"/>
      <c r="MFI1045" s="932"/>
      <c r="MFJ1045" s="933"/>
      <c r="MFK1045" s="933"/>
      <c r="MFL1045" s="134"/>
      <c r="MFM1045" s="929"/>
      <c r="MFN1045" s="930"/>
      <c r="MFO1045" s="148"/>
      <c r="MFP1045" s="931"/>
      <c r="MFQ1045" s="932"/>
      <c r="MFR1045" s="933"/>
      <c r="MFS1045" s="933"/>
      <c r="MFT1045" s="134"/>
      <c r="MFU1045" s="929"/>
      <c r="MFV1045" s="930"/>
      <c r="MFW1045" s="148"/>
      <c r="MFX1045" s="931"/>
      <c r="MFY1045" s="932"/>
      <c r="MFZ1045" s="933"/>
      <c r="MGA1045" s="933"/>
      <c r="MGB1045" s="134"/>
      <c r="MGC1045" s="929"/>
      <c r="MGD1045" s="930"/>
      <c r="MGE1045" s="148"/>
      <c r="MGF1045" s="931"/>
      <c r="MGG1045" s="932"/>
      <c r="MGH1045" s="933"/>
      <c r="MGI1045" s="933"/>
      <c r="MGJ1045" s="134"/>
      <c r="MGK1045" s="929"/>
      <c r="MGL1045" s="930"/>
      <c r="MGM1045" s="148"/>
      <c r="MGN1045" s="931"/>
      <c r="MGO1045" s="932"/>
      <c r="MGP1045" s="933"/>
      <c r="MGQ1045" s="933"/>
      <c r="MGR1045" s="134"/>
      <c r="MGS1045" s="929"/>
      <c r="MGT1045" s="930"/>
      <c r="MGU1045" s="148"/>
      <c r="MGV1045" s="931"/>
      <c r="MGW1045" s="932"/>
      <c r="MGX1045" s="933"/>
      <c r="MGY1045" s="933"/>
      <c r="MGZ1045" s="134"/>
      <c r="MHA1045" s="929"/>
      <c r="MHB1045" s="930"/>
      <c r="MHC1045" s="148"/>
      <c r="MHD1045" s="931"/>
      <c r="MHE1045" s="932"/>
      <c r="MHF1045" s="933"/>
      <c r="MHG1045" s="933"/>
      <c r="MHH1045" s="134"/>
      <c r="MHI1045" s="929"/>
      <c r="MHJ1045" s="930"/>
      <c r="MHK1045" s="148"/>
      <c r="MHL1045" s="931"/>
      <c r="MHM1045" s="932"/>
      <c r="MHN1045" s="933"/>
      <c r="MHO1045" s="933"/>
      <c r="MHP1045" s="134"/>
      <c r="MHQ1045" s="929"/>
      <c r="MHR1045" s="930"/>
      <c r="MHS1045" s="148"/>
      <c r="MHT1045" s="931"/>
      <c r="MHU1045" s="932"/>
      <c r="MHV1045" s="933"/>
      <c r="MHW1045" s="933"/>
      <c r="MHX1045" s="134"/>
      <c r="MHY1045" s="929"/>
      <c r="MHZ1045" s="930"/>
      <c r="MIA1045" s="148"/>
      <c r="MIB1045" s="931"/>
      <c r="MIC1045" s="932"/>
      <c r="MID1045" s="933"/>
      <c r="MIE1045" s="933"/>
      <c r="MIF1045" s="134"/>
      <c r="MIG1045" s="929"/>
      <c r="MIH1045" s="930"/>
      <c r="MII1045" s="148"/>
      <c r="MIJ1045" s="931"/>
      <c r="MIK1045" s="932"/>
      <c r="MIL1045" s="933"/>
      <c r="MIM1045" s="933"/>
      <c r="MIN1045" s="134"/>
      <c r="MIO1045" s="929"/>
      <c r="MIP1045" s="930"/>
      <c r="MIQ1045" s="148"/>
      <c r="MIR1045" s="931"/>
      <c r="MIS1045" s="932"/>
      <c r="MIT1045" s="933"/>
      <c r="MIU1045" s="933"/>
      <c r="MIV1045" s="134"/>
      <c r="MIW1045" s="929"/>
      <c r="MIX1045" s="930"/>
      <c r="MIY1045" s="148"/>
      <c r="MIZ1045" s="931"/>
      <c r="MJA1045" s="932"/>
      <c r="MJB1045" s="933"/>
      <c r="MJC1045" s="933"/>
      <c r="MJD1045" s="134"/>
      <c r="MJE1045" s="929"/>
      <c r="MJF1045" s="930"/>
      <c r="MJG1045" s="148"/>
      <c r="MJH1045" s="931"/>
      <c r="MJI1045" s="932"/>
      <c r="MJJ1045" s="933"/>
      <c r="MJK1045" s="933"/>
      <c r="MJL1045" s="134"/>
      <c r="MJM1045" s="929"/>
      <c r="MJN1045" s="930"/>
      <c r="MJO1045" s="148"/>
      <c r="MJP1045" s="931"/>
      <c r="MJQ1045" s="932"/>
      <c r="MJR1045" s="933"/>
      <c r="MJS1045" s="933"/>
      <c r="MJT1045" s="134"/>
      <c r="MJU1045" s="929"/>
      <c r="MJV1045" s="930"/>
      <c r="MJW1045" s="148"/>
      <c r="MJX1045" s="931"/>
      <c r="MJY1045" s="932"/>
      <c r="MJZ1045" s="933"/>
      <c r="MKA1045" s="933"/>
      <c r="MKB1045" s="134"/>
      <c r="MKC1045" s="929"/>
      <c r="MKD1045" s="930"/>
      <c r="MKE1045" s="148"/>
      <c r="MKF1045" s="931"/>
      <c r="MKG1045" s="932"/>
      <c r="MKH1045" s="933"/>
      <c r="MKI1045" s="933"/>
      <c r="MKJ1045" s="134"/>
      <c r="MKK1045" s="929"/>
      <c r="MKL1045" s="930"/>
      <c r="MKM1045" s="148"/>
      <c r="MKN1045" s="931"/>
      <c r="MKO1045" s="932"/>
      <c r="MKP1045" s="933"/>
      <c r="MKQ1045" s="933"/>
      <c r="MKR1045" s="134"/>
      <c r="MKS1045" s="929"/>
      <c r="MKT1045" s="930"/>
      <c r="MKU1045" s="148"/>
      <c r="MKV1045" s="931"/>
      <c r="MKW1045" s="932"/>
      <c r="MKX1045" s="933"/>
      <c r="MKY1045" s="933"/>
      <c r="MKZ1045" s="134"/>
      <c r="MLA1045" s="929"/>
      <c r="MLB1045" s="930"/>
      <c r="MLC1045" s="148"/>
      <c r="MLD1045" s="931"/>
      <c r="MLE1045" s="932"/>
      <c r="MLF1045" s="933"/>
      <c r="MLG1045" s="933"/>
      <c r="MLH1045" s="134"/>
      <c r="MLI1045" s="929"/>
      <c r="MLJ1045" s="930"/>
      <c r="MLK1045" s="148"/>
      <c r="MLL1045" s="931"/>
      <c r="MLM1045" s="932"/>
      <c r="MLN1045" s="933"/>
      <c r="MLO1045" s="933"/>
      <c r="MLP1045" s="134"/>
      <c r="MLQ1045" s="929"/>
      <c r="MLR1045" s="930"/>
      <c r="MLS1045" s="148"/>
      <c r="MLT1045" s="931"/>
      <c r="MLU1045" s="932"/>
      <c r="MLV1045" s="933"/>
      <c r="MLW1045" s="933"/>
      <c r="MLX1045" s="134"/>
      <c r="MLY1045" s="929"/>
      <c r="MLZ1045" s="930"/>
      <c r="MMA1045" s="148"/>
      <c r="MMB1045" s="931"/>
      <c r="MMC1045" s="932"/>
      <c r="MMD1045" s="933"/>
      <c r="MME1045" s="933"/>
      <c r="MMF1045" s="134"/>
      <c r="MMG1045" s="929"/>
      <c r="MMH1045" s="930"/>
      <c r="MMI1045" s="148"/>
      <c r="MMJ1045" s="931"/>
      <c r="MMK1045" s="932"/>
      <c r="MML1045" s="933"/>
      <c r="MMM1045" s="933"/>
      <c r="MMN1045" s="134"/>
      <c r="MMO1045" s="929"/>
      <c r="MMP1045" s="930"/>
      <c r="MMQ1045" s="148"/>
      <c r="MMR1045" s="931"/>
      <c r="MMS1045" s="932"/>
      <c r="MMT1045" s="933"/>
      <c r="MMU1045" s="933"/>
      <c r="MMV1045" s="134"/>
      <c r="MMW1045" s="929"/>
      <c r="MMX1045" s="930"/>
      <c r="MMY1045" s="148"/>
      <c r="MMZ1045" s="931"/>
      <c r="MNA1045" s="932"/>
      <c r="MNB1045" s="933"/>
      <c r="MNC1045" s="933"/>
      <c r="MND1045" s="134"/>
      <c r="MNE1045" s="929"/>
      <c r="MNF1045" s="930"/>
      <c r="MNG1045" s="148"/>
      <c r="MNH1045" s="931"/>
      <c r="MNI1045" s="932"/>
      <c r="MNJ1045" s="933"/>
      <c r="MNK1045" s="933"/>
      <c r="MNL1045" s="134"/>
      <c r="MNM1045" s="929"/>
      <c r="MNN1045" s="930"/>
      <c r="MNO1045" s="148"/>
      <c r="MNP1045" s="931"/>
      <c r="MNQ1045" s="932"/>
      <c r="MNR1045" s="933"/>
      <c r="MNS1045" s="933"/>
      <c r="MNT1045" s="134"/>
      <c r="MNU1045" s="929"/>
      <c r="MNV1045" s="930"/>
      <c r="MNW1045" s="148"/>
      <c r="MNX1045" s="931"/>
      <c r="MNY1045" s="932"/>
      <c r="MNZ1045" s="933"/>
      <c r="MOA1045" s="933"/>
      <c r="MOB1045" s="134"/>
      <c r="MOC1045" s="929"/>
      <c r="MOD1045" s="930"/>
      <c r="MOE1045" s="148"/>
      <c r="MOF1045" s="931"/>
      <c r="MOG1045" s="932"/>
      <c r="MOH1045" s="933"/>
      <c r="MOI1045" s="933"/>
      <c r="MOJ1045" s="134"/>
      <c r="MOK1045" s="929"/>
      <c r="MOL1045" s="930"/>
      <c r="MOM1045" s="148"/>
      <c r="MON1045" s="931"/>
      <c r="MOO1045" s="932"/>
      <c r="MOP1045" s="933"/>
      <c r="MOQ1045" s="933"/>
      <c r="MOR1045" s="134"/>
      <c r="MOS1045" s="929"/>
      <c r="MOT1045" s="930"/>
      <c r="MOU1045" s="148"/>
      <c r="MOV1045" s="931"/>
      <c r="MOW1045" s="932"/>
      <c r="MOX1045" s="933"/>
      <c r="MOY1045" s="933"/>
      <c r="MOZ1045" s="134"/>
      <c r="MPA1045" s="929"/>
      <c r="MPB1045" s="930"/>
      <c r="MPC1045" s="148"/>
      <c r="MPD1045" s="931"/>
      <c r="MPE1045" s="932"/>
      <c r="MPF1045" s="933"/>
      <c r="MPG1045" s="933"/>
      <c r="MPH1045" s="134"/>
      <c r="MPI1045" s="929"/>
      <c r="MPJ1045" s="930"/>
      <c r="MPK1045" s="148"/>
      <c r="MPL1045" s="931"/>
      <c r="MPM1045" s="932"/>
      <c r="MPN1045" s="933"/>
      <c r="MPO1045" s="933"/>
      <c r="MPP1045" s="134"/>
      <c r="MPQ1045" s="929"/>
      <c r="MPR1045" s="930"/>
      <c r="MPS1045" s="148"/>
      <c r="MPT1045" s="931"/>
      <c r="MPU1045" s="932"/>
      <c r="MPV1045" s="933"/>
      <c r="MPW1045" s="933"/>
      <c r="MPX1045" s="134"/>
      <c r="MPY1045" s="929"/>
      <c r="MPZ1045" s="930"/>
      <c r="MQA1045" s="148"/>
      <c r="MQB1045" s="931"/>
      <c r="MQC1045" s="932"/>
      <c r="MQD1045" s="933"/>
      <c r="MQE1045" s="933"/>
      <c r="MQF1045" s="134"/>
      <c r="MQG1045" s="929"/>
      <c r="MQH1045" s="930"/>
      <c r="MQI1045" s="148"/>
      <c r="MQJ1045" s="931"/>
      <c r="MQK1045" s="932"/>
      <c r="MQL1045" s="933"/>
      <c r="MQM1045" s="933"/>
      <c r="MQN1045" s="134"/>
      <c r="MQO1045" s="929"/>
      <c r="MQP1045" s="930"/>
      <c r="MQQ1045" s="148"/>
      <c r="MQR1045" s="931"/>
      <c r="MQS1045" s="932"/>
      <c r="MQT1045" s="933"/>
      <c r="MQU1045" s="933"/>
      <c r="MQV1045" s="134"/>
      <c r="MQW1045" s="929"/>
      <c r="MQX1045" s="930"/>
      <c r="MQY1045" s="148"/>
      <c r="MQZ1045" s="931"/>
      <c r="MRA1045" s="932"/>
      <c r="MRB1045" s="933"/>
      <c r="MRC1045" s="933"/>
      <c r="MRD1045" s="134"/>
      <c r="MRE1045" s="929"/>
      <c r="MRF1045" s="930"/>
      <c r="MRG1045" s="148"/>
      <c r="MRH1045" s="931"/>
      <c r="MRI1045" s="932"/>
      <c r="MRJ1045" s="933"/>
      <c r="MRK1045" s="933"/>
      <c r="MRL1045" s="134"/>
      <c r="MRM1045" s="929"/>
      <c r="MRN1045" s="930"/>
      <c r="MRO1045" s="148"/>
      <c r="MRP1045" s="931"/>
      <c r="MRQ1045" s="932"/>
      <c r="MRR1045" s="933"/>
      <c r="MRS1045" s="933"/>
      <c r="MRT1045" s="134"/>
      <c r="MRU1045" s="929"/>
      <c r="MRV1045" s="930"/>
      <c r="MRW1045" s="148"/>
      <c r="MRX1045" s="931"/>
      <c r="MRY1045" s="932"/>
      <c r="MRZ1045" s="933"/>
      <c r="MSA1045" s="933"/>
      <c r="MSB1045" s="134"/>
      <c r="MSC1045" s="929"/>
      <c r="MSD1045" s="930"/>
      <c r="MSE1045" s="148"/>
      <c r="MSF1045" s="931"/>
      <c r="MSG1045" s="932"/>
      <c r="MSH1045" s="933"/>
      <c r="MSI1045" s="933"/>
      <c r="MSJ1045" s="134"/>
      <c r="MSK1045" s="929"/>
      <c r="MSL1045" s="930"/>
      <c r="MSM1045" s="148"/>
      <c r="MSN1045" s="931"/>
      <c r="MSO1045" s="932"/>
      <c r="MSP1045" s="933"/>
      <c r="MSQ1045" s="933"/>
      <c r="MSR1045" s="134"/>
      <c r="MSS1045" s="929"/>
      <c r="MST1045" s="930"/>
      <c r="MSU1045" s="148"/>
      <c r="MSV1045" s="931"/>
      <c r="MSW1045" s="932"/>
      <c r="MSX1045" s="933"/>
      <c r="MSY1045" s="933"/>
      <c r="MSZ1045" s="134"/>
      <c r="MTA1045" s="929"/>
      <c r="MTB1045" s="930"/>
      <c r="MTC1045" s="148"/>
      <c r="MTD1045" s="931"/>
      <c r="MTE1045" s="932"/>
      <c r="MTF1045" s="933"/>
      <c r="MTG1045" s="933"/>
      <c r="MTH1045" s="134"/>
      <c r="MTI1045" s="929"/>
      <c r="MTJ1045" s="930"/>
      <c r="MTK1045" s="148"/>
      <c r="MTL1045" s="931"/>
      <c r="MTM1045" s="932"/>
      <c r="MTN1045" s="933"/>
      <c r="MTO1045" s="933"/>
      <c r="MTP1045" s="134"/>
      <c r="MTQ1045" s="929"/>
      <c r="MTR1045" s="930"/>
      <c r="MTS1045" s="148"/>
      <c r="MTT1045" s="931"/>
      <c r="MTU1045" s="932"/>
      <c r="MTV1045" s="933"/>
      <c r="MTW1045" s="933"/>
      <c r="MTX1045" s="134"/>
      <c r="MTY1045" s="929"/>
      <c r="MTZ1045" s="930"/>
      <c r="MUA1045" s="148"/>
      <c r="MUB1045" s="931"/>
      <c r="MUC1045" s="932"/>
      <c r="MUD1045" s="933"/>
      <c r="MUE1045" s="933"/>
      <c r="MUF1045" s="134"/>
      <c r="MUG1045" s="929"/>
      <c r="MUH1045" s="930"/>
      <c r="MUI1045" s="148"/>
      <c r="MUJ1045" s="931"/>
      <c r="MUK1045" s="932"/>
      <c r="MUL1045" s="933"/>
      <c r="MUM1045" s="933"/>
      <c r="MUN1045" s="134"/>
      <c r="MUO1045" s="929"/>
      <c r="MUP1045" s="930"/>
      <c r="MUQ1045" s="148"/>
      <c r="MUR1045" s="931"/>
      <c r="MUS1045" s="932"/>
      <c r="MUT1045" s="933"/>
      <c r="MUU1045" s="933"/>
      <c r="MUV1045" s="134"/>
      <c r="MUW1045" s="929"/>
      <c r="MUX1045" s="930"/>
      <c r="MUY1045" s="148"/>
      <c r="MUZ1045" s="931"/>
      <c r="MVA1045" s="932"/>
      <c r="MVB1045" s="933"/>
      <c r="MVC1045" s="933"/>
      <c r="MVD1045" s="134"/>
      <c r="MVE1045" s="929"/>
      <c r="MVF1045" s="930"/>
      <c r="MVG1045" s="148"/>
      <c r="MVH1045" s="931"/>
      <c r="MVI1045" s="932"/>
      <c r="MVJ1045" s="933"/>
      <c r="MVK1045" s="933"/>
      <c r="MVL1045" s="134"/>
      <c r="MVM1045" s="929"/>
      <c r="MVN1045" s="930"/>
      <c r="MVO1045" s="148"/>
      <c r="MVP1045" s="931"/>
      <c r="MVQ1045" s="932"/>
      <c r="MVR1045" s="933"/>
      <c r="MVS1045" s="933"/>
      <c r="MVT1045" s="134"/>
      <c r="MVU1045" s="929"/>
      <c r="MVV1045" s="930"/>
      <c r="MVW1045" s="148"/>
      <c r="MVX1045" s="931"/>
      <c r="MVY1045" s="932"/>
      <c r="MVZ1045" s="933"/>
      <c r="MWA1045" s="933"/>
      <c r="MWB1045" s="134"/>
      <c r="MWC1045" s="929"/>
      <c r="MWD1045" s="930"/>
      <c r="MWE1045" s="148"/>
      <c r="MWF1045" s="931"/>
      <c r="MWG1045" s="932"/>
      <c r="MWH1045" s="933"/>
      <c r="MWI1045" s="933"/>
      <c r="MWJ1045" s="134"/>
      <c r="MWK1045" s="929"/>
      <c r="MWL1045" s="930"/>
      <c r="MWM1045" s="148"/>
      <c r="MWN1045" s="931"/>
      <c r="MWO1045" s="932"/>
      <c r="MWP1045" s="933"/>
      <c r="MWQ1045" s="933"/>
      <c r="MWR1045" s="134"/>
      <c r="MWS1045" s="929"/>
      <c r="MWT1045" s="930"/>
      <c r="MWU1045" s="148"/>
      <c r="MWV1045" s="931"/>
      <c r="MWW1045" s="932"/>
      <c r="MWX1045" s="933"/>
      <c r="MWY1045" s="933"/>
      <c r="MWZ1045" s="134"/>
      <c r="MXA1045" s="929"/>
      <c r="MXB1045" s="930"/>
      <c r="MXC1045" s="148"/>
      <c r="MXD1045" s="931"/>
      <c r="MXE1045" s="932"/>
      <c r="MXF1045" s="933"/>
      <c r="MXG1045" s="933"/>
      <c r="MXH1045" s="134"/>
      <c r="MXI1045" s="929"/>
      <c r="MXJ1045" s="930"/>
      <c r="MXK1045" s="148"/>
      <c r="MXL1045" s="931"/>
      <c r="MXM1045" s="932"/>
      <c r="MXN1045" s="933"/>
      <c r="MXO1045" s="933"/>
      <c r="MXP1045" s="134"/>
      <c r="MXQ1045" s="929"/>
      <c r="MXR1045" s="930"/>
      <c r="MXS1045" s="148"/>
      <c r="MXT1045" s="931"/>
      <c r="MXU1045" s="932"/>
      <c r="MXV1045" s="933"/>
      <c r="MXW1045" s="933"/>
      <c r="MXX1045" s="134"/>
      <c r="MXY1045" s="929"/>
      <c r="MXZ1045" s="930"/>
      <c r="MYA1045" s="148"/>
      <c r="MYB1045" s="931"/>
      <c r="MYC1045" s="932"/>
      <c r="MYD1045" s="933"/>
      <c r="MYE1045" s="933"/>
      <c r="MYF1045" s="134"/>
      <c r="MYG1045" s="929"/>
      <c r="MYH1045" s="930"/>
      <c r="MYI1045" s="148"/>
      <c r="MYJ1045" s="931"/>
      <c r="MYK1045" s="932"/>
      <c r="MYL1045" s="933"/>
      <c r="MYM1045" s="933"/>
      <c r="MYN1045" s="134"/>
      <c r="MYO1045" s="929"/>
      <c r="MYP1045" s="930"/>
      <c r="MYQ1045" s="148"/>
      <c r="MYR1045" s="931"/>
      <c r="MYS1045" s="932"/>
      <c r="MYT1045" s="933"/>
      <c r="MYU1045" s="933"/>
      <c r="MYV1045" s="134"/>
      <c r="MYW1045" s="929"/>
      <c r="MYX1045" s="930"/>
      <c r="MYY1045" s="148"/>
      <c r="MYZ1045" s="931"/>
      <c r="MZA1045" s="932"/>
      <c r="MZB1045" s="933"/>
      <c r="MZC1045" s="933"/>
      <c r="MZD1045" s="134"/>
      <c r="MZE1045" s="929"/>
      <c r="MZF1045" s="930"/>
      <c r="MZG1045" s="148"/>
      <c r="MZH1045" s="931"/>
      <c r="MZI1045" s="932"/>
      <c r="MZJ1045" s="933"/>
      <c r="MZK1045" s="933"/>
      <c r="MZL1045" s="134"/>
      <c r="MZM1045" s="929"/>
      <c r="MZN1045" s="930"/>
      <c r="MZO1045" s="148"/>
      <c r="MZP1045" s="931"/>
      <c r="MZQ1045" s="932"/>
      <c r="MZR1045" s="933"/>
      <c r="MZS1045" s="933"/>
      <c r="MZT1045" s="134"/>
      <c r="MZU1045" s="929"/>
      <c r="MZV1045" s="930"/>
      <c r="MZW1045" s="148"/>
      <c r="MZX1045" s="931"/>
      <c r="MZY1045" s="932"/>
      <c r="MZZ1045" s="933"/>
      <c r="NAA1045" s="933"/>
      <c r="NAB1045" s="134"/>
      <c r="NAC1045" s="929"/>
      <c r="NAD1045" s="930"/>
      <c r="NAE1045" s="148"/>
      <c r="NAF1045" s="931"/>
      <c r="NAG1045" s="932"/>
      <c r="NAH1045" s="933"/>
      <c r="NAI1045" s="933"/>
      <c r="NAJ1045" s="134"/>
      <c r="NAK1045" s="929"/>
      <c r="NAL1045" s="930"/>
      <c r="NAM1045" s="148"/>
      <c r="NAN1045" s="931"/>
      <c r="NAO1045" s="932"/>
      <c r="NAP1045" s="933"/>
      <c r="NAQ1045" s="933"/>
      <c r="NAR1045" s="134"/>
      <c r="NAS1045" s="929"/>
      <c r="NAT1045" s="930"/>
      <c r="NAU1045" s="148"/>
      <c r="NAV1045" s="931"/>
      <c r="NAW1045" s="932"/>
      <c r="NAX1045" s="933"/>
      <c r="NAY1045" s="933"/>
      <c r="NAZ1045" s="134"/>
      <c r="NBA1045" s="929"/>
      <c r="NBB1045" s="930"/>
      <c r="NBC1045" s="148"/>
      <c r="NBD1045" s="931"/>
      <c r="NBE1045" s="932"/>
      <c r="NBF1045" s="933"/>
      <c r="NBG1045" s="933"/>
      <c r="NBH1045" s="134"/>
      <c r="NBI1045" s="929"/>
      <c r="NBJ1045" s="930"/>
      <c r="NBK1045" s="148"/>
      <c r="NBL1045" s="931"/>
      <c r="NBM1045" s="932"/>
      <c r="NBN1045" s="933"/>
      <c r="NBO1045" s="933"/>
      <c r="NBP1045" s="134"/>
      <c r="NBQ1045" s="929"/>
      <c r="NBR1045" s="930"/>
      <c r="NBS1045" s="148"/>
      <c r="NBT1045" s="931"/>
      <c r="NBU1045" s="932"/>
      <c r="NBV1045" s="933"/>
      <c r="NBW1045" s="933"/>
      <c r="NBX1045" s="134"/>
      <c r="NBY1045" s="929"/>
      <c r="NBZ1045" s="930"/>
      <c r="NCA1045" s="148"/>
      <c r="NCB1045" s="931"/>
      <c r="NCC1045" s="932"/>
      <c r="NCD1045" s="933"/>
      <c r="NCE1045" s="933"/>
      <c r="NCF1045" s="134"/>
      <c r="NCG1045" s="929"/>
      <c r="NCH1045" s="930"/>
      <c r="NCI1045" s="148"/>
      <c r="NCJ1045" s="931"/>
      <c r="NCK1045" s="932"/>
      <c r="NCL1045" s="933"/>
      <c r="NCM1045" s="933"/>
      <c r="NCN1045" s="134"/>
      <c r="NCO1045" s="929"/>
      <c r="NCP1045" s="930"/>
      <c r="NCQ1045" s="148"/>
      <c r="NCR1045" s="931"/>
      <c r="NCS1045" s="932"/>
      <c r="NCT1045" s="933"/>
      <c r="NCU1045" s="933"/>
      <c r="NCV1045" s="134"/>
      <c r="NCW1045" s="929"/>
      <c r="NCX1045" s="930"/>
      <c r="NCY1045" s="148"/>
      <c r="NCZ1045" s="931"/>
      <c r="NDA1045" s="932"/>
      <c r="NDB1045" s="933"/>
      <c r="NDC1045" s="933"/>
      <c r="NDD1045" s="134"/>
      <c r="NDE1045" s="929"/>
      <c r="NDF1045" s="930"/>
      <c r="NDG1045" s="148"/>
      <c r="NDH1045" s="931"/>
      <c r="NDI1045" s="932"/>
      <c r="NDJ1045" s="933"/>
      <c r="NDK1045" s="933"/>
      <c r="NDL1045" s="134"/>
      <c r="NDM1045" s="929"/>
      <c r="NDN1045" s="930"/>
      <c r="NDO1045" s="148"/>
      <c r="NDP1045" s="931"/>
      <c r="NDQ1045" s="932"/>
      <c r="NDR1045" s="933"/>
      <c r="NDS1045" s="933"/>
      <c r="NDT1045" s="134"/>
      <c r="NDU1045" s="929"/>
      <c r="NDV1045" s="930"/>
      <c r="NDW1045" s="148"/>
      <c r="NDX1045" s="931"/>
      <c r="NDY1045" s="932"/>
      <c r="NDZ1045" s="933"/>
      <c r="NEA1045" s="933"/>
      <c r="NEB1045" s="134"/>
      <c r="NEC1045" s="929"/>
      <c r="NED1045" s="930"/>
      <c r="NEE1045" s="148"/>
      <c r="NEF1045" s="931"/>
      <c r="NEG1045" s="932"/>
      <c r="NEH1045" s="933"/>
      <c r="NEI1045" s="933"/>
      <c r="NEJ1045" s="134"/>
      <c r="NEK1045" s="929"/>
      <c r="NEL1045" s="930"/>
      <c r="NEM1045" s="148"/>
      <c r="NEN1045" s="931"/>
      <c r="NEO1045" s="932"/>
      <c r="NEP1045" s="933"/>
      <c r="NEQ1045" s="933"/>
      <c r="NER1045" s="134"/>
      <c r="NES1045" s="929"/>
      <c r="NET1045" s="930"/>
      <c r="NEU1045" s="148"/>
      <c r="NEV1045" s="931"/>
      <c r="NEW1045" s="932"/>
      <c r="NEX1045" s="933"/>
      <c r="NEY1045" s="933"/>
      <c r="NEZ1045" s="134"/>
      <c r="NFA1045" s="929"/>
      <c r="NFB1045" s="930"/>
      <c r="NFC1045" s="148"/>
      <c r="NFD1045" s="931"/>
      <c r="NFE1045" s="932"/>
      <c r="NFF1045" s="933"/>
      <c r="NFG1045" s="933"/>
      <c r="NFH1045" s="134"/>
      <c r="NFI1045" s="929"/>
      <c r="NFJ1045" s="930"/>
      <c r="NFK1045" s="148"/>
      <c r="NFL1045" s="931"/>
      <c r="NFM1045" s="932"/>
      <c r="NFN1045" s="933"/>
      <c r="NFO1045" s="933"/>
      <c r="NFP1045" s="134"/>
      <c r="NFQ1045" s="929"/>
      <c r="NFR1045" s="930"/>
      <c r="NFS1045" s="148"/>
      <c r="NFT1045" s="931"/>
      <c r="NFU1045" s="932"/>
      <c r="NFV1045" s="933"/>
      <c r="NFW1045" s="933"/>
      <c r="NFX1045" s="134"/>
      <c r="NFY1045" s="929"/>
      <c r="NFZ1045" s="930"/>
      <c r="NGA1045" s="148"/>
      <c r="NGB1045" s="931"/>
      <c r="NGC1045" s="932"/>
      <c r="NGD1045" s="933"/>
      <c r="NGE1045" s="933"/>
      <c r="NGF1045" s="134"/>
      <c r="NGG1045" s="929"/>
      <c r="NGH1045" s="930"/>
      <c r="NGI1045" s="148"/>
      <c r="NGJ1045" s="931"/>
      <c r="NGK1045" s="932"/>
      <c r="NGL1045" s="933"/>
      <c r="NGM1045" s="933"/>
      <c r="NGN1045" s="134"/>
      <c r="NGO1045" s="929"/>
      <c r="NGP1045" s="930"/>
      <c r="NGQ1045" s="148"/>
      <c r="NGR1045" s="931"/>
      <c r="NGS1045" s="932"/>
      <c r="NGT1045" s="933"/>
      <c r="NGU1045" s="933"/>
      <c r="NGV1045" s="134"/>
      <c r="NGW1045" s="929"/>
      <c r="NGX1045" s="930"/>
      <c r="NGY1045" s="148"/>
      <c r="NGZ1045" s="931"/>
      <c r="NHA1045" s="932"/>
      <c r="NHB1045" s="933"/>
      <c r="NHC1045" s="933"/>
      <c r="NHD1045" s="134"/>
      <c r="NHE1045" s="929"/>
      <c r="NHF1045" s="930"/>
      <c r="NHG1045" s="148"/>
      <c r="NHH1045" s="931"/>
      <c r="NHI1045" s="932"/>
      <c r="NHJ1045" s="933"/>
      <c r="NHK1045" s="933"/>
      <c r="NHL1045" s="134"/>
      <c r="NHM1045" s="929"/>
      <c r="NHN1045" s="930"/>
      <c r="NHO1045" s="148"/>
      <c r="NHP1045" s="931"/>
      <c r="NHQ1045" s="932"/>
      <c r="NHR1045" s="933"/>
      <c r="NHS1045" s="933"/>
      <c r="NHT1045" s="134"/>
      <c r="NHU1045" s="929"/>
      <c r="NHV1045" s="930"/>
      <c r="NHW1045" s="148"/>
      <c r="NHX1045" s="931"/>
      <c r="NHY1045" s="932"/>
      <c r="NHZ1045" s="933"/>
      <c r="NIA1045" s="933"/>
      <c r="NIB1045" s="134"/>
      <c r="NIC1045" s="929"/>
      <c r="NID1045" s="930"/>
      <c r="NIE1045" s="148"/>
      <c r="NIF1045" s="931"/>
      <c r="NIG1045" s="932"/>
      <c r="NIH1045" s="933"/>
      <c r="NII1045" s="933"/>
      <c r="NIJ1045" s="134"/>
      <c r="NIK1045" s="929"/>
      <c r="NIL1045" s="930"/>
      <c r="NIM1045" s="148"/>
      <c r="NIN1045" s="931"/>
      <c r="NIO1045" s="932"/>
      <c r="NIP1045" s="933"/>
      <c r="NIQ1045" s="933"/>
      <c r="NIR1045" s="134"/>
      <c r="NIS1045" s="929"/>
      <c r="NIT1045" s="930"/>
      <c r="NIU1045" s="148"/>
      <c r="NIV1045" s="931"/>
      <c r="NIW1045" s="932"/>
      <c r="NIX1045" s="933"/>
      <c r="NIY1045" s="933"/>
      <c r="NIZ1045" s="134"/>
      <c r="NJA1045" s="929"/>
      <c r="NJB1045" s="930"/>
      <c r="NJC1045" s="148"/>
      <c r="NJD1045" s="931"/>
      <c r="NJE1045" s="932"/>
      <c r="NJF1045" s="933"/>
      <c r="NJG1045" s="933"/>
      <c r="NJH1045" s="134"/>
      <c r="NJI1045" s="929"/>
      <c r="NJJ1045" s="930"/>
      <c r="NJK1045" s="148"/>
      <c r="NJL1045" s="931"/>
      <c r="NJM1045" s="932"/>
      <c r="NJN1045" s="933"/>
      <c r="NJO1045" s="933"/>
      <c r="NJP1045" s="134"/>
      <c r="NJQ1045" s="929"/>
      <c r="NJR1045" s="930"/>
      <c r="NJS1045" s="148"/>
      <c r="NJT1045" s="931"/>
      <c r="NJU1045" s="932"/>
      <c r="NJV1045" s="933"/>
      <c r="NJW1045" s="933"/>
      <c r="NJX1045" s="134"/>
      <c r="NJY1045" s="929"/>
      <c r="NJZ1045" s="930"/>
      <c r="NKA1045" s="148"/>
      <c r="NKB1045" s="931"/>
      <c r="NKC1045" s="932"/>
      <c r="NKD1045" s="933"/>
      <c r="NKE1045" s="933"/>
      <c r="NKF1045" s="134"/>
      <c r="NKG1045" s="929"/>
      <c r="NKH1045" s="930"/>
      <c r="NKI1045" s="148"/>
      <c r="NKJ1045" s="931"/>
      <c r="NKK1045" s="932"/>
      <c r="NKL1045" s="933"/>
      <c r="NKM1045" s="933"/>
      <c r="NKN1045" s="134"/>
      <c r="NKO1045" s="929"/>
      <c r="NKP1045" s="930"/>
      <c r="NKQ1045" s="148"/>
      <c r="NKR1045" s="931"/>
      <c r="NKS1045" s="932"/>
      <c r="NKT1045" s="933"/>
      <c r="NKU1045" s="933"/>
      <c r="NKV1045" s="134"/>
      <c r="NKW1045" s="929"/>
      <c r="NKX1045" s="930"/>
      <c r="NKY1045" s="148"/>
      <c r="NKZ1045" s="931"/>
      <c r="NLA1045" s="932"/>
      <c r="NLB1045" s="933"/>
      <c r="NLC1045" s="933"/>
      <c r="NLD1045" s="134"/>
      <c r="NLE1045" s="929"/>
      <c r="NLF1045" s="930"/>
      <c r="NLG1045" s="148"/>
      <c r="NLH1045" s="931"/>
      <c r="NLI1045" s="932"/>
      <c r="NLJ1045" s="933"/>
      <c r="NLK1045" s="933"/>
      <c r="NLL1045" s="134"/>
      <c r="NLM1045" s="929"/>
      <c r="NLN1045" s="930"/>
      <c r="NLO1045" s="148"/>
      <c r="NLP1045" s="931"/>
      <c r="NLQ1045" s="932"/>
      <c r="NLR1045" s="933"/>
      <c r="NLS1045" s="933"/>
      <c r="NLT1045" s="134"/>
      <c r="NLU1045" s="929"/>
      <c r="NLV1045" s="930"/>
      <c r="NLW1045" s="148"/>
      <c r="NLX1045" s="931"/>
      <c r="NLY1045" s="932"/>
      <c r="NLZ1045" s="933"/>
      <c r="NMA1045" s="933"/>
      <c r="NMB1045" s="134"/>
      <c r="NMC1045" s="929"/>
      <c r="NMD1045" s="930"/>
      <c r="NME1045" s="148"/>
      <c r="NMF1045" s="931"/>
      <c r="NMG1045" s="932"/>
      <c r="NMH1045" s="933"/>
      <c r="NMI1045" s="933"/>
      <c r="NMJ1045" s="134"/>
      <c r="NMK1045" s="929"/>
      <c r="NML1045" s="930"/>
      <c r="NMM1045" s="148"/>
      <c r="NMN1045" s="931"/>
      <c r="NMO1045" s="932"/>
      <c r="NMP1045" s="933"/>
      <c r="NMQ1045" s="933"/>
      <c r="NMR1045" s="134"/>
      <c r="NMS1045" s="929"/>
      <c r="NMT1045" s="930"/>
      <c r="NMU1045" s="148"/>
      <c r="NMV1045" s="931"/>
      <c r="NMW1045" s="932"/>
      <c r="NMX1045" s="933"/>
      <c r="NMY1045" s="933"/>
      <c r="NMZ1045" s="134"/>
      <c r="NNA1045" s="929"/>
      <c r="NNB1045" s="930"/>
      <c r="NNC1045" s="148"/>
      <c r="NND1045" s="931"/>
      <c r="NNE1045" s="932"/>
      <c r="NNF1045" s="933"/>
      <c r="NNG1045" s="933"/>
      <c r="NNH1045" s="134"/>
      <c r="NNI1045" s="929"/>
      <c r="NNJ1045" s="930"/>
      <c r="NNK1045" s="148"/>
      <c r="NNL1045" s="931"/>
      <c r="NNM1045" s="932"/>
      <c r="NNN1045" s="933"/>
      <c r="NNO1045" s="933"/>
      <c r="NNP1045" s="134"/>
      <c r="NNQ1045" s="929"/>
      <c r="NNR1045" s="930"/>
      <c r="NNS1045" s="148"/>
      <c r="NNT1045" s="931"/>
      <c r="NNU1045" s="932"/>
      <c r="NNV1045" s="933"/>
      <c r="NNW1045" s="933"/>
      <c r="NNX1045" s="134"/>
      <c r="NNY1045" s="929"/>
      <c r="NNZ1045" s="930"/>
      <c r="NOA1045" s="148"/>
      <c r="NOB1045" s="931"/>
      <c r="NOC1045" s="932"/>
      <c r="NOD1045" s="933"/>
      <c r="NOE1045" s="933"/>
      <c r="NOF1045" s="134"/>
      <c r="NOG1045" s="929"/>
      <c r="NOH1045" s="930"/>
      <c r="NOI1045" s="148"/>
      <c r="NOJ1045" s="931"/>
      <c r="NOK1045" s="932"/>
      <c r="NOL1045" s="933"/>
      <c r="NOM1045" s="933"/>
      <c r="NON1045" s="134"/>
      <c r="NOO1045" s="929"/>
      <c r="NOP1045" s="930"/>
      <c r="NOQ1045" s="148"/>
      <c r="NOR1045" s="931"/>
      <c r="NOS1045" s="932"/>
      <c r="NOT1045" s="933"/>
      <c r="NOU1045" s="933"/>
      <c r="NOV1045" s="134"/>
      <c r="NOW1045" s="929"/>
      <c r="NOX1045" s="930"/>
      <c r="NOY1045" s="148"/>
      <c r="NOZ1045" s="931"/>
      <c r="NPA1045" s="932"/>
      <c r="NPB1045" s="933"/>
      <c r="NPC1045" s="933"/>
      <c r="NPD1045" s="134"/>
      <c r="NPE1045" s="929"/>
      <c r="NPF1045" s="930"/>
      <c r="NPG1045" s="148"/>
      <c r="NPH1045" s="931"/>
      <c r="NPI1045" s="932"/>
      <c r="NPJ1045" s="933"/>
      <c r="NPK1045" s="933"/>
      <c r="NPL1045" s="134"/>
      <c r="NPM1045" s="929"/>
      <c r="NPN1045" s="930"/>
      <c r="NPO1045" s="148"/>
      <c r="NPP1045" s="931"/>
      <c r="NPQ1045" s="932"/>
      <c r="NPR1045" s="933"/>
      <c r="NPS1045" s="933"/>
      <c r="NPT1045" s="134"/>
      <c r="NPU1045" s="929"/>
      <c r="NPV1045" s="930"/>
      <c r="NPW1045" s="148"/>
      <c r="NPX1045" s="931"/>
      <c r="NPY1045" s="932"/>
      <c r="NPZ1045" s="933"/>
      <c r="NQA1045" s="933"/>
      <c r="NQB1045" s="134"/>
      <c r="NQC1045" s="929"/>
      <c r="NQD1045" s="930"/>
      <c r="NQE1045" s="148"/>
      <c r="NQF1045" s="931"/>
      <c r="NQG1045" s="932"/>
      <c r="NQH1045" s="933"/>
      <c r="NQI1045" s="933"/>
      <c r="NQJ1045" s="134"/>
      <c r="NQK1045" s="929"/>
      <c r="NQL1045" s="930"/>
      <c r="NQM1045" s="148"/>
      <c r="NQN1045" s="931"/>
      <c r="NQO1045" s="932"/>
      <c r="NQP1045" s="933"/>
      <c r="NQQ1045" s="933"/>
      <c r="NQR1045" s="134"/>
      <c r="NQS1045" s="929"/>
      <c r="NQT1045" s="930"/>
      <c r="NQU1045" s="148"/>
      <c r="NQV1045" s="931"/>
      <c r="NQW1045" s="932"/>
      <c r="NQX1045" s="933"/>
      <c r="NQY1045" s="933"/>
      <c r="NQZ1045" s="134"/>
      <c r="NRA1045" s="929"/>
      <c r="NRB1045" s="930"/>
      <c r="NRC1045" s="148"/>
      <c r="NRD1045" s="931"/>
      <c r="NRE1045" s="932"/>
      <c r="NRF1045" s="933"/>
      <c r="NRG1045" s="933"/>
      <c r="NRH1045" s="134"/>
      <c r="NRI1045" s="929"/>
      <c r="NRJ1045" s="930"/>
      <c r="NRK1045" s="148"/>
      <c r="NRL1045" s="931"/>
      <c r="NRM1045" s="932"/>
      <c r="NRN1045" s="933"/>
      <c r="NRO1045" s="933"/>
      <c r="NRP1045" s="134"/>
      <c r="NRQ1045" s="929"/>
      <c r="NRR1045" s="930"/>
      <c r="NRS1045" s="148"/>
      <c r="NRT1045" s="931"/>
      <c r="NRU1045" s="932"/>
      <c r="NRV1045" s="933"/>
      <c r="NRW1045" s="933"/>
      <c r="NRX1045" s="134"/>
      <c r="NRY1045" s="929"/>
      <c r="NRZ1045" s="930"/>
      <c r="NSA1045" s="148"/>
      <c r="NSB1045" s="931"/>
      <c r="NSC1045" s="932"/>
      <c r="NSD1045" s="933"/>
      <c r="NSE1045" s="933"/>
      <c r="NSF1045" s="134"/>
      <c r="NSG1045" s="929"/>
      <c r="NSH1045" s="930"/>
      <c r="NSI1045" s="148"/>
      <c r="NSJ1045" s="931"/>
      <c r="NSK1045" s="932"/>
      <c r="NSL1045" s="933"/>
      <c r="NSM1045" s="933"/>
      <c r="NSN1045" s="134"/>
      <c r="NSO1045" s="929"/>
      <c r="NSP1045" s="930"/>
      <c r="NSQ1045" s="148"/>
      <c r="NSR1045" s="931"/>
      <c r="NSS1045" s="932"/>
      <c r="NST1045" s="933"/>
      <c r="NSU1045" s="933"/>
      <c r="NSV1045" s="134"/>
      <c r="NSW1045" s="929"/>
      <c r="NSX1045" s="930"/>
      <c r="NSY1045" s="148"/>
      <c r="NSZ1045" s="931"/>
      <c r="NTA1045" s="932"/>
      <c r="NTB1045" s="933"/>
      <c r="NTC1045" s="933"/>
      <c r="NTD1045" s="134"/>
      <c r="NTE1045" s="929"/>
      <c r="NTF1045" s="930"/>
      <c r="NTG1045" s="148"/>
      <c r="NTH1045" s="931"/>
      <c r="NTI1045" s="932"/>
      <c r="NTJ1045" s="933"/>
      <c r="NTK1045" s="933"/>
      <c r="NTL1045" s="134"/>
      <c r="NTM1045" s="929"/>
      <c r="NTN1045" s="930"/>
      <c r="NTO1045" s="148"/>
      <c r="NTP1045" s="931"/>
      <c r="NTQ1045" s="932"/>
      <c r="NTR1045" s="933"/>
      <c r="NTS1045" s="933"/>
      <c r="NTT1045" s="134"/>
      <c r="NTU1045" s="929"/>
      <c r="NTV1045" s="930"/>
      <c r="NTW1045" s="148"/>
      <c r="NTX1045" s="931"/>
      <c r="NTY1045" s="932"/>
      <c r="NTZ1045" s="933"/>
      <c r="NUA1045" s="933"/>
      <c r="NUB1045" s="134"/>
      <c r="NUC1045" s="929"/>
      <c r="NUD1045" s="930"/>
      <c r="NUE1045" s="148"/>
      <c r="NUF1045" s="931"/>
      <c r="NUG1045" s="932"/>
      <c r="NUH1045" s="933"/>
      <c r="NUI1045" s="933"/>
      <c r="NUJ1045" s="134"/>
      <c r="NUK1045" s="929"/>
      <c r="NUL1045" s="930"/>
      <c r="NUM1045" s="148"/>
      <c r="NUN1045" s="931"/>
      <c r="NUO1045" s="932"/>
      <c r="NUP1045" s="933"/>
      <c r="NUQ1045" s="933"/>
      <c r="NUR1045" s="134"/>
      <c r="NUS1045" s="929"/>
      <c r="NUT1045" s="930"/>
      <c r="NUU1045" s="148"/>
      <c r="NUV1045" s="931"/>
      <c r="NUW1045" s="932"/>
      <c r="NUX1045" s="933"/>
      <c r="NUY1045" s="933"/>
      <c r="NUZ1045" s="134"/>
      <c r="NVA1045" s="929"/>
      <c r="NVB1045" s="930"/>
      <c r="NVC1045" s="148"/>
      <c r="NVD1045" s="931"/>
      <c r="NVE1045" s="932"/>
      <c r="NVF1045" s="933"/>
      <c r="NVG1045" s="933"/>
      <c r="NVH1045" s="134"/>
      <c r="NVI1045" s="929"/>
      <c r="NVJ1045" s="930"/>
      <c r="NVK1045" s="148"/>
      <c r="NVL1045" s="931"/>
      <c r="NVM1045" s="932"/>
      <c r="NVN1045" s="933"/>
      <c r="NVO1045" s="933"/>
      <c r="NVP1045" s="134"/>
      <c r="NVQ1045" s="929"/>
      <c r="NVR1045" s="930"/>
      <c r="NVS1045" s="148"/>
      <c r="NVT1045" s="931"/>
      <c r="NVU1045" s="932"/>
      <c r="NVV1045" s="933"/>
      <c r="NVW1045" s="933"/>
      <c r="NVX1045" s="134"/>
      <c r="NVY1045" s="929"/>
      <c r="NVZ1045" s="930"/>
      <c r="NWA1045" s="148"/>
      <c r="NWB1045" s="931"/>
      <c r="NWC1045" s="932"/>
      <c r="NWD1045" s="933"/>
      <c r="NWE1045" s="933"/>
      <c r="NWF1045" s="134"/>
      <c r="NWG1045" s="929"/>
      <c r="NWH1045" s="930"/>
      <c r="NWI1045" s="148"/>
      <c r="NWJ1045" s="931"/>
      <c r="NWK1045" s="932"/>
      <c r="NWL1045" s="933"/>
      <c r="NWM1045" s="933"/>
      <c r="NWN1045" s="134"/>
      <c r="NWO1045" s="929"/>
      <c r="NWP1045" s="930"/>
      <c r="NWQ1045" s="148"/>
      <c r="NWR1045" s="931"/>
      <c r="NWS1045" s="932"/>
      <c r="NWT1045" s="933"/>
      <c r="NWU1045" s="933"/>
      <c r="NWV1045" s="134"/>
      <c r="NWW1045" s="929"/>
      <c r="NWX1045" s="930"/>
      <c r="NWY1045" s="148"/>
      <c r="NWZ1045" s="931"/>
      <c r="NXA1045" s="932"/>
      <c r="NXB1045" s="933"/>
      <c r="NXC1045" s="933"/>
      <c r="NXD1045" s="134"/>
      <c r="NXE1045" s="929"/>
      <c r="NXF1045" s="930"/>
      <c r="NXG1045" s="148"/>
      <c r="NXH1045" s="931"/>
      <c r="NXI1045" s="932"/>
      <c r="NXJ1045" s="933"/>
      <c r="NXK1045" s="933"/>
      <c r="NXL1045" s="134"/>
      <c r="NXM1045" s="929"/>
      <c r="NXN1045" s="930"/>
      <c r="NXO1045" s="148"/>
      <c r="NXP1045" s="931"/>
      <c r="NXQ1045" s="932"/>
      <c r="NXR1045" s="933"/>
      <c r="NXS1045" s="933"/>
      <c r="NXT1045" s="134"/>
      <c r="NXU1045" s="929"/>
      <c r="NXV1045" s="930"/>
      <c r="NXW1045" s="148"/>
      <c r="NXX1045" s="931"/>
      <c r="NXY1045" s="932"/>
      <c r="NXZ1045" s="933"/>
      <c r="NYA1045" s="933"/>
      <c r="NYB1045" s="134"/>
      <c r="NYC1045" s="929"/>
      <c r="NYD1045" s="930"/>
      <c r="NYE1045" s="148"/>
      <c r="NYF1045" s="931"/>
      <c r="NYG1045" s="932"/>
      <c r="NYH1045" s="933"/>
      <c r="NYI1045" s="933"/>
      <c r="NYJ1045" s="134"/>
      <c r="NYK1045" s="929"/>
      <c r="NYL1045" s="930"/>
      <c r="NYM1045" s="148"/>
      <c r="NYN1045" s="931"/>
      <c r="NYO1045" s="932"/>
      <c r="NYP1045" s="933"/>
      <c r="NYQ1045" s="933"/>
      <c r="NYR1045" s="134"/>
      <c r="NYS1045" s="929"/>
      <c r="NYT1045" s="930"/>
      <c r="NYU1045" s="148"/>
      <c r="NYV1045" s="931"/>
      <c r="NYW1045" s="932"/>
      <c r="NYX1045" s="933"/>
      <c r="NYY1045" s="933"/>
      <c r="NYZ1045" s="134"/>
      <c r="NZA1045" s="929"/>
      <c r="NZB1045" s="930"/>
      <c r="NZC1045" s="148"/>
      <c r="NZD1045" s="931"/>
      <c r="NZE1045" s="932"/>
      <c r="NZF1045" s="933"/>
      <c r="NZG1045" s="933"/>
      <c r="NZH1045" s="134"/>
      <c r="NZI1045" s="929"/>
      <c r="NZJ1045" s="930"/>
      <c r="NZK1045" s="148"/>
      <c r="NZL1045" s="931"/>
      <c r="NZM1045" s="932"/>
      <c r="NZN1045" s="933"/>
      <c r="NZO1045" s="933"/>
      <c r="NZP1045" s="134"/>
      <c r="NZQ1045" s="929"/>
      <c r="NZR1045" s="930"/>
      <c r="NZS1045" s="148"/>
      <c r="NZT1045" s="931"/>
      <c r="NZU1045" s="932"/>
      <c r="NZV1045" s="933"/>
      <c r="NZW1045" s="933"/>
      <c r="NZX1045" s="134"/>
      <c r="NZY1045" s="929"/>
      <c r="NZZ1045" s="930"/>
      <c r="OAA1045" s="148"/>
      <c r="OAB1045" s="931"/>
      <c r="OAC1045" s="932"/>
      <c r="OAD1045" s="933"/>
      <c r="OAE1045" s="933"/>
      <c r="OAF1045" s="134"/>
      <c r="OAG1045" s="929"/>
      <c r="OAH1045" s="930"/>
      <c r="OAI1045" s="148"/>
      <c r="OAJ1045" s="931"/>
      <c r="OAK1045" s="932"/>
      <c r="OAL1045" s="933"/>
      <c r="OAM1045" s="933"/>
      <c r="OAN1045" s="134"/>
      <c r="OAO1045" s="929"/>
      <c r="OAP1045" s="930"/>
      <c r="OAQ1045" s="148"/>
      <c r="OAR1045" s="931"/>
      <c r="OAS1045" s="932"/>
      <c r="OAT1045" s="933"/>
      <c r="OAU1045" s="933"/>
      <c r="OAV1045" s="134"/>
      <c r="OAW1045" s="929"/>
      <c r="OAX1045" s="930"/>
      <c r="OAY1045" s="148"/>
      <c r="OAZ1045" s="931"/>
      <c r="OBA1045" s="932"/>
      <c r="OBB1045" s="933"/>
      <c r="OBC1045" s="933"/>
      <c r="OBD1045" s="134"/>
      <c r="OBE1045" s="929"/>
      <c r="OBF1045" s="930"/>
      <c r="OBG1045" s="148"/>
      <c r="OBH1045" s="931"/>
      <c r="OBI1045" s="932"/>
      <c r="OBJ1045" s="933"/>
      <c r="OBK1045" s="933"/>
      <c r="OBL1045" s="134"/>
      <c r="OBM1045" s="929"/>
      <c r="OBN1045" s="930"/>
      <c r="OBO1045" s="148"/>
      <c r="OBP1045" s="931"/>
      <c r="OBQ1045" s="932"/>
      <c r="OBR1045" s="933"/>
      <c r="OBS1045" s="933"/>
      <c r="OBT1045" s="134"/>
      <c r="OBU1045" s="929"/>
      <c r="OBV1045" s="930"/>
      <c r="OBW1045" s="148"/>
      <c r="OBX1045" s="931"/>
      <c r="OBY1045" s="932"/>
      <c r="OBZ1045" s="933"/>
      <c r="OCA1045" s="933"/>
      <c r="OCB1045" s="134"/>
      <c r="OCC1045" s="929"/>
      <c r="OCD1045" s="930"/>
      <c r="OCE1045" s="148"/>
      <c r="OCF1045" s="931"/>
      <c r="OCG1045" s="932"/>
      <c r="OCH1045" s="933"/>
      <c r="OCI1045" s="933"/>
      <c r="OCJ1045" s="134"/>
      <c r="OCK1045" s="929"/>
      <c r="OCL1045" s="930"/>
      <c r="OCM1045" s="148"/>
      <c r="OCN1045" s="931"/>
      <c r="OCO1045" s="932"/>
      <c r="OCP1045" s="933"/>
      <c r="OCQ1045" s="933"/>
      <c r="OCR1045" s="134"/>
      <c r="OCS1045" s="929"/>
      <c r="OCT1045" s="930"/>
      <c r="OCU1045" s="148"/>
      <c r="OCV1045" s="931"/>
      <c r="OCW1045" s="932"/>
      <c r="OCX1045" s="933"/>
      <c r="OCY1045" s="933"/>
      <c r="OCZ1045" s="134"/>
      <c r="ODA1045" s="929"/>
      <c r="ODB1045" s="930"/>
      <c r="ODC1045" s="148"/>
      <c r="ODD1045" s="931"/>
      <c r="ODE1045" s="932"/>
      <c r="ODF1045" s="933"/>
      <c r="ODG1045" s="933"/>
      <c r="ODH1045" s="134"/>
      <c r="ODI1045" s="929"/>
      <c r="ODJ1045" s="930"/>
      <c r="ODK1045" s="148"/>
      <c r="ODL1045" s="931"/>
      <c r="ODM1045" s="932"/>
      <c r="ODN1045" s="933"/>
      <c r="ODO1045" s="933"/>
      <c r="ODP1045" s="134"/>
      <c r="ODQ1045" s="929"/>
      <c r="ODR1045" s="930"/>
      <c r="ODS1045" s="148"/>
      <c r="ODT1045" s="931"/>
      <c r="ODU1045" s="932"/>
      <c r="ODV1045" s="933"/>
      <c r="ODW1045" s="933"/>
      <c r="ODX1045" s="134"/>
      <c r="ODY1045" s="929"/>
      <c r="ODZ1045" s="930"/>
      <c r="OEA1045" s="148"/>
      <c r="OEB1045" s="931"/>
      <c r="OEC1045" s="932"/>
      <c r="OED1045" s="933"/>
      <c r="OEE1045" s="933"/>
      <c r="OEF1045" s="134"/>
      <c r="OEG1045" s="929"/>
      <c r="OEH1045" s="930"/>
      <c r="OEI1045" s="148"/>
      <c r="OEJ1045" s="931"/>
      <c r="OEK1045" s="932"/>
      <c r="OEL1045" s="933"/>
      <c r="OEM1045" s="933"/>
      <c r="OEN1045" s="134"/>
      <c r="OEO1045" s="929"/>
      <c r="OEP1045" s="930"/>
      <c r="OEQ1045" s="148"/>
      <c r="OER1045" s="931"/>
      <c r="OES1045" s="932"/>
      <c r="OET1045" s="933"/>
      <c r="OEU1045" s="933"/>
      <c r="OEV1045" s="134"/>
      <c r="OEW1045" s="929"/>
      <c r="OEX1045" s="930"/>
      <c r="OEY1045" s="148"/>
      <c r="OEZ1045" s="931"/>
      <c r="OFA1045" s="932"/>
      <c r="OFB1045" s="933"/>
      <c r="OFC1045" s="933"/>
      <c r="OFD1045" s="134"/>
      <c r="OFE1045" s="929"/>
      <c r="OFF1045" s="930"/>
      <c r="OFG1045" s="148"/>
      <c r="OFH1045" s="931"/>
      <c r="OFI1045" s="932"/>
      <c r="OFJ1045" s="933"/>
      <c r="OFK1045" s="933"/>
      <c r="OFL1045" s="134"/>
      <c r="OFM1045" s="929"/>
      <c r="OFN1045" s="930"/>
      <c r="OFO1045" s="148"/>
      <c r="OFP1045" s="931"/>
      <c r="OFQ1045" s="932"/>
      <c r="OFR1045" s="933"/>
      <c r="OFS1045" s="933"/>
      <c r="OFT1045" s="134"/>
      <c r="OFU1045" s="929"/>
      <c r="OFV1045" s="930"/>
      <c r="OFW1045" s="148"/>
      <c r="OFX1045" s="931"/>
      <c r="OFY1045" s="932"/>
      <c r="OFZ1045" s="933"/>
      <c r="OGA1045" s="933"/>
      <c r="OGB1045" s="134"/>
      <c r="OGC1045" s="929"/>
      <c r="OGD1045" s="930"/>
      <c r="OGE1045" s="148"/>
      <c r="OGF1045" s="931"/>
      <c r="OGG1045" s="932"/>
      <c r="OGH1045" s="933"/>
      <c r="OGI1045" s="933"/>
      <c r="OGJ1045" s="134"/>
      <c r="OGK1045" s="929"/>
      <c r="OGL1045" s="930"/>
      <c r="OGM1045" s="148"/>
      <c r="OGN1045" s="931"/>
      <c r="OGO1045" s="932"/>
      <c r="OGP1045" s="933"/>
      <c r="OGQ1045" s="933"/>
      <c r="OGR1045" s="134"/>
      <c r="OGS1045" s="929"/>
      <c r="OGT1045" s="930"/>
      <c r="OGU1045" s="148"/>
      <c r="OGV1045" s="931"/>
      <c r="OGW1045" s="932"/>
      <c r="OGX1045" s="933"/>
      <c r="OGY1045" s="933"/>
      <c r="OGZ1045" s="134"/>
      <c r="OHA1045" s="929"/>
      <c r="OHB1045" s="930"/>
      <c r="OHC1045" s="148"/>
      <c r="OHD1045" s="931"/>
      <c r="OHE1045" s="932"/>
      <c r="OHF1045" s="933"/>
      <c r="OHG1045" s="933"/>
      <c r="OHH1045" s="134"/>
      <c r="OHI1045" s="929"/>
      <c r="OHJ1045" s="930"/>
      <c r="OHK1045" s="148"/>
      <c r="OHL1045" s="931"/>
      <c r="OHM1045" s="932"/>
      <c r="OHN1045" s="933"/>
      <c r="OHO1045" s="933"/>
      <c r="OHP1045" s="134"/>
      <c r="OHQ1045" s="929"/>
      <c r="OHR1045" s="930"/>
      <c r="OHS1045" s="148"/>
      <c r="OHT1045" s="931"/>
      <c r="OHU1045" s="932"/>
      <c r="OHV1045" s="933"/>
      <c r="OHW1045" s="933"/>
      <c r="OHX1045" s="134"/>
      <c r="OHY1045" s="929"/>
      <c r="OHZ1045" s="930"/>
      <c r="OIA1045" s="148"/>
      <c r="OIB1045" s="931"/>
      <c r="OIC1045" s="932"/>
      <c r="OID1045" s="933"/>
      <c r="OIE1045" s="933"/>
      <c r="OIF1045" s="134"/>
      <c r="OIG1045" s="929"/>
      <c r="OIH1045" s="930"/>
      <c r="OII1045" s="148"/>
      <c r="OIJ1045" s="931"/>
      <c r="OIK1045" s="932"/>
      <c r="OIL1045" s="933"/>
      <c r="OIM1045" s="933"/>
      <c r="OIN1045" s="134"/>
      <c r="OIO1045" s="929"/>
      <c r="OIP1045" s="930"/>
      <c r="OIQ1045" s="148"/>
      <c r="OIR1045" s="931"/>
      <c r="OIS1045" s="932"/>
      <c r="OIT1045" s="933"/>
      <c r="OIU1045" s="933"/>
      <c r="OIV1045" s="134"/>
      <c r="OIW1045" s="929"/>
      <c r="OIX1045" s="930"/>
      <c r="OIY1045" s="148"/>
      <c r="OIZ1045" s="931"/>
      <c r="OJA1045" s="932"/>
      <c r="OJB1045" s="933"/>
      <c r="OJC1045" s="933"/>
      <c r="OJD1045" s="134"/>
      <c r="OJE1045" s="929"/>
      <c r="OJF1045" s="930"/>
      <c r="OJG1045" s="148"/>
      <c r="OJH1045" s="931"/>
      <c r="OJI1045" s="932"/>
      <c r="OJJ1045" s="933"/>
      <c r="OJK1045" s="933"/>
      <c r="OJL1045" s="134"/>
      <c r="OJM1045" s="929"/>
      <c r="OJN1045" s="930"/>
      <c r="OJO1045" s="148"/>
      <c r="OJP1045" s="931"/>
      <c r="OJQ1045" s="932"/>
      <c r="OJR1045" s="933"/>
      <c r="OJS1045" s="933"/>
      <c r="OJT1045" s="134"/>
      <c r="OJU1045" s="929"/>
      <c r="OJV1045" s="930"/>
      <c r="OJW1045" s="148"/>
      <c r="OJX1045" s="931"/>
      <c r="OJY1045" s="932"/>
      <c r="OJZ1045" s="933"/>
      <c r="OKA1045" s="933"/>
      <c r="OKB1045" s="134"/>
      <c r="OKC1045" s="929"/>
      <c r="OKD1045" s="930"/>
      <c r="OKE1045" s="148"/>
      <c r="OKF1045" s="931"/>
      <c r="OKG1045" s="932"/>
      <c r="OKH1045" s="933"/>
      <c r="OKI1045" s="933"/>
      <c r="OKJ1045" s="134"/>
      <c r="OKK1045" s="929"/>
      <c r="OKL1045" s="930"/>
      <c r="OKM1045" s="148"/>
      <c r="OKN1045" s="931"/>
      <c r="OKO1045" s="932"/>
      <c r="OKP1045" s="933"/>
      <c r="OKQ1045" s="933"/>
      <c r="OKR1045" s="134"/>
      <c r="OKS1045" s="929"/>
      <c r="OKT1045" s="930"/>
      <c r="OKU1045" s="148"/>
      <c r="OKV1045" s="931"/>
      <c r="OKW1045" s="932"/>
      <c r="OKX1045" s="933"/>
      <c r="OKY1045" s="933"/>
      <c r="OKZ1045" s="134"/>
      <c r="OLA1045" s="929"/>
      <c r="OLB1045" s="930"/>
      <c r="OLC1045" s="148"/>
      <c r="OLD1045" s="931"/>
      <c r="OLE1045" s="932"/>
      <c r="OLF1045" s="933"/>
      <c r="OLG1045" s="933"/>
      <c r="OLH1045" s="134"/>
      <c r="OLI1045" s="929"/>
      <c r="OLJ1045" s="930"/>
      <c r="OLK1045" s="148"/>
      <c r="OLL1045" s="931"/>
      <c r="OLM1045" s="932"/>
      <c r="OLN1045" s="933"/>
      <c r="OLO1045" s="933"/>
      <c r="OLP1045" s="134"/>
      <c r="OLQ1045" s="929"/>
      <c r="OLR1045" s="930"/>
      <c r="OLS1045" s="148"/>
      <c r="OLT1045" s="931"/>
      <c r="OLU1045" s="932"/>
      <c r="OLV1045" s="933"/>
      <c r="OLW1045" s="933"/>
      <c r="OLX1045" s="134"/>
      <c r="OLY1045" s="929"/>
      <c r="OLZ1045" s="930"/>
      <c r="OMA1045" s="148"/>
      <c r="OMB1045" s="931"/>
      <c r="OMC1045" s="932"/>
      <c r="OMD1045" s="933"/>
      <c r="OME1045" s="933"/>
      <c r="OMF1045" s="134"/>
      <c r="OMG1045" s="929"/>
      <c r="OMH1045" s="930"/>
      <c r="OMI1045" s="148"/>
      <c r="OMJ1045" s="931"/>
      <c r="OMK1045" s="932"/>
      <c r="OML1045" s="933"/>
      <c r="OMM1045" s="933"/>
      <c r="OMN1045" s="134"/>
      <c r="OMO1045" s="929"/>
      <c r="OMP1045" s="930"/>
      <c r="OMQ1045" s="148"/>
      <c r="OMR1045" s="931"/>
      <c r="OMS1045" s="932"/>
      <c r="OMT1045" s="933"/>
      <c r="OMU1045" s="933"/>
      <c r="OMV1045" s="134"/>
      <c r="OMW1045" s="929"/>
      <c r="OMX1045" s="930"/>
      <c r="OMY1045" s="148"/>
      <c r="OMZ1045" s="931"/>
      <c r="ONA1045" s="932"/>
      <c r="ONB1045" s="933"/>
      <c r="ONC1045" s="933"/>
      <c r="OND1045" s="134"/>
      <c r="ONE1045" s="929"/>
      <c r="ONF1045" s="930"/>
      <c r="ONG1045" s="148"/>
      <c r="ONH1045" s="931"/>
      <c r="ONI1045" s="932"/>
      <c r="ONJ1045" s="933"/>
      <c r="ONK1045" s="933"/>
      <c r="ONL1045" s="134"/>
      <c r="ONM1045" s="929"/>
      <c r="ONN1045" s="930"/>
      <c r="ONO1045" s="148"/>
      <c r="ONP1045" s="931"/>
      <c r="ONQ1045" s="932"/>
      <c r="ONR1045" s="933"/>
      <c r="ONS1045" s="933"/>
      <c r="ONT1045" s="134"/>
      <c r="ONU1045" s="929"/>
      <c r="ONV1045" s="930"/>
      <c r="ONW1045" s="148"/>
      <c r="ONX1045" s="931"/>
      <c r="ONY1045" s="932"/>
      <c r="ONZ1045" s="933"/>
      <c r="OOA1045" s="933"/>
      <c r="OOB1045" s="134"/>
      <c r="OOC1045" s="929"/>
      <c r="OOD1045" s="930"/>
      <c r="OOE1045" s="148"/>
      <c r="OOF1045" s="931"/>
      <c r="OOG1045" s="932"/>
      <c r="OOH1045" s="933"/>
      <c r="OOI1045" s="933"/>
      <c r="OOJ1045" s="134"/>
      <c r="OOK1045" s="929"/>
      <c r="OOL1045" s="930"/>
      <c r="OOM1045" s="148"/>
      <c r="OON1045" s="931"/>
      <c r="OOO1045" s="932"/>
      <c r="OOP1045" s="933"/>
      <c r="OOQ1045" s="933"/>
      <c r="OOR1045" s="134"/>
      <c r="OOS1045" s="929"/>
      <c r="OOT1045" s="930"/>
      <c r="OOU1045" s="148"/>
      <c r="OOV1045" s="931"/>
      <c r="OOW1045" s="932"/>
      <c r="OOX1045" s="933"/>
      <c r="OOY1045" s="933"/>
      <c r="OOZ1045" s="134"/>
      <c r="OPA1045" s="929"/>
      <c r="OPB1045" s="930"/>
      <c r="OPC1045" s="148"/>
      <c r="OPD1045" s="931"/>
      <c r="OPE1045" s="932"/>
      <c r="OPF1045" s="933"/>
      <c r="OPG1045" s="933"/>
      <c r="OPH1045" s="134"/>
      <c r="OPI1045" s="929"/>
      <c r="OPJ1045" s="930"/>
      <c r="OPK1045" s="148"/>
      <c r="OPL1045" s="931"/>
      <c r="OPM1045" s="932"/>
      <c r="OPN1045" s="933"/>
      <c r="OPO1045" s="933"/>
      <c r="OPP1045" s="134"/>
      <c r="OPQ1045" s="929"/>
      <c r="OPR1045" s="930"/>
      <c r="OPS1045" s="148"/>
      <c r="OPT1045" s="931"/>
      <c r="OPU1045" s="932"/>
      <c r="OPV1045" s="933"/>
      <c r="OPW1045" s="933"/>
      <c r="OPX1045" s="134"/>
      <c r="OPY1045" s="929"/>
      <c r="OPZ1045" s="930"/>
      <c r="OQA1045" s="148"/>
      <c r="OQB1045" s="931"/>
      <c r="OQC1045" s="932"/>
      <c r="OQD1045" s="933"/>
      <c r="OQE1045" s="933"/>
      <c r="OQF1045" s="134"/>
      <c r="OQG1045" s="929"/>
      <c r="OQH1045" s="930"/>
      <c r="OQI1045" s="148"/>
      <c r="OQJ1045" s="931"/>
      <c r="OQK1045" s="932"/>
      <c r="OQL1045" s="933"/>
      <c r="OQM1045" s="933"/>
      <c r="OQN1045" s="134"/>
      <c r="OQO1045" s="929"/>
      <c r="OQP1045" s="930"/>
      <c r="OQQ1045" s="148"/>
      <c r="OQR1045" s="931"/>
      <c r="OQS1045" s="932"/>
      <c r="OQT1045" s="933"/>
      <c r="OQU1045" s="933"/>
      <c r="OQV1045" s="134"/>
      <c r="OQW1045" s="929"/>
      <c r="OQX1045" s="930"/>
      <c r="OQY1045" s="148"/>
      <c r="OQZ1045" s="931"/>
      <c r="ORA1045" s="932"/>
      <c r="ORB1045" s="933"/>
      <c r="ORC1045" s="933"/>
      <c r="ORD1045" s="134"/>
      <c r="ORE1045" s="929"/>
      <c r="ORF1045" s="930"/>
      <c r="ORG1045" s="148"/>
      <c r="ORH1045" s="931"/>
      <c r="ORI1045" s="932"/>
      <c r="ORJ1045" s="933"/>
      <c r="ORK1045" s="933"/>
      <c r="ORL1045" s="134"/>
      <c r="ORM1045" s="929"/>
      <c r="ORN1045" s="930"/>
      <c r="ORO1045" s="148"/>
      <c r="ORP1045" s="931"/>
      <c r="ORQ1045" s="932"/>
      <c r="ORR1045" s="933"/>
      <c r="ORS1045" s="933"/>
      <c r="ORT1045" s="134"/>
      <c r="ORU1045" s="929"/>
      <c r="ORV1045" s="930"/>
      <c r="ORW1045" s="148"/>
      <c r="ORX1045" s="931"/>
      <c r="ORY1045" s="932"/>
      <c r="ORZ1045" s="933"/>
      <c r="OSA1045" s="933"/>
      <c r="OSB1045" s="134"/>
      <c r="OSC1045" s="929"/>
      <c r="OSD1045" s="930"/>
      <c r="OSE1045" s="148"/>
      <c r="OSF1045" s="931"/>
      <c r="OSG1045" s="932"/>
      <c r="OSH1045" s="933"/>
      <c r="OSI1045" s="933"/>
      <c r="OSJ1045" s="134"/>
      <c r="OSK1045" s="929"/>
      <c r="OSL1045" s="930"/>
      <c r="OSM1045" s="148"/>
      <c r="OSN1045" s="931"/>
      <c r="OSO1045" s="932"/>
      <c r="OSP1045" s="933"/>
      <c r="OSQ1045" s="933"/>
      <c r="OSR1045" s="134"/>
      <c r="OSS1045" s="929"/>
      <c r="OST1045" s="930"/>
      <c r="OSU1045" s="148"/>
      <c r="OSV1045" s="931"/>
      <c r="OSW1045" s="932"/>
      <c r="OSX1045" s="933"/>
      <c r="OSY1045" s="933"/>
      <c r="OSZ1045" s="134"/>
      <c r="OTA1045" s="929"/>
      <c r="OTB1045" s="930"/>
      <c r="OTC1045" s="148"/>
      <c r="OTD1045" s="931"/>
      <c r="OTE1045" s="932"/>
      <c r="OTF1045" s="933"/>
      <c r="OTG1045" s="933"/>
      <c r="OTH1045" s="134"/>
      <c r="OTI1045" s="929"/>
      <c r="OTJ1045" s="930"/>
      <c r="OTK1045" s="148"/>
      <c r="OTL1045" s="931"/>
      <c r="OTM1045" s="932"/>
      <c r="OTN1045" s="933"/>
      <c r="OTO1045" s="933"/>
      <c r="OTP1045" s="134"/>
      <c r="OTQ1045" s="929"/>
      <c r="OTR1045" s="930"/>
      <c r="OTS1045" s="148"/>
      <c r="OTT1045" s="931"/>
      <c r="OTU1045" s="932"/>
      <c r="OTV1045" s="933"/>
      <c r="OTW1045" s="933"/>
      <c r="OTX1045" s="134"/>
      <c r="OTY1045" s="929"/>
      <c r="OTZ1045" s="930"/>
      <c r="OUA1045" s="148"/>
      <c r="OUB1045" s="931"/>
      <c r="OUC1045" s="932"/>
      <c r="OUD1045" s="933"/>
      <c r="OUE1045" s="933"/>
      <c r="OUF1045" s="134"/>
      <c r="OUG1045" s="929"/>
      <c r="OUH1045" s="930"/>
      <c r="OUI1045" s="148"/>
      <c r="OUJ1045" s="931"/>
      <c r="OUK1045" s="932"/>
      <c r="OUL1045" s="933"/>
      <c r="OUM1045" s="933"/>
      <c r="OUN1045" s="134"/>
      <c r="OUO1045" s="929"/>
      <c r="OUP1045" s="930"/>
      <c r="OUQ1045" s="148"/>
      <c r="OUR1045" s="931"/>
      <c r="OUS1045" s="932"/>
      <c r="OUT1045" s="933"/>
      <c r="OUU1045" s="933"/>
      <c r="OUV1045" s="134"/>
      <c r="OUW1045" s="929"/>
      <c r="OUX1045" s="930"/>
      <c r="OUY1045" s="148"/>
      <c r="OUZ1045" s="931"/>
      <c r="OVA1045" s="932"/>
      <c r="OVB1045" s="933"/>
      <c r="OVC1045" s="933"/>
      <c r="OVD1045" s="134"/>
      <c r="OVE1045" s="929"/>
      <c r="OVF1045" s="930"/>
      <c r="OVG1045" s="148"/>
      <c r="OVH1045" s="931"/>
      <c r="OVI1045" s="932"/>
      <c r="OVJ1045" s="933"/>
      <c r="OVK1045" s="933"/>
      <c r="OVL1045" s="134"/>
      <c r="OVM1045" s="929"/>
      <c r="OVN1045" s="930"/>
      <c r="OVO1045" s="148"/>
      <c r="OVP1045" s="931"/>
      <c r="OVQ1045" s="932"/>
      <c r="OVR1045" s="933"/>
      <c r="OVS1045" s="933"/>
      <c r="OVT1045" s="134"/>
      <c r="OVU1045" s="929"/>
      <c r="OVV1045" s="930"/>
      <c r="OVW1045" s="148"/>
      <c r="OVX1045" s="931"/>
      <c r="OVY1045" s="932"/>
      <c r="OVZ1045" s="933"/>
      <c r="OWA1045" s="933"/>
      <c r="OWB1045" s="134"/>
      <c r="OWC1045" s="929"/>
      <c r="OWD1045" s="930"/>
      <c r="OWE1045" s="148"/>
      <c r="OWF1045" s="931"/>
      <c r="OWG1045" s="932"/>
      <c r="OWH1045" s="933"/>
      <c r="OWI1045" s="933"/>
      <c r="OWJ1045" s="134"/>
      <c r="OWK1045" s="929"/>
      <c r="OWL1045" s="930"/>
      <c r="OWM1045" s="148"/>
      <c r="OWN1045" s="931"/>
      <c r="OWO1045" s="932"/>
      <c r="OWP1045" s="933"/>
      <c r="OWQ1045" s="933"/>
      <c r="OWR1045" s="134"/>
      <c r="OWS1045" s="929"/>
      <c r="OWT1045" s="930"/>
      <c r="OWU1045" s="148"/>
      <c r="OWV1045" s="931"/>
      <c r="OWW1045" s="932"/>
      <c r="OWX1045" s="933"/>
      <c r="OWY1045" s="933"/>
      <c r="OWZ1045" s="134"/>
      <c r="OXA1045" s="929"/>
      <c r="OXB1045" s="930"/>
      <c r="OXC1045" s="148"/>
      <c r="OXD1045" s="931"/>
      <c r="OXE1045" s="932"/>
      <c r="OXF1045" s="933"/>
      <c r="OXG1045" s="933"/>
      <c r="OXH1045" s="134"/>
      <c r="OXI1045" s="929"/>
      <c r="OXJ1045" s="930"/>
      <c r="OXK1045" s="148"/>
      <c r="OXL1045" s="931"/>
      <c r="OXM1045" s="932"/>
      <c r="OXN1045" s="933"/>
      <c r="OXO1045" s="933"/>
      <c r="OXP1045" s="134"/>
      <c r="OXQ1045" s="929"/>
      <c r="OXR1045" s="930"/>
      <c r="OXS1045" s="148"/>
      <c r="OXT1045" s="931"/>
      <c r="OXU1045" s="932"/>
      <c r="OXV1045" s="933"/>
      <c r="OXW1045" s="933"/>
      <c r="OXX1045" s="134"/>
      <c r="OXY1045" s="929"/>
      <c r="OXZ1045" s="930"/>
      <c r="OYA1045" s="148"/>
      <c r="OYB1045" s="931"/>
      <c r="OYC1045" s="932"/>
      <c r="OYD1045" s="933"/>
      <c r="OYE1045" s="933"/>
      <c r="OYF1045" s="134"/>
      <c r="OYG1045" s="929"/>
      <c r="OYH1045" s="930"/>
      <c r="OYI1045" s="148"/>
      <c r="OYJ1045" s="931"/>
      <c r="OYK1045" s="932"/>
      <c r="OYL1045" s="933"/>
      <c r="OYM1045" s="933"/>
      <c r="OYN1045" s="134"/>
      <c r="OYO1045" s="929"/>
      <c r="OYP1045" s="930"/>
      <c r="OYQ1045" s="148"/>
      <c r="OYR1045" s="931"/>
      <c r="OYS1045" s="932"/>
      <c r="OYT1045" s="933"/>
      <c r="OYU1045" s="933"/>
      <c r="OYV1045" s="134"/>
      <c r="OYW1045" s="929"/>
      <c r="OYX1045" s="930"/>
      <c r="OYY1045" s="148"/>
      <c r="OYZ1045" s="931"/>
      <c r="OZA1045" s="932"/>
      <c r="OZB1045" s="933"/>
      <c r="OZC1045" s="933"/>
      <c r="OZD1045" s="134"/>
      <c r="OZE1045" s="929"/>
      <c r="OZF1045" s="930"/>
      <c r="OZG1045" s="148"/>
      <c r="OZH1045" s="931"/>
      <c r="OZI1045" s="932"/>
      <c r="OZJ1045" s="933"/>
      <c r="OZK1045" s="933"/>
      <c r="OZL1045" s="134"/>
      <c r="OZM1045" s="929"/>
      <c r="OZN1045" s="930"/>
      <c r="OZO1045" s="148"/>
      <c r="OZP1045" s="931"/>
      <c r="OZQ1045" s="932"/>
      <c r="OZR1045" s="933"/>
      <c r="OZS1045" s="933"/>
      <c r="OZT1045" s="134"/>
      <c r="OZU1045" s="929"/>
      <c r="OZV1045" s="930"/>
      <c r="OZW1045" s="148"/>
      <c r="OZX1045" s="931"/>
      <c r="OZY1045" s="932"/>
      <c r="OZZ1045" s="933"/>
      <c r="PAA1045" s="933"/>
      <c r="PAB1045" s="134"/>
      <c r="PAC1045" s="929"/>
      <c r="PAD1045" s="930"/>
      <c r="PAE1045" s="148"/>
      <c r="PAF1045" s="931"/>
      <c r="PAG1045" s="932"/>
      <c r="PAH1045" s="933"/>
      <c r="PAI1045" s="933"/>
      <c r="PAJ1045" s="134"/>
      <c r="PAK1045" s="929"/>
      <c r="PAL1045" s="930"/>
      <c r="PAM1045" s="148"/>
      <c r="PAN1045" s="931"/>
      <c r="PAO1045" s="932"/>
      <c r="PAP1045" s="933"/>
      <c r="PAQ1045" s="933"/>
      <c r="PAR1045" s="134"/>
      <c r="PAS1045" s="929"/>
      <c r="PAT1045" s="930"/>
      <c r="PAU1045" s="148"/>
      <c r="PAV1045" s="931"/>
      <c r="PAW1045" s="932"/>
      <c r="PAX1045" s="933"/>
      <c r="PAY1045" s="933"/>
      <c r="PAZ1045" s="134"/>
      <c r="PBA1045" s="929"/>
      <c r="PBB1045" s="930"/>
      <c r="PBC1045" s="148"/>
      <c r="PBD1045" s="931"/>
      <c r="PBE1045" s="932"/>
      <c r="PBF1045" s="933"/>
      <c r="PBG1045" s="933"/>
      <c r="PBH1045" s="134"/>
      <c r="PBI1045" s="929"/>
      <c r="PBJ1045" s="930"/>
      <c r="PBK1045" s="148"/>
      <c r="PBL1045" s="931"/>
      <c r="PBM1045" s="932"/>
      <c r="PBN1045" s="933"/>
      <c r="PBO1045" s="933"/>
      <c r="PBP1045" s="134"/>
      <c r="PBQ1045" s="929"/>
      <c r="PBR1045" s="930"/>
      <c r="PBS1045" s="148"/>
      <c r="PBT1045" s="931"/>
      <c r="PBU1045" s="932"/>
      <c r="PBV1045" s="933"/>
      <c r="PBW1045" s="933"/>
      <c r="PBX1045" s="134"/>
      <c r="PBY1045" s="929"/>
      <c r="PBZ1045" s="930"/>
      <c r="PCA1045" s="148"/>
      <c r="PCB1045" s="931"/>
      <c r="PCC1045" s="932"/>
      <c r="PCD1045" s="933"/>
      <c r="PCE1045" s="933"/>
      <c r="PCF1045" s="134"/>
      <c r="PCG1045" s="929"/>
      <c r="PCH1045" s="930"/>
      <c r="PCI1045" s="148"/>
      <c r="PCJ1045" s="931"/>
      <c r="PCK1045" s="932"/>
      <c r="PCL1045" s="933"/>
      <c r="PCM1045" s="933"/>
      <c r="PCN1045" s="134"/>
      <c r="PCO1045" s="929"/>
      <c r="PCP1045" s="930"/>
      <c r="PCQ1045" s="148"/>
      <c r="PCR1045" s="931"/>
      <c r="PCS1045" s="932"/>
      <c r="PCT1045" s="933"/>
      <c r="PCU1045" s="933"/>
      <c r="PCV1045" s="134"/>
      <c r="PCW1045" s="929"/>
      <c r="PCX1045" s="930"/>
      <c r="PCY1045" s="148"/>
      <c r="PCZ1045" s="931"/>
      <c r="PDA1045" s="932"/>
      <c r="PDB1045" s="933"/>
      <c r="PDC1045" s="933"/>
      <c r="PDD1045" s="134"/>
      <c r="PDE1045" s="929"/>
      <c r="PDF1045" s="930"/>
      <c r="PDG1045" s="148"/>
      <c r="PDH1045" s="931"/>
      <c r="PDI1045" s="932"/>
      <c r="PDJ1045" s="933"/>
      <c r="PDK1045" s="933"/>
      <c r="PDL1045" s="134"/>
      <c r="PDM1045" s="929"/>
      <c r="PDN1045" s="930"/>
      <c r="PDO1045" s="148"/>
      <c r="PDP1045" s="931"/>
      <c r="PDQ1045" s="932"/>
      <c r="PDR1045" s="933"/>
      <c r="PDS1045" s="933"/>
      <c r="PDT1045" s="134"/>
      <c r="PDU1045" s="929"/>
      <c r="PDV1045" s="930"/>
      <c r="PDW1045" s="148"/>
      <c r="PDX1045" s="931"/>
      <c r="PDY1045" s="932"/>
      <c r="PDZ1045" s="933"/>
      <c r="PEA1045" s="933"/>
      <c r="PEB1045" s="134"/>
      <c r="PEC1045" s="929"/>
      <c r="PED1045" s="930"/>
      <c r="PEE1045" s="148"/>
      <c r="PEF1045" s="931"/>
      <c r="PEG1045" s="932"/>
      <c r="PEH1045" s="933"/>
      <c r="PEI1045" s="933"/>
      <c r="PEJ1045" s="134"/>
      <c r="PEK1045" s="929"/>
      <c r="PEL1045" s="930"/>
      <c r="PEM1045" s="148"/>
      <c r="PEN1045" s="931"/>
      <c r="PEO1045" s="932"/>
      <c r="PEP1045" s="933"/>
      <c r="PEQ1045" s="933"/>
      <c r="PER1045" s="134"/>
      <c r="PES1045" s="929"/>
      <c r="PET1045" s="930"/>
      <c r="PEU1045" s="148"/>
      <c r="PEV1045" s="931"/>
      <c r="PEW1045" s="932"/>
      <c r="PEX1045" s="933"/>
      <c r="PEY1045" s="933"/>
      <c r="PEZ1045" s="134"/>
      <c r="PFA1045" s="929"/>
      <c r="PFB1045" s="930"/>
      <c r="PFC1045" s="148"/>
      <c r="PFD1045" s="931"/>
      <c r="PFE1045" s="932"/>
      <c r="PFF1045" s="933"/>
      <c r="PFG1045" s="933"/>
      <c r="PFH1045" s="134"/>
      <c r="PFI1045" s="929"/>
      <c r="PFJ1045" s="930"/>
      <c r="PFK1045" s="148"/>
      <c r="PFL1045" s="931"/>
      <c r="PFM1045" s="932"/>
      <c r="PFN1045" s="933"/>
      <c r="PFO1045" s="933"/>
      <c r="PFP1045" s="134"/>
      <c r="PFQ1045" s="929"/>
      <c r="PFR1045" s="930"/>
      <c r="PFS1045" s="148"/>
      <c r="PFT1045" s="931"/>
      <c r="PFU1045" s="932"/>
      <c r="PFV1045" s="933"/>
      <c r="PFW1045" s="933"/>
      <c r="PFX1045" s="134"/>
      <c r="PFY1045" s="929"/>
      <c r="PFZ1045" s="930"/>
      <c r="PGA1045" s="148"/>
      <c r="PGB1045" s="931"/>
      <c r="PGC1045" s="932"/>
      <c r="PGD1045" s="933"/>
      <c r="PGE1045" s="933"/>
      <c r="PGF1045" s="134"/>
      <c r="PGG1045" s="929"/>
      <c r="PGH1045" s="930"/>
      <c r="PGI1045" s="148"/>
      <c r="PGJ1045" s="931"/>
      <c r="PGK1045" s="932"/>
      <c r="PGL1045" s="933"/>
      <c r="PGM1045" s="933"/>
      <c r="PGN1045" s="134"/>
      <c r="PGO1045" s="929"/>
      <c r="PGP1045" s="930"/>
      <c r="PGQ1045" s="148"/>
      <c r="PGR1045" s="931"/>
      <c r="PGS1045" s="932"/>
      <c r="PGT1045" s="933"/>
      <c r="PGU1045" s="933"/>
      <c r="PGV1045" s="134"/>
      <c r="PGW1045" s="929"/>
      <c r="PGX1045" s="930"/>
      <c r="PGY1045" s="148"/>
      <c r="PGZ1045" s="931"/>
      <c r="PHA1045" s="932"/>
      <c r="PHB1045" s="933"/>
      <c r="PHC1045" s="933"/>
      <c r="PHD1045" s="134"/>
      <c r="PHE1045" s="929"/>
      <c r="PHF1045" s="930"/>
      <c r="PHG1045" s="148"/>
      <c r="PHH1045" s="931"/>
      <c r="PHI1045" s="932"/>
      <c r="PHJ1045" s="933"/>
      <c r="PHK1045" s="933"/>
      <c r="PHL1045" s="134"/>
      <c r="PHM1045" s="929"/>
      <c r="PHN1045" s="930"/>
      <c r="PHO1045" s="148"/>
      <c r="PHP1045" s="931"/>
      <c r="PHQ1045" s="932"/>
      <c r="PHR1045" s="933"/>
      <c r="PHS1045" s="933"/>
      <c r="PHT1045" s="134"/>
      <c r="PHU1045" s="929"/>
      <c r="PHV1045" s="930"/>
      <c r="PHW1045" s="148"/>
      <c r="PHX1045" s="931"/>
      <c r="PHY1045" s="932"/>
      <c r="PHZ1045" s="933"/>
      <c r="PIA1045" s="933"/>
      <c r="PIB1045" s="134"/>
      <c r="PIC1045" s="929"/>
      <c r="PID1045" s="930"/>
      <c r="PIE1045" s="148"/>
      <c r="PIF1045" s="931"/>
      <c r="PIG1045" s="932"/>
      <c r="PIH1045" s="933"/>
      <c r="PII1045" s="933"/>
      <c r="PIJ1045" s="134"/>
      <c r="PIK1045" s="929"/>
      <c r="PIL1045" s="930"/>
      <c r="PIM1045" s="148"/>
      <c r="PIN1045" s="931"/>
      <c r="PIO1045" s="932"/>
      <c r="PIP1045" s="933"/>
      <c r="PIQ1045" s="933"/>
      <c r="PIR1045" s="134"/>
      <c r="PIS1045" s="929"/>
      <c r="PIT1045" s="930"/>
      <c r="PIU1045" s="148"/>
      <c r="PIV1045" s="931"/>
      <c r="PIW1045" s="932"/>
      <c r="PIX1045" s="933"/>
      <c r="PIY1045" s="933"/>
      <c r="PIZ1045" s="134"/>
      <c r="PJA1045" s="929"/>
      <c r="PJB1045" s="930"/>
      <c r="PJC1045" s="148"/>
      <c r="PJD1045" s="931"/>
      <c r="PJE1045" s="932"/>
      <c r="PJF1045" s="933"/>
      <c r="PJG1045" s="933"/>
      <c r="PJH1045" s="134"/>
      <c r="PJI1045" s="929"/>
      <c r="PJJ1045" s="930"/>
      <c r="PJK1045" s="148"/>
      <c r="PJL1045" s="931"/>
      <c r="PJM1045" s="932"/>
      <c r="PJN1045" s="933"/>
      <c r="PJO1045" s="933"/>
      <c r="PJP1045" s="134"/>
      <c r="PJQ1045" s="929"/>
      <c r="PJR1045" s="930"/>
      <c r="PJS1045" s="148"/>
      <c r="PJT1045" s="931"/>
      <c r="PJU1045" s="932"/>
      <c r="PJV1045" s="933"/>
      <c r="PJW1045" s="933"/>
      <c r="PJX1045" s="134"/>
      <c r="PJY1045" s="929"/>
      <c r="PJZ1045" s="930"/>
      <c r="PKA1045" s="148"/>
      <c r="PKB1045" s="931"/>
      <c r="PKC1045" s="932"/>
      <c r="PKD1045" s="933"/>
      <c r="PKE1045" s="933"/>
      <c r="PKF1045" s="134"/>
      <c r="PKG1045" s="929"/>
      <c r="PKH1045" s="930"/>
      <c r="PKI1045" s="148"/>
      <c r="PKJ1045" s="931"/>
      <c r="PKK1045" s="932"/>
      <c r="PKL1045" s="933"/>
      <c r="PKM1045" s="933"/>
      <c r="PKN1045" s="134"/>
      <c r="PKO1045" s="929"/>
      <c r="PKP1045" s="930"/>
      <c r="PKQ1045" s="148"/>
      <c r="PKR1045" s="931"/>
      <c r="PKS1045" s="932"/>
      <c r="PKT1045" s="933"/>
      <c r="PKU1045" s="933"/>
      <c r="PKV1045" s="134"/>
      <c r="PKW1045" s="929"/>
      <c r="PKX1045" s="930"/>
      <c r="PKY1045" s="148"/>
      <c r="PKZ1045" s="931"/>
      <c r="PLA1045" s="932"/>
      <c r="PLB1045" s="933"/>
      <c r="PLC1045" s="933"/>
      <c r="PLD1045" s="134"/>
      <c r="PLE1045" s="929"/>
      <c r="PLF1045" s="930"/>
      <c r="PLG1045" s="148"/>
      <c r="PLH1045" s="931"/>
      <c r="PLI1045" s="932"/>
      <c r="PLJ1045" s="933"/>
      <c r="PLK1045" s="933"/>
      <c r="PLL1045" s="134"/>
      <c r="PLM1045" s="929"/>
      <c r="PLN1045" s="930"/>
      <c r="PLO1045" s="148"/>
      <c r="PLP1045" s="931"/>
      <c r="PLQ1045" s="932"/>
      <c r="PLR1045" s="933"/>
      <c r="PLS1045" s="933"/>
      <c r="PLT1045" s="134"/>
      <c r="PLU1045" s="929"/>
      <c r="PLV1045" s="930"/>
      <c r="PLW1045" s="148"/>
      <c r="PLX1045" s="931"/>
      <c r="PLY1045" s="932"/>
      <c r="PLZ1045" s="933"/>
      <c r="PMA1045" s="933"/>
      <c r="PMB1045" s="134"/>
      <c r="PMC1045" s="929"/>
      <c r="PMD1045" s="930"/>
      <c r="PME1045" s="148"/>
      <c r="PMF1045" s="931"/>
      <c r="PMG1045" s="932"/>
      <c r="PMH1045" s="933"/>
      <c r="PMI1045" s="933"/>
      <c r="PMJ1045" s="134"/>
      <c r="PMK1045" s="929"/>
      <c r="PML1045" s="930"/>
      <c r="PMM1045" s="148"/>
      <c r="PMN1045" s="931"/>
      <c r="PMO1045" s="932"/>
      <c r="PMP1045" s="933"/>
      <c r="PMQ1045" s="933"/>
      <c r="PMR1045" s="134"/>
      <c r="PMS1045" s="929"/>
      <c r="PMT1045" s="930"/>
      <c r="PMU1045" s="148"/>
      <c r="PMV1045" s="931"/>
      <c r="PMW1045" s="932"/>
      <c r="PMX1045" s="933"/>
      <c r="PMY1045" s="933"/>
      <c r="PMZ1045" s="134"/>
      <c r="PNA1045" s="929"/>
      <c r="PNB1045" s="930"/>
      <c r="PNC1045" s="148"/>
      <c r="PND1045" s="931"/>
      <c r="PNE1045" s="932"/>
      <c r="PNF1045" s="933"/>
      <c r="PNG1045" s="933"/>
      <c r="PNH1045" s="134"/>
      <c r="PNI1045" s="929"/>
      <c r="PNJ1045" s="930"/>
      <c r="PNK1045" s="148"/>
      <c r="PNL1045" s="931"/>
      <c r="PNM1045" s="932"/>
      <c r="PNN1045" s="933"/>
      <c r="PNO1045" s="933"/>
      <c r="PNP1045" s="134"/>
      <c r="PNQ1045" s="929"/>
      <c r="PNR1045" s="930"/>
      <c r="PNS1045" s="148"/>
      <c r="PNT1045" s="931"/>
      <c r="PNU1045" s="932"/>
      <c r="PNV1045" s="933"/>
      <c r="PNW1045" s="933"/>
      <c r="PNX1045" s="134"/>
      <c r="PNY1045" s="929"/>
      <c r="PNZ1045" s="930"/>
      <c r="POA1045" s="148"/>
      <c r="POB1045" s="931"/>
      <c r="POC1045" s="932"/>
      <c r="POD1045" s="933"/>
      <c r="POE1045" s="933"/>
      <c r="POF1045" s="134"/>
      <c r="POG1045" s="929"/>
      <c r="POH1045" s="930"/>
      <c r="POI1045" s="148"/>
      <c r="POJ1045" s="931"/>
      <c r="POK1045" s="932"/>
      <c r="POL1045" s="933"/>
      <c r="POM1045" s="933"/>
      <c r="PON1045" s="134"/>
      <c r="POO1045" s="929"/>
      <c r="POP1045" s="930"/>
      <c r="POQ1045" s="148"/>
      <c r="POR1045" s="931"/>
      <c r="POS1045" s="932"/>
      <c r="POT1045" s="933"/>
      <c r="POU1045" s="933"/>
      <c r="POV1045" s="134"/>
      <c r="POW1045" s="929"/>
      <c r="POX1045" s="930"/>
      <c r="POY1045" s="148"/>
      <c r="POZ1045" s="931"/>
      <c r="PPA1045" s="932"/>
      <c r="PPB1045" s="933"/>
      <c r="PPC1045" s="933"/>
      <c r="PPD1045" s="134"/>
      <c r="PPE1045" s="929"/>
      <c r="PPF1045" s="930"/>
      <c r="PPG1045" s="148"/>
      <c r="PPH1045" s="931"/>
      <c r="PPI1045" s="932"/>
      <c r="PPJ1045" s="933"/>
      <c r="PPK1045" s="933"/>
      <c r="PPL1045" s="134"/>
      <c r="PPM1045" s="929"/>
      <c r="PPN1045" s="930"/>
      <c r="PPO1045" s="148"/>
      <c r="PPP1045" s="931"/>
      <c r="PPQ1045" s="932"/>
      <c r="PPR1045" s="933"/>
      <c r="PPS1045" s="933"/>
      <c r="PPT1045" s="134"/>
      <c r="PPU1045" s="929"/>
      <c r="PPV1045" s="930"/>
      <c r="PPW1045" s="148"/>
      <c r="PPX1045" s="931"/>
      <c r="PPY1045" s="932"/>
      <c r="PPZ1045" s="933"/>
      <c r="PQA1045" s="933"/>
      <c r="PQB1045" s="134"/>
      <c r="PQC1045" s="929"/>
      <c r="PQD1045" s="930"/>
      <c r="PQE1045" s="148"/>
      <c r="PQF1045" s="931"/>
      <c r="PQG1045" s="932"/>
      <c r="PQH1045" s="933"/>
      <c r="PQI1045" s="933"/>
      <c r="PQJ1045" s="134"/>
      <c r="PQK1045" s="929"/>
      <c r="PQL1045" s="930"/>
      <c r="PQM1045" s="148"/>
      <c r="PQN1045" s="931"/>
      <c r="PQO1045" s="932"/>
      <c r="PQP1045" s="933"/>
      <c r="PQQ1045" s="933"/>
      <c r="PQR1045" s="134"/>
      <c r="PQS1045" s="929"/>
      <c r="PQT1045" s="930"/>
      <c r="PQU1045" s="148"/>
      <c r="PQV1045" s="931"/>
      <c r="PQW1045" s="932"/>
      <c r="PQX1045" s="933"/>
      <c r="PQY1045" s="933"/>
      <c r="PQZ1045" s="134"/>
      <c r="PRA1045" s="929"/>
      <c r="PRB1045" s="930"/>
      <c r="PRC1045" s="148"/>
      <c r="PRD1045" s="931"/>
      <c r="PRE1045" s="932"/>
      <c r="PRF1045" s="933"/>
      <c r="PRG1045" s="933"/>
      <c r="PRH1045" s="134"/>
      <c r="PRI1045" s="929"/>
      <c r="PRJ1045" s="930"/>
      <c r="PRK1045" s="148"/>
      <c r="PRL1045" s="931"/>
      <c r="PRM1045" s="932"/>
      <c r="PRN1045" s="933"/>
      <c r="PRO1045" s="933"/>
      <c r="PRP1045" s="134"/>
      <c r="PRQ1045" s="929"/>
      <c r="PRR1045" s="930"/>
      <c r="PRS1045" s="148"/>
      <c r="PRT1045" s="931"/>
      <c r="PRU1045" s="932"/>
      <c r="PRV1045" s="933"/>
      <c r="PRW1045" s="933"/>
      <c r="PRX1045" s="134"/>
      <c r="PRY1045" s="929"/>
      <c r="PRZ1045" s="930"/>
      <c r="PSA1045" s="148"/>
      <c r="PSB1045" s="931"/>
      <c r="PSC1045" s="932"/>
      <c r="PSD1045" s="933"/>
      <c r="PSE1045" s="933"/>
      <c r="PSF1045" s="134"/>
      <c r="PSG1045" s="929"/>
      <c r="PSH1045" s="930"/>
      <c r="PSI1045" s="148"/>
      <c r="PSJ1045" s="931"/>
      <c r="PSK1045" s="932"/>
      <c r="PSL1045" s="933"/>
      <c r="PSM1045" s="933"/>
      <c r="PSN1045" s="134"/>
      <c r="PSO1045" s="929"/>
      <c r="PSP1045" s="930"/>
      <c r="PSQ1045" s="148"/>
      <c r="PSR1045" s="931"/>
      <c r="PSS1045" s="932"/>
      <c r="PST1045" s="933"/>
      <c r="PSU1045" s="933"/>
      <c r="PSV1045" s="134"/>
      <c r="PSW1045" s="929"/>
      <c r="PSX1045" s="930"/>
      <c r="PSY1045" s="148"/>
      <c r="PSZ1045" s="931"/>
      <c r="PTA1045" s="932"/>
      <c r="PTB1045" s="933"/>
      <c r="PTC1045" s="933"/>
      <c r="PTD1045" s="134"/>
      <c r="PTE1045" s="929"/>
      <c r="PTF1045" s="930"/>
      <c r="PTG1045" s="148"/>
      <c r="PTH1045" s="931"/>
      <c r="PTI1045" s="932"/>
      <c r="PTJ1045" s="933"/>
      <c r="PTK1045" s="933"/>
      <c r="PTL1045" s="134"/>
      <c r="PTM1045" s="929"/>
      <c r="PTN1045" s="930"/>
      <c r="PTO1045" s="148"/>
      <c r="PTP1045" s="931"/>
      <c r="PTQ1045" s="932"/>
      <c r="PTR1045" s="933"/>
      <c r="PTS1045" s="933"/>
      <c r="PTT1045" s="134"/>
      <c r="PTU1045" s="929"/>
      <c r="PTV1045" s="930"/>
      <c r="PTW1045" s="148"/>
      <c r="PTX1045" s="931"/>
      <c r="PTY1045" s="932"/>
      <c r="PTZ1045" s="933"/>
      <c r="PUA1045" s="933"/>
      <c r="PUB1045" s="134"/>
      <c r="PUC1045" s="929"/>
      <c r="PUD1045" s="930"/>
      <c r="PUE1045" s="148"/>
      <c r="PUF1045" s="931"/>
      <c r="PUG1045" s="932"/>
      <c r="PUH1045" s="933"/>
      <c r="PUI1045" s="933"/>
      <c r="PUJ1045" s="134"/>
      <c r="PUK1045" s="929"/>
      <c r="PUL1045" s="930"/>
      <c r="PUM1045" s="148"/>
      <c r="PUN1045" s="931"/>
      <c r="PUO1045" s="932"/>
      <c r="PUP1045" s="933"/>
      <c r="PUQ1045" s="933"/>
      <c r="PUR1045" s="134"/>
      <c r="PUS1045" s="929"/>
      <c r="PUT1045" s="930"/>
      <c r="PUU1045" s="148"/>
      <c r="PUV1045" s="931"/>
      <c r="PUW1045" s="932"/>
      <c r="PUX1045" s="933"/>
      <c r="PUY1045" s="933"/>
      <c r="PUZ1045" s="134"/>
      <c r="PVA1045" s="929"/>
      <c r="PVB1045" s="930"/>
      <c r="PVC1045" s="148"/>
      <c r="PVD1045" s="931"/>
      <c r="PVE1045" s="932"/>
      <c r="PVF1045" s="933"/>
      <c r="PVG1045" s="933"/>
      <c r="PVH1045" s="134"/>
      <c r="PVI1045" s="929"/>
      <c r="PVJ1045" s="930"/>
      <c r="PVK1045" s="148"/>
      <c r="PVL1045" s="931"/>
      <c r="PVM1045" s="932"/>
      <c r="PVN1045" s="933"/>
      <c r="PVO1045" s="933"/>
      <c r="PVP1045" s="134"/>
      <c r="PVQ1045" s="929"/>
      <c r="PVR1045" s="930"/>
      <c r="PVS1045" s="148"/>
      <c r="PVT1045" s="931"/>
      <c r="PVU1045" s="932"/>
      <c r="PVV1045" s="933"/>
      <c r="PVW1045" s="933"/>
      <c r="PVX1045" s="134"/>
      <c r="PVY1045" s="929"/>
      <c r="PVZ1045" s="930"/>
      <c r="PWA1045" s="148"/>
      <c r="PWB1045" s="931"/>
      <c r="PWC1045" s="932"/>
      <c r="PWD1045" s="933"/>
      <c r="PWE1045" s="933"/>
      <c r="PWF1045" s="134"/>
      <c r="PWG1045" s="929"/>
      <c r="PWH1045" s="930"/>
      <c r="PWI1045" s="148"/>
      <c r="PWJ1045" s="931"/>
      <c r="PWK1045" s="932"/>
      <c r="PWL1045" s="933"/>
      <c r="PWM1045" s="933"/>
      <c r="PWN1045" s="134"/>
      <c r="PWO1045" s="929"/>
      <c r="PWP1045" s="930"/>
      <c r="PWQ1045" s="148"/>
      <c r="PWR1045" s="931"/>
      <c r="PWS1045" s="932"/>
      <c r="PWT1045" s="933"/>
      <c r="PWU1045" s="933"/>
      <c r="PWV1045" s="134"/>
      <c r="PWW1045" s="929"/>
      <c r="PWX1045" s="930"/>
      <c r="PWY1045" s="148"/>
      <c r="PWZ1045" s="931"/>
      <c r="PXA1045" s="932"/>
      <c r="PXB1045" s="933"/>
      <c r="PXC1045" s="933"/>
      <c r="PXD1045" s="134"/>
      <c r="PXE1045" s="929"/>
      <c r="PXF1045" s="930"/>
      <c r="PXG1045" s="148"/>
      <c r="PXH1045" s="931"/>
      <c r="PXI1045" s="932"/>
      <c r="PXJ1045" s="933"/>
      <c r="PXK1045" s="933"/>
      <c r="PXL1045" s="134"/>
      <c r="PXM1045" s="929"/>
      <c r="PXN1045" s="930"/>
      <c r="PXO1045" s="148"/>
      <c r="PXP1045" s="931"/>
      <c r="PXQ1045" s="932"/>
      <c r="PXR1045" s="933"/>
      <c r="PXS1045" s="933"/>
      <c r="PXT1045" s="134"/>
      <c r="PXU1045" s="929"/>
      <c r="PXV1045" s="930"/>
      <c r="PXW1045" s="148"/>
      <c r="PXX1045" s="931"/>
      <c r="PXY1045" s="932"/>
      <c r="PXZ1045" s="933"/>
      <c r="PYA1045" s="933"/>
      <c r="PYB1045" s="134"/>
      <c r="PYC1045" s="929"/>
      <c r="PYD1045" s="930"/>
      <c r="PYE1045" s="148"/>
      <c r="PYF1045" s="931"/>
      <c r="PYG1045" s="932"/>
      <c r="PYH1045" s="933"/>
      <c r="PYI1045" s="933"/>
      <c r="PYJ1045" s="134"/>
      <c r="PYK1045" s="929"/>
      <c r="PYL1045" s="930"/>
      <c r="PYM1045" s="148"/>
      <c r="PYN1045" s="931"/>
      <c r="PYO1045" s="932"/>
      <c r="PYP1045" s="933"/>
      <c r="PYQ1045" s="933"/>
      <c r="PYR1045" s="134"/>
      <c r="PYS1045" s="929"/>
      <c r="PYT1045" s="930"/>
      <c r="PYU1045" s="148"/>
      <c r="PYV1045" s="931"/>
      <c r="PYW1045" s="932"/>
      <c r="PYX1045" s="933"/>
      <c r="PYY1045" s="933"/>
      <c r="PYZ1045" s="134"/>
      <c r="PZA1045" s="929"/>
      <c r="PZB1045" s="930"/>
      <c r="PZC1045" s="148"/>
      <c r="PZD1045" s="931"/>
      <c r="PZE1045" s="932"/>
      <c r="PZF1045" s="933"/>
      <c r="PZG1045" s="933"/>
      <c r="PZH1045" s="134"/>
      <c r="PZI1045" s="929"/>
      <c r="PZJ1045" s="930"/>
      <c r="PZK1045" s="148"/>
      <c r="PZL1045" s="931"/>
      <c r="PZM1045" s="932"/>
      <c r="PZN1045" s="933"/>
      <c r="PZO1045" s="933"/>
      <c r="PZP1045" s="134"/>
      <c r="PZQ1045" s="929"/>
      <c r="PZR1045" s="930"/>
      <c r="PZS1045" s="148"/>
      <c r="PZT1045" s="931"/>
      <c r="PZU1045" s="932"/>
      <c r="PZV1045" s="933"/>
      <c r="PZW1045" s="933"/>
      <c r="PZX1045" s="134"/>
      <c r="PZY1045" s="929"/>
      <c r="PZZ1045" s="930"/>
      <c r="QAA1045" s="148"/>
      <c r="QAB1045" s="931"/>
      <c r="QAC1045" s="932"/>
      <c r="QAD1045" s="933"/>
      <c r="QAE1045" s="933"/>
      <c r="QAF1045" s="134"/>
      <c r="QAG1045" s="929"/>
      <c r="QAH1045" s="930"/>
      <c r="QAI1045" s="148"/>
      <c r="QAJ1045" s="931"/>
      <c r="QAK1045" s="932"/>
      <c r="QAL1045" s="933"/>
      <c r="QAM1045" s="933"/>
      <c r="QAN1045" s="134"/>
      <c r="QAO1045" s="929"/>
      <c r="QAP1045" s="930"/>
      <c r="QAQ1045" s="148"/>
      <c r="QAR1045" s="931"/>
      <c r="QAS1045" s="932"/>
      <c r="QAT1045" s="933"/>
      <c r="QAU1045" s="933"/>
      <c r="QAV1045" s="134"/>
      <c r="QAW1045" s="929"/>
      <c r="QAX1045" s="930"/>
      <c r="QAY1045" s="148"/>
      <c r="QAZ1045" s="931"/>
      <c r="QBA1045" s="932"/>
      <c r="QBB1045" s="933"/>
      <c r="QBC1045" s="933"/>
      <c r="QBD1045" s="134"/>
      <c r="QBE1045" s="929"/>
      <c r="QBF1045" s="930"/>
      <c r="QBG1045" s="148"/>
      <c r="QBH1045" s="931"/>
      <c r="QBI1045" s="932"/>
      <c r="QBJ1045" s="933"/>
      <c r="QBK1045" s="933"/>
      <c r="QBL1045" s="134"/>
      <c r="QBM1045" s="929"/>
      <c r="QBN1045" s="930"/>
      <c r="QBO1045" s="148"/>
      <c r="QBP1045" s="931"/>
      <c r="QBQ1045" s="932"/>
      <c r="QBR1045" s="933"/>
      <c r="QBS1045" s="933"/>
      <c r="QBT1045" s="134"/>
      <c r="QBU1045" s="929"/>
      <c r="QBV1045" s="930"/>
      <c r="QBW1045" s="148"/>
      <c r="QBX1045" s="931"/>
      <c r="QBY1045" s="932"/>
      <c r="QBZ1045" s="933"/>
      <c r="QCA1045" s="933"/>
      <c r="QCB1045" s="134"/>
      <c r="QCC1045" s="929"/>
      <c r="QCD1045" s="930"/>
      <c r="QCE1045" s="148"/>
      <c r="QCF1045" s="931"/>
      <c r="QCG1045" s="932"/>
      <c r="QCH1045" s="933"/>
      <c r="QCI1045" s="933"/>
      <c r="QCJ1045" s="134"/>
      <c r="QCK1045" s="929"/>
      <c r="QCL1045" s="930"/>
      <c r="QCM1045" s="148"/>
      <c r="QCN1045" s="931"/>
      <c r="QCO1045" s="932"/>
      <c r="QCP1045" s="933"/>
      <c r="QCQ1045" s="933"/>
      <c r="QCR1045" s="134"/>
      <c r="QCS1045" s="929"/>
      <c r="QCT1045" s="930"/>
      <c r="QCU1045" s="148"/>
      <c r="QCV1045" s="931"/>
      <c r="QCW1045" s="932"/>
      <c r="QCX1045" s="933"/>
      <c r="QCY1045" s="933"/>
      <c r="QCZ1045" s="134"/>
      <c r="QDA1045" s="929"/>
      <c r="QDB1045" s="930"/>
      <c r="QDC1045" s="148"/>
      <c r="QDD1045" s="931"/>
      <c r="QDE1045" s="932"/>
      <c r="QDF1045" s="933"/>
      <c r="QDG1045" s="933"/>
      <c r="QDH1045" s="134"/>
      <c r="QDI1045" s="929"/>
      <c r="QDJ1045" s="930"/>
      <c r="QDK1045" s="148"/>
      <c r="QDL1045" s="931"/>
      <c r="QDM1045" s="932"/>
      <c r="QDN1045" s="933"/>
      <c r="QDO1045" s="933"/>
      <c r="QDP1045" s="134"/>
      <c r="QDQ1045" s="929"/>
      <c r="QDR1045" s="930"/>
      <c r="QDS1045" s="148"/>
      <c r="QDT1045" s="931"/>
      <c r="QDU1045" s="932"/>
      <c r="QDV1045" s="933"/>
      <c r="QDW1045" s="933"/>
      <c r="QDX1045" s="134"/>
      <c r="QDY1045" s="929"/>
      <c r="QDZ1045" s="930"/>
      <c r="QEA1045" s="148"/>
      <c r="QEB1045" s="931"/>
      <c r="QEC1045" s="932"/>
      <c r="QED1045" s="933"/>
      <c r="QEE1045" s="933"/>
      <c r="QEF1045" s="134"/>
      <c r="QEG1045" s="929"/>
      <c r="QEH1045" s="930"/>
      <c r="QEI1045" s="148"/>
      <c r="QEJ1045" s="931"/>
      <c r="QEK1045" s="932"/>
      <c r="QEL1045" s="933"/>
      <c r="QEM1045" s="933"/>
      <c r="QEN1045" s="134"/>
      <c r="QEO1045" s="929"/>
      <c r="QEP1045" s="930"/>
      <c r="QEQ1045" s="148"/>
      <c r="QER1045" s="931"/>
      <c r="QES1045" s="932"/>
      <c r="QET1045" s="933"/>
      <c r="QEU1045" s="933"/>
      <c r="QEV1045" s="134"/>
      <c r="QEW1045" s="929"/>
      <c r="QEX1045" s="930"/>
      <c r="QEY1045" s="148"/>
      <c r="QEZ1045" s="931"/>
      <c r="QFA1045" s="932"/>
      <c r="QFB1045" s="933"/>
      <c r="QFC1045" s="933"/>
      <c r="QFD1045" s="134"/>
      <c r="QFE1045" s="929"/>
      <c r="QFF1045" s="930"/>
      <c r="QFG1045" s="148"/>
      <c r="QFH1045" s="931"/>
      <c r="QFI1045" s="932"/>
      <c r="QFJ1045" s="933"/>
      <c r="QFK1045" s="933"/>
      <c r="QFL1045" s="134"/>
      <c r="QFM1045" s="929"/>
      <c r="QFN1045" s="930"/>
      <c r="QFO1045" s="148"/>
      <c r="QFP1045" s="931"/>
      <c r="QFQ1045" s="932"/>
      <c r="QFR1045" s="933"/>
      <c r="QFS1045" s="933"/>
      <c r="QFT1045" s="134"/>
      <c r="QFU1045" s="929"/>
      <c r="QFV1045" s="930"/>
      <c r="QFW1045" s="148"/>
      <c r="QFX1045" s="931"/>
      <c r="QFY1045" s="932"/>
      <c r="QFZ1045" s="933"/>
      <c r="QGA1045" s="933"/>
      <c r="QGB1045" s="134"/>
      <c r="QGC1045" s="929"/>
      <c r="QGD1045" s="930"/>
      <c r="QGE1045" s="148"/>
      <c r="QGF1045" s="931"/>
      <c r="QGG1045" s="932"/>
      <c r="QGH1045" s="933"/>
      <c r="QGI1045" s="933"/>
      <c r="QGJ1045" s="134"/>
      <c r="QGK1045" s="929"/>
      <c r="QGL1045" s="930"/>
      <c r="QGM1045" s="148"/>
      <c r="QGN1045" s="931"/>
      <c r="QGO1045" s="932"/>
      <c r="QGP1045" s="933"/>
      <c r="QGQ1045" s="933"/>
      <c r="QGR1045" s="134"/>
      <c r="QGS1045" s="929"/>
      <c r="QGT1045" s="930"/>
      <c r="QGU1045" s="148"/>
      <c r="QGV1045" s="931"/>
      <c r="QGW1045" s="932"/>
      <c r="QGX1045" s="933"/>
      <c r="QGY1045" s="933"/>
      <c r="QGZ1045" s="134"/>
      <c r="QHA1045" s="929"/>
      <c r="QHB1045" s="930"/>
      <c r="QHC1045" s="148"/>
      <c r="QHD1045" s="931"/>
      <c r="QHE1045" s="932"/>
      <c r="QHF1045" s="933"/>
      <c r="QHG1045" s="933"/>
      <c r="QHH1045" s="134"/>
      <c r="QHI1045" s="929"/>
      <c r="QHJ1045" s="930"/>
      <c r="QHK1045" s="148"/>
      <c r="QHL1045" s="931"/>
      <c r="QHM1045" s="932"/>
      <c r="QHN1045" s="933"/>
      <c r="QHO1045" s="933"/>
      <c r="QHP1045" s="134"/>
      <c r="QHQ1045" s="929"/>
      <c r="QHR1045" s="930"/>
      <c r="QHS1045" s="148"/>
      <c r="QHT1045" s="931"/>
      <c r="QHU1045" s="932"/>
      <c r="QHV1045" s="933"/>
      <c r="QHW1045" s="933"/>
      <c r="QHX1045" s="134"/>
      <c r="QHY1045" s="929"/>
      <c r="QHZ1045" s="930"/>
      <c r="QIA1045" s="148"/>
      <c r="QIB1045" s="931"/>
      <c r="QIC1045" s="932"/>
      <c r="QID1045" s="933"/>
      <c r="QIE1045" s="933"/>
      <c r="QIF1045" s="134"/>
      <c r="QIG1045" s="929"/>
      <c r="QIH1045" s="930"/>
      <c r="QII1045" s="148"/>
      <c r="QIJ1045" s="931"/>
      <c r="QIK1045" s="932"/>
      <c r="QIL1045" s="933"/>
      <c r="QIM1045" s="933"/>
      <c r="QIN1045" s="134"/>
      <c r="QIO1045" s="929"/>
      <c r="QIP1045" s="930"/>
      <c r="QIQ1045" s="148"/>
      <c r="QIR1045" s="931"/>
      <c r="QIS1045" s="932"/>
      <c r="QIT1045" s="933"/>
      <c r="QIU1045" s="933"/>
      <c r="QIV1045" s="134"/>
      <c r="QIW1045" s="929"/>
      <c r="QIX1045" s="930"/>
      <c r="QIY1045" s="148"/>
      <c r="QIZ1045" s="931"/>
      <c r="QJA1045" s="932"/>
      <c r="QJB1045" s="933"/>
      <c r="QJC1045" s="933"/>
      <c r="QJD1045" s="134"/>
      <c r="QJE1045" s="929"/>
      <c r="QJF1045" s="930"/>
      <c r="QJG1045" s="148"/>
      <c r="QJH1045" s="931"/>
      <c r="QJI1045" s="932"/>
      <c r="QJJ1045" s="933"/>
      <c r="QJK1045" s="933"/>
      <c r="QJL1045" s="134"/>
      <c r="QJM1045" s="929"/>
      <c r="QJN1045" s="930"/>
      <c r="QJO1045" s="148"/>
      <c r="QJP1045" s="931"/>
      <c r="QJQ1045" s="932"/>
      <c r="QJR1045" s="933"/>
      <c r="QJS1045" s="933"/>
      <c r="QJT1045" s="134"/>
      <c r="QJU1045" s="929"/>
      <c r="QJV1045" s="930"/>
      <c r="QJW1045" s="148"/>
      <c r="QJX1045" s="931"/>
      <c r="QJY1045" s="932"/>
      <c r="QJZ1045" s="933"/>
      <c r="QKA1045" s="933"/>
      <c r="QKB1045" s="134"/>
      <c r="QKC1045" s="929"/>
      <c r="QKD1045" s="930"/>
      <c r="QKE1045" s="148"/>
      <c r="QKF1045" s="931"/>
      <c r="QKG1045" s="932"/>
      <c r="QKH1045" s="933"/>
      <c r="QKI1045" s="933"/>
      <c r="QKJ1045" s="134"/>
      <c r="QKK1045" s="929"/>
      <c r="QKL1045" s="930"/>
      <c r="QKM1045" s="148"/>
      <c r="QKN1045" s="931"/>
      <c r="QKO1045" s="932"/>
      <c r="QKP1045" s="933"/>
      <c r="QKQ1045" s="933"/>
      <c r="QKR1045" s="134"/>
      <c r="QKS1045" s="929"/>
      <c r="QKT1045" s="930"/>
      <c r="QKU1045" s="148"/>
      <c r="QKV1045" s="931"/>
      <c r="QKW1045" s="932"/>
      <c r="QKX1045" s="933"/>
      <c r="QKY1045" s="933"/>
      <c r="QKZ1045" s="134"/>
      <c r="QLA1045" s="929"/>
      <c r="QLB1045" s="930"/>
      <c r="QLC1045" s="148"/>
      <c r="QLD1045" s="931"/>
      <c r="QLE1045" s="932"/>
      <c r="QLF1045" s="933"/>
      <c r="QLG1045" s="933"/>
      <c r="QLH1045" s="134"/>
      <c r="QLI1045" s="929"/>
      <c r="QLJ1045" s="930"/>
      <c r="QLK1045" s="148"/>
      <c r="QLL1045" s="931"/>
      <c r="QLM1045" s="932"/>
      <c r="QLN1045" s="933"/>
      <c r="QLO1045" s="933"/>
      <c r="QLP1045" s="134"/>
      <c r="QLQ1045" s="929"/>
      <c r="QLR1045" s="930"/>
      <c r="QLS1045" s="148"/>
      <c r="QLT1045" s="931"/>
      <c r="QLU1045" s="932"/>
      <c r="QLV1045" s="933"/>
      <c r="QLW1045" s="933"/>
      <c r="QLX1045" s="134"/>
      <c r="QLY1045" s="929"/>
      <c r="QLZ1045" s="930"/>
      <c r="QMA1045" s="148"/>
      <c r="QMB1045" s="931"/>
      <c r="QMC1045" s="932"/>
      <c r="QMD1045" s="933"/>
      <c r="QME1045" s="933"/>
      <c r="QMF1045" s="134"/>
      <c r="QMG1045" s="929"/>
      <c r="QMH1045" s="930"/>
      <c r="QMI1045" s="148"/>
      <c r="QMJ1045" s="931"/>
      <c r="QMK1045" s="932"/>
      <c r="QML1045" s="933"/>
      <c r="QMM1045" s="933"/>
      <c r="QMN1045" s="134"/>
      <c r="QMO1045" s="929"/>
      <c r="QMP1045" s="930"/>
      <c r="QMQ1045" s="148"/>
      <c r="QMR1045" s="931"/>
      <c r="QMS1045" s="932"/>
      <c r="QMT1045" s="933"/>
      <c r="QMU1045" s="933"/>
      <c r="QMV1045" s="134"/>
      <c r="QMW1045" s="929"/>
      <c r="QMX1045" s="930"/>
      <c r="QMY1045" s="148"/>
      <c r="QMZ1045" s="931"/>
      <c r="QNA1045" s="932"/>
      <c r="QNB1045" s="933"/>
      <c r="QNC1045" s="933"/>
      <c r="QND1045" s="134"/>
      <c r="QNE1045" s="929"/>
      <c r="QNF1045" s="930"/>
      <c r="QNG1045" s="148"/>
      <c r="QNH1045" s="931"/>
      <c r="QNI1045" s="932"/>
      <c r="QNJ1045" s="933"/>
      <c r="QNK1045" s="933"/>
      <c r="QNL1045" s="134"/>
      <c r="QNM1045" s="929"/>
      <c r="QNN1045" s="930"/>
      <c r="QNO1045" s="148"/>
      <c r="QNP1045" s="931"/>
      <c r="QNQ1045" s="932"/>
      <c r="QNR1045" s="933"/>
      <c r="QNS1045" s="933"/>
      <c r="QNT1045" s="134"/>
      <c r="QNU1045" s="929"/>
      <c r="QNV1045" s="930"/>
      <c r="QNW1045" s="148"/>
      <c r="QNX1045" s="931"/>
      <c r="QNY1045" s="932"/>
      <c r="QNZ1045" s="933"/>
      <c r="QOA1045" s="933"/>
      <c r="QOB1045" s="134"/>
      <c r="QOC1045" s="929"/>
      <c r="QOD1045" s="930"/>
      <c r="QOE1045" s="148"/>
      <c r="QOF1045" s="931"/>
      <c r="QOG1045" s="932"/>
      <c r="QOH1045" s="933"/>
      <c r="QOI1045" s="933"/>
      <c r="QOJ1045" s="134"/>
      <c r="QOK1045" s="929"/>
      <c r="QOL1045" s="930"/>
      <c r="QOM1045" s="148"/>
      <c r="QON1045" s="931"/>
      <c r="QOO1045" s="932"/>
      <c r="QOP1045" s="933"/>
      <c r="QOQ1045" s="933"/>
      <c r="QOR1045" s="134"/>
      <c r="QOS1045" s="929"/>
      <c r="QOT1045" s="930"/>
      <c r="QOU1045" s="148"/>
      <c r="QOV1045" s="931"/>
      <c r="QOW1045" s="932"/>
      <c r="QOX1045" s="933"/>
      <c r="QOY1045" s="933"/>
      <c r="QOZ1045" s="134"/>
      <c r="QPA1045" s="929"/>
      <c r="QPB1045" s="930"/>
      <c r="QPC1045" s="148"/>
      <c r="QPD1045" s="931"/>
      <c r="QPE1045" s="932"/>
      <c r="QPF1045" s="933"/>
      <c r="QPG1045" s="933"/>
      <c r="QPH1045" s="134"/>
      <c r="QPI1045" s="929"/>
      <c r="QPJ1045" s="930"/>
      <c r="QPK1045" s="148"/>
      <c r="QPL1045" s="931"/>
      <c r="QPM1045" s="932"/>
      <c r="QPN1045" s="933"/>
      <c r="QPO1045" s="933"/>
      <c r="QPP1045" s="134"/>
      <c r="QPQ1045" s="929"/>
      <c r="QPR1045" s="930"/>
      <c r="QPS1045" s="148"/>
      <c r="QPT1045" s="931"/>
      <c r="QPU1045" s="932"/>
      <c r="QPV1045" s="933"/>
      <c r="QPW1045" s="933"/>
      <c r="QPX1045" s="134"/>
      <c r="QPY1045" s="929"/>
      <c r="QPZ1045" s="930"/>
      <c r="QQA1045" s="148"/>
      <c r="QQB1045" s="931"/>
      <c r="QQC1045" s="932"/>
      <c r="QQD1045" s="933"/>
      <c r="QQE1045" s="933"/>
      <c r="QQF1045" s="134"/>
      <c r="QQG1045" s="929"/>
      <c r="QQH1045" s="930"/>
      <c r="QQI1045" s="148"/>
      <c r="QQJ1045" s="931"/>
      <c r="QQK1045" s="932"/>
      <c r="QQL1045" s="933"/>
      <c r="QQM1045" s="933"/>
      <c r="QQN1045" s="134"/>
      <c r="QQO1045" s="929"/>
      <c r="QQP1045" s="930"/>
      <c r="QQQ1045" s="148"/>
      <c r="QQR1045" s="931"/>
      <c r="QQS1045" s="932"/>
      <c r="QQT1045" s="933"/>
      <c r="QQU1045" s="933"/>
      <c r="QQV1045" s="134"/>
      <c r="QQW1045" s="929"/>
      <c r="QQX1045" s="930"/>
      <c r="QQY1045" s="148"/>
      <c r="QQZ1045" s="931"/>
      <c r="QRA1045" s="932"/>
      <c r="QRB1045" s="933"/>
      <c r="QRC1045" s="933"/>
      <c r="QRD1045" s="134"/>
      <c r="QRE1045" s="929"/>
      <c r="QRF1045" s="930"/>
      <c r="QRG1045" s="148"/>
      <c r="QRH1045" s="931"/>
      <c r="QRI1045" s="932"/>
      <c r="QRJ1045" s="933"/>
      <c r="QRK1045" s="933"/>
      <c r="QRL1045" s="134"/>
      <c r="QRM1045" s="929"/>
      <c r="QRN1045" s="930"/>
      <c r="QRO1045" s="148"/>
      <c r="QRP1045" s="931"/>
      <c r="QRQ1045" s="932"/>
      <c r="QRR1045" s="933"/>
      <c r="QRS1045" s="933"/>
      <c r="QRT1045" s="134"/>
      <c r="QRU1045" s="929"/>
      <c r="QRV1045" s="930"/>
      <c r="QRW1045" s="148"/>
      <c r="QRX1045" s="931"/>
      <c r="QRY1045" s="932"/>
      <c r="QRZ1045" s="933"/>
      <c r="QSA1045" s="933"/>
      <c r="QSB1045" s="134"/>
      <c r="QSC1045" s="929"/>
      <c r="QSD1045" s="930"/>
      <c r="QSE1045" s="148"/>
      <c r="QSF1045" s="931"/>
      <c r="QSG1045" s="932"/>
      <c r="QSH1045" s="933"/>
      <c r="QSI1045" s="933"/>
      <c r="QSJ1045" s="134"/>
      <c r="QSK1045" s="929"/>
      <c r="QSL1045" s="930"/>
      <c r="QSM1045" s="148"/>
      <c r="QSN1045" s="931"/>
      <c r="QSO1045" s="932"/>
      <c r="QSP1045" s="933"/>
      <c r="QSQ1045" s="933"/>
      <c r="QSR1045" s="134"/>
      <c r="QSS1045" s="929"/>
      <c r="QST1045" s="930"/>
      <c r="QSU1045" s="148"/>
      <c r="QSV1045" s="931"/>
      <c r="QSW1045" s="932"/>
      <c r="QSX1045" s="933"/>
      <c r="QSY1045" s="933"/>
      <c r="QSZ1045" s="134"/>
      <c r="QTA1045" s="929"/>
      <c r="QTB1045" s="930"/>
      <c r="QTC1045" s="148"/>
      <c r="QTD1045" s="931"/>
      <c r="QTE1045" s="932"/>
      <c r="QTF1045" s="933"/>
      <c r="QTG1045" s="933"/>
      <c r="QTH1045" s="134"/>
      <c r="QTI1045" s="929"/>
      <c r="QTJ1045" s="930"/>
      <c r="QTK1045" s="148"/>
      <c r="QTL1045" s="931"/>
      <c r="QTM1045" s="932"/>
      <c r="QTN1045" s="933"/>
      <c r="QTO1045" s="933"/>
      <c r="QTP1045" s="134"/>
      <c r="QTQ1045" s="929"/>
      <c r="QTR1045" s="930"/>
      <c r="QTS1045" s="148"/>
      <c r="QTT1045" s="931"/>
      <c r="QTU1045" s="932"/>
      <c r="QTV1045" s="933"/>
      <c r="QTW1045" s="933"/>
      <c r="QTX1045" s="134"/>
      <c r="QTY1045" s="929"/>
      <c r="QTZ1045" s="930"/>
      <c r="QUA1045" s="148"/>
      <c r="QUB1045" s="931"/>
      <c r="QUC1045" s="932"/>
      <c r="QUD1045" s="933"/>
      <c r="QUE1045" s="933"/>
      <c r="QUF1045" s="134"/>
      <c r="QUG1045" s="929"/>
      <c r="QUH1045" s="930"/>
      <c r="QUI1045" s="148"/>
      <c r="QUJ1045" s="931"/>
      <c r="QUK1045" s="932"/>
      <c r="QUL1045" s="933"/>
      <c r="QUM1045" s="933"/>
      <c r="QUN1045" s="134"/>
      <c r="QUO1045" s="929"/>
      <c r="QUP1045" s="930"/>
      <c r="QUQ1045" s="148"/>
      <c r="QUR1045" s="931"/>
      <c r="QUS1045" s="932"/>
      <c r="QUT1045" s="933"/>
      <c r="QUU1045" s="933"/>
      <c r="QUV1045" s="134"/>
      <c r="QUW1045" s="929"/>
      <c r="QUX1045" s="930"/>
      <c r="QUY1045" s="148"/>
      <c r="QUZ1045" s="931"/>
      <c r="QVA1045" s="932"/>
      <c r="QVB1045" s="933"/>
      <c r="QVC1045" s="933"/>
      <c r="QVD1045" s="134"/>
      <c r="QVE1045" s="929"/>
      <c r="QVF1045" s="930"/>
      <c r="QVG1045" s="148"/>
      <c r="QVH1045" s="931"/>
      <c r="QVI1045" s="932"/>
      <c r="QVJ1045" s="933"/>
      <c r="QVK1045" s="933"/>
      <c r="QVL1045" s="134"/>
      <c r="QVM1045" s="929"/>
      <c r="QVN1045" s="930"/>
      <c r="QVO1045" s="148"/>
      <c r="QVP1045" s="931"/>
      <c r="QVQ1045" s="932"/>
      <c r="QVR1045" s="933"/>
      <c r="QVS1045" s="933"/>
      <c r="QVT1045" s="134"/>
      <c r="QVU1045" s="929"/>
      <c r="QVV1045" s="930"/>
      <c r="QVW1045" s="148"/>
      <c r="QVX1045" s="931"/>
      <c r="QVY1045" s="932"/>
      <c r="QVZ1045" s="933"/>
      <c r="QWA1045" s="933"/>
      <c r="QWB1045" s="134"/>
      <c r="QWC1045" s="929"/>
      <c r="QWD1045" s="930"/>
      <c r="QWE1045" s="148"/>
      <c r="QWF1045" s="931"/>
      <c r="QWG1045" s="932"/>
      <c r="QWH1045" s="933"/>
      <c r="QWI1045" s="933"/>
      <c r="QWJ1045" s="134"/>
      <c r="QWK1045" s="929"/>
      <c r="QWL1045" s="930"/>
      <c r="QWM1045" s="148"/>
      <c r="QWN1045" s="931"/>
      <c r="QWO1045" s="932"/>
      <c r="QWP1045" s="933"/>
      <c r="QWQ1045" s="933"/>
      <c r="QWR1045" s="134"/>
      <c r="QWS1045" s="929"/>
      <c r="QWT1045" s="930"/>
      <c r="QWU1045" s="148"/>
      <c r="QWV1045" s="931"/>
      <c r="QWW1045" s="932"/>
      <c r="QWX1045" s="933"/>
      <c r="QWY1045" s="933"/>
      <c r="QWZ1045" s="134"/>
      <c r="QXA1045" s="929"/>
      <c r="QXB1045" s="930"/>
      <c r="QXC1045" s="148"/>
      <c r="QXD1045" s="931"/>
      <c r="QXE1045" s="932"/>
      <c r="QXF1045" s="933"/>
      <c r="QXG1045" s="933"/>
      <c r="QXH1045" s="134"/>
      <c r="QXI1045" s="929"/>
      <c r="QXJ1045" s="930"/>
      <c r="QXK1045" s="148"/>
      <c r="QXL1045" s="931"/>
      <c r="QXM1045" s="932"/>
      <c r="QXN1045" s="933"/>
      <c r="QXO1045" s="933"/>
      <c r="QXP1045" s="134"/>
      <c r="QXQ1045" s="929"/>
      <c r="QXR1045" s="930"/>
      <c r="QXS1045" s="148"/>
      <c r="QXT1045" s="931"/>
      <c r="QXU1045" s="932"/>
      <c r="QXV1045" s="933"/>
      <c r="QXW1045" s="933"/>
      <c r="QXX1045" s="134"/>
      <c r="QXY1045" s="929"/>
      <c r="QXZ1045" s="930"/>
      <c r="QYA1045" s="148"/>
      <c r="QYB1045" s="931"/>
      <c r="QYC1045" s="932"/>
      <c r="QYD1045" s="933"/>
      <c r="QYE1045" s="933"/>
      <c r="QYF1045" s="134"/>
      <c r="QYG1045" s="929"/>
      <c r="QYH1045" s="930"/>
      <c r="QYI1045" s="148"/>
      <c r="QYJ1045" s="931"/>
      <c r="QYK1045" s="932"/>
      <c r="QYL1045" s="933"/>
      <c r="QYM1045" s="933"/>
      <c r="QYN1045" s="134"/>
      <c r="QYO1045" s="929"/>
      <c r="QYP1045" s="930"/>
      <c r="QYQ1045" s="148"/>
      <c r="QYR1045" s="931"/>
      <c r="QYS1045" s="932"/>
      <c r="QYT1045" s="933"/>
      <c r="QYU1045" s="933"/>
      <c r="QYV1045" s="134"/>
      <c r="QYW1045" s="929"/>
      <c r="QYX1045" s="930"/>
      <c r="QYY1045" s="148"/>
      <c r="QYZ1045" s="931"/>
      <c r="QZA1045" s="932"/>
      <c r="QZB1045" s="933"/>
      <c r="QZC1045" s="933"/>
      <c r="QZD1045" s="134"/>
      <c r="QZE1045" s="929"/>
      <c r="QZF1045" s="930"/>
      <c r="QZG1045" s="148"/>
      <c r="QZH1045" s="931"/>
      <c r="QZI1045" s="932"/>
      <c r="QZJ1045" s="933"/>
      <c r="QZK1045" s="933"/>
      <c r="QZL1045" s="134"/>
      <c r="QZM1045" s="929"/>
      <c r="QZN1045" s="930"/>
      <c r="QZO1045" s="148"/>
      <c r="QZP1045" s="931"/>
      <c r="QZQ1045" s="932"/>
      <c r="QZR1045" s="933"/>
      <c r="QZS1045" s="933"/>
      <c r="QZT1045" s="134"/>
      <c r="QZU1045" s="929"/>
      <c r="QZV1045" s="930"/>
      <c r="QZW1045" s="148"/>
      <c r="QZX1045" s="931"/>
      <c r="QZY1045" s="932"/>
      <c r="QZZ1045" s="933"/>
      <c r="RAA1045" s="933"/>
      <c r="RAB1045" s="134"/>
      <c r="RAC1045" s="929"/>
      <c r="RAD1045" s="930"/>
      <c r="RAE1045" s="148"/>
      <c r="RAF1045" s="931"/>
      <c r="RAG1045" s="932"/>
      <c r="RAH1045" s="933"/>
      <c r="RAI1045" s="933"/>
      <c r="RAJ1045" s="134"/>
      <c r="RAK1045" s="929"/>
      <c r="RAL1045" s="930"/>
      <c r="RAM1045" s="148"/>
      <c r="RAN1045" s="931"/>
      <c r="RAO1045" s="932"/>
      <c r="RAP1045" s="933"/>
      <c r="RAQ1045" s="933"/>
      <c r="RAR1045" s="134"/>
      <c r="RAS1045" s="929"/>
      <c r="RAT1045" s="930"/>
      <c r="RAU1045" s="148"/>
      <c r="RAV1045" s="931"/>
      <c r="RAW1045" s="932"/>
      <c r="RAX1045" s="933"/>
      <c r="RAY1045" s="933"/>
      <c r="RAZ1045" s="134"/>
      <c r="RBA1045" s="929"/>
      <c r="RBB1045" s="930"/>
      <c r="RBC1045" s="148"/>
      <c r="RBD1045" s="931"/>
      <c r="RBE1045" s="932"/>
      <c r="RBF1045" s="933"/>
      <c r="RBG1045" s="933"/>
      <c r="RBH1045" s="134"/>
      <c r="RBI1045" s="929"/>
      <c r="RBJ1045" s="930"/>
      <c r="RBK1045" s="148"/>
      <c r="RBL1045" s="931"/>
      <c r="RBM1045" s="932"/>
      <c r="RBN1045" s="933"/>
      <c r="RBO1045" s="933"/>
      <c r="RBP1045" s="134"/>
      <c r="RBQ1045" s="929"/>
      <c r="RBR1045" s="930"/>
      <c r="RBS1045" s="148"/>
      <c r="RBT1045" s="931"/>
      <c r="RBU1045" s="932"/>
      <c r="RBV1045" s="933"/>
      <c r="RBW1045" s="933"/>
      <c r="RBX1045" s="134"/>
      <c r="RBY1045" s="929"/>
      <c r="RBZ1045" s="930"/>
      <c r="RCA1045" s="148"/>
      <c r="RCB1045" s="931"/>
      <c r="RCC1045" s="932"/>
      <c r="RCD1045" s="933"/>
      <c r="RCE1045" s="933"/>
      <c r="RCF1045" s="134"/>
      <c r="RCG1045" s="929"/>
      <c r="RCH1045" s="930"/>
      <c r="RCI1045" s="148"/>
      <c r="RCJ1045" s="931"/>
      <c r="RCK1045" s="932"/>
      <c r="RCL1045" s="933"/>
      <c r="RCM1045" s="933"/>
      <c r="RCN1045" s="134"/>
      <c r="RCO1045" s="929"/>
      <c r="RCP1045" s="930"/>
      <c r="RCQ1045" s="148"/>
      <c r="RCR1045" s="931"/>
      <c r="RCS1045" s="932"/>
      <c r="RCT1045" s="933"/>
      <c r="RCU1045" s="933"/>
      <c r="RCV1045" s="134"/>
      <c r="RCW1045" s="929"/>
      <c r="RCX1045" s="930"/>
      <c r="RCY1045" s="148"/>
      <c r="RCZ1045" s="931"/>
      <c r="RDA1045" s="932"/>
      <c r="RDB1045" s="933"/>
      <c r="RDC1045" s="933"/>
      <c r="RDD1045" s="134"/>
      <c r="RDE1045" s="929"/>
      <c r="RDF1045" s="930"/>
      <c r="RDG1045" s="148"/>
      <c r="RDH1045" s="931"/>
      <c r="RDI1045" s="932"/>
      <c r="RDJ1045" s="933"/>
      <c r="RDK1045" s="933"/>
      <c r="RDL1045" s="134"/>
      <c r="RDM1045" s="929"/>
      <c r="RDN1045" s="930"/>
      <c r="RDO1045" s="148"/>
      <c r="RDP1045" s="931"/>
      <c r="RDQ1045" s="932"/>
      <c r="RDR1045" s="933"/>
      <c r="RDS1045" s="933"/>
      <c r="RDT1045" s="134"/>
      <c r="RDU1045" s="929"/>
      <c r="RDV1045" s="930"/>
      <c r="RDW1045" s="148"/>
      <c r="RDX1045" s="931"/>
      <c r="RDY1045" s="932"/>
      <c r="RDZ1045" s="933"/>
      <c r="REA1045" s="933"/>
      <c r="REB1045" s="134"/>
      <c r="REC1045" s="929"/>
      <c r="RED1045" s="930"/>
      <c r="REE1045" s="148"/>
      <c r="REF1045" s="931"/>
      <c r="REG1045" s="932"/>
      <c r="REH1045" s="933"/>
      <c r="REI1045" s="933"/>
      <c r="REJ1045" s="134"/>
      <c r="REK1045" s="929"/>
      <c r="REL1045" s="930"/>
      <c r="REM1045" s="148"/>
      <c r="REN1045" s="931"/>
      <c r="REO1045" s="932"/>
      <c r="REP1045" s="933"/>
      <c r="REQ1045" s="933"/>
      <c r="RER1045" s="134"/>
      <c r="RES1045" s="929"/>
      <c r="RET1045" s="930"/>
      <c r="REU1045" s="148"/>
      <c r="REV1045" s="931"/>
      <c r="REW1045" s="932"/>
      <c r="REX1045" s="933"/>
      <c r="REY1045" s="933"/>
      <c r="REZ1045" s="134"/>
      <c r="RFA1045" s="929"/>
      <c r="RFB1045" s="930"/>
      <c r="RFC1045" s="148"/>
      <c r="RFD1045" s="931"/>
      <c r="RFE1045" s="932"/>
      <c r="RFF1045" s="933"/>
      <c r="RFG1045" s="933"/>
      <c r="RFH1045" s="134"/>
      <c r="RFI1045" s="929"/>
      <c r="RFJ1045" s="930"/>
      <c r="RFK1045" s="148"/>
      <c r="RFL1045" s="931"/>
      <c r="RFM1045" s="932"/>
      <c r="RFN1045" s="933"/>
      <c r="RFO1045" s="933"/>
      <c r="RFP1045" s="134"/>
      <c r="RFQ1045" s="929"/>
      <c r="RFR1045" s="930"/>
      <c r="RFS1045" s="148"/>
      <c r="RFT1045" s="931"/>
      <c r="RFU1045" s="932"/>
      <c r="RFV1045" s="933"/>
      <c r="RFW1045" s="933"/>
      <c r="RFX1045" s="134"/>
      <c r="RFY1045" s="929"/>
      <c r="RFZ1045" s="930"/>
      <c r="RGA1045" s="148"/>
      <c r="RGB1045" s="931"/>
      <c r="RGC1045" s="932"/>
      <c r="RGD1045" s="933"/>
      <c r="RGE1045" s="933"/>
      <c r="RGF1045" s="134"/>
      <c r="RGG1045" s="929"/>
      <c r="RGH1045" s="930"/>
      <c r="RGI1045" s="148"/>
      <c r="RGJ1045" s="931"/>
      <c r="RGK1045" s="932"/>
      <c r="RGL1045" s="933"/>
      <c r="RGM1045" s="933"/>
      <c r="RGN1045" s="134"/>
      <c r="RGO1045" s="929"/>
      <c r="RGP1045" s="930"/>
      <c r="RGQ1045" s="148"/>
      <c r="RGR1045" s="931"/>
      <c r="RGS1045" s="932"/>
      <c r="RGT1045" s="933"/>
      <c r="RGU1045" s="933"/>
      <c r="RGV1045" s="134"/>
      <c r="RGW1045" s="929"/>
      <c r="RGX1045" s="930"/>
      <c r="RGY1045" s="148"/>
      <c r="RGZ1045" s="931"/>
      <c r="RHA1045" s="932"/>
      <c r="RHB1045" s="933"/>
      <c r="RHC1045" s="933"/>
      <c r="RHD1045" s="134"/>
      <c r="RHE1045" s="929"/>
      <c r="RHF1045" s="930"/>
      <c r="RHG1045" s="148"/>
      <c r="RHH1045" s="931"/>
      <c r="RHI1045" s="932"/>
      <c r="RHJ1045" s="933"/>
      <c r="RHK1045" s="933"/>
      <c r="RHL1045" s="134"/>
      <c r="RHM1045" s="929"/>
      <c r="RHN1045" s="930"/>
      <c r="RHO1045" s="148"/>
      <c r="RHP1045" s="931"/>
      <c r="RHQ1045" s="932"/>
      <c r="RHR1045" s="933"/>
      <c r="RHS1045" s="933"/>
      <c r="RHT1045" s="134"/>
      <c r="RHU1045" s="929"/>
      <c r="RHV1045" s="930"/>
      <c r="RHW1045" s="148"/>
      <c r="RHX1045" s="931"/>
      <c r="RHY1045" s="932"/>
      <c r="RHZ1045" s="933"/>
      <c r="RIA1045" s="933"/>
      <c r="RIB1045" s="134"/>
      <c r="RIC1045" s="929"/>
      <c r="RID1045" s="930"/>
      <c r="RIE1045" s="148"/>
      <c r="RIF1045" s="931"/>
      <c r="RIG1045" s="932"/>
      <c r="RIH1045" s="933"/>
      <c r="RII1045" s="933"/>
      <c r="RIJ1045" s="134"/>
      <c r="RIK1045" s="929"/>
      <c r="RIL1045" s="930"/>
      <c r="RIM1045" s="148"/>
      <c r="RIN1045" s="931"/>
      <c r="RIO1045" s="932"/>
      <c r="RIP1045" s="933"/>
      <c r="RIQ1045" s="933"/>
      <c r="RIR1045" s="134"/>
      <c r="RIS1045" s="929"/>
      <c r="RIT1045" s="930"/>
      <c r="RIU1045" s="148"/>
      <c r="RIV1045" s="931"/>
      <c r="RIW1045" s="932"/>
      <c r="RIX1045" s="933"/>
      <c r="RIY1045" s="933"/>
      <c r="RIZ1045" s="134"/>
      <c r="RJA1045" s="929"/>
      <c r="RJB1045" s="930"/>
      <c r="RJC1045" s="148"/>
      <c r="RJD1045" s="931"/>
      <c r="RJE1045" s="932"/>
      <c r="RJF1045" s="933"/>
      <c r="RJG1045" s="933"/>
      <c r="RJH1045" s="134"/>
      <c r="RJI1045" s="929"/>
      <c r="RJJ1045" s="930"/>
      <c r="RJK1045" s="148"/>
      <c r="RJL1045" s="931"/>
      <c r="RJM1045" s="932"/>
      <c r="RJN1045" s="933"/>
      <c r="RJO1045" s="933"/>
      <c r="RJP1045" s="134"/>
      <c r="RJQ1045" s="929"/>
      <c r="RJR1045" s="930"/>
      <c r="RJS1045" s="148"/>
      <c r="RJT1045" s="931"/>
      <c r="RJU1045" s="932"/>
      <c r="RJV1045" s="933"/>
      <c r="RJW1045" s="933"/>
      <c r="RJX1045" s="134"/>
      <c r="RJY1045" s="929"/>
      <c r="RJZ1045" s="930"/>
      <c r="RKA1045" s="148"/>
      <c r="RKB1045" s="931"/>
      <c r="RKC1045" s="932"/>
      <c r="RKD1045" s="933"/>
      <c r="RKE1045" s="933"/>
      <c r="RKF1045" s="134"/>
      <c r="RKG1045" s="929"/>
      <c r="RKH1045" s="930"/>
      <c r="RKI1045" s="148"/>
      <c r="RKJ1045" s="931"/>
      <c r="RKK1045" s="932"/>
      <c r="RKL1045" s="933"/>
      <c r="RKM1045" s="933"/>
      <c r="RKN1045" s="134"/>
      <c r="RKO1045" s="929"/>
      <c r="RKP1045" s="930"/>
      <c r="RKQ1045" s="148"/>
      <c r="RKR1045" s="931"/>
      <c r="RKS1045" s="932"/>
      <c r="RKT1045" s="933"/>
      <c r="RKU1045" s="933"/>
      <c r="RKV1045" s="134"/>
      <c r="RKW1045" s="929"/>
      <c r="RKX1045" s="930"/>
      <c r="RKY1045" s="148"/>
      <c r="RKZ1045" s="931"/>
      <c r="RLA1045" s="932"/>
      <c r="RLB1045" s="933"/>
      <c r="RLC1045" s="933"/>
      <c r="RLD1045" s="134"/>
      <c r="RLE1045" s="929"/>
      <c r="RLF1045" s="930"/>
      <c r="RLG1045" s="148"/>
      <c r="RLH1045" s="931"/>
      <c r="RLI1045" s="932"/>
      <c r="RLJ1045" s="933"/>
      <c r="RLK1045" s="933"/>
      <c r="RLL1045" s="134"/>
      <c r="RLM1045" s="929"/>
      <c r="RLN1045" s="930"/>
      <c r="RLO1045" s="148"/>
      <c r="RLP1045" s="931"/>
      <c r="RLQ1045" s="932"/>
      <c r="RLR1045" s="933"/>
      <c r="RLS1045" s="933"/>
      <c r="RLT1045" s="134"/>
      <c r="RLU1045" s="929"/>
      <c r="RLV1045" s="930"/>
      <c r="RLW1045" s="148"/>
      <c r="RLX1045" s="931"/>
      <c r="RLY1045" s="932"/>
      <c r="RLZ1045" s="933"/>
      <c r="RMA1045" s="933"/>
      <c r="RMB1045" s="134"/>
      <c r="RMC1045" s="929"/>
      <c r="RMD1045" s="930"/>
      <c r="RME1045" s="148"/>
      <c r="RMF1045" s="931"/>
      <c r="RMG1045" s="932"/>
      <c r="RMH1045" s="933"/>
      <c r="RMI1045" s="933"/>
      <c r="RMJ1045" s="134"/>
      <c r="RMK1045" s="929"/>
      <c r="RML1045" s="930"/>
      <c r="RMM1045" s="148"/>
      <c r="RMN1045" s="931"/>
      <c r="RMO1045" s="932"/>
      <c r="RMP1045" s="933"/>
      <c r="RMQ1045" s="933"/>
      <c r="RMR1045" s="134"/>
      <c r="RMS1045" s="929"/>
      <c r="RMT1045" s="930"/>
      <c r="RMU1045" s="148"/>
      <c r="RMV1045" s="931"/>
      <c r="RMW1045" s="932"/>
      <c r="RMX1045" s="933"/>
      <c r="RMY1045" s="933"/>
      <c r="RMZ1045" s="134"/>
      <c r="RNA1045" s="929"/>
      <c r="RNB1045" s="930"/>
      <c r="RNC1045" s="148"/>
      <c r="RND1045" s="931"/>
      <c r="RNE1045" s="932"/>
      <c r="RNF1045" s="933"/>
      <c r="RNG1045" s="933"/>
      <c r="RNH1045" s="134"/>
      <c r="RNI1045" s="929"/>
      <c r="RNJ1045" s="930"/>
      <c r="RNK1045" s="148"/>
      <c r="RNL1045" s="931"/>
      <c r="RNM1045" s="932"/>
      <c r="RNN1045" s="933"/>
      <c r="RNO1045" s="933"/>
      <c r="RNP1045" s="134"/>
      <c r="RNQ1045" s="929"/>
      <c r="RNR1045" s="930"/>
      <c r="RNS1045" s="148"/>
      <c r="RNT1045" s="931"/>
      <c r="RNU1045" s="932"/>
      <c r="RNV1045" s="933"/>
      <c r="RNW1045" s="933"/>
      <c r="RNX1045" s="134"/>
      <c r="RNY1045" s="929"/>
      <c r="RNZ1045" s="930"/>
      <c r="ROA1045" s="148"/>
      <c r="ROB1045" s="931"/>
      <c r="ROC1045" s="932"/>
      <c r="ROD1045" s="933"/>
      <c r="ROE1045" s="933"/>
      <c r="ROF1045" s="134"/>
      <c r="ROG1045" s="929"/>
      <c r="ROH1045" s="930"/>
      <c r="ROI1045" s="148"/>
      <c r="ROJ1045" s="931"/>
      <c r="ROK1045" s="932"/>
      <c r="ROL1045" s="933"/>
      <c r="ROM1045" s="933"/>
      <c r="RON1045" s="134"/>
      <c r="ROO1045" s="929"/>
      <c r="ROP1045" s="930"/>
      <c r="ROQ1045" s="148"/>
      <c r="ROR1045" s="931"/>
      <c r="ROS1045" s="932"/>
      <c r="ROT1045" s="933"/>
      <c r="ROU1045" s="933"/>
      <c r="ROV1045" s="134"/>
      <c r="ROW1045" s="929"/>
      <c r="ROX1045" s="930"/>
      <c r="ROY1045" s="148"/>
      <c r="ROZ1045" s="931"/>
      <c r="RPA1045" s="932"/>
      <c r="RPB1045" s="933"/>
      <c r="RPC1045" s="933"/>
      <c r="RPD1045" s="134"/>
      <c r="RPE1045" s="929"/>
      <c r="RPF1045" s="930"/>
      <c r="RPG1045" s="148"/>
      <c r="RPH1045" s="931"/>
      <c r="RPI1045" s="932"/>
      <c r="RPJ1045" s="933"/>
      <c r="RPK1045" s="933"/>
      <c r="RPL1045" s="134"/>
      <c r="RPM1045" s="929"/>
      <c r="RPN1045" s="930"/>
      <c r="RPO1045" s="148"/>
      <c r="RPP1045" s="931"/>
      <c r="RPQ1045" s="932"/>
      <c r="RPR1045" s="933"/>
      <c r="RPS1045" s="933"/>
      <c r="RPT1045" s="134"/>
      <c r="RPU1045" s="929"/>
      <c r="RPV1045" s="930"/>
      <c r="RPW1045" s="148"/>
      <c r="RPX1045" s="931"/>
      <c r="RPY1045" s="932"/>
      <c r="RPZ1045" s="933"/>
      <c r="RQA1045" s="933"/>
      <c r="RQB1045" s="134"/>
      <c r="RQC1045" s="929"/>
      <c r="RQD1045" s="930"/>
      <c r="RQE1045" s="148"/>
      <c r="RQF1045" s="931"/>
      <c r="RQG1045" s="932"/>
      <c r="RQH1045" s="933"/>
      <c r="RQI1045" s="933"/>
      <c r="RQJ1045" s="134"/>
      <c r="RQK1045" s="929"/>
      <c r="RQL1045" s="930"/>
      <c r="RQM1045" s="148"/>
      <c r="RQN1045" s="931"/>
      <c r="RQO1045" s="932"/>
      <c r="RQP1045" s="933"/>
      <c r="RQQ1045" s="933"/>
      <c r="RQR1045" s="134"/>
      <c r="RQS1045" s="929"/>
      <c r="RQT1045" s="930"/>
      <c r="RQU1045" s="148"/>
      <c r="RQV1045" s="931"/>
      <c r="RQW1045" s="932"/>
      <c r="RQX1045" s="933"/>
      <c r="RQY1045" s="933"/>
      <c r="RQZ1045" s="134"/>
      <c r="RRA1045" s="929"/>
      <c r="RRB1045" s="930"/>
      <c r="RRC1045" s="148"/>
      <c r="RRD1045" s="931"/>
      <c r="RRE1045" s="932"/>
      <c r="RRF1045" s="933"/>
      <c r="RRG1045" s="933"/>
      <c r="RRH1045" s="134"/>
      <c r="RRI1045" s="929"/>
      <c r="RRJ1045" s="930"/>
      <c r="RRK1045" s="148"/>
      <c r="RRL1045" s="931"/>
      <c r="RRM1045" s="932"/>
      <c r="RRN1045" s="933"/>
      <c r="RRO1045" s="933"/>
      <c r="RRP1045" s="134"/>
      <c r="RRQ1045" s="929"/>
      <c r="RRR1045" s="930"/>
      <c r="RRS1045" s="148"/>
      <c r="RRT1045" s="931"/>
      <c r="RRU1045" s="932"/>
      <c r="RRV1045" s="933"/>
      <c r="RRW1045" s="933"/>
      <c r="RRX1045" s="134"/>
      <c r="RRY1045" s="929"/>
      <c r="RRZ1045" s="930"/>
      <c r="RSA1045" s="148"/>
      <c r="RSB1045" s="931"/>
      <c r="RSC1045" s="932"/>
      <c r="RSD1045" s="933"/>
      <c r="RSE1045" s="933"/>
      <c r="RSF1045" s="134"/>
      <c r="RSG1045" s="929"/>
      <c r="RSH1045" s="930"/>
      <c r="RSI1045" s="148"/>
      <c r="RSJ1045" s="931"/>
      <c r="RSK1045" s="932"/>
      <c r="RSL1045" s="933"/>
      <c r="RSM1045" s="933"/>
      <c r="RSN1045" s="134"/>
      <c r="RSO1045" s="929"/>
      <c r="RSP1045" s="930"/>
      <c r="RSQ1045" s="148"/>
      <c r="RSR1045" s="931"/>
      <c r="RSS1045" s="932"/>
      <c r="RST1045" s="933"/>
      <c r="RSU1045" s="933"/>
      <c r="RSV1045" s="134"/>
      <c r="RSW1045" s="929"/>
      <c r="RSX1045" s="930"/>
      <c r="RSY1045" s="148"/>
      <c r="RSZ1045" s="931"/>
      <c r="RTA1045" s="932"/>
      <c r="RTB1045" s="933"/>
      <c r="RTC1045" s="933"/>
      <c r="RTD1045" s="134"/>
      <c r="RTE1045" s="929"/>
      <c r="RTF1045" s="930"/>
      <c r="RTG1045" s="148"/>
      <c r="RTH1045" s="931"/>
      <c r="RTI1045" s="932"/>
      <c r="RTJ1045" s="933"/>
      <c r="RTK1045" s="933"/>
      <c r="RTL1045" s="134"/>
      <c r="RTM1045" s="929"/>
      <c r="RTN1045" s="930"/>
      <c r="RTO1045" s="148"/>
      <c r="RTP1045" s="931"/>
      <c r="RTQ1045" s="932"/>
      <c r="RTR1045" s="933"/>
      <c r="RTS1045" s="933"/>
      <c r="RTT1045" s="134"/>
      <c r="RTU1045" s="929"/>
      <c r="RTV1045" s="930"/>
      <c r="RTW1045" s="148"/>
      <c r="RTX1045" s="931"/>
      <c r="RTY1045" s="932"/>
      <c r="RTZ1045" s="933"/>
      <c r="RUA1045" s="933"/>
      <c r="RUB1045" s="134"/>
      <c r="RUC1045" s="929"/>
      <c r="RUD1045" s="930"/>
      <c r="RUE1045" s="148"/>
      <c r="RUF1045" s="931"/>
      <c r="RUG1045" s="932"/>
      <c r="RUH1045" s="933"/>
      <c r="RUI1045" s="933"/>
      <c r="RUJ1045" s="134"/>
      <c r="RUK1045" s="929"/>
      <c r="RUL1045" s="930"/>
      <c r="RUM1045" s="148"/>
      <c r="RUN1045" s="931"/>
      <c r="RUO1045" s="932"/>
      <c r="RUP1045" s="933"/>
      <c r="RUQ1045" s="933"/>
      <c r="RUR1045" s="134"/>
      <c r="RUS1045" s="929"/>
      <c r="RUT1045" s="930"/>
      <c r="RUU1045" s="148"/>
      <c r="RUV1045" s="931"/>
      <c r="RUW1045" s="932"/>
      <c r="RUX1045" s="933"/>
      <c r="RUY1045" s="933"/>
      <c r="RUZ1045" s="134"/>
      <c r="RVA1045" s="929"/>
      <c r="RVB1045" s="930"/>
      <c r="RVC1045" s="148"/>
      <c r="RVD1045" s="931"/>
      <c r="RVE1045" s="932"/>
      <c r="RVF1045" s="933"/>
      <c r="RVG1045" s="933"/>
      <c r="RVH1045" s="134"/>
      <c r="RVI1045" s="929"/>
      <c r="RVJ1045" s="930"/>
      <c r="RVK1045" s="148"/>
      <c r="RVL1045" s="931"/>
      <c r="RVM1045" s="932"/>
      <c r="RVN1045" s="933"/>
      <c r="RVO1045" s="933"/>
      <c r="RVP1045" s="134"/>
      <c r="RVQ1045" s="929"/>
      <c r="RVR1045" s="930"/>
      <c r="RVS1045" s="148"/>
      <c r="RVT1045" s="931"/>
      <c r="RVU1045" s="932"/>
      <c r="RVV1045" s="933"/>
      <c r="RVW1045" s="933"/>
      <c r="RVX1045" s="134"/>
      <c r="RVY1045" s="929"/>
      <c r="RVZ1045" s="930"/>
      <c r="RWA1045" s="148"/>
      <c r="RWB1045" s="931"/>
      <c r="RWC1045" s="932"/>
      <c r="RWD1045" s="933"/>
      <c r="RWE1045" s="933"/>
      <c r="RWF1045" s="134"/>
      <c r="RWG1045" s="929"/>
      <c r="RWH1045" s="930"/>
      <c r="RWI1045" s="148"/>
      <c r="RWJ1045" s="931"/>
      <c r="RWK1045" s="932"/>
      <c r="RWL1045" s="933"/>
      <c r="RWM1045" s="933"/>
      <c r="RWN1045" s="134"/>
      <c r="RWO1045" s="929"/>
      <c r="RWP1045" s="930"/>
      <c r="RWQ1045" s="148"/>
      <c r="RWR1045" s="931"/>
      <c r="RWS1045" s="932"/>
      <c r="RWT1045" s="933"/>
      <c r="RWU1045" s="933"/>
      <c r="RWV1045" s="134"/>
      <c r="RWW1045" s="929"/>
      <c r="RWX1045" s="930"/>
      <c r="RWY1045" s="148"/>
      <c r="RWZ1045" s="931"/>
      <c r="RXA1045" s="932"/>
      <c r="RXB1045" s="933"/>
      <c r="RXC1045" s="933"/>
      <c r="RXD1045" s="134"/>
      <c r="RXE1045" s="929"/>
      <c r="RXF1045" s="930"/>
      <c r="RXG1045" s="148"/>
      <c r="RXH1045" s="931"/>
      <c r="RXI1045" s="932"/>
      <c r="RXJ1045" s="933"/>
      <c r="RXK1045" s="933"/>
      <c r="RXL1045" s="134"/>
      <c r="RXM1045" s="929"/>
      <c r="RXN1045" s="930"/>
      <c r="RXO1045" s="148"/>
      <c r="RXP1045" s="931"/>
      <c r="RXQ1045" s="932"/>
      <c r="RXR1045" s="933"/>
      <c r="RXS1045" s="933"/>
      <c r="RXT1045" s="134"/>
      <c r="RXU1045" s="929"/>
      <c r="RXV1045" s="930"/>
      <c r="RXW1045" s="148"/>
      <c r="RXX1045" s="931"/>
      <c r="RXY1045" s="932"/>
      <c r="RXZ1045" s="933"/>
      <c r="RYA1045" s="933"/>
      <c r="RYB1045" s="134"/>
      <c r="RYC1045" s="929"/>
      <c r="RYD1045" s="930"/>
      <c r="RYE1045" s="148"/>
      <c r="RYF1045" s="931"/>
      <c r="RYG1045" s="932"/>
      <c r="RYH1045" s="933"/>
      <c r="RYI1045" s="933"/>
      <c r="RYJ1045" s="134"/>
      <c r="RYK1045" s="929"/>
      <c r="RYL1045" s="930"/>
      <c r="RYM1045" s="148"/>
      <c r="RYN1045" s="931"/>
      <c r="RYO1045" s="932"/>
      <c r="RYP1045" s="933"/>
      <c r="RYQ1045" s="933"/>
      <c r="RYR1045" s="134"/>
      <c r="RYS1045" s="929"/>
      <c r="RYT1045" s="930"/>
      <c r="RYU1045" s="148"/>
      <c r="RYV1045" s="931"/>
      <c r="RYW1045" s="932"/>
      <c r="RYX1045" s="933"/>
      <c r="RYY1045" s="933"/>
      <c r="RYZ1045" s="134"/>
      <c r="RZA1045" s="929"/>
      <c r="RZB1045" s="930"/>
      <c r="RZC1045" s="148"/>
      <c r="RZD1045" s="931"/>
      <c r="RZE1045" s="932"/>
      <c r="RZF1045" s="933"/>
      <c r="RZG1045" s="933"/>
      <c r="RZH1045" s="134"/>
      <c r="RZI1045" s="929"/>
      <c r="RZJ1045" s="930"/>
      <c r="RZK1045" s="148"/>
      <c r="RZL1045" s="931"/>
      <c r="RZM1045" s="932"/>
      <c r="RZN1045" s="933"/>
      <c r="RZO1045" s="933"/>
      <c r="RZP1045" s="134"/>
      <c r="RZQ1045" s="929"/>
      <c r="RZR1045" s="930"/>
      <c r="RZS1045" s="148"/>
      <c r="RZT1045" s="931"/>
      <c r="RZU1045" s="932"/>
      <c r="RZV1045" s="933"/>
      <c r="RZW1045" s="933"/>
      <c r="RZX1045" s="134"/>
      <c r="RZY1045" s="929"/>
      <c r="RZZ1045" s="930"/>
      <c r="SAA1045" s="148"/>
      <c r="SAB1045" s="931"/>
      <c r="SAC1045" s="932"/>
      <c r="SAD1045" s="933"/>
      <c r="SAE1045" s="933"/>
      <c r="SAF1045" s="134"/>
      <c r="SAG1045" s="929"/>
      <c r="SAH1045" s="930"/>
      <c r="SAI1045" s="148"/>
      <c r="SAJ1045" s="931"/>
      <c r="SAK1045" s="932"/>
      <c r="SAL1045" s="933"/>
      <c r="SAM1045" s="933"/>
      <c r="SAN1045" s="134"/>
      <c r="SAO1045" s="929"/>
      <c r="SAP1045" s="930"/>
      <c r="SAQ1045" s="148"/>
      <c r="SAR1045" s="931"/>
      <c r="SAS1045" s="932"/>
      <c r="SAT1045" s="933"/>
      <c r="SAU1045" s="933"/>
      <c r="SAV1045" s="134"/>
      <c r="SAW1045" s="929"/>
      <c r="SAX1045" s="930"/>
      <c r="SAY1045" s="148"/>
      <c r="SAZ1045" s="931"/>
      <c r="SBA1045" s="932"/>
      <c r="SBB1045" s="933"/>
      <c r="SBC1045" s="933"/>
      <c r="SBD1045" s="134"/>
      <c r="SBE1045" s="929"/>
      <c r="SBF1045" s="930"/>
      <c r="SBG1045" s="148"/>
      <c r="SBH1045" s="931"/>
      <c r="SBI1045" s="932"/>
      <c r="SBJ1045" s="933"/>
      <c r="SBK1045" s="933"/>
      <c r="SBL1045" s="134"/>
      <c r="SBM1045" s="929"/>
      <c r="SBN1045" s="930"/>
      <c r="SBO1045" s="148"/>
      <c r="SBP1045" s="931"/>
      <c r="SBQ1045" s="932"/>
      <c r="SBR1045" s="933"/>
      <c r="SBS1045" s="933"/>
      <c r="SBT1045" s="134"/>
      <c r="SBU1045" s="929"/>
      <c r="SBV1045" s="930"/>
      <c r="SBW1045" s="148"/>
      <c r="SBX1045" s="931"/>
      <c r="SBY1045" s="932"/>
      <c r="SBZ1045" s="933"/>
      <c r="SCA1045" s="933"/>
      <c r="SCB1045" s="134"/>
      <c r="SCC1045" s="929"/>
      <c r="SCD1045" s="930"/>
      <c r="SCE1045" s="148"/>
      <c r="SCF1045" s="931"/>
      <c r="SCG1045" s="932"/>
      <c r="SCH1045" s="933"/>
      <c r="SCI1045" s="933"/>
      <c r="SCJ1045" s="134"/>
      <c r="SCK1045" s="929"/>
      <c r="SCL1045" s="930"/>
      <c r="SCM1045" s="148"/>
      <c r="SCN1045" s="931"/>
      <c r="SCO1045" s="932"/>
      <c r="SCP1045" s="933"/>
      <c r="SCQ1045" s="933"/>
      <c r="SCR1045" s="134"/>
      <c r="SCS1045" s="929"/>
      <c r="SCT1045" s="930"/>
      <c r="SCU1045" s="148"/>
      <c r="SCV1045" s="931"/>
      <c r="SCW1045" s="932"/>
      <c r="SCX1045" s="933"/>
      <c r="SCY1045" s="933"/>
      <c r="SCZ1045" s="134"/>
      <c r="SDA1045" s="929"/>
      <c r="SDB1045" s="930"/>
      <c r="SDC1045" s="148"/>
      <c r="SDD1045" s="931"/>
      <c r="SDE1045" s="932"/>
      <c r="SDF1045" s="933"/>
      <c r="SDG1045" s="933"/>
      <c r="SDH1045" s="134"/>
      <c r="SDI1045" s="929"/>
      <c r="SDJ1045" s="930"/>
      <c r="SDK1045" s="148"/>
      <c r="SDL1045" s="931"/>
      <c r="SDM1045" s="932"/>
      <c r="SDN1045" s="933"/>
      <c r="SDO1045" s="933"/>
      <c r="SDP1045" s="134"/>
      <c r="SDQ1045" s="929"/>
      <c r="SDR1045" s="930"/>
      <c r="SDS1045" s="148"/>
      <c r="SDT1045" s="931"/>
      <c r="SDU1045" s="932"/>
      <c r="SDV1045" s="933"/>
      <c r="SDW1045" s="933"/>
      <c r="SDX1045" s="134"/>
      <c r="SDY1045" s="929"/>
      <c r="SDZ1045" s="930"/>
      <c r="SEA1045" s="148"/>
      <c r="SEB1045" s="931"/>
      <c r="SEC1045" s="932"/>
      <c r="SED1045" s="933"/>
      <c r="SEE1045" s="933"/>
      <c r="SEF1045" s="134"/>
      <c r="SEG1045" s="929"/>
      <c r="SEH1045" s="930"/>
      <c r="SEI1045" s="148"/>
      <c r="SEJ1045" s="931"/>
      <c r="SEK1045" s="932"/>
      <c r="SEL1045" s="933"/>
      <c r="SEM1045" s="933"/>
      <c r="SEN1045" s="134"/>
      <c r="SEO1045" s="929"/>
      <c r="SEP1045" s="930"/>
      <c r="SEQ1045" s="148"/>
      <c r="SER1045" s="931"/>
      <c r="SES1045" s="932"/>
      <c r="SET1045" s="933"/>
      <c r="SEU1045" s="933"/>
      <c r="SEV1045" s="134"/>
      <c r="SEW1045" s="929"/>
      <c r="SEX1045" s="930"/>
      <c r="SEY1045" s="148"/>
      <c r="SEZ1045" s="931"/>
      <c r="SFA1045" s="932"/>
      <c r="SFB1045" s="933"/>
      <c r="SFC1045" s="933"/>
      <c r="SFD1045" s="134"/>
      <c r="SFE1045" s="929"/>
      <c r="SFF1045" s="930"/>
      <c r="SFG1045" s="148"/>
      <c r="SFH1045" s="931"/>
      <c r="SFI1045" s="932"/>
      <c r="SFJ1045" s="933"/>
      <c r="SFK1045" s="933"/>
      <c r="SFL1045" s="134"/>
      <c r="SFM1045" s="929"/>
      <c r="SFN1045" s="930"/>
      <c r="SFO1045" s="148"/>
      <c r="SFP1045" s="931"/>
      <c r="SFQ1045" s="932"/>
      <c r="SFR1045" s="933"/>
      <c r="SFS1045" s="933"/>
      <c r="SFT1045" s="134"/>
      <c r="SFU1045" s="929"/>
      <c r="SFV1045" s="930"/>
      <c r="SFW1045" s="148"/>
      <c r="SFX1045" s="931"/>
      <c r="SFY1045" s="932"/>
      <c r="SFZ1045" s="933"/>
      <c r="SGA1045" s="933"/>
      <c r="SGB1045" s="134"/>
      <c r="SGC1045" s="929"/>
      <c r="SGD1045" s="930"/>
      <c r="SGE1045" s="148"/>
      <c r="SGF1045" s="931"/>
      <c r="SGG1045" s="932"/>
      <c r="SGH1045" s="933"/>
      <c r="SGI1045" s="933"/>
      <c r="SGJ1045" s="134"/>
      <c r="SGK1045" s="929"/>
      <c r="SGL1045" s="930"/>
      <c r="SGM1045" s="148"/>
      <c r="SGN1045" s="931"/>
      <c r="SGO1045" s="932"/>
      <c r="SGP1045" s="933"/>
      <c r="SGQ1045" s="933"/>
      <c r="SGR1045" s="134"/>
      <c r="SGS1045" s="929"/>
      <c r="SGT1045" s="930"/>
      <c r="SGU1045" s="148"/>
      <c r="SGV1045" s="931"/>
      <c r="SGW1045" s="932"/>
      <c r="SGX1045" s="933"/>
      <c r="SGY1045" s="933"/>
      <c r="SGZ1045" s="134"/>
      <c r="SHA1045" s="929"/>
      <c r="SHB1045" s="930"/>
      <c r="SHC1045" s="148"/>
      <c r="SHD1045" s="931"/>
      <c r="SHE1045" s="932"/>
      <c r="SHF1045" s="933"/>
      <c r="SHG1045" s="933"/>
      <c r="SHH1045" s="134"/>
      <c r="SHI1045" s="929"/>
      <c r="SHJ1045" s="930"/>
      <c r="SHK1045" s="148"/>
      <c r="SHL1045" s="931"/>
      <c r="SHM1045" s="932"/>
      <c r="SHN1045" s="933"/>
      <c r="SHO1045" s="933"/>
      <c r="SHP1045" s="134"/>
      <c r="SHQ1045" s="929"/>
      <c r="SHR1045" s="930"/>
      <c r="SHS1045" s="148"/>
      <c r="SHT1045" s="931"/>
      <c r="SHU1045" s="932"/>
      <c r="SHV1045" s="933"/>
      <c r="SHW1045" s="933"/>
      <c r="SHX1045" s="134"/>
      <c r="SHY1045" s="929"/>
      <c r="SHZ1045" s="930"/>
      <c r="SIA1045" s="148"/>
      <c r="SIB1045" s="931"/>
      <c r="SIC1045" s="932"/>
      <c r="SID1045" s="933"/>
      <c r="SIE1045" s="933"/>
      <c r="SIF1045" s="134"/>
      <c r="SIG1045" s="929"/>
      <c r="SIH1045" s="930"/>
      <c r="SII1045" s="148"/>
      <c r="SIJ1045" s="931"/>
      <c r="SIK1045" s="932"/>
      <c r="SIL1045" s="933"/>
      <c r="SIM1045" s="933"/>
      <c r="SIN1045" s="134"/>
      <c r="SIO1045" s="929"/>
      <c r="SIP1045" s="930"/>
      <c r="SIQ1045" s="148"/>
      <c r="SIR1045" s="931"/>
      <c r="SIS1045" s="932"/>
      <c r="SIT1045" s="933"/>
      <c r="SIU1045" s="933"/>
      <c r="SIV1045" s="134"/>
      <c r="SIW1045" s="929"/>
      <c r="SIX1045" s="930"/>
      <c r="SIY1045" s="148"/>
      <c r="SIZ1045" s="931"/>
      <c r="SJA1045" s="932"/>
      <c r="SJB1045" s="933"/>
      <c r="SJC1045" s="933"/>
      <c r="SJD1045" s="134"/>
      <c r="SJE1045" s="929"/>
      <c r="SJF1045" s="930"/>
      <c r="SJG1045" s="148"/>
      <c r="SJH1045" s="931"/>
      <c r="SJI1045" s="932"/>
      <c r="SJJ1045" s="933"/>
      <c r="SJK1045" s="933"/>
      <c r="SJL1045" s="134"/>
      <c r="SJM1045" s="929"/>
      <c r="SJN1045" s="930"/>
      <c r="SJO1045" s="148"/>
      <c r="SJP1045" s="931"/>
      <c r="SJQ1045" s="932"/>
      <c r="SJR1045" s="933"/>
      <c r="SJS1045" s="933"/>
      <c r="SJT1045" s="134"/>
      <c r="SJU1045" s="929"/>
      <c r="SJV1045" s="930"/>
      <c r="SJW1045" s="148"/>
      <c r="SJX1045" s="931"/>
      <c r="SJY1045" s="932"/>
      <c r="SJZ1045" s="933"/>
      <c r="SKA1045" s="933"/>
      <c r="SKB1045" s="134"/>
      <c r="SKC1045" s="929"/>
      <c r="SKD1045" s="930"/>
      <c r="SKE1045" s="148"/>
      <c r="SKF1045" s="931"/>
      <c r="SKG1045" s="932"/>
      <c r="SKH1045" s="933"/>
      <c r="SKI1045" s="933"/>
      <c r="SKJ1045" s="134"/>
      <c r="SKK1045" s="929"/>
      <c r="SKL1045" s="930"/>
      <c r="SKM1045" s="148"/>
      <c r="SKN1045" s="931"/>
      <c r="SKO1045" s="932"/>
      <c r="SKP1045" s="933"/>
      <c r="SKQ1045" s="933"/>
      <c r="SKR1045" s="134"/>
      <c r="SKS1045" s="929"/>
      <c r="SKT1045" s="930"/>
      <c r="SKU1045" s="148"/>
      <c r="SKV1045" s="931"/>
      <c r="SKW1045" s="932"/>
      <c r="SKX1045" s="933"/>
      <c r="SKY1045" s="933"/>
      <c r="SKZ1045" s="134"/>
      <c r="SLA1045" s="929"/>
      <c r="SLB1045" s="930"/>
      <c r="SLC1045" s="148"/>
      <c r="SLD1045" s="931"/>
      <c r="SLE1045" s="932"/>
      <c r="SLF1045" s="933"/>
      <c r="SLG1045" s="933"/>
      <c r="SLH1045" s="134"/>
      <c r="SLI1045" s="929"/>
      <c r="SLJ1045" s="930"/>
      <c r="SLK1045" s="148"/>
      <c r="SLL1045" s="931"/>
      <c r="SLM1045" s="932"/>
      <c r="SLN1045" s="933"/>
      <c r="SLO1045" s="933"/>
      <c r="SLP1045" s="134"/>
      <c r="SLQ1045" s="929"/>
      <c r="SLR1045" s="930"/>
      <c r="SLS1045" s="148"/>
      <c r="SLT1045" s="931"/>
      <c r="SLU1045" s="932"/>
      <c r="SLV1045" s="933"/>
      <c r="SLW1045" s="933"/>
      <c r="SLX1045" s="134"/>
      <c r="SLY1045" s="929"/>
      <c r="SLZ1045" s="930"/>
      <c r="SMA1045" s="148"/>
      <c r="SMB1045" s="931"/>
      <c r="SMC1045" s="932"/>
      <c r="SMD1045" s="933"/>
      <c r="SME1045" s="933"/>
      <c r="SMF1045" s="134"/>
      <c r="SMG1045" s="929"/>
      <c r="SMH1045" s="930"/>
      <c r="SMI1045" s="148"/>
      <c r="SMJ1045" s="931"/>
      <c r="SMK1045" s="932"/>
      <c r="SML1045" s="933"/>
      <c r="SMM1045" s="933"/>
      <c r="SMN1045" s="134"/>
      <c r="SMO1045" s="929"/>
      <c r="SMP1045" s="930"/>
      <c r="SMQ1045" s="148"/>
      <c r="SMR1045" s="931"/>
      <c r="SMS1045" s="932"/>
      <c r="SMT1045" s="933"/>
      <c r="SMU1045" s="933"/>
      <c r="SMV1045" s="134"/>
      <c r="SMW1045" s="929"/>
      <c r="SMX1045" s="930"/>
      <c r="SMY1045" s="148"/>
      <c r="SMZ1045" s="931"/>
      <c r="SNA1045" s="932"/>
      <c r="SNB1045" s="933"/>
      <c r="SNC1045" s="933"/>
      <c r="SND1045" s="134"/>
      <c r="SNE1045" s="929"/>
      <c r="SNF1045" s="930"/>
      <c r="SNG1045" s="148"/>
      <c r="SNH1045" s="931"/>
      <c r="SNI1045" s="932"/>
      <c r="SNJ1045" s="933"/>
      <c r="SNK1045" s="933"/>
      <c r="SNL1045" s="134"/>
      <c r="SNM1045" s="929"/>
      <c r="SNN1045" s="930"/>
      <c r="SNO1045" s="148"/>
      <c r="SNP1045" s="931"/>
      <c r="SNQ1045" s="932"/>
      <c r="SNR1045" s="933"/>
      <c r="SNS1045" s="933"/>
      <c r="SNT1045" s="134"/>
      <c r="SNU1045" s="929"/>
      <c r="SNV1045" s="930"/>
      <c r="SNW1045" s="148"/>
      <c r="SNX1045" s="931"/>
      <c r="SNY1045" s="932"/>
      <c r="SNZ1045" s="933"/>
      <c r="SOA1045" s="933"/>
      <c r="SOB1045" s="134"/>
      <c r="SOC1045" s="929"/>
      <c r="SOD1045" s="930"/>
      <c r="SOE1045" s="148"/>
      <c r="SOF1045" s="931"/>
      <c r="SOG1045" s="932"/>
      <c r="SOH1045" s="933"/>
      <c r="SOI1045" s="933"/>
      <c r="SOJ1045" s="134"/>
      <c r="SOK1045" s="929"/>
      <c r="SOL1045" s="930"/>
      <c r="SOM1045" s="148"/>
      <c r="SON1045" s="931"/>
      <c r="SOO1045" s="932"/>
      <c r="SOP1045" s="933"/>
      <c r="SOQ1045" s="933"/>
      <c r="SOR1045" s="134"/>
      <c r="SOS1045" s="929"/>
      <c r="SOT1045" s="930"/>
      <c r="SOU1045" s="148"/>
      <c r="SOV1045" s="931"/>
      <c r="SOW1045" s="932"/>
      <c r="SOX1045" s="933"/>
      <c r="SOY1045" s="933"/>
      <c r="SOZ1045" s="134"/>
      <c r="SPA1045" s="929"/>
      <c r="SPB1045" s="930"/>
      <c r="SPC1045" s="148"/>
      <c r="SPD1045" s="931"/>
      <c r="SPE1045" s="932"/>
      <c r="SPF1045" s="933"/>
      <c r="SPG1045" s="933"/>
      <c r="SPH1045" s="134"/>
      <c r="SPI1045" s="929"/>
      <c r="SPJ1045" s="930"/>
      <c r="SPK1045" s="148"/>
      <c r="SPL1045" s="931"/>
      <c r="SPM1045" s="932"/>
      <c r="SPN1045" s="933"/>
      <c r="SPO1045" s="933"/>
      <c r="SPP1045" s="134"/>
      <c r="SPQ1045" s="929"/>
      <c r="SPR1045" s="930"/>
      <c r="SPS1045" s="148"/>
      <c r="SPT1045" s="931"/>
      <c r="SPU1045" s="932"/>
      <c r="SPV1045" s="933"/>
      <c r="SPW1045" s="933"/>
      <c r="SPX1045" s="134"/>
      <c r="SPY1045" s="929"/>
      <c r="SPZ1045" s="930"/>
      <c r="SQA1045" s="148"/>
      <c r="SQB1045" s="931"/>
      <c r="SQC1045" s="932"/>
      <c r="SQD1045" s="933"/>
      <c r="SQE1045" s="933"/>
      <c r="SQF1045" s="134"/>
      <c r="SQG1045" s="929"/>
      <c r="SQH1045" s="930"/>
      <c r="SQI1045" s="148"/>
      <c r="SQJ1045" s="931"/>
      <c r="SQK1045" s="932"/>
      <c r="SQL1045" s="933"/>
      <c r="SQM1045" s="933"/>
      <c r="SQN1045" s="134"/>
      <c r="SQO1045" s="929"/>
      <c r="SQP1045" s="930"/>
      <c r="SQQ1045" s="148"/>
      <c r="SQR1045" s="931"/>
      <c r="SQS1045" s="932"/>
      <c r="SQT1045" s="933"/>
      <c r="SQU1045" s="933"/>
      <c r="SQV1045" s="134"/>
      <c r="SQW1045" s="929"/>
      <c r="SQX1045" s="930"/>
      <c r="SQY1045" s="148"/>
      <c r="SQZ1045" s="931"/>
      <c r="SRA1045" s="932"/>
      <c r="SRB1045" s="933"/>
      <c r="SRC1045" s="933"/>
      <c r="SRD1045" s="134"/>
      <c r="SRE1045" s="929"/>
      <c r="SRF1045" s="930"/>
      <c r="SRG1045" s="148"/>
      <c r="SRH1045" s="931"/>
      <c r="SRI1045" s="932"/>
      <c r="SRJ1045" s="933"/>
      <c r="SRK1045" s="933"/>
      <c r="SRL1045" s="134"/>
      <c r="SRM1045" s="929"/>
      <c r="SRN1045" s="930"/>
      <c r="SRO1045" s="148"/>
      <c r="SRP1045" s="931"/>
      <c r="SRQ1045" s="932"/>
      <c r="SRR1045" s="933"/>
      <c r="SRS1045" s="933"/>
      <c r="SRT1045" s="134"/>
      <c r="SRU1045" s="929"/>
      <c r="SRV1045" s="930"/>
      <c r="SRW1045" s="148"/>
      <c r="SRX1045" s="931"/>
      <c r="SRY1045" s="932"/>
      <c r="SRZ1045" s="933"/>
      <c r="SSA1045" s="933"/>
      <c r="SSB1045" s="134"/>
      <c r="SSC1045" s="929"/>
      <c r="SSD1045" s="930"/>
      <c r="SSE1045" s="148"/>
      <c r="SSF1045" s="931"/>
      <c r="SSG1045" s="932"/>
      <c r="SSH1045" s="933"/>
      <c r="SSI1045" s="933"/>
      <c r="SSJ1045" s="134"/>
      <c r="SSK1045" s="929"/>
      <c r="SSL1045" s="930"/>
      <c r="SSM1045" s="148"/>
      <c r="SSN1045" s="931"/>
      <c r="SSO1045" s="932"/>
      <c r="SSP1045" s="933"/>
      <c r="SSQ1045" s="933"/>
      <c r="SSR1045" s="134"/>
      <c r="SSS1045" s="929"/>
      <c r="SST1045" s="930"/>
      <c r="SSU1045" s="148"/>
      <c r="SSV1045" s="931"/>
      <c r="SSW1045" s="932"/>
      <c r="SSX1045" s="933"/>
      <c r="SSY1045" s="933"/>
      <c r="SSZ1045" s="134"/>
      <c r="STA1045" s="929"/>
      <c r="STB1045" s="930"/>
      <c r="STC1045" s="148"/>
      <c r="STD1045" s="931"/>
      <c r="STE1045" s="932"/>
      <c r="STF1045" s="933"/>
      <c r="STG1045" s="933"/>
      <c r="STH1045" s="134"/>
      <c r="STI1045" s="929"/>
      <c r="STJ1045" s="930"/>
      <c r="STK1045" s="148"/>
      <c r="STL1045" s="931"/>
      <c r="STM1045" s="932"/>
      <c r="STN1045" s="933"/>
      <c r="STO1045" s="933"/>
      <c r="STP1045" s="134"/>
      <c r="STQ1045" s="929"/>
      <c r="STR1045" s="930"/>
      <c r="STS1045" s="148"/>
      <c r="STT1045" s="931"/>
      <c r="STU1045" s="932"/>
      <c r="STV1045" s="933"/>
      <c r="STW1045" s="933"/>
      <c r="STX1045" s="134"/>
      <c r="STY1045" s="929"/>
      <c r="STZ1045" s="930"/>
      <c r="SUA1045" s="148"/>
      <c r="SUB1045" s="931"/>
      <c r="SUC1045" s="932"/>
      <c r="SUD1045" s="933"/>
      <c r="SUE1045" s="933"/>
      <c r="SUF1045" s="134"/>
      <c r="SUG1045" s="929"/>
      <c r="SUH1045" s="930"/>
      <c r="SUI1045" s="148"/>
      <c r="SUJ1045" s="931"/>
      <c r="SUK1045" s="932"/>
      <c r="SUL1045" s="933"/>
      <c r="SUM1045" s="933"/>
      <c r="SUN1045" s="134"/>
      <c r="SUO1045" s="929"/>
      <c r="SUP1045" s="930"/>
      <c r="SUQ1045" s="148"/>
      <c r="SUR1045" s="931"/>
      <c r="SUS1045" s="932"/>
      <c r="SUT1045" s="933"/>
      <c r="SUU1045" s="933"/>
      <c r="SUV1045" s="134"/>
      <c r="SUW1045" s="929"/>
      <c r="SUX1045" s="930"/>
      <c r="SUY1045" s="148"/>
      <c r="SUZ1045" s="931"/>
      <c r="SVA1045" s="932"/>
      <c r="SVB1045" s="933"/>
      <c r="SVC1045" s="933"/>
      <c r="SVD1045" s="134"/>
      <c r="SVE1045" s="929"/>
      <c r="SVF1045" s="930"/>
      <c r="SVG1045" s="148"/>
      <c r="SVH1045" s="931"/>
      <c r="SVI1045" s="932"/>
      <c r="SVJ1045" s="933"/>
      <c r="SVK1045" s="933"/>
      <c r="SVL1045" s="134"/>
      <c r="SVM1045" s="929"/>
      <c r="SVN1045" s="930"/>
      <c r="SVO1045" s="148"/>
      <c r="SVP1045" s="931"/>
      <c r="SVQ1045" s="932"/>
      <c r="SVR1045" s="933"/>
      <c r="SVS1045" s="933"/>
      <c r="SVT1045" s="134"/>
      <c r="SVU1045" s="929"/>
      <c r="SVV1045" s="930"/>
      <c r="SVW1045" s="148"/>
      <c r="SVX1045" s="931"/>
      <c r="SVY1045" s="932"/>
      <c r="SVZ1045" s="933"/>
      <c r="SWA1045" s="933"/>
      <c r="SWB1045" s="134"/>
      <c r="SWC1045" s="929"/>
      <c r="SWD1045" s="930"/>
      <c r="SWE1045" s="148"/>
      <c r="SWF1045" s="931"/>
      <c r="SWG1045" s="932"/>
      <c r="SWH1045" s="933"/>
      <c r="SWI1045" s="933"/>
      <c r="SWJ1045" s="134"/>
      <c r="SWK1045" s="929"/>
      <c r="SWL1045" s="930"/>
      <c r="SWM1045" s="148"/>
      <c r="SWN1045" s="931"/>
      <c r="SWO1045" s="932"/>
      <c r="SWP1045" s="933"/>
      <c r="SWQ1045" s="933"/>
      <c r="SWR1045" s="134"/>
      <c r="SWS1045" s="929"/>
      <c r="SWT1045" s="930"/>
      <c r="SWU1045" s="148"/>
      <c r="SWV1045" s="931"/>
      <c r="SWW1045" s="932"/>
      <c r="SWX1045" s="933"/>
      <c r="SWY1045" s="933"/>
      <c r="SWZ1045" s="134"/>
      <c r="SXA1045" s="929"/>
      <c r="SXB1045" s="930"/>
      <c r="SXC1045" s="148"/>
      <c r="SXD1045" s="931"/>
      <c r="SXE1045" s="932"/>
      <c r="SXF1045" s="933"/>
      <c r="SXG1045" s="933"/>
      <c r="SXH1045" s="134"/>
      <c r="SXI1045" s="929"/>
      <c r="SXJ1045" s="930"/>
      <c r="SXK1045" s="148"/>
      <c r="SXL1045" s="931"/>
      <c r="SXM1045" s="932"/>
      <c r="SXN1045" s="933"/>
      <c r="SXO1045" s="933"/>
      <c r="SXP1045" s="134"/>
      <c r="SXQ1045" s="929"/>
      <c r="SXR1045" s="930"/>
      <c r="SXS1045" s="148"/>
      <c r="SXT1045" s="931"/>
      <c r="SXU1045" s="932"/>
      <c r="SXV1045" s="933"/>
      <c r="SXW1045" s="933"/>
      <c r="SXX1045" s="134"/>
      <c r="SXY1045" s="929"/>
      <c r="SXZ1045" s="930"/>
      <c r="SYA1045" s="148"/>
      <c r="SYB1045" s="931"/>
      <c r="SYC1045" s="932"/>
      <c r="SYD1045" s="933"/>
      <c r="SYE1045" s="933"/>
      <c r="SYF1045" s="134"/>
      <c r="SYG1045" s="929"/>
      <c r="SYH1045" s="930"/>
      <c r="SYI1045" s="148"/>
      <c r="SYJ1045" s="931"/>
      <c r="SYK1045" s="932"/>
      <c r="SYL1045" s="933"/>
      <c r="SYM1045" s="933"/>
      <c r="SYN1045" s="134"/>
      <c r="SYO1045" s="929"/>
      <c r="SYP1045" s="930"/>
      <c r="SYQ1045" s="148"/>
      <c r="SYR1045" s="931"/>
      <c r="SYS1045" s="932"/>
      <c r="SYT1045" s="933"/>
      <c r="SYU1045" s="933"/>
      <c r="SYV1045" s="134"/>
      <c r="SYW1045" s="929"/>
      <c r="SYX1045" s="930"/>
      <c r="SYY1045" s="148"/>
      <c r="SYZ1045" s="931"/>
      <c r="SZA1045" s="932"/>
      <c r="SZB1045" s="933"/>
      <c r="SZC1045" s="933"/>
      <c r="SZD1045" s="134"/>
      <c r="SZE1045" s="929"/>
      <c r="SZF1045" s="930"/>
      <c r="SZG1045" s="148"/>
      <c r="SZH1045" s="931"/>
      <c r="SZI1045" s="932"/>
      <c r="SZJ1045" s="933"/>
      <c r="SZK1045" s="933"/>
      <c r="SZL1045" s="134"/>
      <c r="SZM1045" s="929"/>
      <c r="SZN1045" s="930"/>
      <c r="SZO1045" s="148"/>
      <c r="SZP1045" s="931"/>
      <c r="SZQ1045" s="932"/>
      <c r="SZR1045" s="933"/>
      <c r="SZS1045" s="933"/>
      <c r="SZT1045" s="134"/>
      <c r="SZU1045" s="929"/>
      <c r="SZV1045" s="930"/>
      <c r="SZW1045" s="148"/>
      <c r="SZX1045" s="931"/>
      <c r="SZY1045" s="932"/>
      <c r="SZZ1045" s="933"/>
      <c r="TAA1045" s="933"/>
      <c r="TAB1045" s="134"/>
      <c r="TAC1045" s="929"/>
      <c r="TAD1045" s="930"/>
      <c r="TAE1045" s="148"/>
      <c r="TAF1045" s="931"/>
      <c r="TAG1045" s="932"/>
      <c r="TAH1045" s="933"/>
      <c r="TAI1045" s="933"/>
      <c r="TAJ1045" s="134"/>
      <c r="TAK1045" s="929"/>
      <c r="TAL1045" s="930"/>
      <c r="TAM1045" s="148"/>
      <c r="TAN1045" s="931"/>
      <c r="TAO1045" s="932"/>
      <c r="TAP1045" s="933"/>
      <c r="TAQ1045" s="933"/>
      <c r="TAR1045" s="134"/>
      <c r="TAS1045" s="929"/>
      <c r="TAT1045" s="930"/>
      <c r="TAU1045" s="148"/>
      <c r="TAV1045" s="931"/>
      <c r="TAW1045" s="932"/>
      <c r="TAX1045" s="933"/>
      <c r="TAY1045" s="933"/>
      <c r="TAZ1045" s="134"/>
      <c r="TBA1045" s="929"/>
      <c r="TBB1045" s="930"/>
      <c r="TBC1045" s="148"/>
      <c r="TBD1045" s="931"/>
      <c r="TBE1045" s="932"/>
      <c r="TBF1045" s="933"/>
      <c r="TBG1045" s="933"/>
      <c r="TBH1045" s="134"/>
      <c r="TBI1045" s="929"/>
      <c r="TBJ1045" s="930"/>
      <c r="TBK1045" s="148"/>
      <c r="TBL1045" s="931"/>
      <c r="TBM1045" s="932"/>
      <c r="TBN1045" s="933"/>
      <c r="TBO1045" s="933"/>
      <c r="TBP1045" s="134"/>
      <c r="TBQ1045" s="929"/>
      <c r="TBR1045" s="930"/>
      <c r="TBS1045" s="148"/>
      <c r="TBT1045" s="931"/>
      <c r="TBU1045" s="932"/>
      <c r="TBV1045" s="933"/>
      <c r="TBW1045" s="933"/>
      <c r="TBX1045" s="134"/>
      <c r="TBY1045" s="929"/>
      <c r="TBZ1045" s="930"/>
      <c r="TCA1045" s="148"/>
      <c r="TCB1045" s="931"/>
      <c r="TCC1045" s="932"/>
      <c r="TCD1045" s="933"/>
      <c r="TCE1045" s="933"/>
      <c r="TCF1045" s="134"/>
      <c r="TCG1045" s="929"/>
      <c r="TCH1045" s="930"/>
      <c r="TCI1045" s="148"/>
      <c r="TCJ1045" s="931"/>
      <c r="TCK1045" s="932"/>
      <c r="TCL1045" s="933"/>
      <c r="TCM1045" s="933"/>
      <c r="TCN1045" s="134"/>
      <c r="TCO1045" s="929"/>
      <c r="TCP1045" s="930"/>
      <c r="TCQ1045" s="148"/>
      <c r="TCR1045" s="931"/>
      <c r="TCS1045" s="932"/>
      <c r="TCT1045" s="933"/>
      <c r="TCU1045" s="933"/>
      <c r="TCV1045" s="134"/>
      <c r="TCW1045" s="929"/>
      <c r="TCX1045" s="930"/>
      <c r="TCY1045" s="148"/>
      <c r="TCZ1045" s="931"/>
      <c r="TDA1045" s="932"/>
      <c r="TDB1045" s="933"/>
      <c r="TDC1045" s="933"/>
      <c r="TDD1045" s="134"/>
      <c r="TDE1045" s="929"/>
      <c r="TDF1045" s="930"/>
      <c r="TDG1045" s="148"/>
      <c r="TDH1045" s="931"/>
      <c r="TDI1045" s="932"/>
      <c r="TDJ1045" s="933"/>
      <c r="TDK1045" s="933"/>
      <c r="TDL1045" s="134"/>
      <c r="TDM1045" s="929"/>
      <c r="TDN1045" s="930"/>
      <c r="TDO1045" s="148"/>
      <c r="TDP1045" s="931"/>
      <c r="TDQ1045" s="932"/>
      <c r="TDR1045" s="933"/>
      <c r="TDS1045" s="933"/>
      <c r="TDT1045" s="134"/>
      <c r="TDU1045" s="929"/>
      <c r="TDV1045" s="930"/>
      <c r="TDW1045" s="148"/>
      <c r="TDX1045" s="931"/>
      <c r="TDY1045" s="932"/>
      <c r="TDZ1045" s="933"/>
      <c r="TEA1045" s="933"/>
      <c r="TEB1045" s="134"/>
      <c r="TEC1045" s="929"/>
      <c r="TED1045" s="930"/>
      <c r="TEE1045" s="148"/>
      <c r="TEF1045" s="931"/>
      <c r="TEG1045" s="932"/>
      <c r="TEH1045" s="933"/>
      <c r="TEI1045" s="933"/>
      <c r="TEJ1045" s="134"/>
      <c r="TEK1045" s="929"/>
      <c r="TEL1045" s="930"/>
      <c r="TEM1045" s="148"/>
      <c r="TEN1045" s="931"/>
      <c r="TEO1045" s="932"/>
      <c r="TEP1045" s="933"/>
      <c r="TEQ1045" s="933"/>
      <c r="TER1045" s="134"/>
      <c r="TES1045" s="929"/>
      <c r="TET1045" s="930"/>
      <c r="TEU1045" s="148"/>
      <c r="TEV1045" s="931"/>
      <c r="TEW1045" s="932"/>
      <c r="TEX1045" s="933"/>
      <c r="TEY1045" s="933"/>
      <c r="TEZ1045" s="134"/>
      <c r="TFA1045" s="929"/>
      <c r="TFB1045" s="930"/>
      <c r="TFC1045" s="148"/>
      <c r="TFD1045" s="931"/>
      <c r="TFE1045" s="932"/>
      <c r="TFF1045" s="933"/>
      <c r="TFG1045" s="933"/>
      <c r="TFH1045" s="134"/>
      <c r="TFI1045" s="929"/>
      <c r="TFJ1045" s="930"/>
      <c r="TFK1045" s="148"/>
      <c r="TFL1045" s="931"/>
      <c r="TFM1045" s="932"/>
      <c r="TFN1045" s="933"/>
      <c r="TFO1045" s="933"/>
      <c r="TFP1045" s="134"/>
      <c r="TFQ1045" s="929"/>
      <c r="TFR1045" s="930"/>
      <c r="TFS1045" s="148"/>
      <c r="TFT1045" s="931"/>
      <c r="TFU1045" s="932"/>
      <c r="TFV1045" s="933"/>
      <c r="TFW1045" s="933"/>
      <c r="TFX1045" s="134"/>
      <c r="TFY1045" s="929"/>
      <c r="TFZ1045" s="930"/>
      <c r="TGA1045" s="148"/>
      <c r="TGB1045" s="931"/>
      <c r="TGC1045" s="932"/>
      <c r="TGD1045" s="933"/>
      <c r="TGE1045" s="933"/>
      <c r="TGF1045" s="134"/>
      <c r="TGG1045" s="929"/>
      <c r="TGH1045" s="930"/>
      <c r="TGI1045" s="148"/>
      <c r="TGJ1045" s="931"/>
      <c r="TGK1045" s="932"/>
      <c r="TGL1045" s="933"/>
      <c r="TGM1045" s="933"/>
      <c r="TGN1045" s="134"/>
      <c r="TGO1045" s="929"/>
      <c r="TGP1045" s="930"/>
      <c r="TGQ1045" s="148"/>
      <c r="TGR1045" s="931"/>
      <c r="TGS1045" s="932"/>
      <c r="TGT1045" s="933"/>
      <c r="TGU1045" s="933"/>
      <c r="TGV1045" s="134"/>
      <c r="TGW1045" s="929"/>
      <c r="TGX1045" s="930"/>
      <c r="TGY1045" s="148"/>
      <c r="TGZ1045" s="931"/>
      <c r="THA1045" s="932"/>
      <c r="THB1045" s="933"/>
      <c r="THC1045" s="933"/>
      <c r="THD1045" s="134"/>
      <c r="THE1045" s="929"/>
      <c r="THF1045" s="930"/>
      <c r="THG1045" s="148"/>
      <c r="THH1045" s="931"/>
      <c r="THI1045" s="932"/>
      <c r="THJ1045" s="933"/>
      <c r="THK1045" s="933"/>
      <c r="THL1045" s="134"/>
      <c r="THM1045" s="929"/>
      <c r="THN1045" s="930"/>
      <c r="THO1045" s="148"/>
      <c r="THP1045" s="931"/>
      <c r="THQ1045" s="932"/>
      <c r="THR1045" s="933"/>
      <c r="THS1045" s="933"/>
      <c r="THT1045" s="134"/>
      <c r="THU1045" s="929"/>
      <c r="THV1045" s="930"/>
      <c r="THW1045" s="148"/>
      <c r="THX1045" s="931"/>
      <c r="THY1045" s="932"/>
      <c r="THZ1045" s="933"/>
      <c r="TIA1045" s="933"/>
      <c r="TIB1045" s="134"/>
      <c r="TIC1045" s="929"/>
      <c r="TID1045" s="930"/>
      <c r="TIE1045" s="148"/>
      <c r="TIF1045" s="931"/>
      <c r="TIG1045" s="932"/>
      <c r="TIH1045" s="933"/>
      <c r="TII1045" s="933"/>
      <c r="TIJ1045" s="134"/>
      <c r="TIK1045" s="929"/>
      <c r="TIL1045" s="930"/>
      <c r="TIM1045" s="148"/>
      <c r="TIN1045" s="931"/>
      <c r="TIO1045" s="932"/>
      <c r="TIP1045" s="933"/>
      <c r="TIQ1045" s="933"/>
      <c r="TIR1045" s="134"/>
      <c r="TIS1045" s="929"/>
      <c r="TIT1045" s="930"/>
      <c r="TIU1045" s="148"/>
      <c r="TIV1045" s="931"/>
      <c r="TIW1045" s="932"/>
      <c r="TIX1045" s="933"/>
      <c r="TIY1045" s="933"/>
      <c r="TIZ1045" s="134"/>
      <c r="TJA1045" s="929"/>
      <c r="TJB1045" s="930"/>
      <c r="TJC1045" s="148"/>
      <c r="TJD1045" s="931"/>
      <c r="TJE1045" s="932"/>
      <c r="TJF1045" s="933"/>
      <c r="TJG1045" s="933"/>
      <c r="TJH1045" s="134"/>
      <c r="TJI1045" s="929"/>
      <c r="TJJ1045" s="930"/>
      <c r="TJK1045" s="148"/>
      <c r="TJL1045" s="931"/>
      <c r="TJM1045" s="932"/>
      <c r="TJN1045" s="933"/>
      <c r="TJO1045" s="933"/>
      <c r="TJP1045" s="134"/>
      <c r="TJQ1045" s="929"/>
      <c r="TJR1045" s="930"/>
      <c r="TJS1045" s="148"/>
      <c r="TJT1045" s="931"/>
      <c r="TJU1045" s="932"/>
      <c r="TJV1045" s="933"/>
      <c r="TJW1045" s="933"/>
      <c r="TJX1045" s="134"/>
      <c r="TJY1045" s="929"/>
      <c r="TJZ1045" s="930"/>
      <c r="TKA1045" s="148"/>
      <c r="TKB1045" s="931"/>
      <c r="TKC1045" s="932"/>
      <c r="TKD1045" s="933"/>
      <c r="TKE1045" s="933"/>
      <c r="TKF1045" s="134"/>
      <c r="TKG1045" s="929"/>
      <c r="TKH1045" s="930"/>
      <c r="TKI1045" s="148"/>
      <c r="TKJ1045" s="931"/>
      <c r="TKK1045" s="932"/>
      <c r="TKL1045" s="933"/>
      <c r="TKM1045" s="933"/>
      <c r="TKN1045" s="134"/>
      <c r="TKO1045" s="929"/>
      <c r="TKP1045" s="930"/>
      <c r="TKQ1045" s="148"/>
      <c r="TKR1045" s="931"/>
      <c r="TKS1045" s="932"/>
      <c r="TKT1045" s="933"/>
      <c r="TKU1045" s="933"/>
      <c r="TKV1045" s="134"/>
      <c r="TKW1045" s="929"/>
      <c r="TKX1045" s="930"/>
      <c r="TKY1045" s="148"/>
      <c r="TKZ1045" s="931"/>
      <c r="TLA1045" s="932"/>
      <c r="TLB1045" s="933"/>
      <c r="TLC1045" s="933"/>
      <c r="TLD1045" s="134"/>
      <c r="TLE1045" s="929"/>
      <c r="TLF1045" s="930"/>
      <c r="TLG1045" s="148"/>
      <c r="TLH1045" s="931"/>
      <c r="TLI1045" s="932"/>
      <c r="TLJ1045" s="933"/>
      <c r="TLK1045" s="933"/>
      <c r="TLL1045" s="134"/>
      <c r="TLM1045" s="929"/>
      <c r="TLN1045" s="930"/>
      <c r="TLO1045" s="148"/>
      <c r="TLP1045" s="931"/>
      <c r="TLQ1045" s="932"/>
      <c r="TLR1045" s="933"/>
      <c r="TLS1045" s="933"/>
      <c r="TLT1045" s="134"/>
      <c r="TLU1045" s="929"/>
      <c r="TLV1045" s="930"/>
      <c r="TLW1045" s="148"/>
      <c r="TLX1045" s="931"/>
      <c r="TLY1045" s="932"/>
      <c r="TLZ1045" s="933"/>
      <c r="TMA1045" s="933"/>
      <c r="TMB1045" s="134"/>
      <c r="TMC1045" s="929"/>
      <c r="TMD1045" s="930"/>
      <c r="TME1045" s="148"/>
      <c r="TMF1045" s="931"/>
      <c r="TMG1045" s="932"/>
      <c r="TMH1045" s="933"/>
      <c r="TMI1045" s="933"/>
      <c r="TMJ1045" s="134"/>
      <c r="TMK1045" s="929"/>
      <c r="TML1045" s="930"/>
      <c r="TMM1045" s="148"/>
      <c r="TMN1045" s="931"/>
      <c r="TMO1045" s="932"/>
      <c r="TMP1045" s="933"/>
      <c r="TMQ1045" s="933"/>
      <c r="TMR1045" s="134"/>
      <c r="TMS1045" s="929"/>
      <c r="TMT1045" s="930"/>
      <c r="TMU1045" s="148"/>
      <c r="TMV1045" s="931"/>
      <c r="TMW1045" s="932"/>
      <c r="TMX1045" s="933"/>
      <c r="TMY1045" s="933"/>
      <c r="TMZ1045" s="134"/>
      <c r="TNA1045" s="929"/>
      <c r="TNB1045" s="930"/>
      <c r="TNC1045" s="148"/>
      <c r="TND1045" s="931"/>
      <c r="TNE1045" s="932"/>
      <c r="TNF1045" s="933"/>
      <c r="TNG1045" s="933"/>
      <c r="TNH1045" s="134"/>
      <c r="TNI1045" s="929"/>
      <c r="TNJ1045" s="930"/>
      <c r="TNK1045" s="148"/>
      <c r="TNL1045" s="931"/>
      <c r="TNM1045" s="932"/>
      <c r="TNN1045" s="933"/>
      <c r="TNO1045" s="933"/>
      <c r="TNP1045" s="134"/>
      <c r="TNQ1045" s="929"/>
      <c r="TNR1045" s="930"/>
      <c r="TNS1045" s="148"/>
      <c r="TNT1045" s="931"/>
      <c r="TNU1045" s="932"/>
      <c r="TNV1045" s="933"/>
      <c r="TNW1045" s="933"/>
      <c r="TNX1045" s="134"/>
      <c r="TNY1045" s="929"/>
      <c r="TNZ1045" s="930"/>
      <c r="TOA1045" s="148"/>
      <c r="TOB1045" s="931"/>
      <c r="TOC1045" s="932"/>
      <c r="TOD1045" s="933"/>
      <c r="TOE1045" s="933"/>
      <c r="TOF1045" s="134"/>
      <c r="TOG1045" s="929"/>
      <c r="TOH1045" s="930"/>
      <c r="TOI1045" s="148"/>
      <c r="TOJ1045" s="931"/>
      <c r="TOK1045" s="932"/>
      <c r="TOL1045" s="933"/>
      <c r="TOM1045" s="933"/>
      <c r="TON1045" s="134"/>
      <c r="TOO1045" s="929"/>
      <c r="TOP1045" s="930"/>
      <c r="TOQ1045" s="148"/>
      <c r="TOR1045" s="931"/>
      <c r="TOS1045" s="932"/>
      <c r="TOT1045" s="933"/>
      <c r="TOU1045" s="933"/>
      <c r="TOV1045" s="134"/>
      <c r="TOW1045" s="929"/>
      <c r="TOX1045" s="930"/>
      <c r="TOY1045" s="148"/>
      <c r="TOZ1045" s="931"/>
      <c r="TPA1045" s="932"/>
      <c r="TPB1045" s="933"/>
      <c r="TPC1045" s="933"/>
      <c r="TPD1045" s="134"/>
      <c r="TPE1045" s="929"/>
      <c r="TPF1045" s="930"/>
      <c r="TPG1045" s="148"/>
      <c r="TPH1045" s="931"/>
      <c r="TPI1045" s="932"/>
      <c r="TPJ1045" s="933"/>
      <c r="TPK1045" s="933"/>
      <c r="TPL1045" s="134"/>
      <c r="TPM1045" s="929"/>
      <c r="TPN1045" s="930"/>
      <c r="TPO1045" s="148"/>
      <c r="TPP1045" s="931"/>
      <c r="TPQ1045" s="932"/>
      <c r="TPR1045" s="933"/>
      <c r="TPS1045" s="933"/>
      <c r="TPT1045" s="134"/>
      <c r="TPU1045" s="929"/>
      <c r="TPV1045" s="930"/>
      <c r="TPW1045" s="148"/>
      <c r="TPX1045" s="931"/>
      <c r="TPY1045" s="932"/>
      <c r="TPZ1045" s="933"/>
      <c r="TQA1045" s="933"/>
      <c r="TQB1045" s="134"/>
      <c r="TQC1045" s="929"/>
      <c r="TQD1045" s="930"/>
      <c r="TQE1045" s="148"/>
      <c r="TQF1045" s="931"/>
      <c r="TQG1045" s="932"/>
      <c r="TQH1045" s="933"/>
      <c r="TQI1045" s="933"/>
      <c r="TQJ1045" s="134"/>
      <c r="TQK1045" s="929"/>
      <c r="TQL1045" s="930"/>
      <c r="TQM1045" s="148"/>
      <c r="TQN1045" s="931"/>
      <c r="TQO1045" s="932"/>
      <c r="TQP1045" s="933"/>
      <c r="TQQ1045" s="933"/>
      <c r="TQR1045" s="134"/>
      <c r="TQS1045" s="929"/>
      <c r="TQT1045" s="930"/>
      <c r="TQU1045" s="148"/>
      <c r="TQV1045" s="931"/>
      <c r="TQW1045" s="932"/>
      <c r="TQX1045" s="933"/>
      <c r="TQY1045" s="933"/>
      <c r="TQZ1045" s="134"/>
      <c r="TRA1045" s="929"/>
      <c r="TRB1045" s="930"/>
      <c r="TRC1045" s="148"/>
      <c r="TRD1045" s="931"/>
      <c r="TRE1045" s="932"/>
      <c r="TRF1045" s="933"/>
      <c r="TRG1045" s="933"/>
      <c r="TRH1045" s="134"/>
      <c r="TRI1045" s="929"/>
      <c r="TRJ1045" s="930"/>
      <c r="TRK1045" s="148"/>
      <c r="TRL1045" s="931"/>
      <c r="TRM1045" s="932"/>
      <c r="TRN1045" s="933"/>
      <c r="TRO1045" s="933"/>
      <c r="TRP1045" s="134"/>
      <c r="TRQ1045" s="929"/>
      <c r="TRR1045" s="930"/>
      <c r="TRS1045" s="148"/>
      <c r="TRT1045" s="931"/>
      <c r="TRU1045" s="932"/>
      <c r="TRV1045" s="933"/>
      <c r="TRW1045" s="933"/>
      <c r="TRX1045" s="134"/>
      <c r="TRY1045" s="929"/>
      <c r="TRZ1045" s="930"/>
      <c r="TSA1045" s="148"/>
      <c r="TSB1045" s="931"/>
      <c r="TSC1045" s="932"/>
      <c r="TSD1045" s="933"/>
      <c r="TSE1045" s="933"/>
      <c r="TSF1045" s="134"/>
      <c r="TSG1045" s="929"/>
      <c r="TSH1045" s="930"/>
      <c r="TSI1045" s="148"/>
      <c r="TSJ1045" s="931"/>
      <c r="TSK1045" s="932"/>
      <c r="TSL1045" s="933"/>
      <c r="TSM1045" s="933"/>
      <c r="TSN1045" s="134"/>
      <c r="TSO1045" s="929"/>
      <c r="TSP1045" s="930"/>
      <c r="TSQ1045" s="148"/>
      <c r="TSR1045" s="931"/>
      <c r="TSS1045" s="932"/>
      <c r="TST1045" s="933"/>
      <c r="TSU1045" s="933"/>
      <c r="TSV1045" s="134"/>
      <c r="TSW1045" s="929"/>
      <c r="TSX1045" s="930"/>
      <c r="TSY1045" s="148"/>
      <c r="TSZ1045" s="931"/>
      <c r="TTA1045" s="932"/>
      <c r="TTB1045" s="933"/>
      <c r="TTC1045" s="933"/>
      <c r="TTD1045" s="134"/>
      <c r="TTE1045" s="929"/>
      <c r="TTF1045" s="930"/>
      <c r="TTG1045" s="148"/>
      <c r="TTH1045" s="931"/>
      <c r="TTI1045" s="932"/>
      <c r="TTJ1045" s="933"/>
      <c r="TTK1045" s="933"/>
      <c r="TTL1045" s="134"/>
      <c r="TTM1045" s="929"/>
      <c r="TTN1045" s="930"/>
      <c r="TTO1045" s="148"/>
      <c r="TTP1045" s="931"/>
      <c r="TTQ1045" s="932"/>
      <c r="TTR1045" s="933"/>
      <c r="TTS1045" s="933"/>
      <c r="TTT1045" s="134"/>
      <c r="TTU1045" s="929"/>
      <c r="TTV1045" s="930"/>
      <c r="TTW1045" s="148"/>
      <c r="TTX1045" s="931"/>
      <c r="TTY1045" s="932"/>
      <c r="TTZ1045" s="933"/>
      <c r="TUA1045" s="933"/>
      <c r="TUB1045" s="134"/>
      <c r="TUC1045" s="929"/>
      <c r="TUD1045" s="930"/>
      <c r="TUE1045" s="148"/>
      <c r="TUF1045" s="931"/>
      <c r="TUG1045" s="932"/>
      <c r="TUH1045" s="933"/>
      <c r="TUI1045" s="933"/>
      <c r="TUJ1045" s="134"/>
      <c r="TUK1045" s="929"/>
      <c r="TUL1045" s="930"/>
      <c r="TUM1045" s="148"/>
      <c r="TUN1045" s="931"/>
      <c r="TUO1045" s="932"/>
      <c r="TUP1045" s="933"/>
      <c r="TUQ1045" s="933"/>
      <c r="TUR1045" s="134"/>
      <c r="TUS1045" s="929"/>
      <c r="TUT1045" s="930"/>
      <c r="TUU1045" s="148"/>
      <c r="TUV1045" s="931"/>
      <c r="TUW1045" s="932"/>
      <c r="TUX1045" s="933"/>
      <c r="TUY1045" s="933"/>
      <c r="TUZ1045" s="134"/>
      <c r="TVA1045" s="929"/>
      <c r="TVB1045" s="930"/>
      <c r="TVC1045" s="148"/>
      <c r="TVD1045" s="931"/>
      <c r="TVE1045" s="932"/>
      <c r="TVF1045" s="933"/>
      <c r="TVG1045" s="933"/>
      <c r="TVH1045" s="134"/>
      <c r="TVI1045" s="929"/>
      <c r="TVJ1045" s="930"/>
      <c r="TVK1045" s="148"/>
      <c r="TVL1045" s="931"/>
      <c r="TVM1045" s="932"/>
      <c r="TVN1045" s="933"/>
      <c r="TVO1045" s="933"/>
      <c r="TVP1045" s="134"/>
      <c r="TVQ1045" s="929"/>
      <c r="TVR1045" s="930"/>
      <c r="TVS1045" s="148"/>
      <c r="TVT1045" s="931"/>
      <c r="TVU1045" s="932"/>
      <c r="TVV1045" s="933"/>
      <c r="TVW1045" s="933"/>
      <c r="TVX1045" s="134"/>
      <c r="TVY1045" s="929"/>
      <c r="TVZ1045" s="930"/>
      <c r="TWA1045" s="148"/>
      <c r="TWB1045" s="931"/>
      <c r="TWC1045" s="932"/>
      <c r="TWD1045" s="933"/>
      <c r="TWE1045" s="933"/>
      <c r="TWF1045" s="134"/>
      <c r="TWG1045" s="929"/>
      <c r="TWH1045" s="930"/>
      <c r="TWI1045" s="148"/>
      <c r="TWJ1045" s="931"/>
      <c r="TWK1045" s="932"/>
      <c r="TWL1045" s="933"/>
      <c r="TWM1045" s="933"/>
      <c r="TWN1045" s="134"/>
      <c r="TWO1045" s="929"/>
      <c r="TWP1045" s="930"/>
      <c r="TWQ1045" s="148"/>
      <c r="TWR1045" s="931"/>
      <c r="TWS1045" s="932"/>
      <c r="TWT1045" s="933"/>
      <c r="TWU1045" s="933"/>
      <c r="TWV1045" s="134"/>
      <c r="TWW1045" s="929"/>
      <c r="TWX1045" s="930"/>
      <c r="TWY1045" s="148"/>
      <c r="TWZ1045" s="931"/>
      <c r="TXA1045" s="932"/>
      <c r="TXB1045" s="933"/>
      <c r="TXC1045" s="933"/>
      <c r="TXD1045" s="134"/>
      <c r="TXE1045" s="929"/>
      <c r="TXF1045" s="930"/>
      <c r="TXG1045" s="148"/>
      <c r="TXH1045" s="931"/>
      <c r="TXI1045" s="932"/>
      <c r="TXJ1045" s="933"/>
      <c r="TXK1045" s="933"/>
      <c r="TXL1045" s="134"/>
      <c r="TXM1045" s="929"/>
      <c r="TXN1045" s="930"/>
      <c r="TXO1045" s="148"/>
      <c r="TXP1045" s="931"/>
      <c r="TXQ1045" s="932"/>
      <c r="TXR1045" s="933"/>
      <c r="TXS1045" s="933"/>
      <c r="TXT1045" s="134"/>
      <c r="TXU1045" s="929"/>
      <c r="TXV1045" s="930"/>
      <c r="TXW1045" s="148"/>
      <c r="TXX1045" s="931"/>
      <c r="TXY1045" s="932"/>
      <c r="TXZ1045" s="933"/>
      <c r="TYA1045" s="933"/>
      <c r="TYB1045" s="134"/>
      <c r="TYC1045" s="929"/>
      <c r="TYD1045" s="930"/>
      <c r="TYE1045" s="148"/>
      <c r="TYF1045" s="931"/>
      <c r="TYG1045" s="932"/>
      <c r="TYH1045" s="933"/>
      <c r="TYI1045" s="933"/>
      <c r="TYJ1045" s="134"/>
      <c r="TYK1045" s="929"/>
      <c r="TYL1045" s="930"/>
      <c r="TYM1045" s="148"/>
      <c r="TYN1045" s="931"/>
      <c r="TYO1045" s="932"/>
      <c r="TYP1045" s="933"/>
      <c r="TYQ1045" s="933"/>
      <c r="TYR1045" s="134"/>
      <c r="TYS1045" s="929"/>
      <c r="TYT1045" s="930"/>
      <c r="TYU1045" s="148"/>
      <c r="TYV1045" s="931"/>
      <c r="TYW1045" s="932"/>
      <c r="TYX1045" s="933"/>
      <c r="TYY1045" s="933"/>
      <c r="TYZ1045" s="134"/>
      <c r="TZA1045" s="929"/>
      <c r="TZB1045" s="930"/>
      <c r="TZC1045" s="148"/>
      <c r="TZD1045" s="931"/>
      <c r="TZE1045" s="932"/>
      <c r="TZF1045" s="933"/>
      <c r="TZG1045" s="933"/>
      <c r="TZH1045" s="134"/>
      <c r="TZI1045" s="929"/>
      <c r="TZJ1045" s="930"/>
      <c r="TZK1045" s="148"/>
      <c r="TZL1045" s="931"/>
      <c r="TZM1045" s="932"/>
      <c r="TZN1045" s="933"/>
      <c r="TZO1045" s="933"/>
      <c r="TZP1045" s="134"/>
      <c r="TZQ1045" s="929"/>
      <c r="TZR1045" s="930"/>
      <c r="TZS1045" s="148"/>
      <c r="TZT1045" s="931"/>
      <c r="TZU1045" s="932"/>
      <c r="TZV1045" s="933"/>
      <c r="TZW1045" s="933"/>
      <c r="TZX1045" s="134"/>
      <c r="TZY1045" s="929"/>
      <c r="TZZ1045" s="930"/>
      <c r="UAA1045" s="148"/>
      <c r="UAB1045" s="931"/>
      <c r="UAC1045" s="932"/>
      <c r="UAD1045" s="933"/>
      <c r="UAE1045" s="933"/>
      <c r="UAF1045" s="134"/>
      <c r="UAG1045" s="929"/>
      <c r="UAH1045" s="930"/>
      <c r="UAI1045" s="148"/>
      <c r="UAJ1045" s="931"/>
      <c r="UAK1045" s="932"/>
      <c r="UAL1045" s="933"/>
      <c r="UAM1045" s="933"/>
      <c r="UAN1045" s="134"/>
      <c r="UAO1045" s="929"/>
      <c r="UAP1045" s="930"/>
      <c r="UAQ1045" s="148"/>
      <c r="UAR1045" s="931"/>
      <c r="UAS1045" s="932"/>
      <c r="UAT1045" s="933"/>
      <c r="UAU1045" s="933"/>
      <c r="UAV1045" s="134"/>
      <c r="UAW1045" s="929"/>
      <c r="UAX1045" s="930"/>
      <c r="UAY1045" s="148"/>
      <c r="UAZ1045" s="931"/>
      <c r="UBA1045" s="932"/>
      <c r="UBB1045" s="933"/>
      <c r="UBC1045" s="933"/>
      <c r="UBD1045" s="134"/>
      <c r="UBE1045" s="929"/>
      <c r="UBF1045" s="930"/>
      <c r="UBG1045" s="148"/>
      <c r="UBH1045" s="931"/>
      <c r="UBI1045" s="932"/>
      <c r="UBJ1045" s="933"/>
      <c r="UBK1045" s="933"/>
      <c r="UBL1045" s="134"/>
      <c r="UBM1045" s="929"/>
      <c r="UBN1045" s="930"/>
      <c r="UBO1045" s="148"/>
      <c r="UBP1045" s="931"/>
      <c r="UBQ1045" s="932"/>
      <c r="UBR1045" s="933"/>
      <c r="UBS1045" s="933"/>
      <c r="UBT1045" s="134"/>
      <c r="UBU1045" s="929"/>
      <c r="UBV1045" s="930"/>
      <c r="UBW1045" s="148"/>
      <c r="UBX1045" s="931"/>
      <c r="UBY1045" s="932"/>
      <c r="UBZ1045" s="933"/>
      <c r="UCA1045" s="933"/>
      <c r="UCB1045" s="134"/>
      <c r="UCC1045" s="929"/>
      <c r="UCD1045" s="930"/>
      <c r="UCE1045" s="148"/>
      <c r="UCF1045" s="931"/>
      <c r="UCG1045" s="932"/>
      <c r="UCH1045" s="933"/>
      <c r="UCI1045" s="933"/>
      <c r="UCJ1045" s="134"/>
      <c r="UCK1045" s="929"/>
      <c r="UCL1045" s="930"/>
      <c r="UCM1045" s="148"/>
      <c r="UCN1045" s="931"/>
      <c r="UCO1045" s="932"/>
      <c r="UCP1045" s="933"/>
      <c r="UCQ1045" s="933"/>
      <c r="UCR1045" s="134"/>
      <c r="UCS1045" s="929"/>
      <c r="UCT1045" s="930"/>
      <c r="UCU1045" s="148"/>
      <c r="UCV1045" s="931"/>
      <c r="UCW1045" s="932"/>
      <c r="UCX1045" s="933"/>
      <c r="UCY1045" s="933"/>
      <c r="UCZ1045" s="134"/>
      <c r="UDA1045" s="929"/>
      <c r="UDB1045" s="930"/>
      <c r="UDC1045" s="148"/>
      <c r="UDD1045" s="931"/>
      <c r="UDE1045" s="932"/>
      <c r="UDF1045" s="933"/>
      <c r="UDG1045" s="933"/>
      <c r="UDH1045" s="134"/>
      <c r="UDI1045" s="929"/>
      <c r="UDJ1045" s="930"/>
      <c r="UDK1045" s="148"/>
      <c r="UDL1045" s="931"/>
      <c r="UDM1045" s="932"/>
      <c r="UDN1045" s="933"/>
      <c r="UDO1045" s="933"/>
      <c r="UDP1045" s="134"/>
      <c r="UDQ1045" s="929"/>
      <c r="UDR1045" s="930"/>
      <c r="UDS1045" s="148"/>
      <c r="UDT1045" s="931"/>
      <c r="UDU1045" s="932"/>
      <c r="UDV1045" s="933"/>
      <c r="UDW1045" s="933"/>
      <c r="UDX1045" s="134"/>
      <c r="UDY1045" s="929"/>
      <c r="UDZ1045" s="930"/>
      <c r="UEA1045" s="148"/>
      <c r="UEB1045" s="931"/>
      <c r="UEC1045" s="932"/>
      <c r="UED1045" s="933"/>
      <c r="UEE1045" s="933"/>
      <c r="UEF1045" s="134"/>
      <c r="UEG1045" s="929"/>
      <c r="UEH1045" s="930"/>
      <c r="UEI1045" s="148"/>
      <c r="UEJ1045" s="931"/>
      <c r="UEK1045" s="932"/>
      <c r="UEL1045" s="933"/>
      <c r="UEM1045" s="933"/>
      <c r="UEN1045" s="134"/>
      <c r="UEO1045" s="929"/>
      <c r="UEP1045" s="930"/>
      <c r="UEQ1045" s="148"/>
      <c r="UER1045" s="931"/>
      <c r="UES1045" s="932"/>
      <c r="UET1045" s="933"/>
      <c r="UEU1045" s="933"/>
      <c r="UEV1045" s="134"/>
      <c r="UEW1045" s="929"/>
      <c r="UEX1045" s="930"/>
      <c r="UEY1045" s="148"/>
      <c r="UEZ1045" s="931"/>
      <c r="UFA1045" s="932"/>
      <c r="UFB1045" s="933"/>
      <c r="UFC1045" s="933"/>
      <c r="UFD1045" s="134"/>
      <c r="UFE1045" s="929"/>
      <c r="UFF1045" s="930"/>
      <c r="UFG1045" s="148"/>
      <c r="UFH1045" s="931"/>
      <c r="UFI1045" s="932"/>
      <c r="UFJ1045" s="933"/>
      <c r="UFK1045" s="933"/>
      <c r="UFL1045" s="134"/>
      <c r="UFM1045" s="929"/>
      <c r="UFN1045" s="930"/>
      <c r="UFO1045" s="148"/>
      <c r="UFP1045" s="931"/>
      <c r="UFQ1045" s="932"/>
      <c r="UFR1045" s="933"/>
      <c r="UFS1045" s="933"/>
      <c r="UFT1045" s="134"/>
      <c r="UFU1045" s="929"/>
      <c r="UFV1045" s="930"/>
      <c r="UFW1045" s="148"/>
      <c r="UFX1045" s="931"/>
      <c r="UFY1045" s="932"/>
      <c r="UFZ1045" s="933"/>
      <c r="UGA1045" s="933"/>
      <c r="UGB1045" s="134"/>
      <c r="UGC1045" s="929"/>
      <c r="UGD1045" s="930"/>
      <c r="UGE1045" s="148"/>
      <c r="UGF1045" s="931"/>
      <c r="UGG1045" s="932"/>
      <c r="UGH1045" s="933"/>
      <c r="UGI1045" s="933"/>
      <c r="UGJ1045" s="134"/>
      <c r="UGK1045" s="929"/>
      <c r="UGL1045" s="930"/>
      <c r="UGM1045" s="148"/>
      <c r="UGN1045" s="931"/>
      <c r="UGO1045" s="932"/>
      <c r="UGP1045" s="933"/>
      <c r="UGQ1045" s="933"/>
      <c r="UGR1045" s="134"/>
      <c r="UGS1045" s="929"/>
      <c r="UGT1045" s="930"/>
      <c r="UGU1045" s="148"/>
      <c r="UGV1045" s="931"/>
      <c r="UGW1045" s="932"/>
      <c r="UGX1045" s="933"/>
      <c r="UGY1045" s="933"/>
      <c r="UGZ1045" s="134"/>
      <c r="UHA1045" s="929"/>
      <c r="UHB1045" s="930"/>
      <c r="UHC1045" s="148"/>
      <c r="UHD1045" s="931"/>
      <c r="UHE1045" s="932"/>
      <c r="UHF1045" s="933"/>
      <c r="UHG1045" s="933"/>
      <c r="UHH1045" s="134"/>
      <c r="UHI1045" s="929"/>
      <c r="UHJ1045" s="930"/>
      <c r="UHK1045" s="148"/>
      <c r="UHL1045" s="931"/>
      <c r="UHM1045" s="932"/>
      <c r="UHN1045" s="933"/>
      <c r="UHO1045" s="933"/>
      <c r="UHP1045" s="134"/>
      <c r="UHQ1045" s="929"/>
      <c r="UHR1045" s="930"/>
      <c r="UHS1045" s="148"/>
      <c r="UHT1045" s="931"/>
      <c r="UHU1045" s="932"/>
      <c r="UHV1045" s="933"/>
      <c r="UHW1045" s="933"/>
      <c r="UHX1045" s="134"/>
      <c r="UHY1045" s="929"/>
      <c r="UHZ1045" s="930"/>
      <c r="UIA1045" s="148"/>
      <c r="UIB1045" s="931"/>
      <c r="UIC1045" s="932"/>
      <c r="UID1045" s="933"/>
      <c r="UIE1045" s="933"/>
      <c r="UIF1045" s="134"/>
      <c r="UIG1045" s="929"/>
      <c r="UIH1045" s="930"/>
      <c r="UII1045" s="148"/>
      <c r="UIJ1045" s="931"/>
      <c r="UIK1045" s="932"/>
      <c r="UIL1045" s="933"/>
      <c r="UIM1045" s="933"/>
      <c r="UIN1045" s="134"/>
      <c r="UIO1045" s="929"/>
      <c r="UIP1045" s="930"/>
      <c r="UIQ1045" s="148"/>
      <c r="UIR1045" s="931"/>
      <c r="UIS1045" s="932"/>
      <c r="UIT1045" s="933"/>
      <c r="UIU1045" s="933"/>
      <c r="UIV1045" s="134"/>
      <c r="UIW1045" s="929"/>
      <c r="UIX1045" s="930"/>
      <c r="UIY1045" s="148"/>
      <c r="UIZ1045" s="931"/>
      <c r="UJA1045" s="932"/>
      <c r="UJB1045" s="933"/>
      <c r="UJC1045" s="933"/>
      <c r="UJD1045" s="134"/>
      <c r="UJE1045" s="929"/>
      <c r="UJF1045" s="930"/>
      <c r="UJG1045" s="148"/>
      <c r="UJH1045" s="931"/>
      <c r="UJI1045" s="932"/>
      <c r="UJJ1045" s="933"/>
      <c r="UJK1045" s="933"/>
      <c r="UJL1045" s="134"/>
      <c r="UJM1045" s="929"/>
      <c r="UJN1045" s="930"/>
      <c r="UJO1045" s="148"/>
      <c r="UJP1045" s="931"/>
      <c r="UJQ1045" s="932"/>
      <c r="UJR1045" s="933"/>
      <c r="UJS1045" s="933"/>
      <c r="UJT1045" s="134"/>
      <c r="UJU1045" s="929"/>
      <c r="UJV1045" s="930"/>
      <c r="UJW1045" s="148"/>
      <c r="UJX1045" s="931"/>
      <c r="UJY1045" s="932"/>
      <c r="UJZ1045" s="933"/>
      <c r="UKA1045" s="933"/>
      <c r="UKB1045" s="134"/>
      <c r="UKC1045" s="929"/>
      <c r="UKD1045" s="930"/>
      <c r="UKE1045" s="148"/>
      <c r="UKF1045" s="931"/>
      <c r="UKG1045" s="932"/>
      <c r="UKH1045" s="933"/>
      <c r="UKI1045" s="933"/>
      <c r="UKJ1045" s="134"/>
      <c r="UKK1045" s="929"/>
      <c r="UKL1045" s="930"/>
      <c r="UKM1045" s="148"/>
      <c r="UKN1045" s="931"/>
      <c r="UKO1045" s="932"/>
      <c r="UKP1045" s="933"/>
      <c r="UKQ1045" s="933"/>
      <c r="UKR1045" s="134"/>
      <c r="UKS1045" s="929"/>
      <c r="UKT1045" s="930"/>
      <c r="UKU1045" s="148"/>
      <c r="UKV1045" s="931"/>
      <c r="UKW1045" s="932"/>
      <c r="UKX1045" s="933"/>
      <c r="UKY1045" s="933"/>
      <c r="UKZ1045" s="134"/>
      <c r="ULA1045" s="929"/>
      <c r="ULB1045" s="930"/>
      <c r="ULC1045" s="148"/>
      <c r="ULD1045" s="931"/>
      <c r="ULE1045" s="932"/>
      <c r="ULF1045" s="933"/>
      <c r="ULG1045" s="933"/>
      <c r="ULH1045" s="134"/>
      <c r="ULI1045" s="929"/>
      <c r="ULJ1045" s="930"/>
      <c r="ULK1045" s="148"/>
      <c r="ULL1045" s="931"/>
      <c r="ULM1045" s="932"/>
      <c r="ULN1045" s="933"/>
      <c r="ULO1045" s="933"/>
      <c r="ULP1045" s="134"/>
      <c r="ULQ1045" s="929"/>
      <c r="ULR1045" s="930"/>
      <c r="ULS1045" s="148"/>
      <c r="ULT1045" s="931"/>
      <c r="ULU1045" s="932"/>
      <c r="ULV1045" s="933"/>
      <c r="ULW1045" s="933"/>
      <c r="ULX1045" s="134"/>
      <c r="ULY1045" s="929"/>
      <c r="ULZ1045" s="930"/>
      <c r="UMA1045" s="148"/>
      <c r="UMB1045" s="931"/>
      <c r="UMC1045" s="932"/>
      <c r="UMD1045" s="933"/>
      <c r="UME1045" s="933"/>
      <c r="UMF1045" s="134"/>
      <c r="UMG1045" s="929"/>
      <c r="UMH1045" s="930"/>
      <c r="UMI1045" s="148"/>
      <c r="UMJ1045" s="931"/>
      <c r="UMK1045" s="932"/>
      <c r="UML1045" s="933"/>
      <c r="UMM1045" s="933"/>
      <c r="UMN1045" s="134"/>
      <c r="UMO1045" s="929"/>
      <c r="UMP1045" s="930"/>
      <c r="UMQ1045" s="148"/>
      <c r="UMR1045" s="931"/>
      <c r="UMS1045" s="932"/>
      <c r="UMT1045" s="933"/>
      <c r="UMU1045" s="933"/>
      <c r="UMV1045" s="134"/>
      <c r="UMW1045" s="929"/>
      <c r="UMX1045" s="930"/>
      <c r="UMY1045" s="148"/>
      <c r="UMZ1045" s="931"/>
      <c r="UNA1045" s="932"/>
      <c r="UNB1045" s="933"/>
      <c r="UNC1045" s="933"/>
      <c r="UND1045" s="134"/>
      <c r="UNE1045" s="929"/>
      <c r="UNF1045" s="930"/>
      <c r="UNG1045" s="148"/>
      <c r="UNH1045" s="931"/>
      <c r="UNI1045" s="932"/>
      <c r="UNJ1045" s="933"/>
      <c r="UNK1045" s="933"/>
      <c r="UNL1045" s="134"/>
      <c r="UNM1045" s="929"/>
      <c r="UNN1045" s="930"/>
      <c r="UNO1045" s="148"/>
      <c r="UNP1045" s="931"/>
      <c r="UNQ1045" s="932"/>
      <c r="UNR1045" s="933"/>
      <c r="UNS1045" s="933"/>
      <c r="UNT1045" s="134"/>
      <c r="UNU1045" s="929"/>
      <c r="UNV1045" s="930"/>
      <c r="UNW1045" s="148"/>
      <c r="UNX1045" s="931"/>
      <c r="UNY1045" s="932"/>
      <c r="UNZ1045" s="933"/>
      <c r="UOA1045" s="933"/>
      <c r="UOB1045" s="134"/>
      <c r="UOC1045" s="929"/>
      <c r="UOD1045" s="930"/>
      <c r="UOE1045" s="148"/>
      <c r="UOF1045" s="931"/>
      <c r="UOG1045" s="932"/>
      <c r="UOH1045" s="933"/>
      <c r="UOI1045" s="933"/>
      <c r="UOJ1045" s="134"/>
      <c r="UOK1045" s="929"/>
      <c r="UOL1045" s="930"/>
      <c r="UOM1045" s="148"/>
      <c r="UON1045" s="931"/>
      <c r="UOO1045" s="932"/>
      <c r="UOP1045" s="933"/>
      <c r="UOQ1045" s="933"/>
      <c r="UOR1045" s="134"/>
      <c r="UOS1045" s="929"/>
      <c r="UOT1045" s="930"/>
      <c r="UOU1045" s="148"/>
      <c r="UOV1045" s="931"/>
      <c r="UOW1045" s="932"/>
      <c r="UOX1045" s="933"/>
      <c r="UOY1045" s="933"/>
      <c r="UOZ1045" s="134"/>
      <c r="UPA1045" s="929"/>
      <c r="UPB1045" s="930"/>
      <c r="UPC1045" s="148"/>
      <c r="UPD1045" s="931"/>
      <c r="UPE1045" s="932"/>
      <c r="UPF1045" s="933"/>
      <c r="UPG1045" s="933"/>
      <c r="UPH1045" s="134"/>
      <c r="UPI1045" s="929"/>
      <c r="UPJ1045" s="930"/>
      <c r="UPK1045" s="148"/>
      <c r="UPL1045" s="931"/>
      <c r="UPM1045" s="932"/>
      <c r="UPN1045" s="933"/>
      <c r="UPO1045" s="933"/>
      <c r="UPP1045" s="134"/>
      <c r="UPQ1045" s="929"/>
      <c r="UPR1045" s="930"/>
      <c r="UPS1045" s="148"/>
      <c r="UPT1045" s="931"/>
      <c r="UPU1045" s="932"/>
      <c r="UPV1045" s="933"/>
      <c r="UPW1045" s="933"/>
      <c r="UPX1045" s="134"/>
      <c r="UPY1045" s="929"/>
      <c r="UPZ1045" s="930"/>
      <c r="UQA1045" s="148"/>
      <c r="UQB1045" s="931"/>
      <c r="UQC1045" s="932"/>
      <c r="UQD1045" s="933"/>
      <c r="UQE1045" s="933"/>
      <c r="UQF1045" s="134"/>
      <c r="UQG1045" s="929"/>
      <c r="UQH1045" s="930"/>
      <c r="UQI1045" s="148"/>
      <c r="UQJ1045" s="931"/>
      <c r="UQK1045" s="932"/>
      <c r="UQL1045" s="933"/>
      <c r="UQM1045" s="933"/>
      <c r="UQN1045" s="134"/>
      <c r="UQO1045" s="929"/>
      <c r="UQP1045" s="930"/>
      <c r="UQQ1045" s="148"/>
      <c r="UQR1045" s="931"/>
      <c r="UQS1045" s="932"/>
      <c r="UQT1045" s="933"/>
      <c r="UQU1045" s="933"/>
      <c r="UQV1045" s="134"/>
      <c r="UQW1045" s="929"/>
      <c r="UQX1045" s="930"/>
      <c r="UQY1045" s="148"/>
      <c r="UQZ1045" s="931"/>
      <c r="URA1045" s="932"/>
      <c r="URB1045" s="933"/>
      <c r="URC1045" s="933"/>
      <c r="URD1045" s="134"/>
      <c r="URE1045" s="929"/>
      <c r="URF1045" s="930"/>
      <c r="URG1045" s="148"/>
      <c r="URH1045" s="931"/>
      <c r="URI1045" s="932"/>
      <c r="URJ1045" s="933"/>
      <c r="URK1045" s="933"/>
      <c r="URL1045" s="134"/>
      <c r="URM1045" s="929"/>
      <c r="URN1045" s="930"/>
      <c r="URO1045" s="148"/>
      <c r="URP1045" s="931"/>
      <c r="URQ1045" s="932"/>
      <c r="URR1045" s="933"/>
      <c r="URS1045" s="933"/>
      <c r="URT1045" s="134"/>
      <c r="URU1045" s="929"/>
      <c r="URV1045" s="930"/>
      <c r="URW1045" s="148"/>
      <c r="URX1045" s="931"/>
      <c r="URY1045" s="932"/>
      <c r="URZ1045" s="933"/>
      <c r="USA1045" s="933"/>
      <c r="USB1045" s="134"/>
      <c r="USC1045" s="929"/>
      <c r="USD1045" s="930"/>
      <c r="USE1045" s="148"/>
      <c r="USF1045" s="931"/>
      <c r="USG1045" s="932"/>
      <c r="USH1045" s="933"/>
      <c r="USI1045" s="933"/>
      <c r="USJ1045" s="134"/>
      <c r="USK1045" s="929"/>
      <c r="USL1045" s="930"/>
      <c r="USM1045" s="148"/>
      <c r="USN1045" s="931"/>
      <c r="USO1045" s="932"/>
      <c r="USP1045" s="933"/>
      <c r="USQ1045" s="933"/>
      <c r="USR1045" s="134"/>
      <c r="USS1045" s="929"/>
      <c r="UST1045" s="930"/>
      <c r="USU1045" s="148"/>
      <c r="USV1045" s="931"/>
      <c r="USW1045" s="932"/>
      <c r="USX1045" s="933"/>
      <c r="USY1045" s="933"/>
      <c r="USZ1045" s="134"/>
      <c r="UTA1045" s="929"/>
      <c r="UTB1045" s="930"/>
      <c r="UTC1045" s="148"/>
      <c r="UTD1045" s="931"/>
      <c r="UTE1045" s="932"/>
      <c r="UTF1045" s="933"/>
      <c r="UTG1045" s="933"/>
      <c r="UTH1045" s="134"/>
      <c r="UTI1045" s="929"/>
      <c r="UTJ1045" s="930"/>
      <c r="UTK1045" s="148"/>
      <c r="UTL1045" s="931"/>
      <c r="UTM1045" s="932"/>
      <c r="UTN1045" s="933"/>
      <c r="UTO1045" s="933"/>
      <c r="UTP1045" s="134"/>
      <c r="UTQ1045" s="929"/>
      <c r="UTR1045" s="930"/>
      <c r="UTS1045" s="148"/>
      <c r="UTT1045" s="931"/>
      <c r="UTU1045" s="932"/>
      <c r="UTV1045" s="933"/>
      <c r="UTW1045" s="933"/>
      <c r="UTX1045" s="134"/>
      <c r="UTY1045" s="929"/>
      <c r="UTZ1045" s="930"/>
      <c r="UUA1045" s="148"/>
      <c r="UUB1045" s="931"/>
      <c r="UUC1045" s="932"/>
      <c r="UUD1045" s="933"/>
      <c r="UUE1045" s="933"/>
      <c r="UUF1045" s="134"/>
      <c r="UUG1045" s="929"/>
      <c r="UUH1045" s="930"/>
      <c r="UUI1045" s="148"/>
      <c r="UUJ1045" s="931"/>
      <c r="UUK1045" s="932"/>
      <c r="UUL1045" s="933"/>
      <c r="UUM1045" s="933"/>
      <c r="UUN1045" s="134"/>
      <c r="UUO1045" s="929"/>
      <c r="UUP1045" s="930"/>
      <c r="UUQ1045" s="148"/>
      <c r="UUR1045" s="931"/>
      <c r="UUS1045" s="932"/>
      <c r="UUT1045" s="933"/>
      <c r="UUU1045" s="933"/>
      <c r="UUV1045" s="134"/>
      <c r="UUW1045" s="929"/>
      <c r="UUX1045" s="930"/>
      <c r="UUY1045" s="148"/>
      <c r="UUZ1045" s="931"/>
      <c r="UVA1045" s="932"/>
      <c r="UVB1045" s="933"/>
      <c r="UVC1045" s="933"/>
      <c r="UVD1045" s="134"/>
      <c r="UVE1045" s="929"/>
      <c r="UVF1045" s="930"/>
      <c r="UVG1045" s="148"/>
      <c r="UVH1045" s="931"/>
      <c r="UVI1045" s="932"/>
      <c r="UVJ1045" s="933"/>
      <c r="UVK1045" s="933"/>
      <c r="UVL1045" s="134"/>
      <c r="UVM1045" s="929"/>
      <c r="UVN1045" s="930"/>
      <c r="UVO1045" s="148"/>
      <c r="UVP1045" s="931"/>
      <c r="UVQ1045" s="932"/>
      <c r="UVR1045" s="933"/>
      <c r="UVS1045" s="933"/>
      <c r="UVT1045" s="134"/>
      <c r="UVU1045" s="929"/>
      <c r="UVV1045" s="930"/>
      <c r="UVW1045" s="148"/>
      <c r="UVX1045" s="931"/>
      <c r="UVY1045" s="932"/>
      <c r="UVZ1045" s="933"/>
      <c r="UWA1045" s="933"/>
      <c r="UWB1045" s="134"/>
      <c r="UWC1045" s="929"/>
      <c r="UWD1045" s="930"/>
      <c r="UWE1045" s="148"/>
      <c r="UWF1045" s="931"/>
      <c r="UWG1045" s="932"/>
      <c r="UWH1045" s="933"/>
      <c r="UWI1045" s="933"/>
      <c r="UWJ1045" s="134"/>
      <c r="UWK1045" s="929"/>
      <c r="UWL1045" s="930"/>
      <c r="UWM1045" s="148"/>
      <c r="UWN1045" s="931"/>
      <c r="UWO1045" s="932"/>
      <c r="UWP1045" s="933"/>
      <c r="UWQ1045" s="933"/>
      <c r="UWR1045" s="134"/>
      <c r="UWS1045" s="929"/>
      <c r="UWT1045" s="930"/>
      <c r="UWU1045" s="148"/>
      <c r="UWV1045" s="931"/>
      <c r="UWW1045" s="932"/>
      <c r="UWX1045" s="933"/>
      <c r="UWY1045" s="933"/>
      <c r="UWZ1045" s="134"/>
      <c r="UXA1045" s="929"/>
      <c r="UXB1045" s="930"/>
      <c r="UXC1045" s="148"/>
      <c r="UXD1045" s="931"/>
      <c r="UXE1045" s="932"/>
      <c r="UXF1045" s="933"/>
      <c r="UXG1045" s="933"/>
      <c r="UXH1045" s="134"/>
      <c r="UXI1045" s="929"/>
      <c r="UXJ1045" s="930"/>
      <c r="UXK1045" s="148"/>
      <c r="UXL1045" s="931"/>
      <c r="UXM1045" s="932"/>
      <c r="UXN1045" s="933"/>
      <c r="UXO1045" s="933"/>
      <c r="UXP1045" s="134"/>
      <c r="UXQ1045" s="929"/>
      <c r="UXR1045" s="930"/>
      <c r="UXS1045" s="148"/>
      <c r="UXT1045" s="931"/>
      <c r="UXU1045" s="932"/>
      <c r="UXV1045" s="933"/>
      <c r="UXW1045" s="933"/>
      <c r="UXX1045" s="134"/>
      <c r="UXY1045" s="929"/>
      <c r="UXZ1045" s="930"/>
      <c r="UYA1045" s="148"/>
      <c r="UYB1045" s="931"/>
      <c r="UYC1045" s="932"/>
      <c r="UYD1045" s="933"/>
      <c r="UYE1045" s="933"/>
      <c r="UYF1045" s="134"/>
      <c r="UYG1045" s="929"/>
      <c r="UYH1045" s="930"/>
      <c r="UYI1045" s="148"/>
      <c r="UYJ1045" s="931"/>
      <c r="UYK1045" s="932"/>
      <c r="UYL1045" s="933"/>
      <c r="UYM1045" s="933"/>
      <c r="UYN1045" s="134"/>
      <c r="UYO1045" s="929"/>
      <c r="UYP1045" s="930"/>
      <c r="UYQ1045" s="148"/>
      <c r="UYR1045" s="931"/>
      <c r="UYS1045" s="932"/>
      <c r="UYT1045" s="933"/>
      <c r="UYU1045" s="933"/>
      <c r="UYV1045" s="134"/>
      <c r="UYW1045" s="929"/>
      <c r="UYX1045" s="930"/>
      <c r="UYY1045" s="148"/>
      <c r="UYZ1045" s="931"/>
      <c r="UZA1045" s="932"/>
      <c r="UZB1045" s="933"/>
      <c r="UZC1045" s="933"/>
      <c r="UZD1045" s="134"/>
      <c r="UZE1045" s="929"/>
      <c r="UZF1045" s="930"/>
      <c r="UZG1045" s="148"/>
      <c r="UZH1045" s="931"/>
      <c r="UZI1045" s="932"/>
      <c r="UZJ1045" s="933"/>
      <c r="UZK1045" s="933"/>
      <c r="UZL1045" s="134"/>
      <c r="UZM1045" s="929"/>
      <c r="UZN1045" s="930"/>
      <c r="UZO1045" s="148"/>
      <c r="UZP1045" s="931"/>
      <c r="UZQ1045" s="932"/>
      <c r="UZR1045" s="933"/>
      <c r="UZS1045" s="933"/>
      <c r="UZT1045" s="134"/>
      <c r="UZU1045" s="929"/>
      <c r="UZV1045" s="930"/>
      <c r="UZW1045" s="148"/>
      <c r="UZX1045" s="931"/>
      <c r="UZY1045" s="932"/>
      <c r="UZZ1045" s="933"/>
      <c r="VAA1045" s="933"/>
      <c r="VAB1045" s="134"/>
      <c r="VAC1045" s="929"/>
      <c r="VAD1045" s="930"/>
      <c r="VAE1045" s="148"/>
      <c r="VAF1045" s="931"/>
      <c r="VAG1045" s="932"/>
      <c r="VAH1045" s="933"/>
      <c r="VAI1045" s="933"/>
      <c r="VAJ1045" s="134"/>
      <c r="VAK1045" s="929"/>
      <c r="VAL1045" s="930"/>
      <c r="VAM1045" s="148"/>
      <c r="VAN1045" s="931"/>
      <c r="VAO1045" s="932"/>
      <c r="VAP1045" s="933"/>
      <c r="VAQ1045" s="933"/>
      <c r="VAR1045" s="134"/>
      <c r="VAS1045" s="929"/>
      <c r="VAT1045" s="930"/>
      <c r="VAU1045" s="148"/>
      <c r="VAV1045" s="931"/>
      <c r="VAW1045" s="932"/>
      <c r="VAX1045" s="933"/>
      <c r="VAY1045" s="933"/>
      <c r="VAZ1045" s="134"/>
      <c r="VBA1045" s="929"/>
      <c r="VBB1045" s="930"/>
      <c r="VBC1045" s="148"/>
      <c r="VBD1045" s="931"/>
      <c r="VBE1045" s="932"/>
      <c r="VBF1045" s="933"/>
      <c r="VBG1045" s="933"/>
      <c r="VBH1045" s="134"/>
      <c r="VBI1045" s="929"/>
      <c r="VBJ1045" s="930"/>
      <c r="VBK1045" s="148"/>
      <c r="VBL1045" s="931"/>
      <c r="VBM1045" s="932"/>
      <c r="VBN1045" s="933"/>
      <c r="VBO1045" s="933"/>
      <c r="VBP1045" s="134"/>
      <c r="VBQ1045" s="929"/>
      <c r="VBR1045" s="930"/>
      <c r="VBS1045" s="148"/>
      <c r="VBT1045" s="931"/>
      <c r="VBU1045" s="932"/>
      <c r="VBV1045" s="933"/>
      <c r="VBW1045" s="933"/>
      <c r="VBX1045" s="134"/>
      <c r="VBY1045" s="929"/>
      <c r="VBZ1045" s="930"/>
      <c r="VCA1045" s="148"/>
      <c r="VCB1045" s="931"/>
      <c r="VCC1045" s="932"/>
      <c r="VCD1045" s="933"/>
      <c r="VCE1045" s="933"/>
      <c r="VCF1045" s="134"/>
      <c r="VCG1045" s="929"/>
      <c r="VCH1045" s="930"/>
      <c r="VCI1045" s="148"/>
      <c r="VCJ1045" s="931"/>
      <c r="VCK1045" s="932"/>
      <c r="VCL1045" s="933"/>
      <c r="VCM1045" s="933"/>
      <c r="VCN1045" s="134"/>
      <c r="VCO1045" s="929"/>
      <c r="VCP1045" s="930"/>
      <c r="VCQ1045" s="148"/>
      <c r="VCR1045" s="931"/>
      <c r="VCS1045" s="932"/>
      <c r="VCT1045" s="933"/>
      <c r="VCU1045" s="933"/>
      <c r="VCV1045" s="134"/>
      <c r="VCW1045" s="929"/>
      <c r="VCX1045" s="930"/>
      <c r="VCY1045" s="148"/>
      <c r="VCZ1045" s="931"/>
      <c r="VDA1045" s="932"/>
      <c r="VDB1045" s="933"/>
      <c r="VDC1045" s="933"/>
      <c r="VDD1045" s="134"/>
      <c r="VDE1045" s="929"/>
      <c r="VDF1045" s="930"/>
      <c r="VDG1045" s="148"/>
      <c r="VDH1045" s="931"/>
      <c r="VDI1045" s="932"/>
      <c r="VDJ1045" s="933"/>
      <c r="VDK1045" s="933"/>
      <c r="VDL1045" s="134"/>
      <c r="VDM1045" s="929"/>
      <c r="VDN1045" s="930"/>
      <c r="VDO1045" s="148"/>
      <c r="VDP1045" s="931"/>
      <c r="VDQ1045" s="932"/>
      <c r="VDR1045" s="933"/>
      <c r="VDS1045" s="933"/>
      <c r="VDT1045" s="134"/>
      <c r="VDU1045" s="929"/>
      <c r="VDV1045" s="930"/>
      <c r="VDW1045" s="148"/>
      <c r="VDX1045" s="931"/>
      <c r="VDY1045" s="932"/>
      <c r="VDZ1045" s="933"/>
      <c r="VEA1045" s="933"/>
      <c r="VEB1045" s="134"/>
      <c r="VEC1045" s="929"/>
      <c r="VED1045" s="930"/>
      <c r="VEE1045" s="148"/>
      <c r="VEF1045" s="931"/>
      <c r="VEG1045" s="932"/>
      <c r="VEH1045" s="933"/>
      <c r="VEI1045" s="933"/>
      <c r="VEJ1045" s="134"/>
      <c r="VEK1045" s="929"/>
      <c r="VEL1045" s="930"/>
      <c r="VEM1045" s="148"/>
      <c r="VEN1045" s="931"/>
      <c r="VEO1045" s="932"/>
      <c r="VEP1045" s="933"/>
      <c r="VEQ1045" s="933"/>
      <c r="VER1045" s="134"/>
      <c r="VES1045" s="929"/>
      <c r="VET1045" s="930"/>
      <c r="VEU1045" s="148"/>
      <c r="VEV1045" s="931"/>
      <c r="VEW1045" s="932"/>
      <c r="VEX1045" s="933"/>
      <c r="VEY1045" s="933"/>
      <c r="VEZ1045" s="134"/>
      <c r="VFA1045" s="929"/>
      <c r="VFB1045" s="930"/>
      <c r="VFC1045" s="148"/>
      <c r="VFD1045" s="931"/>
      <c r="VFE1045" s="932"/>
      <c r="VFF1045" s="933"/>
      <c r="VFG1045" s="933"/>
      <c r="VFH1045" s="134"/>
      <c r="VFI1045" s="929"/>
      <c r="VFJ1045" s="930"/>
      <c r="VFK1045" s="148"/>
      <c r="VFL1045" s="931"/>
      <c r="VFM1045" s="932"/>
      <c r="VFN1045" s="933"/>
      <c r="VFO1045" s="933"/>
      <c r="VFP1045" s="134"/>
      <c r="VFQ1045" s="929"/>
      <c r="VFR1045" s="930"/>
      <c r="VFS1045" s="148"/>
      <c r="VFT1045" s="931"/>
      <c r="VFU1045" s="932"/>
      <c r="VFV1045" s="933"/>
      <c r="VFW1045" s="933"/>
      <c r="VFX1045" s="134"/>
      <c r="VFY1045" s="929"/>
      <c r="VFZ1045" s="930"/>
      <c r="VGA1045" s="148"/>
      <c r="VGB1045" s="931"/>
      <c r="VGC1045" s="932"/>
      <c r="VGD1045" s="933"/>
      <c r="VGE1045" s="933"/>
      <c r="VGF1045" s="134"/>
      <c r="VGG1045" s="929"/>
      <c r="VGH1045" s="930"/>
      <c r="VGI1045" s="148"/>
      <c r="VGJ1045" s="931"/>
      <c r="VGK1045" s="932"/>
      <c r="VGL1045" s="933"/>
      <c r="VGM1045" s="933"/>
      <c r="VGN1045" s="134"/>
      <c r="VGO1045" s="929"/>
      <c r="VGP1045" s="930"/>
      <c r="VGQ1045" s="148"/>
      <c r="VGR1045" s="931"/>
      <c r="VGS1045" s="932"/>
      <c r="VGT1045" s="933"/>
      <c r="VGU1045" s="933"/>
      <c r="VGV1045" s="134"/>
      <c r="VGW1045" s="929"/>
      <c r="VGX1045" s="930"/>
      <c r="VGY1045" s="148"/>
      <c r="VGZ1045" s="931"/>
      <c r="VHA1045" s="932"/>
      <c r="VHB1045" s="933"/>
      <c r="VHC1045" s="933"/>
      <c r="VHD1045" s="134"/>
      <c r="VHE1045" s="929"/>
      <c r="VHF1045" s="930"/>
      <c r="VHG1045" s="148"/>
      <c r="VHH1045" s="931"/>
      <c r="VHI1045" s="932"/>
      <c r="VHJ1045" s="933"/>
      <c r="VHK1045" s="933"/>
      <c r="VHL1045" s="134"/>
      <c r="VHM1045" s="929"/>
      <c r="VHN1045" s="930"/>
      <c r="VHO1045" s="148"/>
      <c r="VHP1045" s="931"/>
      <c r="VHQ1045" s="932"/>
      <c r="VHR1045" s="933"/>
      <c r="VHS1045" s="933"/>
      <c r="VHT1045" s="134"/>
      <c r="VHU1045" s="929"/>
      <c r="VHV1045" s="930"/>
      <c r="VHW1045" s="148"/>
      <c r="VHX1045" s="931"/>
      <c r="VHY1045" s="932"/>
      <c r="VHZ1045" s="933"/>
      <c r="VIA1045" s="933"/>
      <c r="VIB1045" s="134"/>
      <c r="VIC1045" s="929"/>
      <c r="VID1045" s="930"/>
      <c r="VIE1045" s="148"/>
      <c r="VIF1045" s="931"/>
      <c r="VIG1045" s="932"/>
      <c r="VIH1045" s="933"/>
      <c r="VII1045" s="933"/>
      <c r="VIJ1045" s="134"/>
      <c r="VIK1045" s="929"/>
      <c r="VIL1045" s="930"/>
      <c r="VIM1045" s="148"/>
      <c r="VIN1045" s="931"/>
      <c r="VIO1045" s="932"/>
      <c r="VIP1045" s="933"/>
      <c r="VIQ1045" s="933"/>
      <c r="VIR1045" s="134"/>
      <c r="VIS1045" s="929"/>
      <c r="VIT1045" s="930"/>
      <c r="VIU1045" s="148"/>
      <c r="VIV1045" s="931"/>
      <c r="VIW1045" s="932"/>
      <c r="VIX1045" s="933"/>
      <c r="VIY1045" s="933"/>
      <c r="VIZ1045" s="134"/>
      <c r="VJA1045" s="929"/>
      <c r="VJB1045" s="930"/>
      <c r="VJC1045" s="148"/>
      <c r="VJD1045" s="931"/>
      <c r="VJE1045" s="932"/>
      <c r="VJF1045" s="933"/>
      <c r="VJG1045" s="933"/>
      <c r="VJH1045" s="134"/>
      <c r="VJI1045" s="929"/>
      <c r="VJJ1045" s="930"/>
      <c r="VJK1045" s="148"/>
      <c r="VJL1045" s="931"/>
      <c r="VJM1045" s="932"/>
      <c r="VJN1045" s="933"/>
      <c r="VJO1045" s="933"/>
      <c r="VJP1045" s="134"/>
      <c r="VJQ1045" s="929"/>
      <c r="VJR1045" s="930"/>
      <c r="VJS1045" s="148"/>
      <c r="VJT1045" s="931"/>
      <c r="VJU1045" s="932"/>
      <c r="VJV1045" s="933"/>
      <c r="VJW1045" s="933"/>
      <c r="VJX1045" s="134"/>
      <c r="VJY1045" s="929"/>
      <c r="VJZ1045" s="930"/>
      <c r="VKA1045" s="148"/>
      <c r="VKB1045" s="931"/>
      <c r="VKC1045" s="932"/>
      <c r="VKD1045" s="933"/>
      <c r="VKE1045" s="933"/>
      <c r="VKF1045" s="134"/>
      <c r="VKG1045" s="929"/>
      <c r="VKH1045" s="930"/>
      <c r="VKI1045" s="148"/>
      <c r="VKJ1045" s="931"/>
      <c r="VKK1045" s="932"/>
      <c r="VKL1045" s="933"/>
      <c r="VKM1045" s="933"/>
      <c r="VKN1045" s="134"/>
      <c r="VKO1045" s="929"/>
      <c r="VKP1045" s="930"/>
      <c r="VKQ1045" s="148"/>
      <c r="VKR1045" s="931"/>
      <c r="VKS1045" s="932"/>
      <c r="VKT1045" s="933"/>
      <c r="VKU1045" s="933"/>
      <c r="VKV1045" s="134"/>
      <c r="VKW1045" s="929"/>
      <c r="VKX1045" s="930"/>
      <c r="VKY1045" s="148"/>
      <c r="VKZ1045" s="931"/>
      <c r="VLA1045" s="932"/>
      <c r="VLB1045" s="933"/>
      <c r="VLC1045" s="933"/>
      <c r="VLD1045" s="134"/>
      <c r="VLE1045" s="929"/>
      <c r="VLF1045" s="930"/>
      <c r="VLG1045" s="148"/>
      <c r="VLH1045" s="931"/>
      <c r="VLI1045" s="932"/>
      <c r="VLJ1045" s="933"/>
      <c r="VLK1045" s="933"/>
      <c r="VLL1045" s="134"/>
      <c r="VLM1045" s="929"/>
      <c r="VLN1045" s="930"/>
      <c r="VLO1045" s="148"/>
      <c r="VLP1045" s="931"/>
      <c r="VLQ1045" s="932"/>
      <c r="VLR1045" s="933"/>
      <c r="VLS1045" s="933"/>
      <c r="VLT1045" s="134"/>
      <c r="VLU1045" s="929"/>
      <c r="VLV1045" s="930"/>
      <c r="VLW1045" s="148"/>
      <c r="VLX1045" s="931"/>
      <c r="VLY1045" s="932"/>
      <c r="VLZ1045" s="933"/>
      <c r="VMA1045" s="933"/>
      <c r="VMB1045" s="134"/>
      <c r="VMC1045" s="929"/>
      <c r="VMD1045" s="930"/>
      <c r="VME1045" s="148"/>
      <c r="VMF1045" s="931"/>
      <c r="VMG1045" s="932"/>
      <c r="VMH1045" s="933"/>
      <c r="VMI1045" s="933"/>
      <c r="VMJ1045" s="134"/>
      <c r="VMK1045" s="929"/>
      <c r="VML1045" s="930"/>
      <c r="VMM1045" s="148"/>
      <c r="VMN1045" s="931"/>
      <c r="VMO1045" s="932"/>
      <c r="VMP1045" s="933"/>
      <c r="VMQ1045" s="933"/>
      <c r="VMR1045" s="134"/>
      <c r="VMS1045" s="929"/>
      <c r="VMT1045" s="930"/>
      <c r="VMU1045" s="148"/>
      <c r="VMV1045" s="931"/>
      <c r="VMW1045" s="932"/>
      <c r="VMX1045" s="933"/>
      <c r="VMY1045" s="933"/>
      <c r="VMZ1045" s="134"/>
      <c r="VNA1045" s="929"/>
      <c r="VNB1045" s="930"/>
      <c r="VNC1045" s="148"/>
      <c r="VND1045" s="931"/>
      <c r="VNE1045" s="932"/>
      <c r="VNF1045" s="933"/>
      <c r="VNG1045" s="933"/>
      <c r="VNH1045" s="134"/>
      <c r="VNI1045" s="929"/>
      <c r="VNJ1045" s="930"/>
      <c r="VNK1045" s="148"/>
      <c r="VNL1045" s="931"/>
      <c r="VNM1045" s="932"/>
      <c r="VNN1045" s="933"/>
      <c r="VNO1045" s="933"/>
      <c r="VNP1045" s="134"/>
      <c r="VNQ1045" s="929"/>
      <c r="VNR1045" s="930"/>
      <c r="VNS1045" s="148"/>
      <c r="VNT1045" s="931"/>
      <c r="VNU1045" s="932"/>
      <c r="VNV1045" s="933"/>
      <c r="VNW1045" s="933"/>
      <c r="VNX1045" s="134"/>
      <c r="VNY1045" s="929"/>
      <c r="VNZ1045" s="930"/>
      <c r="VOA1045" s="148"/>
      <c r="VOB1045" s="931"/>
      <c r="VOC1045" s="932"/>
      <c r="VOD1045" s="933"/>
      <c r="VOE1045" s="933"/>
      <c r="VOF1045" s="134"/>
      <c r="VOG1045" s="929"/>
      <c r="VOH1045" s="930"/>
      <c r="VOI1045" s="148"/>
      <c r="VOJ1045" s="931"/>
      <c r="VOK1045" s="932"/>
      <c r="VOL1045" s="933"/>
      <c r="VOM1045" s="933"/>
      <c r="VON1045" s="134"/>
      <c r="VOO1045" s="929"/>
      <c r="VOP1045" s="930"/>
      <c r="VOQ1045" s="148"/>
      <c r="VOR1045" s="931"/>
      <c r="VOS1045" s="932"/>
      <c r="VOT1045" s="933"/>
      <c r="VOU1045" s="933"/>
      <c r="VOV1045" s="134"/>
      <c r="VOW1045" s="929"/>
      <c r="VOX1045" s="930"/>
      <c r="VOY1045" s="148"/>
      <c r="VOZ1045" s="931"/>
      <c r="VPA1045" s="932"/>
      <c r="VPB1045" s="933"/>
      <c r="VPC1045" s="933"/>
      <c r="VPD1045" s="134"/>
      <c r="VPE1045" s="929"/>
      <c r="VPF1045" s="930"/>
      <c r="VPG1045" s="148"/>
      <c r="VPH1045" s="931"/>
      <c r="VPI1045" s="932"/>
      <c r="VPJ1045" s="933"/>
      <c r="VPK1045" s="933"/>
      <c r="VPL1045" s="134"/>
      <c r="VPM1045" s="929"/>
      <c r="VPN1045" s="930"/>
      <c r="VPO1045" s="148"/>
      <c r="VPP1045" s="931"/>
      <c r="VPQ1045" s="932"/>
      <c r="VPR1045" s="933"/>
      <c r="VPS1045" s="933"/>
      <c r="VPT1045" s="134"/>
      <c r="VPU1045" s="929"/>
      <c r="VPV1045" s="930"/>
      <c r="VPW1045" s="148"/>
      <c r="VPX1045" s="931"/>
      <c r="VPY1045" s="932"/>
      <c r="VPZ1045" s="933"/>
      <c r="VQA1045" s="933"/>
      <c r="VQB1045" s="134"/>
      <c r="VQC1045" s="929"/>
      <c r="VQD1045" s="930"/>
      <c r="VQE1045" s="148"/>
      <c r="VQF1045" s="931"/>
      <c r="VQG1045" s="932"/>
      <c r="VQH1045" s="933"/>
      <c r="VQI1045" s="933"/>
      <c r="VQJ1045" s="134"/>
      <c r="VQK1045" s="929"/>
      <c r="VQL1045" s="930"/>
      <c r="VQM1045" s="148"/>
      <c r="VQN1045" s="931"/>
      <c r="VQO1045" s="932"/>
      <c r="VQP1045" s="933"/>
      <c r="VQQ1045" s="933"/>
      <c r="VQR1045" s="134"/>
      <c r="VQS1045" s="929"/>
      <c r="VQT1045" s="930"/>
      <c r="VQU1045" s="148"/>
      <c r="VQV1045" s="931"/>
      <c r="VQW1045" s="932"/>
      <c r="VQX1045" s="933"/>
      <c r="VQY1045" s="933"/>
      <c r="VQZ1045" s="134"/>
      <c r="VRA1045" s="929"/>
      <c r="VRB1045" s="930"/>
      <c r="VRC1045" s="148"/>
      <c r="VRD1045" s="931"/>
      <c r="VRE1045" s="932"/>
      <c r="VRF1045" s="933"/>
      <c r="VRG1045" s="933"/>
      <c r="VRH1045" s="134"/>
      <c r="VRI1045" s="929"/>
      <c r="VRJ1045" s="930"/>
      <c r="VRK1045" s="148"/>
      <c r="VRL1045" s="931"/>
      <c r="VRM1045" s="932"/>
      <c r="VRN1045" s="933"/>
      <c r="VRO1045" s="933"/>
      <c r="VRP1045" s="134"/>
      <c r="VRQ1045" s="929"/>
      <c r="VRR1045" s="930"/>
      <c r="VRS1045" s="148"/>
      <c r="VRT1045" s="931"/>
      <c r="VRU1045" s="932"/>
      <c r="VRV1045" s="933"/>
      <c r="VRW1045" s="933"/>
      <c r="VRX1045" s="134"/>
      <c r="VRY1045" s="929"/>
      <c r="VRZ1045" s="930"/>
      <c r="VSA1045" s="148"/>
      <c r="VSB1045" s="931"/>
      <c r="VSC1045" s="932"/>
      <c r="VSD1045" s="933"/>
      <c r="VSE1045" s="933"/>
      <c r="VSF1045" s="134"/>
      <c r="VSG1045" s="929"/>
      <c r="VSH1045" s="930"/>
      <c r="VSI1045" s="148"/>
      <c r="VSJ1045" s="931"/>
      <c r="VSK1045" s="932"/>
      <c r="VSL1045" s="933"/>
      <c r="VSM1045" s="933"/>
      <c r="VSN1045" s="134"/>
      <c r="VSO1045" s="929"/>
      <c r="VSP1045" s="930"/>
      <c r="VSQ1045" s="148"/>
      <c r="VSR1045" s="931"/>
      <c r="VSS1045" s="932"/>
      <c r="VST1045" s="933"/>
      <c r="VSU1045" s="933"/>
      <c r="VSV1045" s="134"/>
      <c r="VSW1045" s="929"/>
      <c r="VSX1045" s="930"/>
      <c r="VSY1045" s="148"/>
      <c r="VSZ1045" s="931"/>
      <c r="VTA1045" s="932"/>
      <c r="VTB1045" s="933"/>
      <c r="VTC1045" s="933"/>
      <c r="VTD1045" s="134"/>
      <c r="VTE1045" s="929"/>
      <c r="VTF1045" s="930"/>
      <c r="VTG1045" s="148"/>
      <c r="VTH1045" s="931"/>
      <c r="VTI1045" s="932"/>
      <c r="VTJ1045" s="933"/>
      <c r="VTK1045" s="933"/>
      <c r="VTL1045" s="134"/>
      <c r="VTM1045" s="929"/>
      <c r="VTN1045" s="930"/>
      <c r="VTO1045" s="148"/>
      <c r="VTP1045" s="931"/>
      <c r="VTQ1045" s="932"/>
      <c r="VTR1045" s="933"/>
      <c r="VTS1045" s="933"/>
      <c r="VTT1045" s="134"/>
      <c r="VTU1045" s="929"/>
      <c r="VTV1045" s="930"/>
      <c r="VTW1045" s="148"/>
      <c r="VTX1045" s="931"/>
      <c r="VTY1045" s="932"/>
      <c r="VTZ1045" s="933"/>
      <c r="VUA1045" s="933"/>
      <c r="VUB1045" s="134"/>
      <c r="VUC1045" s="929"/>
      <c r="VUD1045" s="930"/>
      <c r="VUE1045" s="148"/>
      <c r="VUF1045" s="931"/>
      <c r="VUG1045" s="932"/>
      <c r="VUH1045" s="933"/>
      <c r="VUI1045" s="933"/>
      <c r="VUJ1045" s="134"/>
      <c r="VUK1045" s="929"/>
      <c r="VUL1045" s="930"/>
      <c r="VUM1045" s="148"/>
      <c r="VUN1045" s="931"/>
      <c r="VUO1045" s="932"/>
      <c r="VUP1045" s="933"/>
      <c r="VUQ1045" s="933"/>
      <c r="VUR1045" s="134"/>
      <c r="VUS1045" s="929"/>
      <c r="VUT1045" s="930"/>
      <c r="VUU1045" s="148"/>
      <c r="VUV1045" s="931"/>
      <c r="VUW1045" s="932"/>
      <c r="VUX1045" s="933"/>
      <c r="VUY1045" s="933"/>
      <c r="VUZ1045" s="134"/>
      <c r="VVA1045" s="929"/>
      <c r="VVB1045" s="930"/>
      <c r="VVC1045" s="148"/>
      <c r="VVD1045" s="931"/>
      <c r="VVE1045" s="932"/>
      <c r="VVF1045" s="933"/>
      <c r="VVG1045" s="933"/>
      <c r="VVH1045" s="134"/>
      <c r="VVI1045" s="929"/>
      <c r="VVJ1045" s="930"/>
      <c r="VVK1045" s="148"/>
      <c r="VVL1045" s="931"/>
      <c r="VVM1045" s="932"/>
      <c r="VVN1045" s="933"/>
      <c r="VVO1045" s="933"/>
      <c r="VVP1045" s="134"/>
      <c r="VVQ1045" s="929"/>
      <c r="VVR1045" s="930"/>
      <c r="VVS1045" s="148"/>
      <c r="VVT1045" s="931"/>
      <c r="VVU1045" s="932"/>
      <c r="VVV1045" s="933"/>
      <c r="VVW1045" s="933"/>
      <c r="VVX1045" s="134"/>
      <c r="VVY1045" s="929"/>
      <c r="VVZ1045" s="930"/>
      <c r="VWA1045" s="148"/>
      <c r="VWB1045" s="931"/>
      <c r="VWC1045" s="932"/>
      <c r="VWD1045" s="933"/>
      <c r="VWE1045" s="933"/>
      <c r="VWF1045" s="134"/>
      <c r="VWG1045" s="929"/>
      <c r="VWH1045" s="930"/>
      <c r="VWI1045" s="148"/>
      <c r="VWJ1045" s="931"/>
      <c r="VWK1045" s="932"/>
      <c r="VWL1045" s="933"/>
      <c r="VWM1045" s="933"/>
      <c r="VWN1045" s="134"/>
      <c r="VWO1045" s="929"/>
      <c r="VWP1045" s="930"/>
      <c r="VWQ1045" s="148"/>
      <c r="VWR1045" s="931"/>
      <c r="VWS1045" s="932"/>
      <c r="VWT1045" s="933"/>
      <c r="VWU1045" s="933"/>
      <c r="VWV1045" s="134"/>
      <c r="VWW1045" s="929"/>
      <c r="VWX1045" s="930"/>
      <c r="VWY1045" s="148"/>
      <c r="VWZ1045" s="931"/>
      <c r="VXA1045" s="932"/>
      <c r="VXB1045" s="933"/>
      <c r="VXC1045" s="933"/>
      <c r="VXD1045" s="134"/>
      <c r="VXE1045" s="929"/>
      <c r="VXF1045" s="930"/>
      <c r="VXG1045" s="148"/>
      <c r="VXH1045" s="931"/>
      <c r="VXI1045" s="932"/>
      <c r="VXJ1045" s="933"/>
      <c r="VXK1045" s="933"/>
      <c r="VXL1045" s="134"/>
      <c r="VXM1045" s="929"/>
      <c r="VXN1045" s="930"/>
      <c r="VXO1045" s="148"/>
      <c r="VXP1045" s="931"/>
      <c r="VXQ1045" s="932"/>
      <c r="VXR1045" s="933"/>
      <c r="VXS1045" s="933"/>
      <c r="VXT1045" s="134"/>
      <c r="VXU1045" s="929"/>
      <c r="VXV1045" s="930"/>
      <c r="VXW1045" s="148"/>
      <c r="VXX1045" s="931"/>
      <c r="VXY1045" s="932"/>
      <c r="VXZ1045" s="933"/>
      <c r="VYA1045" s="933"/>
      <c r="VYB1045" s="134"/>
      <c r="VYC1045" s="929"/>
      <c r="VYD1045" s="930"/>
      <c r="VYE1045" s="148"/>
      <c r="VYF1045" s="931"/>
      <c r="VYG1045" s="932"/>
      <c r="VYH1045" s="933"/>
      <c r="VYI1045" s="933"/>
      <c r="VYJ1045" s="134"/>
      <c r="VYK1045" s="929"/>
      <c r="VYL1045" s="930"/>
      <c r="VYM1045" s="148"/>
      <c r="VYN1045" s="931"/>
      <c r="VYO1045" s="932"/>
      <c r="VYP1045" s="933"/>
      <c r="VYQ1045" s="933"/>
      <c r="VYR1045" s="134"/>
      <c r="VYS1045" s="929"/>
      <c r="VYT1045" s="930"/>
      <c r="VYU1045" s="148"/>
      <c r="VYV1045" s="931"/>
      <c r="VYW1045" s="932"/>
      <c r="VYX1045" s="933"/>
      <c r="VYY1045" s="933"/>
      <c r="VYZ1045" s="134"/>
      <c r="VZA1045" s="929"/>
      <c r="VZB1045" s="930"/>
      <c r="VZC1045" s="148"/>
      <c r="VZD1045" s="931"/>
      <c r="VZE1045" s="932"/>
      <c r="VZF1045" s="933"/>
      <c r="VZG1045" s="933"/>
      <c r="VZH1045" s="134"/>
      <c r="VZI1045" s="929"/>
      <c r="VZJ1045" s="930"/>
      <c r="VZK1045" s="148"/>
      <c r="VZL1045" s="931"/>
      <c r="VZM1045" s="932"/>
      <c r="VZN1045" s="933"/>
      <c r="VZO1045" s="933"/>
      <c r="VZP1045" s="134"/>
      <c r="VZQ1045" s="929"/>
      <c r="VZR1045" s="930"/>
      <c r="VZS1045" s="148"/>
      <c r="VZT1045" s="931"/>
      <c r="VZU1045" s="932"/>
      <c r="VZV1045" s="933"/>
      <c r="VZW1045" s="933"/>
      <c r="VZX1045" s="134"/>
      <c r="VZY1045" s="929"/>
      <c r="VZZ1045" s="930"/>
      <c r="WAA1045" s="148"/>
      <c r="WAB1045" s="931"/>
      <c r="WAC1045" s="932"/>
      <c r="WAD1045" s="933"/>
      <c r="WAE1045" s="933"/>
      <c r="WAF1045" s="134"/>
      <c r="WAG1045" s="929"/>
      <c r="WAH1045" s="930"/>
      <c r="WAI1045" s="148"/>
      <c r="WAJ1045" s="931"/>
      <c r="WAK1045" s="932"/>
      <c r="WAL1045" s="933"/>
      <c r="WAM1045" s="933"/>
      <c r="WAN1045" s="134"/>
      <c r="WAO1045" s="929"/>
      <c r="WAP1045" s="930"/>
      <c r="WAQ1045" s="148"/>
      <c r="WAR1045" s="931"/>
      <c r="WAS1045" s="932"/>
      <c r="WAT1045" s="933"/>
      <c r="WAU1045" s="933"/>
      <c r="WAV1045" s="134"/>
      <c r="WAW1045" s="929"/>
      <c r="WAX1045" s="930"/>
      <c r="WAY1045" s="148"/>
      <c r="WAZ1045" s="931"/>
      <c r="WBA1045" s="932"/>
      <c r="WBB1045" s="933"/>
      <c r="WBC1045" s="933"/>
      <c r="WBD1045" s="134"/>
      <c r="WBE1045" s="929"/>
      <c r="WBF1045" s="930"/>
      <c r="WBG1045" s="148"/>
      <c r="WBH1045" s="931"/>
      <c r="WBI1045" s="932"/>
      <c r="WBJ1045" s="933"/>
      <c r="WBK1045" s="933"/>
      <c r="WBL1045" s="134"/>
      <c r="WBM1045" s="929"/>
      <c r="WBN1045" s="930"/>
      <c r="WBO1045" s="148"/>
      <c r="WBP1045" s="931"/>
      <c r="WBQ1045" s="932"/>
      <c r="WBR1045" s="933"/>
      <c r="WBS1045" s="933"/>
      <c r="WBT1045" s="134"/>
      <c r="WBU1045" s="929"/>
      <c r="WBV1045" s="930"/>
      <c r="WBW1045" s="148"/>
      <c r="WBX1045" s="931"/>
      <c r="WBY1045" s="932"/>
      <c r="WBZ1045" s="933"/>
      <c r="WCA1045" s="933"/>
      <c r="WCB1045" s="134"/>
      <c r="WCC1045" s="929"/>
      <c r="WCD1045" s="930"/>
      <c r="WCE1045" s="148"/>
      <c r="WCF1045" s="931"/>
      <c r="WCG1045" s="932"/>
      <c r="WCH1045" s="933"/>
      <c r="WCI1045" s="933"/>
      <c r="WCJ1045" s="134"/>
      <c r="WCK1045" s="929"/>
      <c r="WCL1045" s="930"/>
      <c r="WCM1045" s="148"/>
      <c r="WCN1045" s="931"/>
      <c r="WCO1045" s="932"/>
      <c r="WCP1045" s="933"/>
      <c r="WCQ1045" s="933"/>
      <c r="WCR1045" s="134"/>
      <c r="WCS1045" s="929"/>
      <c r="WCT1045" s="930"/>
      <c r="WCU1045" s="148"/>
      <c r="WCV1045" s="931"/>
      <c r="WCW1045" s="932"/>
      <c r="WCX1045" s="933"/>
      <c r="WCY1045" s="933"/>
      <c r="WCZ1045" s="134"/>
      <c r="WDA1045" s="929"/>
      <c r="WDB1045" s="930"/>
      <c r="WDC1045" s="148"/>
      <c r="WDD1045" s="931"/>
      <c r="WDE1045" s="932"/>
      <c r="WDF1045" s="933"/>
      <c r="WDG1045" s="933"/>
      <c r="WDH1045" s="134"/>
      <c r="WDI1045" s="929"/>
      <c r="WDJ1045" s="930"/>
      <c r="WDK1045" s="148"/>
      <c r="WDL1045" s="931"/>
      <c r="WDM1045" s="932"/>
      <c r="WDN1045" s="933"/>
      <c r="WDO1045" s="933"/>
      <c r="WDP1045" s="134"/>
      <c r="WDQ1045" s="929"/>
      <c r="WDR1045" s="930"/>
      <c r="WDS1045" s="148"/>
      <c r="WDT1045" s="931"/>
      <c r="WDU1045" s="932"/>
      <c r="WDV1045" s="933"/>
      <c r="WDW1045" s="933"/>
      <c r="WDX1045" s="134"/>
      <c r="WDY1045" s="929"/>
      <c r="WDZ1045" s="930"/>
      <c r="WEA1045" s="148"/>
      <c r="WEB1045" s="931"/>
      <c r="WEC1045" s="932"/>
      <c r="WED1045" s="933"/>
      <c r="WEE1045" s="933"/>
      <c r="WEF1045" s="134"/>
      <c r="WEG1045" s="929"/>
      <c r="WEH1045" s="930"/>
      <c r="WEI1045" s="148"/>
      <c r="WEJ1045" s="931"/>
      <c r="WEK1045" s="932"/>
      <c r="WEL1045" s="933"/>
      <c r="WEM1045" s="933"/>
      <c r="WEN1045" s="134"/>
      <c r="WEO1045" s="929"/>
      <c r="WEP1045" s="930"/>
      <c r="WEQ1045" s="148"/>
      <c r="WER1045" s="931"/>
      <c r="WES1045" s="932"/>
      <c r="WET1045" s="933"/>
      <c r="WEU1045" s="933"/>
      <c r="WEV1045" s="134"/>
      <c r="WEW1045" s="929"/>
      <c r="WEX1045" s="930"/>
      <c r="WEY1045" s="148"/>
      <c r="WEZ1045" s="931"/>
      <c r="WFA1045" s="932"/>
      <c r="WFB1045" s="933"/>
      <c r="WFC1045" s="933"/>
      <c r="WFD1045" s="134"/>
      <c r="WFE1045" s="929"/>
      <c r="WFF1045" s="930"/>
      <c r="WFG1045" s="148"/>
      <c r="WFH1045" s="931"/>
      <c r="WFI1045" s="932"/>
      <c r="WFJ1045" s="933"/>
      <c r="WFK1045" s="933"/>
      <c r="WFL1045" s="134"/>
      <c r="WFM1045" s="929"/>
      <c r="WFN1045" s="930"/>
      <c r="WFO1045" s="148"/>
      <c r="WFP1045" s="931"/>
      <c r="WFQ1045" s="932"/>
      <c r="WFR1045" s="933"/>
      <c r="WFS1045" s="933"/>
      <c r="WFT1045" s="134"/>
      <c r="WFU1045" s="929"/>
      <c r="WFV1045" s="930"/>
      <c r="WFW1045" s="148"/>
      <c r="WFX1045" s="931"/>
      <c r="WFY1045" s="932"/>
      <c r="WFZ1045" s="933"/>
      <c r="WGA1045" s="933"/>
      <c r="WGB1045" s="134"/>
      <c r="WGC1045" s="929"/>
      <c r="WGD1045" s="930"/>
      <c r="WGE1045" s="148"/>
      <c r="WGF1045" s="931"/>
      <c r="WGG1045" s="932"/>
      <c r="WGH1045" s="933"/>
      <c r="WGI1045" s="933"/>
      <c r="WGJ1045" s="134"/>
      <c r="WGK1045" s="929"/>
      <c r="WGL1045" s="930"/>
      <c r="WGM1045" s="148"/>
      <c r="WGN1045" s="931"/>
      <c r="WGO1045" s="932"/>
      <c r="WGP1045" s="933"/>
      <c r="WGQ1045" s="933"/>
      <c r="WGR1045" s="134"/>
      <c r="WGS1045" s="929"/>
      <c r="WGT1045" s="930"/>
      <c r="WGU1045" s="148"/>
      <c r="WGV1045" s="931"/>
      <c r="WGW1045" s="932"/>
      <c r="WGX1045" s="933"/>
      <c r="WGY1045" s="933"/>
      <c r="WGZ1045" s="134"/>
      <c r="WHA1045" s="929"/>
      <c r="WHB1045" s="930"/>
      <c r="WHC1045" s="148"/>
      <c r="WHD1045" s="931"/>
      <c r="WHE1045" s="932"/>
      <c r="WHF1045" s="933"/>
      <c r="WHG1045" s="933"/>
      <c r="WHH1045" s="134"/>
      <c r="WHI1045" s="929"/>
      <c r="WHJ1045" s="930"/>
      <c r="WHK1045" s="148"/>
      <c r="WHL1045" s="931"/>
      <c r="WHM1045" s="932"/>
      <c r="WHN1045" s="933"/>
      <c r="WHO1045" s="933"/>
      <c r="WHP1045" s="134"/>
      <c r="WHQ1045" s="929"/>
      <c r="WHR1045" s="930"/>
      <c r="WHS1045" s="148"/>
      <c r="WHT1045" s="931"/>
      <c r="WHU1045" s="932"/>
      <c r="WHV1045" s="933"/>
      <c r="WHW1045" s="933"/>
      <c r="WHX1045" s="134"/>
      <c r="WHY1045" s="929"/>
      <c r="WHZ1045" s="930"/>
      <c r="WIA1045" s="148"/>
      <c r="WIB1045" s="931"/>
      <c r="WIC1045" s="932"/>
      <c r="WID1045" s="933"/>
      <c r="WIE1045" s="933"/>
      <c r="WIF1045" s="134"/>
      <c r="WIG1045" s="929"/>
      <c r="WIH1045" s="930"/>
      <c r="WII1045" s="148"/>
      <c r="WIJ1045" s="931"/>
      <c r="WIK1045" s="932"/>
      <c r="WIL1045" s="933"/>
      <c r="WIM1045" s="933"/>
      <c r="WIN1045" s="134"/>
      <c r="WIO1045" s="929"/>
      <c r="WIP1045" s="930"/>
      <c r="WIQ1045" s="148"/>
      <c r="WIR1045" s="931"/>
      <c r="WIS1045" s="932"/>
      <c r="WIT1045" s="933"/>
      <c r="WIU1045" s="933"/>
      <c r="WIV1045" s="134"/>
      <c r="WIW1045" s="929"/>
      <c r="WIX1045" s="930"/>
      <c r="WIY1045" s="148"/>
      <c r="WIZ1045" s="931"/>
      <c r="WJA1045" s="932"/>
      <c r="WJB1045" s="933"/>
      <c r="WJC1045" s="933"/>
      <c r="WJD1045" s="134"/>
      <c r="WJE1045" s="929"/>
      <c r="WJF1045" s="930"/>
      <c r="WJG1045" s="148"/>
      <c r="WJH1045" s="931"/>
      <c r="WJI1045" s="932"/>
      <c r="WJJ1045" s="933"/>
      <c r="WJK1045" s="933"/>
      <c r="WJL1045" s="134"/>
      <c r="WJM1045" s="929"/>
      <c r="WJN1045" s="930"/>
      <c r="WJO1045" s="148"/>
      <c r="WJP1045" s="931"/>
      <c r="WJQ1045" s="932"/>
      <c r="WJR1045" s="933"/>
      <c r="WJS1045" s="933"/>
      <c r="WJT1045" s="134"/>
      <c r="WJU1045" s="929"/>
      <c r="WJV1045" s="930"/>
      <c r="WJW1045" s="148"/>
      <c r="WJX1045" s="931"/>
      <c r="WJY1045" s="932"/>
      <c r="WJZ1045" s="933"/>
      <c r="WKA1045" s="933"/>
      <c r="WKB1045" s="134"/>
      <c r="WKC1045" s="929"/>
      <c r="WKD1045" s="930"/>
      <c r="WKE1045" s="148"/>
      <c r="WKF1045" s="931"/>
      <c r="WKG1045" s="932"/>
      <c r="WKH1045" s="933"/>
      <c r="WKI1045" s="933"/>
      <c r="WKJ1045" s="134"/>
      <c r="WKK1045" s="929"/>
      <c r="WKL1045" s="930"/>
      <c r="WKM1045" s="148"/>
      <c r="WKN1045" s="931"/>
      <c r="WKO1045" s="932"/>
      <c r="WKP1045" s="933"/>
      <c r="WKQ1045" s="933"/>
      <c r="WKR1045" s="134"/>
      <c r="WKS1045" s="929"/>
      <c r="WKT1045" s="930"/>
      <c r="WKU1045" s="148"/>
      <c r="WKV1045" s="931"/>
      <c r="WKW1045" s="932"/>
      <c r="WKX1045" s="933"/>
      <c r="WKY1045" s="933"/>
      <c r="WKZ1045" s="134"/>
      <c r="WLA1045" s="929"/>
      <c r="WLB1045" s="930"/>
      <c r="WLC1045" s="148"/>
      <c r="WLD1045" s="931"/>
      <c r="WLE1045" s="932"/>
      <c r="WLF1045" s="933"/>
      <c r="WLG1045" s="933"/>
      <c r="WLH1045" s="134"/>
      <c r="WLI1045" s="929"/>
      <c r="WLJ1045" s="930"/>
      <c r="WLK1045" s="148"/>
      <c r="WLL1045" s="931"/>
      <c r="WLM1045" s="932"/>
      <c r="WLN1045" s="933"/>
      <c r="WLO1045" s="933"/>
      <c r="WLP1045" s="134"/>
      <c r="WLQ1045" s="929"/>
      <c r="WLR1045" s="930"/>
      <c r="WLS1045" s="148"/>
      <c r="WLT1045" s="931"/>
      <c r="WLU1045" s="932"/>
      <c r="WLV1045" s="933"/>
      <c r="WLW1045" s="933"/>
      <c r="WLX1045" s="134"/>
      <c r="WLY1045" s="929"/>
      <c r="WLZ1045" s="930"/>
      <c r="WMA1045" s="148"/>
      <c r="WMB1045" s="931"/>
      <c r="WMC1045" s="932"/>
      <c r="WMD1045" s="933"/>
      <c r="WME1045" s="933"/>
      <c r="WMF1045" s="134"/>
      <c r="WMG1045" s="929"/>
      <c r="WMH1045" s="930"/>
      <c r="WMI1045" s="148"/>
      <c r="WMJ1045" s="931"/>
      <c r="WMK1045" s="932"/>
      <c r="WML1045" s="933"/>
      <c r="WMM1045" s="933"/>
      <c r="WMN1045" s="134"/>
      <c r="WMO1045" s="929"/>
      <c r="WMP1045" s="930"/>
      <c r="WMQ1045" s="148"/>
      <c r="WMR1045" s="931"/>
      <c r="WMS1045" s="932"/>
      <c r="WMT1045" s="933"/>
      <c r="WMU1045" s="933"/>
      <c r="WMV1045" s="134"/>
      <c r="WMW1045" s="929"/>
      <c r="WMX1045" s="930"/>
      <c r="WMY1045" s="148"/>
      <c r="WMZ1045" s="931"/>
      <c r="WNA1045" s="932"/>
      <c r="WNB1045" s="933"/>
      <c r="WNC1045" s="933"/>
      <c r="WND1045" s="134"/>
      <c r="WNE1045" s="929"/>
      <c r="WNF1045" s="930"/>
      <c r="WNG1045" s="148"/>
      <c r="WNH1045" s="931"/>
      <c r="WNI1045" s="932"/>
      <c r="WNJ1045" s="933"/>
      <c r="WNK1045" s="933"/>
      <c r="WNL1045" s="134"/>
      <c r="WNM1045" s="929"/>
      <c r="WNN1045" s="930"/>
      <c r="WNO1045" s="148"/>
      <c r="WNP1045" s="931"/>
      <c r="WNQ1045" s="932"/>
      <c r="WNR1045" s="933"/>
      <c r="WNS1045" s="933"/>
      <c r="WNT1045" s="134"/>
      <c r="WNU1045" s="929"/>
      <c r="WNV1045" s="930"/>
      <c r="WNW1045" s="148"/>
      <c r="WNX1045" s="931"/>
      <c r="WNY1045" s="932"/>
      <c r="WNZ1045" s="933"/>
      <c r="WOA1045" s="933"/>
      <c r="WOB1045" s="134"/>
      <c r="WOC1045" s="929"/>
      <c r="WOD1045" s="930"/>
      <c r="WOE1045" s="148"/>
      <c r="WOF1045" s="931"/>
      <c r="WOG1045" s="932"/>
      <c r="WOH1045" s="933"/>
      <c r="WOI1045" s="933"/>
      <c r="WOJ1045" s="134"/>
      <c r="WOK1045" s="929"/>
      <c r="WOL1045" s="930"/>
      <c r="WOM1045" s="148"/>
      <c r="WON1045" s="931"/>
      <c r="WOO1045" s="932"/>
      <c r="WOP1045" s="933"/>
      <c r="WOQ1045" s="933"/>
      <c r="WOR1045" s="134"/>
      <c r="WOS1045" s="929"/>
      <c r="WOT1045" s="930"/>
      <c r="WOU1045" s="148"/>
      <c r="WOV1045" s="931"/>
      <c r="WOW1045" s="932"/>
      <c r="WOX1045" s="933"/>
      <c r="WOY1045" s="933"/>
      <c r="WOZ1045" s="134"/>
      <c r="WPA1045" s="929"/>
      <c r="WPB1045" s="930"/>
      <c r="WPC1045" s="148"/>
      <c r="WPD1045" s="931"/>
      <c r="WPE1045" s="932"/>
      <c r="WPF1045" s="933"/>
      <c r="WPG1045" s="933"/>
      <c r="WPH1045" s="134"/>
      <c r="WPI1045" s="929"/>
      <c r="WPJ1045" s="930"/>
      <c r="WPK1045" s="148"/>
      <c r="WPL1045" s="931"/>
      <c r="WPM1045" s="932"/>
      <c r="WPN1045" s="933"/>
      <c r="WPO1045" s="933"/>
      <c r="WPP1045" s="134"/>
      <c r="WPQ1045" s="929"/>
      <c r="WPR1045" s="930"/>
      <c r="WPS1045" s="148"/>
      <c r="WPT1045" s="931"/>
      <c r="WPU1045" s="932"/>
      <c r="WPV1045" s="933"/>
      <c r="WPW1045" s="933"/>
      <c r="WPX1045" s="134"/>
      <c r="WPY1045" s="929"/>
      <c r="WPZ1045" s="930"/>
      <c r="WQA1045" s="148"/>
      <c r="WQB1045" s="931"/>
      <c r="WQC1045" s="932"/>
      <c r="WQD1045" s="933"/>
      <c r="WQE1045" s="933"/>
      <c r="WQF1045" s="134"/>
      <c r="WQG1045" s="929"/>
      <c r="WQH1045" s="930"/>
      <c r="WQI1045" s="148"/>
      <c r="WQJ1045" s="931"/>
      <c r="WQK1045" s="932"/>
      <c r="WQL1045" s="933"/>
      <c r="WQM1045" s="933"/>
      <c r="WQN1045" s="134"/>
      <c r="WQO1045" s="929"/>
      <c r="WQP1045" s="930"/>
      <c r="WQQ1045" s="148"/>
      <c r="WQR1045" s="931"/>
      <c r="WQS1045" s="932"/>
      <c r="WQT1045" s="933"/>
      <c r="WQU1045" s="933"/>
      <c r="WQV1045" s="134"/>
      <c r="WQW1045" s="929"/>
      <c r="WQX1045" s="930"/>
      <c r="WQY1045" s="148"/>
      <c r="WQZ1045" s="931"/>
      <c r="WRA1045" s="932"/>
      <c r="WRB1045" s="933"/>
      <c r="WRC1045" s="933"/>
      <c r="WRD1045" s="134"/>
      <c r="WRE1045" s="929"/>
      <c r="WRF1045" s="930"/>
      <c r="WRG1045" s="148"/>
      <c r="WRH1045" s="931"/>
      <c r="WRI1045" s="932"/>
      <c r="WRJ1045" s="933"/>
      <c r="WRK1045" s="933"/>
      <c r="WRL1045" s="134"/>
      <c r="WRM1045" s="929"/>
      <c r="WRN1045" s="930"/>
      <c r="WRO1045" s="148"/>
      <c r="WRP1045" s="931"/>
      <c r="WRQ1045" s="932"/>
      <c r="WRR1045" s="933"/>
      <c r="WRS1045" s="933"/>
      <c r="WRT1045" s="134"/>
      <c r="WRU1045" s="929"/>
      <c r="WRV1045" s="930"/>
      <c r="WRW1045" s="148"/>
      <c r="WRX1045" s="931"/>
      <c r="WRY1045" s="932"/>
      <c r="WRZ1045" s="933"/>
      <c r="WSA1045" s="933"/>
      <c r="WSB1045" s="134"/>
      <c r="WSC1045" s="929"/>
      <c r="WSD1045" s="930"/>
      <c r="WSE1045" s="148"/>
      <c r="WSF1045" s="931"/>
      <c r="WSG1045" s="932"/>
      <c r="WSH1045" s="933"/>
      <c r="WSI1045" s="933"/>
      <c r="WSJ1045" s="134"/>
      <c r="WSK1045" s="929"/>
      <c r="WSL1045" s="930"/>
      <c r="WSM1045" s="148"/>
      <c r="WSN1045" s="931"/>
      <c r="WSO1045" s="932"/>
      <c r="WSP1045" s="933"/>
      <c r="WSQ1045" s="933"/>
      <c r="WSR1045" s="134"/>
      <c r="WSS1045" s="929"/>
      <c r="WST1045" s="930"/>
      <c r="WSU1045" s="148"/>
      <c r="WSV1045" s="931"/>
      <c r="WSW1045" s="932"/>
      <c r="WSX1045" s="933"/>
      <c r="WSY1045" s="933"/>
      <c r="WSZ1045" s="134"/>
      <c r="WTA1045" s="929"/>
      <c r="WTB1045" s="930"/>
      <c r="WTC1045" s="148"/>
      <c r="WTD1045" s="931"/>
      <c r="WTE1045" s="932"/>
      <c r="WTF1045" s="933"/>
      <c r="WTG1045" s="933"/>
      <c r="WTH1045" s="134"/>
      <c r="WTI1045" s="929"/>
      <c r="WTJ1045" s="930"/>
      <c r="WTK1045" s="148"/>
      <c r="WTL1045" s="931"/>
      <c r="WTM1045" s="932"/>
      <c r="WTN1045" s="933"/>
      <c r="WTO1045" s="933"/>
      <c r="WTP1045" s="134"/>
      <c r="WTQ1045" s="929"/>
      <c r="WTR1045" s="930"/>
      <c r="WTS1045" s="148"/>
      <c r="WTT1045" s="931"/>
      <c r="WTU1045" s="932"/>
      <c r="WTV1045" s="933"/>
      <c r="WTW1045" s="933"/>
      <c r="WTX1045" s="134"/>
      <c r="WTY1045" s="929"/>
      <c r="WTZ1045" s="930"/>
      <c r="WUA1045" s="148"/>
      <c r="WUB1045" s="931"/>
      <c r="WUC1045" s="932"/>
      <c r="WUD1045" s="933"/>
      <c r="WUE1045" s="933"/>
      <c r="WUF1045" s="134"/>
      <c r="WUG1045" s="929"/>
      <c r="WUH1045" s="930"/>
      <c r="WUI1045" s="148"/>
      <c r="WUJ1045" s="931"/>
      <c r="WUK1045" s="932"/>
      <c r="WUL1045" s="933"/>
      <c r="WUM1045" s="933"/>
      <c r="WUN1045" s="134"/>
      <c r="WUO1045" s="929"/>
      <c r="WUP1045" s="930"/>
      <c r="WUQ1045" s="148"/>
      <c r="WUR1045" s="931"/>
      <c r="WUS1045" s="932"/>
      <c r="WUT1045" s="933"/>
      <c r="WUU1045" s="933"/>
      <c r="WUV1045" s="134"/>
      <c r="WUW1045" s="929"/>
      <c r="WUX1045" s="930"/>
      <c r="WUY1045" s="148"/>
      <c r="WUZ1045" s="931"/>
      <c r="WVA1045" s="932"/>
      <c r="WVB1045" s="933"/>
      <c r="WVC1045" s="933"/>
      <c r="WVD1045" s="134"/>
      <c r="WVE1045" s="929"/>
      <c r="WVF1045" s="930"/>
      <c r="WVG1045" s="148"/>
      <c r="WVH1045" s="931"/>
      <c r="WVI1045" s="932"/>
      <c r="WVJ1045" s="933"/>
      <c r="WVK1045" s="933"/>
      <c r="WVL1045" s="134"/>
      <c r="WVM1045" s="929"/>
      <c r="WVN1045" s="930"/>
      <c r="WVO1045" s="148"/>
      <c r="WVP1045" s="931"/>
      <c r="WVQ1045" s="932"/>
      <c r="WVR1045" s="933"/>
      <c r="WVS1045" s="933"/>
      <c r="WVT1045" s="134"/>
      <c r="WVU1045" s="929"/>
      <c r="WVV1045" s="930"/>
      <c r="WVW1045" s="148"/>
      <c r="WVX1045" s="931"/>
      <c r="WVY1045" s="932"/>
      <c r="WVZ1045" s="933"/>
      <c r="WWA1045" s="933"/>
      <c r="WWB1045" s="134"/>
      <c r="WWC1045" s="929"/>
      <c r="WWD1045" s="930"/>
      <c r="WWE1045" s="148"/>
      <c r="WWF1045" s="931"/>
      <c r="WWG1045" s="932"/>
      <c r="WWH1045" s="933"/>
      <c r="WWI1045" s="933"/>
      <c r="WWJ1045" s="134"/>
      <c r="WWK1045" s="929"/>
      <c r="WWL1045" s="930"/>
      <c r="WWM1045" s="148"/>
      <c r="WWN1045" s="931"/>
      <c r="WWO1045" s="932"/>
      <c r="WWP1045" s="933"/>
      <c r="WWQ1045" s="933"/>
      <c r="WWR1045" s="134"/>
      <c r="WWS1045" s="929"/>
      <c r="WWT1045" s="930"/>
      <c r="WWU1045" s="148"/>
      <c r="WWV1045" s="931"/>
      <c r="WWW1045" s="932"/>
      <c r="WWX1045" s="933"/>
      <c r="WWY1045" s="933"/>
      <c r="WWZ1045" s="134"/>
      <c r="WXA1045" s="929"/>
      <c r="WXB1045" s="930"/>
      <c r="WXC1045" s="148"/>
      <c r="WXD1045" s="931"/>
      <c r="WXE1045" s="932"/>
      <c r="WXF1045" s="933"/>
      <c r="WXG1045" s="933"/>
      <c r="WXH1045" s="134"/>
      <c r="WXI1045" s="929"/>
      <c r="WXJ1045" s="930"/>
      <c r="WXK1045" s="148"/>
      <c r="WXL1045" s="931"/>
      <c r="WXM1045" s="932"/>
      <c r="WXN1045" s="933"/>
      <c r="WXO1045" s="933"/>
      <c r="WXP1045" s="134"/>
      <c r="WXQ1045" s="929"/>
      <c r="WXR1045" s="930"/>
      <c r="WXS1045" s="148"/>
      <c r="WXT1045" s="931"/>
      <c r="WXU1045" s="932"/>
      <c r="WXV1045" s="933"/>
      <c r="WXW1045" s="933"/>
      <c r="WXX1045" s="134"/>
      <c r="WXY1045" s="929"/>
      <c r="WXZ1045" s="930"/>
      <c r="WYA1045" s="148"/>
      <c r="WYB1045" s="931"/>
      <c r="WYC1045" s="932"/>
      <c r="WYD1045" s="933"/>
      <c r="WYE1045" s="933"/>
      <c r="WYF1045" s="134"/>
      <c r="WYG1045" s="929"/>
      <c r="WYH1045" s="930"/>
      <c r="WYI1045" s="148"/>
      <c r="WYJ1045" s="931"/>
      <c r="WYK1045" s="932"/>
      <c r="WYL1045" s="933"/>
      <c r="WYM1045" s="933"/>
      <c r="WYN1045" s="134"/>
      <c r="WYO1045" s="929"/>
      <c r="WYP1045" s="930"/>
      <c r="WYQ1045" s="148"/>
      <c r="WYR1045" s="931"/>
      <c r="WYS1045" s="932"/>
      <c r="WYT1045" s="933"/>
      <c r="WYU1045" s="933"/>
      <c r="WYV1045" s="134"/>
      <c r="WYW1045" s="929"/>
      <c r="WYX1045" s="930"/>
      <c r="WYY1045" s="148"/>
      <c r="WYZ1045" s="931"/>
      <c r="WZA1045" s="932"/>
      <c r="WZB1045" s="933"/>
      <c r="WZC1045" s="933"/>
      <c r="WZD1045" s="134"/>
      <c r="WZE1045" s="929"/>
      <c r="WZF1045" s="930"/>
      <c r="WZG1045" s="148"/>
      <c r="WZH1045" s="931"/>
      <c r="WZI1045" s="932"/>
      <c r="WZJ1045" s="933"/>
      <c r="WZK1045" s="933"/>
      <c r="WZL1045" s="134"/>
      <c r="WZM1045" s="929"/>
      <c r="WZN1045" s="930"/>
      <c r="WZO1045" s="148"/>
      <c r="WZP1045" s="931"/>
      <c r="WZQ1045" s="932"/>
      <c r="WZR1045" s="933"/>
      <c r="WZS1045" s="933"/>
      <c r="WZT1045" s="134"/>
      <c r="WZU1045" s="929"/>
      <c r="WZV1045" s="930"/>
      <c r="WZW1045" s="148"/>
      <c r="WZX1045" s="931"/>
      <c r="WZY1045" s="932"/>
      <c r="WZZ1045" s="933"/>
      <c r="XAA1045" s="933"/>
      <c r="XAB1045" s="134"/>
      <c r="XAC1045" s="929"/>
      <c r="XAD1045" s="930"/>
      <c r="XAE1045" s="148"/>
      <c r="XAF1045" s="931"/>
      <c r="XAG1045" s="932"/>
      <c r="XAH1045" s="933"/>
      <c r="XAI1045" s="933"/>
      <c r="XAJ1045" s="134"/>
      <c r="XAK1045" s="929"/>
      <c r="XAL1045" s="930"/>
      <c r="XAM1045" s="148"/>
      <c r="XAN1045" s="931"/>
      <c r="XAO1045" s="932"/>
      <c r="XAP1045" s="933"/>
      <c r="XAQ1045" s="933"/>
      <c r="XAR1045" s="134"/>
      <c r="XAS1045" s="929"/>
      <c r="XAT1045" s="930"/>
      <c r="XAU1045" s="148"/>
      <c r="XAV1045" s="931"/>
      <c r="XAW1045" s="932"/>
      <c r="XAX1045" s="933"/>
      <c r="XAY1045" s="933"/>
      <c r="XAZ1045" s="134"/>
      <c r="XBA1045" s="929"/>
      <c r="XBB1045" s="930"/>
      <c r="XBC1045" s="148"/>
      <c r="XBD1045" s="931"/>
      <c r="XBE1045" s="932"/>
      <c r="XBF1045" s="933"/>
      <c r="XBG1045" s="933"/>
      <c r="XBH1045" s="134"/>
      <c r="XBI1045" s="929"/>
      <c r="XBJ1045" s="930"/>
      <c r="XBK1045" s="148"/>
      <c r="XBL1045" s="931"/>
      <c r="XBM1045" s="932"/>
      <c r="XBN1045" s="933"/>
      <c r="XBO1045" s="933"/>
      <c r="XBP1045" s="134"/>
      <c r="XBQ1045" s="929"/>
      <c r="XBR1045" s="930"/>
      <c r="XBS1045" s="148"/>
      <c r="XBT1045" s="931"/>
      <c r="XBU1045" s="932"/>
      <c r="XBV1045" s="933"/>
      <c r="XBW1045" s="933"/>
      <c r="XBX1045" s="134"/>
      <c r="XBY1045" s="929"/>
      <c r="XBZ1045" s="930"/>
      <c r="XCA1045" s="148"/>
      <c r="XCB1045" s="931"/>
      <c r="XCC1045" s="932"/>
      <c r="XCD1045" s="933"/>
      <c r="XCE1045" s="933"/>
      <c r="XCF1045" s="134"/>
      <c r="XCG1045" s="929"/>
      <c r="XCH1045" s="930"/>
      <c r="XCI1045" s="148"/>
      <c r="XCJ1045" s="931"/>
      <c r="XCK1045" s="932"/>
      <c r="XCL1045" s="933"/>
      <c r="XCM1045" s="933"/>
      <c r="XCN1045" s="134"/>
      <c r="XCO1045" s="929"/>
      <c r="XCP1045" s="930"/>
      <c r="XCQ1045" s="148"/>
      <c r="XCR1045" s="931"/>
      <c r="XCS1045" s="932"/>
      <c r="XCT1045" s="933"/>
      <c r="XCU1045" s="933"/>
      <c r="XCV1045" s="134"/>
      <c r="XCW1045" s="929"/>
      <c r="XCX1045" s="930"/>
      <c r="XCY1045" s="148"/>
      <c r="XCZ1045" s="931"/>
      <c r="XDA1045" s="932"/>
      <c r="XDB1045" s="933"/>
      <c r="XDC1045" s="933"/>
      <c r="XDD1045" s="134"/>
      <c r="XDE1045" s="929"/>
      <c r="XDF1045" s="930"/>
      <c r="XDG1045" s="148"/>
      <c r="XDH1045" s="931"/>
      <c r="XDI1045" s="932"/>
      <c r="XDJ1045" s="933"/>
      <c r="XDK1045" s="933"/>
      <c r="XDL1045" s="134"/>
      <c r="XDM1045" s="929"/>
      <c r="XDN1045" s="930"/>
      <c r="XDO1045" s="148"/>
      <c r="XDP1045" s="931"/>
      <c r="XDQ1045" s="932"/>
      <c r="XDR1045" s="933"/>
      <c r="XDS1045" s="933"/>
      <c r="XDT1045" s="134"/>
      <c r="XDU1045" s="929"/>
      <c r="XDV1045" s="930"/>
      <c r="XDW1045" s="148"/>
      <c r="XDX1045" s="931"/>
      <c r="XDY1045" s="932"/>
      <c r="XDZ1045" s="933"/>
      <c r="XEA1045" s="933"/>
      <c r="XEB1045" s="134"/>
      <c r="XEC1045" s="929"/>
      <c r="XED1045" s="930"/>
      <c r="XEE1045" s="148"/>
      <c r="XEF1045" s="931"/>
      <c r="XEG1045" s="932"/>
      <c r="XEH1045" s="933"/>
      <c r="XEI1045" s="933"/>
      <c r="XEJ1045" s="134"/>
      <c r="XEK1045" s="929"/>
      <c r="XEL1045" s="930"/>
      <c r="XEM1045" s="148"/>
      <c r="XEN1045" s="931"/>
      <c r="XEO1045" s="932"/>
      <c r="XEP1045" s="933"/>
      <c r="XEQ1045" s="933"/>
      <c r="XER1045" s="134"/>
      <c r="XES1045" s="929"/>
      <c r="XET1045" s="930"/>
      <c r="XEU1045" s="148"/>
      <c r="XEV1045" s="931"/>
      <c r="XEW1045" s="932"/>
      <c r="XEX1045" s="933"/>
      <c r="XEY1045" s="933"/>
      <c r="XEZ1045" s="134"/>
      <c r="XFA1045" s="929"/>
      <c r="XFB1045" s="930"/>
      <c r="XFC1045" s="148"/>
      <c r="XFD1045" s="931"/>
    </row>
    <row r="1046" spans="1:16384" s="3" customFormat="1" ht="33.75" customHeight="1" x14ac:dyDescent="0.25">
      <c r="A1046" s="305" t="s">
        <v>7863</v>
      </c>
      <c r="B1046" s="306" t="s">
        <v>680</v>
      </c>
      <c r="C1046" s="307" t="s">
        <v>7398</v>
      </c>
      <c r="D1046" s="308" t="s">
        <v>936</v>
      </c>
      <c r="E1046" s="368" t="s">
        <v>74</v>
      </c>
      <c r="F1046" s="310" t="s">
        <v>240</v>
      </c>
      <c r="G1046" s="311">
        <v>43437</v>
      </c>
      <c r="H1046" s="41" t="s">
        <v>37</v>
      </c>
      <c r="I1046" s="294">
        <v>43647</v>
      </c>
    </row>
    <row r="1047" spans="1:16384" s="3" customFormat="1" ht="33.75" customHeight="1" x14ac:dyDescent="0.25">
      <c r="A1047" s="64" t="s">
        <v>2349</v>
      </c>
      <c r="B1047" s="2" t="s">
        <v>108</v>
      </c>
      <c r="C1047" s="2" t="s">
        <v>76</v>
      </c>
      <c r="D1047" s="45" t="s">
        <v>12</v>
      </c>
      <c r="E1047" s="48" t="s">
        <v>47</v>
      </c>
      <c r="F1047" s="49" t="s">
        <v>4550</v>
      </c>
      <c r="G1047" s="144">
        <v>36263</v>
      </c>
      <c r="H1047" s="67" t="s">
        <v>37</v>
      </c>
      <c r="I1047" s="144">
        <v>36341</v>
      </c>
    </row>
    <row r="1048" spans="1:16384" s="3" customFormat="1" ht="33.75" customHeight="1" x14ac:dyDescent="0.25">
      <c r="A1048" s="64" t="s">
        <v>2349</v>
      </c>
      <c r="B1048" s="2" t="s">
        <v>108</v>
      </c>
      <c r="C1048" s="20" t="s">
        <v>101</v>
      </c>
      <c r="D1048" s="45" t="s">
        <v>953</v>
      </c>
      <c r="E1048" s="55" t="s">
        <v>57</v>
      </c>
      <c r="F1048" s="49" t="s">
        <v>38</v>
      </c>
      <c r="G1048" s="144">
        <v>39801</v>
      </c>
      <c r="H1048" s="67" t="s">
        <v>37</v>
      </c>
      <c r="I1048" s="36">
        <v>40118</v>
      </c>
    </row>
    <row r="1049" spans="1:16384" s="3" customFormat="1" ht="33.75" customHeight="1" x14ac:dyDescent="0.25">
      <c r="A1049" s="64" t="s">
        <v>2349</v>
      </c>
      <c r="B1049" s="2" t="s">
        <v>46</v>
      </c>
      <c r="C1049" s="20" t="s">
        <v>1920</v>
      </c>
      <c r="D1049" s="45" t="s">
        <v>650</v>
      </c>
      <c r="E1049" s="48" t="s">
        <v>155</v>
      </c>
      <c r="F1049" s="49" t="s">
        <v>2065</v>
      </c>
      <c r="G1049" s="144">
        <v>40571</v>
      </c>
      <c r="H1049" s="69" t="s">
        <v>3797</v>
      </c>
      <c r="I1049" s="36">
        <v>40890</v>
      </c>
    </row>
    <row r="1050" spans="1:16384" s="3" customFormat="1" ht="33.75" customHeight="1" x14ac:dyDescent="0.25">
      <c r="A1050" s="540" t="s">
        <v>2349</v>
      </c>
      <c r="B1050" s="500" t="s">
        <v>46</v>
      </c>
      <c r="C1050" s="500" t="s">
        <v>7450</v>
      </c>
      <c r="D1050" s="499" t="s">
        <v>959</v>
      </c>
      <c r="E1050" s="537" t="s">
        <v>7674</v>
      </c>
      <c r="F1050" s="538" t="s">
        <v>1655</v>
      </c>
      <c r="G1050" s="501">
        <v>43896</v>
      </c>
      <c r="H1050" s="541" t="s">
        <v>37</v>
      </c>
      <c r="I1050" s="517">
        <v>44186</v>
      </c>
    </row>
    <row r="1051" spans="1:16384" s="3" customFormat="1" ht="33.75" customHeight="1" x14ac:dyDescent="0.25">
      <c r="A1051" s="64" t="s">
        <v>2349</v>
      </c>
      <c r="B1051" s="2" t="s">
        <v>49</v>
      </c>
      <c r="C1051" s="2" t="s">
        <v>101</v>
      </c>
      <c r="D1051" s="45" t="s">
        <v>946</v>
      </c>
      <c r="E1051" s="48" t="s">
        <v>696</v>
      </c>
      <c r="F1051" s="49" t="s">
        <v>702</v>
      </c>
      <c r="G1051" s="144">
        <v>42509</v>
      </c>
      <c r="H1051" s="33" t="s">
        <v>41</v>
      </c>
      <c r="I1051" s="144"/>
    </row>
    <row r="1052" spans="1:16384" s="3" customFormat="1" ht="33.75" customHeight="1" x14ac:dyDescent="0.25">
      <c r="A1052" s="827" t="s">
        <v>1205</v>
      </c>
      <c r="B1052" s="828" t="s">
        <v>255</v>
      </c>
      <c r="C1052" s="849" t="s">
        <v>351</v>
      </c>
      <c r="D1052" s="981" t="s">
        <v>12</v>
      </c>
      <c r="E1052" s="851" t="s">
        <v>35</v>
      </c>
      <c r="F1052" s="831" t="s">
        <v>1206</v>
      </c>
      <c r="G1052" s="791">
        <v>41561</v>
      </c>
      <c r="H1052" s="987" t="s">
        <v>41</v>
      </c>
      <c r="I1052" s="791">
        <v>41669</v>
      </c>
    </row>
    <row r="1053" spans="1:16384" s="3" customFormat="1" ht="33.75" customHeight="1" x14ac:dyDescent="0.25">
      <c r="A1053" s="64" t="s">
        <v>1205</v>
      </c>
      <c r="B1053" s="2" t="s">
        <v>255</v>
      </c>
      <c r="C1053" s="2" t="s">
        <v>351</v>
      </c>
      <c r="D1053" s="45" t="s">
        <v>12</v>
      </c>
      <c r="E1053" s="48" t="s">
        <v>35</v>
      </c>
      <c r="F1053" s="49" t="s">
        <v>1206</v>
      </c>
      <c r="G1053" s="144">
        <v>41774</v>
      </c>
      <c r="H1053" s="41" t="s">
        <v>37</v>
      </c>
      <c r="I1053" s="144">
        <v>42186</v>
      </c>
    </row>
    <row r="1054" spans="1:16384" s="3" customFormat="1" ht="33.75" customHeight="1" x14ac:dyDescent="0.25">
      <c r="A1054" s="870" t="s">
        <v>8865</v>
      </c>
      <c r="B1054" s="871" t="s">
        <v>1727</v>
      </c>
      <c r="C1054" s="871" t="s">
        <v>95</v>
      </c>
      <c r="D1054" s="872" t="s">
        <v>12</v>
      </c>
      <c r="E1054" s="873" t="s">
        <v>3856</v>
      </c>
      <c r="F1054" s="874" t="s">
        <v>182</v>
      </c>
      <c r="G1054" s="927">
        <v>44673</v>
      </c>
      <c r="H1054" s="41" t="s">
        <v>37</v>
      </c>
      <c r="I1054" s="791">
        <v>44927</v>
      </c>
    </row>
    <row r="1055" spans="1:16384" s="3" customFormat="1" ht="33.75" customHeight="1" x14ac:dyDescent="0.25">
      <c r="A1055" s="64" t="s">
        <v>96</v>
      </c>
      <c r="B1055" s="2" t="s">
        <v>69</v>
      </c>
      <c r="C1055" s="2" t="s">
        <v>1598</v>
      </c>
      <c r="D1055" s="45" t="s">
        <v>941</v>
      </c>
      <c r="E1055" s="48" t="s">
        <v>35</v>
      </c>
      <c r="F1055" s="49" t="s">
        <v>1359</v>
      </c>
      <c r="G1055" s="144">
        <v>36453</v>
      </c>
      <c r="H1055" s="67" t="s">
        <v>37</v>
      </c>
      <c r="I1055" s="144">
        <v>36708</v>
      </c>
    </row>
    <row r="1056" spans="1:16384" s="3" customFormat="1" ht="33.75" customHeight="1" x14ac:dyDescent="0.25">
      <c r="A1056" s="64" t="s">
        <v>96</v>
      </c>
      <c r="B1056" s="2" t="s">
        <v>2350</v>
      </c>
      <c r="C1056" s="20" t="s">
        <v>344</v>
      </c>
      <c r="D1056" s="45" t="s">
        <v>928</v>
      </c>
      <c r="E1056" s="59" t="s">
        <v>74</v>
      </c>
      <c r="F1056" s="49" t="s">
        <v>240</v>
      </c>
      <c r="G1056" s="144">
        <v>39798</v>
      </c>
      <c r="H1056" s="67" t="s">
        <v>37</v>
      </c>
      <c r="I1056" s="36">
        <v>39995</v>
      </c>
    </row>
    <row r="1057" spans="1:9" ht="33.75" customHeight="1" x14ac:dyDescent="0.25">
      <c r="A1057" s="898" t="s">
        <v>96</v>
      </c>
      <c r="B1057" s="836" t="s">
        <v>128</v>
      </c>
      <c r="C1057" s="836" t="s">
        <v>351</v>
      </c>
      <c r="D1057" s="864" t="s">
        <v>940</v>
      </c>
      <c r="E1057" s="885" t="s">
        <v>35</v>
      </c>
      <c r="F1057" s="886" t="s">
        <v>9002</v>
      </c>
      <c r="G1057" s="837">
        <v>44865</v>
      </c>
      <c r="H1057" s="805" t="s">
        <v>3797</v>
      </c>
      <c r="I1057" s="784"/>
    </row>
    <row r="1058" spans="1:9" ht="33.75" customHeight="1" x14ac:dyDescent="0.25">
      <c r="A1058" s="64" t="s">
        <v>2351</v>
      </c>
      <c r="B1058" s="2" t="s">
        <v>109</v>
      </c>
      <c r="C1058" s="20" t="s">
        <v>76</v>
      </c>
      <c r="D1058" s="45" t="s">
        <v>650</v>
      </c>
      <c r="E1058" s="56" t="s">
        <v>157</v>
      </c>
      <c r="F1058" s="49" t="s">
        <v>1839</v>
      </c>
      <c r="G1058" s="144">
        <v>39524</v>
      </c>
      <c r="H1058" s="67" t="s">
        <v>37</v>
      </c>
      <c r="I1058" s="36">
        <v>39818</v>
      </c>
    </row>
    <row r="1059" spans="1:9" ht="33.75" customHeight="1" x14ac:dyDescent="0.25">
      <c r="A1059" s="64" t="s">
        <v>2352</v>
      </c>
      <c r="B1059" s="2" t="s">
        <v>710</v>
      </c>
      <c r="C1059" s="20" t="s">
        <v>344</v>
      </c>
      <c r="D1059" s="45" t="s">
        <v>940</v>
      </c>
      <c r="E1059" s="55" t="s">
        <v>82</v>
      </c>
      <c r="F1059" s="49" t="s">
        <v>169</v>
      </c>
      <c r="G1059" s="144">
        <v>39951</v>
      </c>
      <c r="H1059" s="67" t="s">
        <v>37</v>
      </c>
      <c r="I1059" s="36">
        <v>40330</v>
      </c>
    </row>
    <row r="1060" spans="1:9" ht="33.75" customHeight="1" x14ac:dyDescent="0.25">
      <c r="A1060" s="239" t="s">
        <v>7380</v>
      </c>
      <c r="B1060" s="221" t="s">
        <v>119</v>
      </c>
      <c r="C1060" s="221" t="s">
        <v>101</v>
      </c>
      <c r="D1060" s="226" t="s">
        <v>7354</v>
      </c>
      <c r="E1060" s="224" t="s">
        <v>134</v>
      </c>
      <c r="F1060" s="238" t="s">
        <v>722</v>
      </c>
      <c r="G1060" s="222">
        <v>43143</v>
      </c>
      <c r="H1060" s="67" t="s">
        <v>37</v>
      </c>
      <c r="I1060" s="144">
        <v>43922</v>
      </c>
    </row>
    <row r="1061" spans="1:9" ht="33.75" customHeight="1" x14ac:dyDescent="0.25">
      <c r="A1061" s="827" t="s">
        <v>1422</v>
      </c>
      <c r="B1061" s="828" t="s">
        <v>92</v>
      </c>
      <c r="C1061" s="849" t="s">
        <v>271</v>
      </c>
      <c r="D1061" s="981" t="s">
        <v>12</v>
      </c>
      <c r="E1061" s="851" t="s">
        <v>460</v>
      </c>
      <c r="F1061" s="831" t="s">
        <v>1293</v>
      </c>
      <c r="G1061" s="791">
        <v>41638</v>
      </c>
      <c r="H1061" s="990" t="s">
        <v>37</v>
      </c>
      <c r="I1061" s="791">
        <v>42522</v>
      </c>
    </row>
    <row r="1062" spans="1:9" ht="33.75" customHeight="1" x14ac:dyDescent="0.25">
      <c r="A1062" s="64" t="s">
        <v>4551</v>
      </c>
      <c r="B1062" s="2" t="s">
        <v>1119</v>
      </c>
      <c r="C1062" s="20" t="s">
        <v>345</v>
      </c>
      <c r="D1062" s="45" t="s">
        <v>941</v>
      </c>
      <c r="E1062" s="48" t="s">
        <v>3856</v>
      </c>
      <c r="F1062" s="49" t="s">
        <v>103</v>
      </c>
      <c r="G1062" s="144">
        <v>37392</v>
      </c>
      <c r="H1062" s="33" t="s">
        <v>37</v>
      </c>
      <c r="I1062" s="144">
        <v>37695</v>
      </c>
    </row>
    <row r="1063" spans="1:9" ht="33.75" customHeight="1" x14ac:dyDescent="0.25">
      <c r="A1063" s="64" t="s">
        <v>180</v>
      </c>
      <c r="B1063" s="2" t="s">
        <v>181</v>
      </c>
      <c r="C1063" s="2" t="s">
        <v>95</v>
      </c>
      <c r="D1063" s="45" t="s">
        <v>940</v>
      </c>
      <c r="E1063" s="48" t="s">
        <v>176</v>
      </c>
      <c r="F1063" s="49" t="s">
        <v>99</v>
      </c>
      <c r="G1063" s="144">
        <v>40920</v>
      </c>
      <c r="H1063" s="67" t="s">
        <v>37</v>
      </c>
      <c r="I1063" s="144">
        <v>41671</v>
      </c>
    </row>
    <row r="1064" spans="1:9" ht="33.75" customHeight="1" x14ac:dyDescent="0.25">
      <c r="A1064" s="64" t="s">
        <v>2353</v>
      </c>
      <c r="B1064" s="2" t="s">
        <v>42</v>
      </c>
      <c r="C1064" s="20" t="s">
        <v>101</v>
      </c>
      <c r="D1064" s="45" t="s">
        <v>914</v>
      </c>
      <c r="E1064" s="55" t="s">
        <v>728</v>
      </c>
      <c r="F1064" s="49" t="s">
        <v>1191</v>
      </c>
      <c r="G1064" s="144">
        <v>40802</v>
      </c>
      <c r="H1064" s="41" t="s">
        <v>37</v>
      </c>
      <c r="I1064" s="36">
        <v>41030</v>
      </c>
    </row>
    <row r="1065" spans="1:9" ht="33.75" customHeight="1" x14ac:dyDescent="0.25">
      <c r="A1065" s="64" t="s">
        <v>4552</v>
      </c>
      <c r="B1065" s="2" t="s">
        <v>3436</v>
      </c>
      <c r="C1065" s="20" t="s">
        <v>345</v>
      </c>
      <c r="D1065" s="45" t="s">
        <v>12</v>
      </c>
      <c r="E1065" s="48" t="s">
        <v>3856</v>
      </c>
      <c r="F1065" s="49" t="s">
        <v>338</v>
      </c>
      <c r="G1065" s="144">
        <v>37364</v>
      </c>
      <c r="H1065" s="67" t="s">
        <v>37</v>
      </c>
      <c r="I1065" s="144">
        <v>37591</v>
      </c>
    </row>
    <row r="1066" spans="1:9" ht="33.75" customHeight="1" x14ac:dyDescent="0.25">
      <c r="A1066" s="694" t="s">
        <v>8507</v>
      </c>
      <c r="B1066" s="686" t="s">
        <v>128</v>
      </c>
      <c r="C1066" s="686" t="s">
        <v>7398</v>
      </c>
      <c r="D1066" s="695" t="s">
        <v>951</v>
      </c>
      <c r="E1066" s="696" t="s">
        <v>134</v>
      </c>
      <c r="F1066" s="697" t="s">
        <v>1655</v>
      </c>
      <c r="G1066" s="687">
        <v>44228</v>
      </c>
      <c r="H1066" s="67" t="s">
        <v>37</v>
      </c>
      <c r="I1066" s="685">
        <v>44487</v>
      </c>
    </row>
    <row r="1067" spans="1:9" ht="33.75" customHeight="1" x14ac:dyDescent="0.25">
      <c r="A1067" s="64" t="s">
        <v>2354</v>
      </c>
      <c r="B1067" s="2" t="s">
        <v>128</v>
      </c>
      <c r="C1067" s="20" t="s">
        <v>95</v>
      </c>
      <c r="D1067" s="45" t="s">
        <v>940</v>
      </c>
      <c r="E1067" s="53" t="s">
        <v>782</v>
      </c>
      <c r="F1067" s="49" t="s">
        <v>216</v>
      </c>
      <c r="G1067" s="144">
        <v>40857</v>
      </c>
      <c r="H1067" s="33" t="s">
        <v>37</v>
      </c>
      <c r="I1067" s="36">
        <v>41091</v>
      </c>
    </row>
    <row r="1068" spans="1:9" ht="33.75" customHeight="1" x14ac:dyDescent="0.25">
      <c r="A1068" s="64" t="s">
        <v>691</v>
      </c>
      <c r="B1068" s="2" t="s">
        <v>693</v>
      </c>
      <c r="C1068" s="2" t="s">
        <v>692</v>
      </c>
      <c r="D1068" s="45" t="s">
        <v>946</v>
      </c>
      <c r="E1068" s="48" t="s">
        <v>688</v>
      </c>
      <c r="F1068" s="49" t="s">
        <v>236</v>
      </c>
      <c r="G1068" s="144">
        <v>41240</v>
      </c>
      <c r="H1068" s="41" t="s">
        <v>37</v>
      </c>
      <c r="I1068" s="144">
        <v>41640</v>
      </c>
    </row>
    <row r="1069" spans="1:9" ht="33.75" customHeight="1" x14ac:dyDescent="0.25">
      <c r="A1069" s="64" t="s">
        <v>54</v>
      </c>
      <c r="B1069" s="2" t="s">
        <v>68</v>
      </c>
      <c r="C1069" s="20" t="s">
        <v>101</v>
      </c>
      <c r="D1069" s="45" t="s">
        <v>946</v>
      </c>
      <c r="E1069" s="48" t="s">
        <v>163</v>
      </c>
      <c r="F1069" s="49" t="s">
        <v>258</v>
      </c>
      <c r="G1069" s="144">
        <v>38254</v>
      </c>
      <c r="H1069" s="41" t="s">
        <v>37</v>
      </c>
      <c r="I1069" s="144">
        <v>38534</v>
      </c>
    </row>
    <row r="1070" spans="1:9" ht="33.75" customHeight="1" x14ac:dyDescent="0.25">
      <c r="A1070" s="64" t="s">
        <v>54</v>
      </c>
      <c r="B1070" s="2" t="s">
        <v>46</v>
      </c>
      <c r="C1070" s="20" t="s">
        <v>101</v>
      </c>
      <c r="D1070" s="45" t="s">
        <v>928</v>
      </c>
      <c r="E1070" s="48" t="s">
        <v>124</v>
      </c>
      <c r="F1070" s="49" t="s">
        <v>2334</v>
      </c>
      <c r="G1070" s="144">
        <v>39135</v>
      </c>
      <c r="H1070" s="67" t="s">
        <v>37</v>
      </c>
      <c r="I1070" s="144">
        <v>39264</v>
      </c>
    </row>
    <row r="1071" spans="1:9" ht="33.75" customHeight="1" x14ac:dyDescent="0.25">
      <c r="A1071" s="64" t="s">
        <v>54</v>
      </c>
      <c r="B1071" s="2" t="s">
        <v>68</v>
      </c>
      <c r="C1071" s="20" t="s">
        <v>1064</v>
      </c>
      <c r="D1071" s="45" t="s">
        <v>25</v>
      </c>
      <c r="E1071" s="48" t="s">
        <v>4375</v>
      </c>
      <c r="F1071" s="49" t="s">
        <v>2355</v>
      </c>
      <c r="G1071" s="144">
        <v>39336</v>
      </c>
      <c r="H1071" s="67" t="s">
        <v>37</v>
      </c>
      <c r="I1071" s="36">
        <v>39448</v>
      </c>
    </row>
    <row r="1072" spans="1:9" ht="33.75" customHeight="1" x14ac:dyDescent="0.25">
      <c r="A1072" s="64" t="s">
        <v>54</v>
      </c>
      <c r="B1072" s="2" t="s">
        <v>46</v>
      </c>
      <c r="C1072" s="20" t="s">
        <v>101</v>
      </c>
      <c r="D1072" s="45" t="s">
        <v>914</v>
      </c>
      <c r="E1072" s="55" t="s">
        <v>728</v>
      </c>
      <c r="F1072" s="49" t="s">
        <v>89</v>
      </c>
      <c r="G1072" s="144">
        <v>40198</v>
      </c>
      <c r="H1072" s="42" t="s">
        <v>37</v>
      </c>
      <c r="I1072" s="36">
        <v>40336</v>
      </c>
    </row>
    <row r="1073" spans="1:13" ht="33.75" customHeight="1" x14ac:dyDescent="0.25">
      <c r="A1073" s="64" t="s">
        <v>54</v>
      </c>
      <c r="B1073" s="2" t="s">
        <v>255</v>
      </c>
      <c r="C1073" s="2" t="s">
        <v>351</v>
      </c>
      <c r="D1073" s="45" t="s">
        <v>12</v>
      </c>
      <c r="E1073" s="48" t="s">
        <v>35</v>
      </c>
      <c r="F1073" s="49" t="s">
        <v>36</v>
      </c>
      <c r="G1073" s="144">
        <v>41053</v>
      </c>
      <c r="H1073" s="42" t="s">
        <v>37</v>
      </c>
      <c r="I1073" s="144">
        <v>41456</v>
      </c>
    </row>
    <row r="1074" spans="1:13" ht="33.75" customHeight="1" x14ac:dyDescent="0.25">
      <c r="A1074" s="64" t="s">
        <v>1227</v>
      </c>
      <c r="B1074" s="2" t="s">
        <v>49</v>
      </c>
      <c r="C1074" s="9" t="s">
        <v>344</v>
      </c>
      <c r="D1074" s="45" t="s">
        <v>940</v>
      </c>
      <c r="E1074" s="55" t="s">
        <v>82</v>
      </c>
      <c r="F1074" s="49" t="s">
        <v>1228</v>
      </c>
      <c r="G1074" s="144">
        <v>41396</v>
      </c>
      <c r="H1074" s="42" t="s">
        <v>37</v>
      </c>
      <c r="I1074" s="144">
        <v>41760</v>
      </c>
    </row>
    <row r="1075" spans="1:13" ht="33.75" customHeight="1" x14ac:dyDescent="0.25">
      <c r="A1075" s="64" t="s">
        <v>1527</v>
      </c>
      <c r="B1075" s="2" t="s">
        <v>1528</v>
      </c>
      <c r="C1075" s="9" t="s">
        <v>692</v>
      </c>
      <c r="D1075" s="45" t="s">
        <v>931</v>
      </c>
      <c r="E1075" s="55" t="s">
        <v>66</v>
      </c>
      <c r="F1075" s="49" t="s">
        <v>221</v>
      </c>
      <c r="G1075" s="144">
        <v>41738</v>
      </c>
      <c r="H1075" s="41" t="s">
        <v>37</v>
      </c>
      <c r="I1075" s="144">
        <v>42005</v>
      </c>
    </row>
    <row r="1076" spans="1:13" ht="33.75" customHeight="1" x14ac:dyDescent="0.25">
      <c r="A1076" s="898" t="s">
        <v>9003</v>
      </c>
      <c r="B1076" s="836" t="s">
        <v>9004</v>
      </c>
      <c r="C1076" s="836" t="s">
        <v>152</v>
      </c>
      <c r="D1076" s="864" t="s">
        <v>940</v>
      </c>
      <c r="E1076" s="885" t="s">
        <v>35</v>
      </c>
      <c r="F1076" s="886" t="s">
        <v>7422</v>
      </c>
      <c r="G1076" s="837">
        <v>44852</v>
      </c>
      <c r="H1076" s="805" t="s">
        <v>3797</v>
      </c>
      <c r="I1076" s="791"/>
    </row>
    <row r="1077" spans="1:13" ht="33.75" customHeight="1" x14ac:dyDescent="0.25">
      <c r="A1077" s="64" t="s">
        <v>4553</v>
      </c>
      <c r="B1077" s="2" t="s">
        <v>128</v>
      </c>
      <c r="C1077" s="20" t="s">
        <v>350</v>
      </c>
      <c r="D1077" s="45" t="s">
        <v>951</v>
      </c>
      <c r="E1077" s="48" t="s">
        <v>394</v>
      </c>
      <c r="F1077" s="49" t="s">
        <v>123</v>
      </c>
      <c r="G1077" s="144">
        <v>36446</v>
      </c>
      <c r="H1077" s="41" t="s">
        <v>37</v>
      </c>
      <c r="I1077" s="144">
        <v>36823</v>
      </c>
    </row>
    <row r="1078" spans="1:13" ht="33.75" customHeight="1" x14ac:dyDescent="0.25">
      <c r="A1078" s="694" t="s">
        <v>8401</v>
      </c>
      <c r="B1078" s="686" t="s">
        <v>39</v>
      </c>
      <c r="C1078" s="686" t="s">
        <v>101</v>
      </c>
      <c r="D1078" s="695" t="s">
        <v>928</v>
      </c>
      <c r="E1078" s="696" t="s">
        <v>1091</v>
      </c>
      <c r="F1078" s="697" t="s">
        <v>236</v>
      </c>
      <c r="G1078" s="687">
        <v>44154</v>
      </c>
      <c r="H1078" s="41" t="s">
        <v>37</v>
      </c>
      <c r="I1078" s="685">
        <v>44986</v>
      </c>
    </row>
    <row r="1079" spans="1:13" ht="33.75" customHeight="1" x14ac:dyDescent="0.25">
      <c r="A1079" s="64" t="s">
        <v>4560</v>
      </c>
      <c r="B1079" s="2" t="s">
        <v>307</v>
      </c>
      <c r="C1079" s="20" t="s">
        <v>350</v>
      </c>
      <c r="D1079" s="45" t="s">
        <v>940</v>
      </c>
      <c r="E1079" s="48" t="s">
        <v>117</v>
      </c>
      <c r="F1079" s="49" t="s">
        <v>93</v>
      </c>
      <c r="G1079" s="144">
        <v>36992</v>
      </c>
      <c r="H1079" s="67" t="s">
        <v>37</v>
      </c>
      <c r="I1079" s="144">
        <v>37408</v>
      </c>
    </row>
    <row r="1080" spans="1:13" ht="33.75" customHeight="1" x14ac:dyDescent="0.25">
      <c r="A1080" s="64" t="s">
        <v>2359</v>
      </c>
      <c r="B1080" s="2" t="s">
        <v>788</v>
      </c>
      <c r="C1080" s="20" t="s">
        <v>344</v>
      </c>
      <c r="D1080" s="45" t="s">
        <v>940</v>
      </c>
      <c r="E1080" s="55" t="s">
        <v>82</v>
      </c>
      <c r="F1080" s="49" t="s">
        <v>269</v>
      </c>
      <c r="G1080" s="144">
        <v>40841</v>
      </c>
      <c r="H1080" s="41" t="s">
        <v>37</v>
      </c>
      <c r="I1080" s="36">
        <v>41183</v>
      </c>
    </row>
    <row r="1081" spans="1:13" ht="33.75" customHeight="1" x14ac:dyDescent="0.25">
      <c r="A1081" s="64" t="s">
        <v>4562</v>
      </c>
      <c r="B1081" s="2" t="s">
        <v>98</v>
      </c>
      <c r="C1081" s="20" t="s">
        <v>95</v>
      </c>
      <c r="D1081" s="45" t="s">
        <v>940</v>
      </c>
      <c r="E1081" s="48" t="s">
        <v>167</v>
      </c>
      <c r="F1081" s="49" t="s">
        <v>216</v>
      </c>
      <c r="G1081" s="144">
        <v>38027</v>
      </c>
      <c r="H1081" s="67" t="s">
        <v>37</v>
      </c>
      <c r="I1081" s="144">
        <v>38443</v>
      </c>
    </row>
    <row r="1082" spans="1:13" ht="33.75" customHeight="1" x14ac:dyDescent="0.25">
      <c r="A1082" s="64" t="s">
        <v>2360</v>
      </c>
      <c r="B1082" s="2" t="s">
        <v>68</v>
      </c>
      <c r="C1082" s="20" t="s">
        <v>348</v>
      </c>
      <c r="D1082" s="45" t="s">
        <v>940</v>
      </c>
      <c r="E1082" s="55" t="s">
        <v>66</v>
      </c>
      <c r="F1082" s="49" t="s">
        <v>142</v>
      </c>
      <c r="G1082" s="144">
        <v>39276</v>
      </c>
      <c r="H1082" s="41" t="s">
        <v>37</v>
      </c>
      <c r="I1082" s="36">
        <v>39630</v>
      </c>
    </row>
    <row r="1083" spans="1:13" ht="33.75" customHeight="1" x14ac:dyDescent="0.25">
      <c r="A1083" s="64" t="s">
        <v>4561</v>
      </c>
      <c r="B1083" s="2" t="s">
        <v>544</v>
      </c>
      <c r="C1083" s="20" t="s">
        <v>350</v>
      </c>
      <c r="D1083" s="45" t="s">
        <v>951</v>
      </c>
      <c r="E1083" s="48" t="s">
        <v>666</v>
      </c>
      <c r="F1083" s="49" t="s">
        <v>1085</v>
      </c>
      <c r="G1083" s="144">
        <v>36817</v>
      </c>
      <c r="H1083" s="42" t="s">
        <v>41</v>
      </c>
      <c r="I1083" s="144">
        <v>36977</v>
      </c>
      <c r="M1083" s="3" t="s">
        <v>571</v>
      </c>
    </row>
    <row r="1084" spans="1:13" ht="33.75" customHeight="1" x14ac:dyDescent="0.25">
      <c r="A1084" s="526" t="s">
        <v>4561</v>
      </c>
      <c r="B1084" s="525" t="s">
        <v>205</v>
      </c>
      <c r="C1084" s="525" t="s">
        <v>6708</v>
      </c>
      <c r="D1084" s="527" t="s">
        <v>936</v>
      </c>
      <c r="E1084" s="502" t="s">
        <v>792</v>
      </c>
      <c r="F1084" s="503" t="s">
        <v>51</v>
      </c>
      <c r="G1084" s="524">
        <v>43972</v>
      </c>
      <c r="H1084" s="41" t="s">
        <v>37</v>
      </c>
      <c r="I1084" s="498">
        <v>44197</v>
      </c>
    </row>
    <row r="1085" spans="1:13" ht="33.75" customHeight="1" x14ac:dyDescent="0.25">
      <c r="A1085" s="117" t="s">
        <v>8136</v>
      </c>
      <c r="B1085" s="9" t="s">
        <v>484</v>
      </c>
      <c r="C1085" s="9" t="s">
        <v>6899</v>
      </c>
      <c r="D1085" s="34" t="s">
        <v>7354</v>
      </c>
      <c r="E1085" s="52" t="s">
        <v>7815</v>
      </c>
      <c r="F1085" s="72" t="s">
        <v>164</v>
      </c>
      <c r="G1085" s="7">
        <v>43804</v>
      </c>
      <c r="H1085" s="41" t="s">
        <v>37</v>
      </c>
      <c r="I1085" s="144">
        <v>44197</v>
      </c>
    </row>
    <row r="1086" spans="1:13" ht="33.75" customHeight="1" x14ac:dyDescent="0.25">
      <c r="A1086" s="64" t="s">
        <v>1217</v>
      </c>
      <c r="B1086" s="2" t="s">
        <v>1218</v>
      </c>
      <c r="C1086" s="9" t="s">
        <v>1219</v>
      </c>
      <c r="D1086" s="45" t="s">
        <v>940</v>
      </c>
      <c r="E1086" s="48" t="s">
        <v>35</v>
      </c>
      <c r="F1086" s="49" t="s">
        <v>281</v>
      </c>
      <c r="G1086" s="144">
        <v>41562</v>
      </c>
      <c r="H1086" s="41" t="s">
        <v>37</v>
      </c>
      <c r="I1086" s="144">
        <v>41759</v>
      </c>
    </row>
    <row r="1087" spans="1:13" ht="33.75" customHeight="1" x14ac:dyDescent="0.25">
      <c r="A1087" s="64" t="s">
        <v>2356</v>
      </c>
      <c r="B1087" s="2" t="s">
        <v>252</v>
      </c>
      <c r="C1087" s="20" t="s">
        <v>101</v>
      </c>
      <c r="D1087" s="45" t="s">
        <v>937</v>
      </c>
      <c r="E1087" s="48" t="s">
        <v>197</v>
      </c>
      <c r="F1087" s="49" t="s">
        <v>4554</v>
      </c>
      <c r="G1087" s="144">
        <v>39400</v>
      </c>
      <c r="H1087" s="67" t="s">
        <v>37</v>
      </c>
      <c r="I1087" s="22">
        <v>39569</v>
      </c>
    </row>
    <row r="1088" spans="1:13" ht="33.75" customHeight="1" x14ac:dyDescent="0.25">
      <c r="A1088" s="64" t="s">
        <v>2357</v>
      </c>
      <c r="B1088" s="2" t="s">
        <v>108</v>
      </c>
      <c r="C1088" s="20" t="s">
        <v>101</v>
      </c>
      <c r="D1088" s="45" t="s">
        <v>936</v>
      </c>
      <c r="E1088" s="55" t="s">
        <v>320</v>
      </c>
      <c r="F1088" s="49" t="s">
        <v>321</v>
      </c>
      <c r="G1088" s="144">
        <v>39722</v>
      </c>
      <c r="H1088" s="41" t="s">
        <v>37</v>
      </c>
      <c r="I1088" s="36">
        <v>40695</v>
      </c>
    </row>
    <row r="1089" spans="1:9" ht="33.75" customHeight="1" x14ac:dyDescent="0.25">
      <c r="A1089" s="64" t="s">
        <v>4555</v>
      </c>
      <c r="B1089" s="2" t="s">
        <v>68</v>
      </c>
      <c r="C1089" s="20" t="s">
        <v>348</v>
      </c>
      <c r="D1089" s="45" t="s">
        <v>928</v>
      </c>
      <c r="E1089" s="48" t="s">
        <v>134</v>
      </c>
      <c r="F1089" s="49" t="s">
        <v>137</v>
      </c>
      <c r="G1089" s="144">
        <v>37438</v>
      </c>
      <c r="H1089" s="41" t="s">
        <v>37</v>
      </c>
      <c r="I1089" s="144">
        <v>37653</v>
      </c>
    </row>
    <row r="1090" spans="1:9" ht="33.75" customHeight="1" x14ac:dyDescent="0.25">
      <c r="A1090" s="64" t="s">
        <v>4556</v>
      </c>
      <c r="B1090" s="2" t="s">
        <v>4557</v>
      </c>
      <c r="C1090" s="20" t="s">
        <v>357</v>
      </c>
      <c r="D1090" s="45" t="s">
        <v>12</v>
      </c>
      <c r="E1090" s="48" t="s">
        <v>35</v>
      </c>
      <c r="F1090" s="49" t="s">
        <v>844</v>
      </c>
      <c r="G1090" s="144">
        <v>37672</v>
      </c>
      <c r="H1090" s="41" t="s">
        <v>37</v>
      </c>
      <c r="I1090" s="144">
        <v>38169</v>
      </c>
    </row>
    <row r="1091" spans="1:9" ht="33.75" customHeight="1" x14ac:dyDescent="0.25">
      <c r="A1091" s="124" t="s">
        <v>7119</v>
      </c>
      <c r="B1091" s="125" t="s">
        <v>7120</v>
      </c>
      <c r="C1091" s="126" t="s">
        <v>95</v>
      </c>
      <c r="D1091" s="127" t="s">
        <v>12</v>
      </c>
      <c r="E1091" s="129" t="s">
        <v>3856</v>
      </c>
      <c r="F1091" s="129" t="s">
        <v>1133</v>
      </c>
      <c r="G1091" s="130">
        <v>42971</v>
      </c>
      <c r="H1091" s="41" t="s">
        <v>37</v>
      </c>
      <c r="I1091" s="104">
        <v>43132</v>
      </c>
    </row>
    <row r="1092" spans="1:9" ht="33.75" customHeight="1" x14ac:dyDescent="0.25">
      <c r="A1092" s="64" t="s">
        <v>4558</v>
      </c>
      <c r="B1092" s="2" t="s">
        <v>29</v>
      </c>
      <c r="C1092" s="20" t="s">
        <v>348</v>
      </c>
      <c r="D1092" s="45" t="s">
        <v>940</v>
      </c>
      <c r="E1092" s="48" t="s">
        <v>82</v>
      </c>
      <c r="F1092" s="49" t="s">
        <v>4480</v>
      </c>
      <c r="G1092" s="144">
        <v>37020</v>
      </c>
      <c r="H1092" s="67" t="s">
        <v>37</v>
      </c>
      <c r="I1092" s="144">
        <v>37377</v>
      </c>
    </row>
    <row r="1093" spans="1:9" ht="33.75" customHeight="1" x14ac:dyDescent="0.25">
      <c r="A1093" s="64" t="s">
        <v>814</v>
      </c>
      <c r="B1093" s="2" t="s">
        <v>815</v>
      </c>
      <c r="C1093" s="6" t="s">
        <v>816</v>
      </c>
      <c r="D1093" s="45" t="s">
        <v>12</v>
      </c>
      <c r="E1093" s="48" t="s">
        <v>35</v>
      </c>
      <c r="F1093" s="49" t="s">
        <v>817</v>
      </c>
      <c r="G1093" s="144">
        <v>41291</v>
      </c>
      <c r="H1093" s="41" t="s">
        <v>37</v>
      </c>
      <c r="I1093" s="144">
        <v>42036</v>
      </c>
    </row>
    <row r="1094" spans="1:9" ht="33.75" customHeight="1" x14ac:dyDescent="0.25">
      <c r="A1094" s="840" t="s">
        <v>8600</v>
      </c>
      <c r="B1094" s="839" t="s">
        <v>2131</v>
      </c>
      <c r="C1094" s="839" t="s">
        <v>101</v>
      </c>
      <c r="D1094" s="787" t="s">
        <v>8100</v>
      </c>
      <c r="E1094" s="445" t="s">
        <v>792</v>
      </c>
      <c r="F1094" s="841" t="s">
        <v>146</v>
      </c>
      <c r="G1094" s="786">
        <v>44364</v>
      </c>
      <c r="H1094" s="41" t="s">
        <v>41</v>
      </c>
      <c r="I1094" s="791">
        <v>44502</v>
      </c>
    </row>
    <row r="1095" spans="1:9" ht="33.75" customHeight="1" x14ac:dyDescent="0.25">
      <c r="A1095" s="64" t="s">
        <v>4559</v>
      </c>
      <c r="B1095" s="2" t="s">
        <v>42</v>
      </c>
      <c r="C1095" s="2" t="s">
        <v>76</v>
      </c>
      <c r="D1095" s="45" t="s">
        <v>930</v>
      </c>
      <c r="E1095" s="48" t="s">
        <v>705</v>
      </c>
      <c r="F1095" s="49" t="s">
        <v>250</v>
      </c>
      <c r="G1095" s="144">
        <v>38282</v>
      </c>
      <c r="H1095" s="67" t="s">
        <v>37</v>
      </c>
      <c r="I1095" s="144">
        <v>38487</v>
      </c>
    </row>
    <row r="1096" spans="1:9" ht="33.75" customHeight="1" x14ac:dyDescent="0.25">
      <c r="A1096" s="64" t="s">
        <v>2358</v>
      </c>
      <c r="B1096" s="2" t="s">
        <v>46</v>
      </c>
      <c r="C1096" s="20" t="s">
        <v>101</v>
      </c>
      <c r="D1096" s="45" t="s">
        <v>951</v>
      </c>
      <c r="E1096" s="55" t="s">
        <v>666</v>
      </c>
      <c r="F1096" s="49" t="s">
        <v>1085</v>
      </c>
      <c r="G1096" s="144">
        <v>40151</v>
      </c>
      <c r="H1096" s="67" t="s">
        <v>37</v>
      </c>
      <c r="I1096" s="36">
        <v>40521</v>
      </c>
    </row>
    <row r="1097" spans="1:9" ht="33.75" customHeight="1" x14ac:dyDescent="0.25">
      <c r="A1097" s="64" t="s">
        <v>2361</v>
      </c>
      <c r="B1097" s="2" t="s">
        <v>2362</v>
      </c>
      <c r="C1097" s="20" t="s">
        <v>95</v>
      </c>
      <c r="D1097" s="45" t="s">
        <v>941</v>
      </c>
      <c r="E1097" s="50" t="s">
        <v>1812</v>
      </c>
      <c r="F1097" s="49" t="s">
        <v>2363</v>
      </c>
      <c r="G1097" s="144">
        <v>40231</v>
      </c>
      <c r="H1097" s="41" t="s">
        <v>37</v>
      </c>
      <c r="I1097" s="36">
        <v>40513</v>
      </c>
    </row>
    <row r="1098" spans="1:9" ht="33.75" customHeight="1" x14ac:dyDescent="0.25">
      <c r="A1098" s="64" t="s">
        <v>4563</v>
      </c>
      <c r="B1098" s="2" t="s">
        <v>1824</v>
      </c>
      <c r="C1098" s="20" t="s">
        <v>348</v>
      </c>
      <c r="D1098" s="45" t="s">
        <v>940</v>
      </c>
      <c r="E1098" s="48" t="s">
        <v>82</v>
      </c>
      <c r="F1098" s="49" t="s">
        <v>4480</v>
      </c>
      <c r="G1098" s="144">
        <v>37799</v>
      </c>
      <c r="H1098" s="41" t="s">
        <v>37</v>
      </c>
      <c r="I1098" s="144">
        <v>38292</v>
      </c>
    </row>
    <row r="1099" spans="1:9" ht="33.75" customHeight="1" x14ac:dyDescent="0.25">
      <c r="A1099" s="64" t="s">
        <v>7629</v>
      </c>
      <c r="B1099" s="2" t="s">
        <v>1797</v>
      </c>
      <c r="C1099" s="20" t="s">
        <v>344</v>
      </c>
      <c r="D1099" s="45" t="s">
        <v>942</v>
      </c>
      <c r="E1099" s="48" t="s">
        <v>278</v>
      </c>
      <c r="F1099" s="49" t="s">
        <v>116</v>
      </c>
      <c r="G1099" s="144">
        <v>43353</v>
      </c>
      <c r="H1099" s="69" t="s">
        <v>3797</v>
      </c>
      <c r="I1099" s="144"/>
    </row>
    <row r="1100" spans="1:9" ht="33.75" customHeight="1" x14ac:dyDescent="0.25">
      <c r="A1100" s="788" t="s">
        <v>8750</v>
      </c>
      <c r="B1100" s="787" t="s">
        <v>3569</v>
      </c>
      <c r="C1100" s="787" t="s">
        <v>1581</v>
      </c>
      <c r="D1100" s="785" t="s">
        <v>935</v>
      </c>
      <c r="E1100" s="789" t="s">
        <v>8751</v>
      </c>
      <c r="F1100" s="790" t="s">
        <v>8752</v>
      </c>
      <c r="G1100" s="786">
        <v>44564</v>
      </c>
      <c r="H1100" s="41" t="s">
        <v>37</v>
      </c>
      <c r="I1100" s="791">
        <v>44835</v>
      </c>
    </row>
    <row r="1101" spans="1:9" ht="33.75" customHeight="1" x14ac:dyDescent="0.25">
      <c r="A1101" s="788" t="s">
        <v>9145</v>
      </c>
      <c r="B1101" s="787" t="s">
        <v>46</v>
      </c>
      <c r="C1101" s="787" t="s">
        <v>9146</v>
      </c>
      <c r="D1101" s="785" t="s">
        <v>928</v>
      </c>
      <c r="E1101" s="789" t="s">
        <v>439</v>
      </c>
      <c r="F1101" s="790" t="s">
        <v>2346</v>
      </c>
      <c r="G1101" s="786">
        <v>44928</v>
      </c>
      <c r="H1101" s="41" t="s">
        <v>37</v>
      </c>
      <c r="I1101" s="791">
        <v>45108</v>
      </c>
    </row>
    <row r="1102" spans="1:9" ht="33.75" customHeight="1" x14ac:dyDescent="0.25">
      <c r="A1102" s="64" t="s">
        <v>4564</v>
      </c>
      <c r="B1102" s="2" t="s">
        <v>288</v>
      </c>
      <c r="C1102" s="2" t="s">
        <v>345</v>
      </c>
      <c r="D1102" s="45" t="s">
        <v>941</v>
      </c>
      <c r="E1102" s="48" t="s">
        <v>3856</v>
      </c>
      <c r="F1102" s="49" t="s">
        <v>103</v>
      </c>
      <c r="G1102" s="144">
        <v>36244</v>
      </c>
      <c r="H1102" s="41" t="s">
        <v>37</v>
      </c>
      <c r="I1102" s="144">
        <v>36468</v>
      </c>
    </row>
    <row r="1103" spans="1:9" ht="33.75" customHeight="1" x14ac:dyDescent="0.25">
      <c r="A1103" s="64" t="s">
        <v>4565</v>
      </c>
      <c r="B1103" s="2" t="s">
        <v>2016</v>
      </c>
      <c r="C1103" s="20" t="s">
        <v>348</v>
      </c>
      <c r="D1103" s="45" t="s">
        <v>931</v>
      </c>
      <c r="E1103" s="48" t="s">
        <v>66</v>
      </c>
      <c r="F1103" s="49" t="s">
        <v>1458</v>
      </c>
      <c r="G1103" s="144">
        <v>39079</v>
      </c>
      <c r="H1103" s="41" t="s">
        <v>37</v>
      </c>
      <c r="I1103" s="144">
        <v>39173</v>
      </c>
    </row>
    <row r="1104" spans="1:9" ht="33.75" customHeight="1" x14ac:dyDescent="0.25">
      <c r="A1104" s="314" t="s">
        <v>4565</v>
      </c>
      <c r="B1104" s="313" t="s">
        <v>49</v>
      </c>
      <c r="C1104" s="313" t="s">
        <v>344</v>
      </c>
      <c r="D1104" s="334" t="s">
        <v>1161</v>
      </c>
      <c r="E1104" s="330" t="s">
        <v>227</v>
      </c>
      <c r="F1104" s="316" t="s">
        <v>303</v>
      </c>
      <c r="G1104" s="333">
        <v>43781</v>
      </c>
      <c r="H1104" s="41" t="s">
        <v>37</v>
      </c>
      <c r="I1104" s="311">
        <v>44409</v>
      </c>
    </row>
    <row r="1105" spans="1:9" ht="33.75" customHeight="1" x14ac:dyDescent="0.25">
      <c r="A1105" s="319" t="s">
        <v>7937</v>
      </c>
      <c r="B1105" s="318" t="s">
        <v>128</v>
      </c>
      <c r="C1105" s="318" t="s">
        <v>7938</v>
      </c>
      <c r="D1105" s="327" t="s">
        <v>4302</v>
      </c>
      <c r="E1105" s="320" t="s">
        <v>117</v>
      </c>
      <c r="F1105" s="321" t="s">
        <v>7337</v>
      </c>
      <c r="G1105" s="315">
        <v>43670</v>
      </c>
      <c r="H1105" s="394" t="s">
        <v>3797</v>
      </c>
      <c r="I1105" s="311"/>
    </row>
    <row r="1106" spans="1:9" ht="33.75" customHeight="1" x14ac:dyDescent="0.25">
      <c r="A1106" s="319" t="s">
        <v>7937</v>
      </c>
      <c r="B1106" s="318" t="s">
        <v>128</v>
      </c>
      <c r="C1106" s="318" t="s">
        <v>347</v>
      </c>
      <c r="D1106" s="711" t="s">
        <v>12</v>
      </c>
      <c r="E1106" s="702" t="s">
        <v>460</v>
      </c>
      <c r="F1106" s="321" t="s">
        <v>7337</v>
      </c>
      <c r="G1106" s="750">
        <v>44249</v>
      </c>
      <c r="H1106" s="67" t="s">
        <v>37</v>
      </c>
      <c r="I1106" s="685">
        <v>44531</v>
      </c>
    </row>
    <row r="1107" spans="1:9" ht="33.75" customHeight="1" x14ac:dyDescent="0.25">
      <c r="A1107" s="64" t="s">
        <v>1481</v>
      </c>
      <c r="B1107" s="2" t="s">
        <v>68</v>
      </c>
      <c r="C1107" s="20" t="s">
        <v>350</v>
      </c>
      <c r="D1107" s="45" t="s">
        <v>931</v>
      </c>
      <c r="E1107" s="48" t="s">
        <v>227</v>
      </c>
      <c r="F1107" s="49" t="s">
        <v>2194</v>
      </c>
      <c r="G1107" s="144">
        <v>36923</v>
      </c>
      <c r="H1107" s="67" t="s">
        <v>37</v>
      </c>
      <c r="I1107" s="144">
        <v>37135</v>
      </c>
    </row>
    <row r="1108" spans="1:9" ht="33.75" customHeight="1" x14ac:dyDescent="0.25">
      <c r="A1108" s="64" t="s">
        <v>1481</v>
      </c>
      <c r="B1108" s="2" t="s">
        <v>710</v>
      </c>
      <c r="C1108" s="20"/>
      <c r="D1108" s="45" t="s">
        <v>25</v>
      </c>
      <c r="E1108" s="48" t="s">
        <v>4375</v>
      </c>
      <c r="F1108" s="49" t="s">
        <v>2355</v>
      </c>
      <c r="G1108" s="22">
        <v>39421</v>
      </c>
      <c r="H1108" s="42" t="s">
        <v>37</v>
      </c>
      <c r="I1108" s="36">
        <v>39600</v>
      </c>
    </row>
    <row r="1109" spans="1:9" ht="33.75" customHeight="1" x14ac:dyDescent="0.25">
      <c r="A1109" s="64" t="s">
        <v>1481</v>
      </c>
      <c r="B1109" s="2" t="s">
        <v>29</v>
      </c>
      <c r="C1109" s="6" t="s">
        <v>101</v>
      </c>
      <c r="D1109" s="45" t="s">
        <v>951</v>
      </c>
      <c r="E1109" s="52" t="s">
        <v>1469</v>
      </c>
      <c r="F1109" s="49" t="s">
        <v>196</v>
      </c>
      <c r="G1109" s="144">
        <v>41386</v>
      </c>
      <c r="H1109" s="42" t="s">
        <v>37</v>
      </c>
      <c r="I1109" s="144">
        <v>41617</v>
      </c>
    </row>
    <row r="1110" spans="1:9" ht="33.75" customHeight="1" x14ac:dyDescent="0.25">
      <c r="A1110" s="65" t="s">
        <v>6776</v>
      </c>
      <c r="B1110" s="121" t="s">
        <v>6777</v>
      </c>
      <c r="C1110" s="21" t="s">
        <v>7245</v>
      </c>
      <c r="D1110" s="122" t="s">
        <v>12</v>
      </c>
      <c r="E1110" s="50" t="s">
        <v>35</v>
      </c>
      <c r="F1110" s="61" t="s">
        <v>539</v>
      </c>
      <c r="G1110" s="22">
        <v>42667</v>
      </c>
      <c r="H1110" s="41" t="s">
        <v>37</v>
      </c>
      <c r="I1110" s="144">
        <v>43132</v>
      </c>
    </row>
    <row r="1111" spans="1:9" ht="33.75" customHeight="1" x14ac:dyDescent="0.25">
      <c r="A1111" s="64" t="s">
        <v>2364</v>
      </c>
      <c r="B1111" s="2" t="s">
        <v>121</v>
      </c>
      <c r="C1111" s="2" t="s">
        <v>3424</v>
      </c>
      <c r="D1111" s="45" t="s">
        <v>941</v>
      </c>
      <c r="E1111" s="48" t="s">
        <v>3856</v>
      </c>
      <c r="F1111" s="49" t="s">
        <v>105</v>
      </c>
      <c r="G1111" s="144">
        <v>37553</v>
      </c>
      <c r="H1111" s="67" t="s">
        <v>37</v>
      </c>
      <c r="I1111" s="144">
        <v>37879</v>
      </c>
    </row>
    <row r="1112" spans="1:9" ht="33.75" customHeight="1" x14ac:dyDescent="0.25">
      <c r="A1112" s="64" t="s">
        <v>2364</v>
      </c>
      <c r="B1112" s="2" t="s">
        <v>94</v>
      </c>
      <c r="C1112" s="2" t="s">
        <v>351</v>
      </c>
      <c r="D1112" s="45" t="s">
        <v>650</v>
      </c>
      <c r="E1112" s="54" t="s">
        <v>155</v>
      </c>
      <c r="F1112" s="49" t="s">
        <v>2365</v>
      </c>
      <c r="G1112" s="144">
        <v>39426</v>
      </c>
      <c r="H1112" s="67" t="s">
        <v>37</v>
      </c>
      <c r="I1112" s="36">
        <v>40611</v>
      </c>
    </row>
    <row r="1113" spans="1:9" ht="33.75" customHeight="1" x14ac:dyDescent="0.25">
      <c r="A1113" s="64" t="s">
        <v>2366</v>
      </c>
      <c r="B1113" s="2" t="s">
        <v>77</v>
      </c>
      <c r="C1113" s="20" t="s">
        <v>1379</v>
      </c>
      <c r="D1113" s="45" t="s">
        <v>25</v>
      </c>
      <c r="E1113" s="136" t="s">
        <v>6981</v>
      </c>
      <c r="F1113" s="49" t="s">
        <v>1244</v>
      </c>
      <c r="G1113" s="144">
        <v>40290</v>
      </c>
      <c r="H1113" s="41" t="s">
        <v>37</v>
      </c>
      <c r="I1113" s="36">
        <v>40909</v>
      </c>
    </row>
    <row r="1114" spans="1:9" ht="33.75" customHeight="1" x14ac:dyDescent="0.25">
      <c r="A1114" s="64" t="s">
        <v>4566</v>
      </c>
      <c r="B1114" s="2" t="s">
        <v>29</v>
      </c>
      <c r="C1114" s="20" t="s">
        <v>344</v>
      </c>
      <c r="D1114" s="45" t="s">
        <v>12</v>
      </c>
      <c r="E1114" s="48" t="s">
        <v>66</v>
      </c>
      <c r="F1114" s="49" t="s">
        <v>4567</v>
      </c>
      <c r="G1114" s="144">
        <v>37734</v>
      </c>
      <c r="H1114" s="41" t="s">
        <v>37</v>
      </c>
      <c r="I1114" s="144">
        <v>38231</v>
      </c>
    </row>
    <row r="1115" spans="1:9" ht="33.75" customHeight="1" x14ac:dyDescent="0.25">
      <c r="A1115" s="64" t="s">
        <v>4568</v>
      </c>
      <c r="B1115" s="2" t="s">
        <v>46</v>
      </c>
      <c r="C1115" s="20" t="s">
        <v>101</v>
      </c>
      <c r="D1115" s="45" t="s">
        <v>928</v>
      </c>
      <c r="E1115" s="48" t="s">
        <v>134</v>
      </c>
      <c r="F1115" s="49" t="s">
        <v>137</v>
      </c>
      <c r="G1115" s="144">
        <v>38847</v>
      </c>
      <c r="H1115" s="41" t="s">
        <v>37</v>
      </c>
      <c r="I1115" s="144">
        <v>39142</v>
      </c>
    </row>
    <row r="1116" spans="1:9" ht="33.75" customHeight="1" x14ac:dyDescent="0.25">
      <c r="A1116" s="64" t="s">
        <v>4569</v>
      </c>
      <c r="B1116" s="2" t="s">
        <v>716</v>
      </c>
      <c r="C1116" s="20" t="s">
        <v>345</v>
      </c>
      <c r="D1116" s="45" t="s">
        <v>940</v>
      </c>
      <c r="E1116" s="48" t="s">
        <v>176</v>
      </c>
      <c r="F1116" s="49" t="s">
        <v>279</v>
      </c>
      <c r="G1116" s="144">
        <v>37727</v>
      </c>
      <c r="H1116" s="41" t="s">
        <v>37</v>
      </c>
      <c r="I1116" s="144">
        <v>38353</v>
      </c>
    </row>
    <row r="1117" spans="1:9" ht="33.75" customHeight="1" x14ac:dyDescent="0.25">
      <c r="A1117" s="64" t="s">
        <v>1314</v>
      </c>
      <c r="B1117" s="2" t="s">
        <v>159</v>
      </c>
      <c r="C1117" s="20" t="s">
        <v>350</v>
      </c>
      <c r="D1117" s="45" t="s">
        <v>946</v>
      </c>
      <c r="E1117" s="48" t="s">
        <v>163</v>
      </c>
      <c r="F1117" s="49" t="s">
        <v>164</v>
      </c>
      <c r="G1117" s="144">
        <v>37322</v>
      </c>
      <c r="H1117" s="41" t="s">
        <v>37</v>
      </c>
      <c r="I1117" s="144">
        <v>37438</v>
      </c>
    </row>
    <row r="1118" spans="1:9" ht="33.75" customHeight="1" x14ac:dyDescent="0.25">
      <c r="A1118" s="64" t="s">
        <v>1314</v>
      </c>
      <c r="B1118" s="2" t="s">
        <v>61</v>
      </c>
      <c r="C1118" s="2" t="s">
        <v>4570</v>
      </c>
      <c r="D1118" s="45" t="s">
        <v>948</v>
      </c>
      <c r="E1118" s="48" t="s">
        <v>190</v>
      </c>
      <c r="F1118" s="49" t="s">
        <v>270</v>
      </c>
      <c r="G1118" s="144">
        <v>38723</v>
      </c>
      <c r="H1118" s="41" t="s">
        <v>37</v>
      </c>
      <c r="I1118" s="144">
        <v>39022</v>
      </c>
    </row>
    <row r="1119" spans="1:9" ht="33.75" customHeight="1" x14ac:dyDescent="0.25">
      <c r="A1119" s="64" t="s">
        <v>1314</v>
      </c>
      <c r="B1119" s="2" t="s">
        <v>49</v>
      </c>
      <c r="C1119" s="20" t="s">
        <v>350</v>
      </c>
      <c r="D1119" s="45" t="s">
        <v>928</v>
      </c>
      <c r="E1119" s="48" t="s">
        <v>74</v>
      </c>
      <c r="F1119" s="49" t="s">
        <v>123</v>
      </c>
      <c r="G1119" s="144">
        <v>38334</v>
      </c>
      <c r="H1119" s="67" t="s">
        <v>37</v>
      </c>
      <c r="I1119" s="144">
        <v>38534</v>
      </c>
    </row>
    <row r="1120" spans="1:9" ht="33.75" customHeight="1" x14ac:dyDescent="0.25">
      <c r="A1120" s="64" t="s">
        <v>1314</v>
      </c>
      <c r="B1120" s="2" t="s">
        <v>29</v>
      </c>
      <c r="C1120" s="20" t="s">
        <v>95</v>
      </c>
      <c r="D1120" s="45" t="s">
        <v>940</v>
      </c>
      <c r="E1120" s="55" t="s">
        <v>253</v>
      </c>
      <c r="F1120" s="49" t="s">
        <v>1122</v>
      </c>
      <c r="G1120" s="144">
        <v>40304</v>
      </c>
      <c r="H1120" s="42" t="s">
        <v>37</v>
      </c>
      <c r="I1120" s="36">
        <v>40664</v>
      </c>
    </row>
    <row r="1121" spans="1:9" ht="33.75" customHeight="1" x14ac:dyDescent="0.25">
      <c r="A1121" s="64" t="s">
        <v>1314</v>
      </c>
      <c r="B1121" s="2" t="s">
        <v>1315</v>
      </c>
      <c r="C1121" s="2" t="s">
        <v>1316</v>
      </c>
      <c r="D1121" s="45" t="s">
        <v>930</v>
      </c>
      <c r="E1121" s="55" t="s">
        <v>799</v>
      </c>
      <c r="F1121" s="49" t="s">
        <v>115</v>
      </c>
      <c r="G1121" s="144">
        <v>41614</v>
      </c>
      <c r="H1121" s="41" t="s">
        <v>37</v>
      </c>
      <c r="I1121" s="144">
        <v>41791</v>
      </c>
    </row>
    <row r="1122" spans="1:9" ht="33.75" customHeight="1" x14ac:dyDescent="0.25">
      <c r="A1122" s="612" t="s">
        <v>8303</v>
      </c>
      <c r="B1122" s="592" t="s">
        <v>675</v>
      </c>
      <c r="C1122" s="592" t="s">
        <v>30</v>
      </c>
      <c r="D1122" s="45" t="s">
        <v>946</v>
      </c>
      <c r="E1122" s="625" t="s">
        <v>7815</v>
      </c>
      <c r="F1122" s="626" t="s">
        <v>164</v>
      </c>
      <c r="G1122" s="639">
        <v>44112</v>
      </c>
      <c r="H1122" s="41" t="s">
        <v>37</v>
      </c>
      <c r="I1122" s="584">
        <v>44378</v>
      </c>
    </row>
    <row r="1123" spans="1:9" ht="33.75" customHeight="1" x14ac:dyDescent="0.25">
      <c r="A1123" s="64" t="s">
        <v>4571</v>
      </c>
      <c r="B1123" s="2" t="s">
        <v>294</v>
      </c>
      <c r="C1123" s="2" t="s">
        <v>30</v>
      </c>
      <c r="D1123" s="45" t="s">
        <v>946</v>
      </c>
      <c r="E1123" s="48" t="s">
        <v>792</v>
      </c>
      <c r="F1123" s="49" t="s">
        <v>89</v>
      </c>
      <c r="G1123" s="144">
        <v>37025</v>
      </c>
      <c r="H1123" s="41" t="s">
        <v>37</v>
      </c>
      <c r="I1123" s="144">
        <v>37347</v>
      </c>
    </row>
    <row r="1124" spans="1:9" ht="33.75" customHeight="1" x14ac:dyDescent="0.25">
      <c r="A1124" s="64" t="s">
        <v>1880</v>
      </c>
      <c r="B1124" s="2" t="s">
        <v>108</v>
      </c>
      <c r="C1124" s="20" t="s">
        <v>350</v>
      </c>
      <c r="D1124" s="45" t="s">
        <v>928</v>
      </c>
      <c r="E1124" s="48" t="s">
        <v>138</v>
      </c>
      <c r="F1124" s="49" t="s">
        <v>422</v>
      </c>
      <c r="G1124" s="144">
        <v>37970</v>
      </c>
      <c r="H1124" s="43" t="s">
        <v>41</v>
      </c>
      <c r="I1124" s="144">
        <v>38108</v>
      </c>
    </row>
    <row r="1125" spans="1:9" ht="33.75" customHeight="1" x14ac:dyDescent="0.25">
      <c r="A1125" s="64" t="s">
        <v>1880</v>
      </c>
      <c r="B1125" s="2" t="s">
        <v>198</v>
      </c>
      <c r="C1125" s="96" t="s">
        <v>101</v>
      </c>
      <c r="D1125" s="45" t="s">
        <v>946</v>
      </c>
      <c r="E1125" s="55" t="s">
        <v>688</v>
      </c>
      <c r="F1125" s="49" t="s">
        <v>236</v>
      </c>
      <c r="G1125" s="144">
        <v>40218</v>
      </c>
      <c r="H1125" s="41" t="s">
        <v>37</v>
      </c>
      <c r="I1125" s="38">
        <v>40603</v>
      </c>
    </row>
    <row r="1126" spans="1:9" ht="33.75" customHeight="1" x14ac:dyDescent="0.25">
      <c r="A1126" s="88" t="s">
        <v>6759</v>
      </c>
      <c r="B1126" s="96" t="s">
        <v>1675</v>
      </c>
      <c r="C1126" s="96" t="s">
        <v>101</v>
      </c>
      <c r="D1126" s="97" t="s">
        <v>942</v>
      </c>
      <c r="E1126" s="98" t="s">
        <v>278</v>
      </c>
      <c r="F1126" s="89" t="s">
        <v>2498</v>
      </c>
      <c r="G1126" s="140">
        <v>42704</v>
      </c>
      <c r="H1126" s="41" t="s">
        <v>37</v>
      </c>
      <c r="I1126" s="116">
        <v>42887</v>
      </c>
    </row>
    <row r="1127" spans="1:9" ht="33.75" customHeight="1" x14ac:dyDescent="0.25">
      <c r="A1127" s="74" t="s">
        <v>8237</v>
      </c>
      <c r="B1127" s="6" t="s">
        <v>46</v>
      </c>
      <c r="C1127" s="6" t="s">
        <v>8238</v>
      </c>
      <c r="D1127" s="73" t="s">
        <v>948</v>
      </c>
      <c r="E1127" s="52" t="s">
        <v>626</v>
      </c>
      <c r="F1127" s="72" t="s">
        <v>1333</v>
      </c>
      <c r="G1127" s="8">
        <v>43868</v>
      </c>
      <c r="H1127" s="43" t="s">
        <v>41</v>
      </c>
      <c r="I1127" s="38">
        <v>44126</v>
      </c>
    </row>
    <row r="1128" spans="1:9" ht="33.75" customHeight="1" x14ac:dyDescent="0.25">
      <c r="A1128" s="64" t="s">
        <v>6649</v>
      </c>
      <c r="B1128" s="2" t="s">
        <v>145</v>
      </c>
      <c r="C1128" s="2" t="s">
        <v>101</v>
      </c>
      <c r="D1128" s="45" t="s">
        <v>4302</v>
      </c>
      <c r="E1128" s="48" t="s">
        <v>82</v>
      </c>
      <c r="F1128" s="49" t="s">
        <v>169</v>
      </c>
      <c r="G1128" s="144">
        <v>42619</v>
      </c>
      <c r="H1128" s="41" t="s">
        <v>37</v>
      </c>
      <c r="I1128" s="144">
        <v>43009</v>
      </c>
    </row>
    <row r="1129" spans="1:9" ht="33.75" customHeight="1" x14ac:dyDescent="0.25">
      <c r="A1129" s="64" t="s">
        <v>4572</v>
      </c>
      <c r="B1129" s="2" t="s">
        <v>441</v>
      </c>
      <c r="C1129" s="2" t="s">
        <v>1598</v>
      </c>
      <c r="D1129" s="45" t="s">
        <v>941</v>
      </c>
      <c r="E1129" s="48" t="s">
        <v>35</v>
      </c>
      <c r="F1129" s="49" t="s">
        <v>853</v>
      </c>
      <c r="G1129" s="144">
        <v>39141</v>
      </c>
      <c r="H1129" s="41" t="s">
        <v>37</v>
      </c>
      <c r="I1129" s="144">
        <v>39387</v>
      </c>
    </row>
    <row r="1130" spans="1:9" ht="33.75" customHeight="1" x14ac:dyDescent="0.25">
      <c r="A1130" s="64" t="s">
        <v>4573</v>
      </c>
      <c r="B1130" s="2" t="s">
        <v>46</v>
      </c>
      <c r="C1130" s="20" t="s">
        <v>348</v>
      </c>
      <c r="D1130" s="45" t="s">
        <v>12</v>
      </c>
      <c r="E1130" s="48" t="s">
        <v>66</v>
      </c>
      <c r="F1130" s="49" t="s">
        <v>1456</v>
      </c>
      <c r="G1130" s="144">
        <v>37644</v>
      </c>
      <c r="H1130" s="41" t="s">
        <v>37</v>
      </c>
      <c r="I1130" s="144">
        <v>37956</v>
      </c>
    </row>
    <row r="1131" spans="1:9" ht="33.75" customHeight="1" x14ac:dyDescent="0.25">
      <c r="A1131" s="64" t="s">
        <v>4574</v>
      </c>
      <c r="B1131" s="2" t="s">
        <v>119</v>
      </c>
      <c r="C1131" s="20" t="s">
        <v>350</v>
      </c>
      <c r="D1131" s="45" t="s">
        <v>946</v>
      </c>
      <c r="E1131" s="48" t="s">
        <v>163</v>
      </c>
      <c r="F1131" s="49" t="s">
        <v>2125</v>
      </c>
      <c r="G1131" s="144">
        <v>36133</v>
      </c>
      <c r="H1131" s="41" t="s">
        <v>37</v>
      </c>
      <c r="I1131" s="144">
        <v>36434</v>
      </c>
    </row>
    <row r="1132" spans="1:9" ht="33.75" customHeight="1" x14ac:dyDescent="0.25">
      <c r="A1132" s="64" t="s">
        <v>4574</v>
      </c>
      <c r="B1132" s="2" t="s">
        <v>294</v>
      </c>
      <c r="C1132" s="20" t="s">
        <v>357</v>
      </c>
      <c r="D1132" s="45" t="s">
        <v>941</v>
      </c>
      <c r="E1132" s="48" t="s">
        <v>35</v>
      </c>
      <c r="F1132" s="49" t="s">
        <v>1857</v>
      </c>
      <c r="G1132" s="144">
        <v>39141</v>
      </c>
      <c r="H1132" s="41" t="s">
        <v>37</v>
      </c>
      <c r="I1132" s="144">
        <v>39234</v>
      </c>
    </row>
    <row r="1133" spans="1:9" ht="33.75" customHeight="1" x14ac:dyDescent="0.25">
      <c r="A1133" s="64" t="s">
        <v>4575</v>
      </c>
      <c r="B1133" s="2" t="s">
        <v>108</v>
      </c>
      <c r="C1133" s="20" t="s">
        <v>350</v>
      </c>
      <c r="D1133" s="45" t="s">
        <v>946</v>
      </c>
      <c r="E1133" s="48" t="s">
        <v>792</v>
      </c>
      <c r="F1133" s="49" t="s">
        <v>51</v>
      </c>
      <c r="G1133" s="144">
        <v>38980</v>
      </c>
      <c r="H1133" s="41" t="s">
        <v>37</v>
      </c>
      <c r="I1133" s="144">
        <v>39173</v>
      </c>
    </row>
    <row r="1134" spans="1:9" ht="33.75" customHeight="1" x14ac:dyDescent="0.25">
      <c r="A1134" s="64" t="s">
        <v>4576</v>
      </c>
      <c r="B1134" s="2" t="s">
        <v>46</v>
      </c>
      <c r="C1134" s="20" t="s">
        <v>345</v>
      </c>
      <c r="D1134" s="45" t="s">
        <v>12</v>
      </c>
      <c r="E1134" s="48" t="s">
        <v>3856</v>
      </c>
      <c r="F1134" s="49" t="s">
        <v>390</v>
      </c>
      <c r="G1134" s="144">
        <v>38036</v>
      </c>
      <c r="H1134" s="41" t="s">
        <v>37</v>
      </c>
      <c r="I1134" s="144">
        <v>38108</v>
      </c>
    </row>
    <row r="1135" spans="1:9" ht="33.75" customHeight="1" x14ac:dyDescent="0.25">
      <c r="A1135" s="305" t="s">
        <v>7857</v>
      </c>
      <c r="B1135" s="306" t="s">
        <v>326</v>
      </c>
      <c r="C1135" s="307" t="s">
        <v>7858</v>
      </c>
      <c r="D1135" s="308" t="s">
        <v>1980</v>
      </c>
      <c r="E1135" s="309" t="s">
        <v>1274</v>
      </c>
      <c r="F1135" s="310" t="s">
        <v>7859</v>
      </c>
      <c r="G1135" s="311">
        <v>43585</v>
      </c>
      <c r="H1135" s="69" t="s">
        <v>3797</v>
      </c>
      <c r="I1135" s="311"/>
    </row>
    <row r="1136" spans="1:9" ht="33.75" customHeight="1" x14ac:dyDescent="0.25">
      <c r="A1136" s="64" t="s">
        <v>1204</v>
      </c>
      <c r="B1136" s="2" t="s">
        <v>1098</v>
      </c>
      <c r="C1136" s="20" t="s">
        <v>348</v>
      </c>
      <c r="D1136" s="45" t="s">
        <v>951</v>
      </c>
      <c r="E1136" s="48" t="s">
        <v>1469</v>
      </c>
      <c r="F1136" s="49" t="s">
        <v>1389</v>
      </c>
      <c r="G1136" s="144">
        <v>36265</v>
      </c>
      <c r="H1136" s="67" t="s">
        <v>37</v>
      </c>
      <c r="I1136" s="144">
        <v>36648</v>
      </c>
    </row>
    <row r="1137" spans="1:9" ht="33.75" customHeight="1" x14ac:dyDescent="0.25">
      <c r="A1137" s="64" t="s">
        <v>1204</v>
      </c>
      <c r="B1137" s="2" t="s">
        <v>966</v>
      </c>
      <c r="C1137" s="21" t="s">
        <v>347</v>
      </c>
      <c r="D1137" s="45" t="s">
        <v>12</v>
      </c>
      <c r="E1137" s="48" t="s">
        <v>35</v>
      </c>
      <c r="F1137" s="49" t="s">
        <v>969</v>
      </c>
      <c r="G1137" s="144">
        <v>41561</v>
      </c>
      <c r="H1137" s="67" t="s">
        <v>37</v>
      </c>
      <c r="I1137" s="144">
        <v>42156</v>
      </c>
    </row>
    <row r="1138" spans="1:9" ht="33.75" customHeight="1" x14ac:dyDescent="0.25">
      <c r="A1138" s="64" t="s">
        <v>2367</v>
      </c>
      <c r="B1138" s="2" t="s">
        <v>121</v>
      </c>
      <c r="C1138" s="20" t="s">
        <v>357</v>
      </c>
      <c r="D1138" s="45" t="s">
        <v>940</v>
      </c>
      <c r="E1138" s="48" t="s">
        <v>47</v>
      </c>
      <c r="F1138" s="49" t="s">
        <v>1857</v>
      </c>
      <c r="G1138" s="144">
        <v>39744</v>
      </c>
      <c r="H1138" s="41" t="s">
        <v>37</v>
      </c>
      <c r="I1138" s="36">
        <v>39995</v>
      </c>
    </row>
    <row r="1139" spans="1:9" ht="33.75" customHeight="1" x14ac:dyDescent="0.25">
      <c r="A1139" s="74" t="s">
        <v>7808</v>
      </c>
      <c r="B1139" s="6" t="s">
        <v>326</v>
      </c>
      <c r="C1139" s="6" t="s">
        <v>347</v>
      </c>
      <c r="D1139" s="73" t="s">
        <v>941</v>
      </c>
      <c r="E1139" s="52" t="s">
        <v>47</v>
      </c>
      <c r="F1139" s="72" t="s">
        <v>174</v>
      </c>
      <c r="G1139" s="8">
        <v>43570</v>
      </c>
      <c r="H1139" s="41" t="s">
        <v>37</v>
      </c>
      <c r="I1139" s="36">
        <v>43831</v>
      </c>
    </row>
    <row r="1140" spans="1:9" ht="33.75" customHeight="1" x14ac:dyDescent="0.25">
      <c r="A1140" s="64" t="s">
        <v>1418</v>
      </c>
      <c r="B1140" s="2" t="s">
        <v>335</v>
      </c>
      <c r="C1140" s="2"/>
      <c r="D1140" s="45" t="s">
        <v>650</v>
      </c>
      <c r="E1140" s="48" t="s">
        <v>157</v>
      </c>
      <c r="F1140" s="49" t="s">
        <v>4577</v>
      </c>
      <c r="G1140" s="144">
        <v>37406</v>
      </c>
      <c r="H1140" s="41" t="s">
        <v>37</v>
      </c>
      <c r="I1140" s="144">
        <v>38644</v>
      </c>
    </row>
    <row r="1141" spans="1:9" ht="33.75" customHeight="1" x14ac:dyDescent="0.25">
      <c r="A1141" s="64" t="s">
        <v>1418</v>
      </c>
      <c r="B1141" s="2" t="s">
        <v>64</v>
      </c>
      <c r="C1141" s="20" t="s">
        <v>348</v>
      </c>
      <c r="D1141" s="45" t="s">
        <v>928</v>
      </c>
      <c r="E1141" s="48" t="s">
        <v>74</v>
      </c>
      <c r="F1141" s="49" t="s">
        <v>240</v>
      </c>
      <c r="G1141" s="144">
        <v>36500</v>
      </c>
      <c r="H1141" s="41" t="s">
        <v>37</v>
      </c>
      <c r="I1141" s="144">
        <v>36831</v>
      </c>
    </row>
    <row r="1142" spans="1:9" ht="33.75" customHeight="1" x14ac:dyDescent="0.25">
      <c r="A1142" s="64" t="s">
        <v>1418</v>
      </c>
      <c r="B1142" s="2" t="s">
        <v>49</v>
      </c>
      <c r="C1142" s="2" t="s">
        <v>1877</v>
      </c>
      <c r="D1142" s="45" t="s">
        <v>941</v>
      </c>
      <c r="E1142" s="48" t="s">
        <v>70</v>
      </c>
      <c r="F1142" s="49" t="s">
        <v>71</v>
      </c>
      <c r="G1142" s="144">
        <v>37228</v>
      </c>
      <c r="H1142" s="67" t="s">
        <v>37</v>
      </c>
      <c r="I1142" s="144">
        <v>38122</v>
      </c>
    </row>
    <row r="1143" spans="1:9" ht="33.75" customHeight="1" x14ac:dyDescent="0.25">
      <c r="A1143" s="64" t="s">
        <v>1418</v>
      </c>
      <c r="B1143" s="2" t="s">
        <v>68</v>
      </c>
      <c r="C1143" s="20" t="s">
        <v>2218</v>
      </c>
      <c r="D1143" s="45" t="s">
        <v>1980</v>
      </c>
      <c r="E1143" s="55" t="s">
        <v>1524</v>
      </c>
      <c r="F1143" s="49" t="s">
        <v>682</v>
      </c>
      <c r="G1143" s="144">
        <v>39827</v>
      </c>
      <c r="H1143" s="67" t="s">
        <v>37</v>
      </c>
      <c r="I1143" s="36">
        <v>39993</v>
      </c>
    </row>
    <row r="1144" spans="1:9" ht="33.75" customHeight="1" x14ac:dyDescent="0.25">
      <c r="A1144" s="898" t="s">
        <v>1418</v>
      </c>
      <c r="B1144" s="836" t="s">
        <v>46</v>
      </c>
      <c r="C1144" s="836" t="s">
        <v>344</v>
      </c>
      <c r="D1144" s="864" t="s">
        <v>940</v>
      </c>
      <c r="E1144" s="885" t="s">
        <v>82</v>
      </c>
      <c r="F1144" s="886" t="s">
        <v>8796</v>
      </c>
      <c r="G1144" s="837">
        <v>44858</v>
      </c>
      <c r="H1144" s="805" t="s">
        <v>3797</v>
      </c>
      <c r="I1144" s="784"/>
    </row>
    <row r="1145" spans="1:9" ht="33.75" customHeight="1" x14ac:dyDescent="0.25">
      <c r="A1145" s="64" t="s">
        <v>1418</v>
      </c>
      <c r="B1145" s="2" t="s">
        <v>162</v>
      </c>
      <c r="C1145" s="20" t="s">
        <v>344</v>
      </c>
      <c r="D1145" s="45" t="s">
        <v>12</v>
      </c>
      <c r="E1145" s="55" t="s">
        <v>66</v>
      </c>
      <c r="F1145" s="49" t="s">
        <v>142</v>
      </c>
      <c r="G1145" s="144">
        <v>40564</v>
      </c>
      <c r="H1145" s="67" t="s">
        <v>37</v>
      </c>
      <c r="I1145" s="36">
        <v>40878</v>
      </c>
    </row>
    <row r="1146" spans="1:9" ht="33.75" customHeight="1" x14ac:dyDescent="0.25">
      <c r="A1146" s="64" t="s">
        <v>1418</v>
      </c>
      <c r="B1146" s="2" t="s">
        <v>2368</v>
      </c>
      <c r="C1146" s="20" t="s">
        <v>344</v>
      </c>
      <c r="D1146" s="45" t="s">
        <v>12</v>
      </c>
      <c r="E1146" s="55" t="s">
        <v>235</v>
      </c>
      <c r="F1146" s="49" t="s">
        <v>236</v>
      </c>
      <c r="G1146" s="144">
        <v>40827</v>
      </c>
      <c r="H1146" s="67" t="s">
        <v>37</v>
      </c>
      <c r="I1146" s="36">
        <v>41061</v>
      </c>
    </row>
    <row r="1147" spans="1:9" ht="33.75" customHeight="1" x14ac:dyDescent="0.25">
      <c r="A1147" s="64" t="s">
        <v>1418</v>
      </c>
      <c r="B1147" s="2" t="s">
        <v>198</v>
      </c>
      <c r="C1147" s="21" t="s">
        <v>101</v>
      </c>
      <c r="D1147" s="45" t="s">
        <v>928</v>
      </c>
      <c r="E1147" s="52" t="s">
        <v>134</v>
      </c>
      <c r="F1147" s="49" t="s">
        <v>254</v>
      </c>
      <c r="G1147" s="144">
        <v>41563</v>
      </c>
      <c r="H1147" s="69" t="s">
        <v>3797</v>
      </c>
      <c r="I1147" s="144">
        <v>42005</v>
      </c>
    </row>
    <row r="1148" spans="1:9" ht="33.75" customHeight="1" x14ac:dyDescent="0.25">
      <c r="A1148" s="64" t="s">
        <v>1418</v>
      </c>
      <c r="B1148" s="2" t="s">
        <v>108</v>
      </c>
      <c r="C1148" s="20" t="s">
        <v>357</v>
      </c>
      <c r="D1148" s="45" t="s">
        <v>12</v>
      </c>
      <c r="E1148" s="48" t="s">
        <v>35</v>
      </c>
      <c r="F1148" s="49" t="s">
        <v>2069</v>
      </c>
      <c r="G1148" s="144">
        <v>39730</v>
      </c>
      <c r="H1148" s="43" t="s">
        <v>41</v>
      </c>
      <c r="I1148" s="144"/>
    </row>
    <row r="1149" spans="1:9" ht="33.75" customHeight="1" x14ac:dyDescent="0.25">
      <c r="A1149" s="64" t="s">
        <v>1881</v>
      </c>
      <c r="B1149" s="2" t="s">
        <v>1882</v>
      </c>
      <c r="C1149" s="20" t="s">
        <v>101</v>
      </c>
      <c r="D1149" s="45" t="s">
        <v>942</v>
      </c>
      <c r="E1149" s="55" t="s">
        <v>3792</v>
      </c>
      <c r="F1149" s="49" t="s">
        <v>1687</v>
      </c>
      <c r="G1149" s="144">
        <v>43340</v>
      </c>
      <c r="H1149" s="67" t="s">
        <v>37</v>
      </c>
      <c r="I1149" s="405">
        <v>40100</v>
      </c>
    </row>
    <row r="1150" spans="1:9" ht="33.75" customHeight="1" x14ac:dyDescent="0.25">
      <c r="A1150" s="64" t="s">
        <v>1881</v>
      </c>
      <c r="B1150" s="2" t="s">
        <v>92</v>
      </c>
      <c r="C1150" s="20" t="s">
        <v>101</v>
      </c>
      <c r="D1150" s="45" t="s">
        <v>1156</v>
      </c>
      <c r="E1150" s="55" t="s">
        <v>476</v>
      </c>
      <c r="F1150" s="49" t="s">
        <v>477</v>
      </c>
      <c r="G1150" s="144">
        <v>39780</v>
      </c>
      <c r="H1150" s="43" t="s">
        <v>41</v>
      </c>
      <c r="I1150" s="406">
        <v>43466</v>
      </c>
    </row>
    <row r="1151" spans="1:9" ht="33.75" customHeight="1" x14ac:dyDescent="0.25">
      <c r="A1151" s="64" t="s">
        <v>1883</v>
      </c>
      <c r="B1151" s="2" t="s">
        <v>1884</v>
      </c>
      <c r="C1151" s="37" t="s">
        <v>160</v>
      </c>
      <c r="D1151" s="45" t="s">
        <v>650</v>
      </c>
      <c r="E1151" s="54" t="s">
        <v>155</v>
      </c>
      <c r="F1151" s="49" t="s">
        <v>316</v>
      </c>
      <c r="G1151" s="144">
        <v>38849</v>
      </c>
      <c r="H1151" s="41" t="s">
        <v>37</v>
      </c>
      <c r="I1151" s="405">
        <v>41053</v>
      </c>
    </row>
    <row r="1152" spans="1:9" ht="33.75" customHeight="1" x14ac:dyDescent="0.25">
      <c r="A1152" s="260" t="s">
        <v>7399</v>
      </c>
      <c r="B1152" s="232" t="s">
        <v>7400</v>
      </c>
      <c r="C1152" s="232" t="s">
        <v>7401</v>
      </c>
      <c r="D1152" s="263" t="s">
        <v>12</v>
      </c>
      <c r="E1152" s="262" t="s">
        <v>3894</v>
      </c>
      <c r="F1152" s="234" t="s">
        <v>2653</v>
      </c>
      <c r="G1152" s="293">
        <v>43248</v>
      </c>
      <c r="H1152" s="155" t="s">
        <v>37</v>
      </c>
      <c r="I1152" s="471">
        <v>43586</v>
      </c>
    </row>
    <row r="1153" spans="1:9" ht="33.75" customHeight="1" x14ac:dyDescent="0.25">
      <c r="A1153" s="64" t="s">
        <v>4578</v>
      </c>
      <c r="B1153" s="2" t="s">
        <v>188</v>
      </c>
      <c r="C1153" s="20" t="s">
        <v>350</v>
      </c>
      <c r="D1153" s="45" t="s">
        <v>931</v>
      </c>
      <c r="E1153" s="48" t="s">
        <v>227</v>
      </c>
      <c r="F1153" s="49" t="s">
        <v>2194</v>
      </c>
      <c r="G1153" s="144">
        <v>37427</v>
      </c>
      <c r="H1153" s="67" t="s">
        <v>37</v>
      </c>
      <c r="I1153" s="237"/>
    </row>
    <row r="1154" spans="1:9" ht="33.75" customHeight="1" x14ac:dyDescent="0.25">
      <c r="A1154" s="64" t="s">
        <v>1740</v>
      </c>
      <c r="B1154" s="2" t="s">
        <v>46</v>
      </c>
      <c r="C1154" s="6" t="s">
        <v>350</v>
      </c>
      <c r="D1154" s="45" t="s">
        <v>942</v>
      </c>
      <c r="E1154" s="52" t="s">
        <v>841</v>
      </c>
      <c r="F1154" s="49" t="s">
        <v>1689</v>
      </c>
      <c r="G1154" s="144">
        <v>41955</v>
      </c>
      <c r="H1154" s="67" t="s">
        <v>37</v>
      </c>
      <c r="I1154" s="144">
        <v>42309</v>
      </c>
    </row>
    <row r="1155" spans="1:9" ht="33.75" customHeight="1" x14ac:dyDescent="0.25">
      <c r="A1155" s="64" t="s">
        <v>1740</v>
      </c>
      <c r="B1155" s="2" t="s">
        <v>1426</v>
      </c>
      <c r="C1155" s="20" t="s">
        <v>1142</v>
      </c>
      <c r="D1155" s="45" t="s">
        <v>942</v>
      </c>
      <c r="E1155" s="55" t="s">
        <v>1260</v>
      </c>
      <c r="F1155" s="49" t="s">
        <v>1262</v>
      </c>
      <c r="G1155" s="144">
        <v>39429</v>
      </c>
      <c r="H1155" s="67" t="s">
        <v>37</v>
      </c>
      <c r="I1155" s="144">
        <v>39904</v>
      </c>
    </row>
    <row r="1156" spans="1:9" ht="33.75" customHeight="1" x14ac:dyDescent="0.25">
      <c r="A1156" s="64" t="s">
        <v>6812</v>
      </c>
      <c r="B1156" s="2" t="s">
        <v>727</v>
      </c>
      <c r="C1156" s="20" t="s">
        <v>344</v>
      </c>
      <c r="D1156" s="45" t="s">
        <v>12</v>
      </c>
      <c r="E1156" s="55" t="s">
        <v>66</v>
      </c>
      <c r="F1156" s="49" t="s">
        <v>229</v>
      </c>
      <c r="G1156" s="144">
        <v>42744</v>
      </c>
      <c r="H1156" s="67" t="s">
        <v>37</v>
      </c>
      <c r="I1156" s="144">
        <v>43132</v>
      </c>
    </row>
    <row r="1157" spans="1:9" ht="33.75" customHeight="1" x14ac:dyDescent="0.25">
      <c r="A1157" s="64" t="s">
        <v>406</v>
      </c>
      <c r="B1157" s="2" t="s">
        <v>54</v>
      </c>
      <c r="C1157" s="2" t="s">
        <v>351</v>
      </c>
      <c r="D1157" s="45" t="s">
        <v>940</v>
      </c>
      <c r="E1157" s="55" t="s">
        <v>66</v>
      </c>
      <c r="F1157" s="49" t="s">
        <v>85</v>
      </c>
      <c r="G1157" s="144">
        <v>40693</v>
      </c>
      <c r="H1157" s="33" t="s">
        <v>37</v>
      </c>
      <c r="I1157" s="36">
        <v>41183</v>
      </c>
    </row>
    <row r="1158" spans="1:9" ht="33.75" customHeight="1" x14ac:dyDescent="0.25">
      <c r="A1158" s="64" t="s">
        <v>406</v>
      </c>
      <c r="B1158" s="2" t="s">
        <v>110</v>
      </c>
      <c r="C1158" s="2" t="s">
        <v>30</v>
      </c>
      <c r="D1158" s="45" t="s">
        <v>928</v>
      </c>
      <c r="E1158" s="48" t="s">
        <v>134</v>
      </c>
      <c r="F1158" s="49" t="s">
        <v>136</v>
      </c>
      <c r="G1158" s="144">
        <v>41200</v>
      </c>
      <c r="H1158" s="41" t="s">
        <v>41</v>
      </c>
      <c r="I1158" s="144">
        <v>41395</v>
      </c>
    </row>
    <row r="1159" spans="1:9" ht="33.75" customHeight="1" x14ac:dyDescent="0.25">
      <c r="A1159" s="64" t="s">
        <v>406</v>
      </c>
      <c r="B1159" s="2" t="s">
        <v>108</v>
      </c>
      <c r="C1159" s="20" t="s">
        <v>344</v>
      </c>
      <c r="D1159" s="45" t="s">
        <v>940</v>
      </c>
      <c r="E1159" s="48" t="s">
        <v>66</v>
      </c>
      <c r="F1159" s="49" t="s">
        <v>2411</v>
      </c>
      <c r="G1159" s="36">
        <v>42247</v>
      </c>
      <c r="H1159" s="41" t="s">
        <v>37</v>
      </c>
      <c r="I1159" s="36">
        <v>42838</v>
      </c>
    </row>
    <row r="1160" spans="1:9" ht="33.75" customHeight="1" x14ac:dyDescent="0.25">
      <c r="A1160" s="64" t="s">
        <v>406</v>
      </c>
      <c r="B1160" s="2" t="s">
        <v>46</v>
      </c>
      <c r="C1160" s="20" t="s">
        <v>350</v>
      </c>
      <c r="D1160" s="45" t="s">
        <v>951</v>
      </c>
      <c r="E1160" s="48" t="s">
        <v>1469</v>
      </c>
      <c r="F1160" s="49" t="s">
        <v>196</v>
      </c>
      <c r="G1160" s="144">
        <v>37231</v>
      </c>
      <c r="H1160" s="67" t="s">
        <v>37</v>
      </c>
      <c r="I1160" s="144">
        <v>37334</v>
      </c>
    </row>
    <row r="1161" spans="1:9" ht="33.75" customHeight="1" x14ac:dyDescent="0.25">
      <c r="A1161" s="64" t="s">
        <v>2369</v>
      </c>
      <c r="B1161" s="2" t="s">
        <v>68</v>
      </c>
      <c r="C1161" s="20" t="s">
        <v>348</v>
      </c>
      <c r="D1161" s="45" t="s">
        <v>940</v>
      </c>
      <c r="E1161" s="55" t="s">
        <v>82</v>
      </c>
      <c r="F1161" s="49" t="s">
        <v>1228</v>
      </c>
      <c r="G1161" s="36">
        <v>39920</v>
      </c>
      <c r="H1161" s="41" t="s">
        <v>37</v>
      </c>
      <c r="I1161" s="36">
        <v>40269</v>
      </c>
    </row>
    <row r="1162" spans="1:9" ht="33.75" customHeight="1" x14ac:dyDescent="0.25">
      <c r="A1162" s="64" t="s">
        <v>2369</v>
      </c>
      <c r="B1162" s="2" t="s">
        <v>126</v>
      </c>
      <c r="C1162" s="20" t="s">
        <v>344</v>
      </c>
      <c r="D1162" s="45" t="s">
        <v>940</v>
      </c>
      <c r="E1162" s="48" t="s">
        <v>82</v>
      </c>
      <c r="F1162" s="49" t="s">
        <v>4579</v>
      </c>
      <c r="G1162" s="144">
        <v>37637</v>
      </c>
      <c r="H1162" s="67" t="s">
        <v>37</v>
      </c>
      <c r="I1162" s="144">
        <v>38261</v>
      </c>
    </row>
    <row r="1163" spans="1:9" ht="33.75" customHeight="1" x14ac:dyDescent="0.25">
      <c r="A1163" s="64" t="s">
        <v>2370</v>
      </c>
      <c r="B1163" s="2" t="s">
        <v>1098</v>
      </c>
      <c r="C1163" s="20" t="s">
        <v>101</v>
      </c>
      <c r="D1163" s="45" t="s">
        <v>949</v>
      </c>
      <c r="E1163" s="55" t="s">
        <v>3794</v>
      </c>
      <c r="F1163" s="49" t="s">
        <v>142</v>
      </c>
      <c r="G1163" s="36">
        <v>40459</v>
      </c>
      <c r="H1163" s="41" t="s">
        <v>37</v>
      </c>
      <c r="I1163" s="36">
        <v>40575</v>
      </c>
    </row>
    <row r="1164" spans="1:9" ht="33.75" customHeight="1" x14ac:dyDescent="0.25">
      <c r="A1164" s="64" t="s">
        <v>178</v>
      </c>
      <c r="B1164" s="2" t="s">
        <v>77</v>
      </c>
      <c r="C1164" s="20" t="s">
        <v>350</v>
      </c>
      <c r="D1164" s="45" t="s">
        <v>936</v>
      </c>
      <c r="E1164" s="48" t="s">
        <v>823</v>
      </c>
      <c r="F1164" s="49" t="s">
        <v>90</v>
      </c>
      <c r="G1164" s="144">
        <v>36472</v>
      </c>
      <c r="H1164" s="67" t="s">
        <v>37</v>
      </c>
      <c r="I1164" s="144">
        <v>36692</v>
      </c>
    </row>
    <row r="1165" spans="1:9" ht="33.75" customHeight="1" x14ac:dyDescent="0.25">
      <c r="A1165" s="64" t="s">
        <v>178</v>
      </c>
      <c r="B1165" s="2" t="s">
        <v>68</v>
      </c>
      <c r="C1165" s="20" t="s">
        <v>95</v>
      </c>
      <c r="D1165" s="45" t="s">
        <v>940</v>
      </c>
      <c r="E1165" s="55" t="s">
        <v>167</v>
      </c>
      <c r="F1165" s="49" t="s">
        <v>200</v>
      </c>
      <c r="G1165" s="36">
        <v>40148</v>
      </c>
      <c r="H1165" s="33" t="s">
        <v>37</v>
      </c>
      <c r="I1165" s="36">
        <v>40664</v>
      </c>
    </row>
    <row r="1166" spans="1:9" ht="33.75" customHeight="1" x14ac:dyDescent="0.25">
      <c r="A1166" s="64" t="s">
        <v>178</v>
      </c>
      <c r="B1166" s="2" t="s">
        <v>68</v>
      </c>
      <c r="C1166" s="2" t="s">
        <v>351</v>
      </c>
      <c r="D1166" s="45" t="s">
        <v>931</v>
      </c>
      <c r="E1166" s="55" t="s">
        <v>66</v>
      </c>
      <c r="F1166" s="49" t="s">
        <v>221</v>
      </c>
      <c r="G1166" s="144">
        <v>41038</v>
      </c>
      <c r="H1166" s="67" t="s">
        <v>37</v>
      </c>
      <c r="I1166" s="144">
        <v>41395</v>
      </c>
    </row>
    <row r="1167" spans="1:9" ht="33.75" customHeight="1" x14ac:dyDescent="0.25">
      <c r="A1167" s="64" t="s">
        <v>178</v>
      </c>
      <c r="B1167" s="2" t="s">
        <v>104</v>
      </c>
      <c r="C1167" s="20" t="s">
        <v>30</v>
      </c>
      <c r="D1167" s="45" t="s">
        <v>949</v>
      </c>
      <c r="E1167" s="55" t="s">
        <v>114</v>
      </c>
      <c r="F1167" s="49" t="s">
        <v>32</v>
      </c>
      <c r="G1167" s="36">
        <v>40150</v>
      </c>
      <c r="H1167" s="41" t="s">
        <v>37</v>
      </c>
      <c r="I1167" s="36">
        <v>40269</v>
      </c>
    </row>
    <row r="1168" spans="1:9" ht="33.75" customHeight="1" x14ac:dyDescent="0.25">
      <c r="A1168" s="64" t="s">
        <v>178</v>
      </c>
      <c r="B1168" s="2" t="s">
        <v>61</v>
      </c>
      <c r="C1168" s="2" t="s">
        <v>2172</v>
      </c>
      <c r="D1168" s="45" t="s">
        <v>940</v>
      </c>
      <c r="E1168" s="48" t="s">
        <v>1524</v>
      </c>
      <c r="F1168" s="49" t="s">
        <v>682</v>
      </c>
      <c r="G1168" s="144">
        <v>37342</v>
      </c>
      <c r="H1168" s="41" t="s">
        <v>37</v>
      </c>
      <c r="I1168" s="144">
        <v>37622</v>
      </c>
    </row>
    <row r="1169" spans="1:9" ht="33.75" customHeight="1" x14ac:dyDescent="0.25">
      <c r="A1169" s="64" t="s">
        <v>178</v>
      </c>
      <c r="B1169" s="2" t="s">
        <v>29</v>
      </c>
      <c r="C1169" s="20" t="s">
        <v>348</v>
      </c>
      <c r="D1169" s="45" t="s">
        <v>940</v>
      </c>
      <c r="E1169" s="48" t="s">
        <v>1524</v>
      </c>
      <c r="F1169" s="49" t="s">
        <v>3300</v>
      </c>
      <c r="G1169" s="144">
        <v>37071</v>
      </c>
      <c r="H1169" s="41" t="s">
        <v>37</v>
      </c>
      <c r="I1169" s="144">
        <v>37438</v>
      </c>
    </row>
    <row r="1170" spans="1:9" ht="33.75" customHeight="1" x14ac:dyDescent="0.25">
      <c r="A1170" s="64" t="s">
        <v>178</v>
      </c>
      <c r="B1170" s="2" t="s">
        <v>46</v>
      </c>
      <c r="C1170" s="2" t="s">
        <v>4580</v>
      </c>
      <c r="D1170" s="45" t="s">
        <v>914</v>
      </c>
      <c r="E1170" s="48" t="s">
        <v>148</v>
      </c>
      <c r="F1170" s="49" t="s">
        <v>4581</v>
      </c>
      <c r="G1170" s="144">
        <v>37536</v>
      </c>
      <c r="H1170" s="67" t="s">
        <v>37</v>
      </c>
      <c r="I1170" s="144">
        <v>37681</v>
      </c>
    </row>
    <row r="1171" spans="1:9" ht="33.75" customHeight="1" x14ac:dyDescent="0.25">
      <c r="A1171" s="64" t="s">
        <v>178</v>
      </c>
      <c r="B1171" s="2" t="s">
        <v>46</v>
      </c>
      <c r="C1171" s="20" t="s">
        <v>30</v>
      </c>
      <c r="D1171" s="45" t="s">
        <v>959</v>
      </c>
      <c r="E1171" s="55" t="s">
        <v>134</v>
      </c>
      <c r="F1171" s="49" t="s">
        <v>254</v>
      </c>
      <c r="G1171" s="36">
        <v>39629</v>
      </c>
      <c r="H1171" s="67" t="s">
        <v>41</v>
      </c>
      <c r="I1171" s="36">
        <v>39917</v>
      </c>
    </row>
    <row r="1172" spans="1:9" ht="33.75" customHeight="1" x14ac:dyDescent="0.25">
      <c r="A1172" s="819" t="s">
        <v>178</v>
      </c>
      <c r="B1172" s="820" t="s">
        <v>710</v>
      </c>
      <c r="C1172" s="820" t="s">
        <v>347</v>
      </c>
      <c r="D1172" s="821" t="s">
        <v>940</v>
      </c>
      <c r="E1172" s="822" t="s">
        <v>35</v>
      </c>
      <c r="F1172" s="823" t="s">
        <v>8575</v>
      </c>
      <c r="G1172" s="824">
        <v>44247</v>
      </c>
      <c r="H1172" s="67" t="s">
        <v>41</v>
      </c>
      <c r="I1172" s="784">
        <v>44609</v>
      </c>
    </row>
    <row r="1173" spans="1:9" ht="33.75" customHeight="1" x14ac:dyDescent="0.25">
      <c r="A1173" s="64" t="s">
        <v>178</v>
      </c>
      <c r="B1173" s="2" t="s">
        <v>710</v>
      </c>
      <c r="C1173" s="2" t="s">
        <v>347</v>
      </c>
      <c r="D1173" s="45" t="s">
        <v>940</v>
      </c>
      <c r="E1173" s="48" t="s">
        <v>35</v>
      </c>
      <c r="F1173" s="49" t="s">
        <v>711</v>
      </c>
      <c r="G1173" s="144">
        <v>41295</v>
      </c>
      <c r="H1173" s="33" t="s">
        <v>37</v>
      </c>
      <c r="I1173" s="144">
        <v>41572</v>
      </c>
    </row>
    <row r="1174" spans="1:9" ht="33.75" customHeight="1" x14ac:dyDescent="0.25">
      <c r="A1174" s="834" t="s">
        <v>178</v>
      </c>
      <c r="B1174" s="836" t="s">
        <v>710</v>
      </c>
      <c r="C1174" s="836" t="s">
        <v>347</v>
      </c>
      <c r="D1174" s="971" t="s">
        <v>940</v>
      </c>
      <c r="E1174" s="865" t="s">
        <v>9026</v>
      </c>
      <c r="F1174" s="865" t="s">
        <v>9026</v>
      </c>
      <c r="G1174" s="972">
        <v>44880</v>
      </c>
      <c r="H1174" s="805" t="s">
        <v>3797</v>
      </c>
      <c r="I1174" s="791"/>
    </row>
    <row r="1175" spans="1:9" ht="33.75" customHeight="1" x14ac:dyDescent="0.25">
      <c r="A1175" s="64" t="s">
        <v>178</v>
      </c>
      <c r="B1175" s="2" t="s">
        <v>49</v>
      </c>
      <c r="C1175" s="2" t="s">
        <v>353</v>
      </c>
      <c r="D1175" s="45" t="s">
        <v>940</v>
      </c>
      <c r="E1175" s="48" t="s">
        <v>176</v>
      </c>
      <c r="F1175" s="49" t="s">
        <v>179</v>
      </c>
      <c r="G1175" s="144">
        <v>40920</v>
      </c>
      <c r="H1175" s="67" t="s">
        <v>37</v>
      </c>
      <c r="I1175" s="144">
        <v>41487</v>
      </c>
    </row>
    <row r="1176" spans="1:9" ht="33.75" customHeight="1" x14ac:dyDescent="0.25">
      <c r="A1176" s="64" t="s">
        <v>178</v>
      </c>
      <c r="B1176" s="2" t="s">
        <v>49</v>
      </c>
      <c r="C1176" s="20" t="s">
        <v>351</v>
      </c>
      <c r="D1176" s="45" t="s">
        <v>931</v>
      </c>
      <c r="E1176" s="48" t="s">
        <v>66</v>
      </c>
      <c r="F1176" s="49" t="s">
        <v>1291</v>
      </c>
      <c r="G1176" s="36">
        <v>42093</v>
      </c>
      <c r="H1176" s="67" t="s">
        <v>37</v>
      </c>
      <c r="I1176" s="36">
        <v>42370</v>
      </c>
    </row>
    <row r="1177" spans="1:9" ht="33.75" customHeight="1" x14ac:dyDescent="0.25">
      <c r="A1177" s="64" t="s">
        <v>178</v>
      </c>
      <c r="B1177" s="2" t="s">
        <v>94</v>
      </c>
      <c r="C1177" s="20" t="s">
        <v>2055</v>
      </c>
      <c r="D1177" s="45" t="s">
        <v>940</v>
      </c>
      <c r="E1177" s="55" t="s">
        <v>82</v>
      </c>
      <c r="F1177" s="49" t="s">
        <v>1228</v>
      </c>
      <c r="G1177" s="36">
        <v>39188</v>
      </c>
      <c r="H1177" s="67" t="s">
        <v>37</v>
      </c>
      <c r="I1177" s="36">
        <v>39479</v>
      </c>
    </row>
    <row r="1178" spans="1:9" ht="33.75" customHeight="1" x14ac:dyDescent="0.25">
      <c r="A1178" s="64" t="s">
        <v>2371</v>
      </c>
      <c r="B1178" s="2" t="s">
        <v>2372</v>
      </c>
      <c r="C1178" s="20" t="s">
        <v>6708</v>
      </c>
      <c r="D1178" s="45" t="s">
        <v>948</v>
      </c>
      <c r="E1178" s="55" t="s">
        <v>192</v>
      </c>
      <c r="F1178" s="49" t="s">
        <v>193</v>
      </c>
      <c r="G1178" s="36">
        <v>39905</v>
      </c>
      <c r="H1178" s="67" t="s">
        <v>37</v>
      </c>
      <c r="I1178" s="36">
        <v>40118</v>
      </c>
    </row>
    <row r="1179" spans="1:9" ht="33.75" customHeight="1" x14ac:dyDescent="0.25">
      <c r="A1179" s="827" t="s">
        <v>2371</v>
      </c>
      <c r="B1179" s="828" t="s">
        <v>209</v>
      </c>
      <c r="C1179" s="829" t="s">
        <v>95</v>
      </c>
      <c r="D1179" s="830" t="s">
        <v>12</v>
      </c>
      <c r="E1179" s="832" t="s">
        <v>3856</v>
      </c>
      <c r="F1179" s="831" t="s">
        <v>182</v>
      </c>
      <c r="G1179" s="784">
        <v>43992</v>
      </c>
      <c r="H1179" s="67" t="s">
        <v>37</v>
      </c>
      <c r="I1179" s="784">
        <v>44348</v>
      </c>
    </row>
    <row r="1180" spans="1:9" ht="33.75" customHeight="1" x14ac:dyDescent="0.25">
      <c r="A1180" s="101" t="s">
        <v>6736</v>
      </c>
      <c r="B1180" s="100" t="s">
        <v>131</v>
      </c>
      <c r="C1180" s="100" t="s">
        <v>101</v>
      </c>
      <c r="D1180" s="45" t="s">
        <v>931</v>
      </c>
      <c r="E1180" s="98" t="s">
        <v>792</v>
      </c>
      <c r="F1180" s="102" t="s">
        <v>146</v>
      </c>
      <c r="G1180" s="140">
        <v>42745</v>
      </c>
      <c r="H1180" s="67" t="s">
        <v>37</v>
      </c>
      <c r="I1180" s="87">
        <v>43160</v>
      </c>
    </row>
    <row r="1181" spans="1:9" ht="33.75" customHeight="1" x14ac:dyDescent="0.25">
      <c r="A1181" s="64" t="s">
        <v>2371</v>
      </c>
      <c r="B1181" s="2" t="s">
        <v>62</v>
      </c>
      <c r="C1181" s="20" t="s">
        <v>2373</v>
      </c>
      <c r="D1181" s="45" t="s">
        <v>940</v>
      </c>
      <c r="E1181" s="48" t="s">
        <v>35</v>
      </c>
      <c r="F1181" s="49" t="s">
        <v>711</v>
      </c>
      <c r="G1181" s="36">
        <v>40674</v>
      </c>
      <c r="H1181" s="67" t="s">
        <v>37</v>
      </c>
      <c r="I1181" s="36">
        <v>41000</v>
      </c>
    </row>
    <row r="1182" spans="1:9" ht="33.75" customHeight="1" x14ac:dyDescent="0.25">
      <c r="A1182" s="64" t="s">
        <v>2371</v>
      </c>
      <c r="B1182" s="2" t="s">
        <v>1054</v>
      </c>
      <c r="C1182" s="20" t="s">
        <v>345</v>
      </c>
      <c r="D1182" s="45" t="s">
        <v>940</v>
      </c>
      <c r="E1182" s="48" t="s">
        <v>176</v>
      </c>
      <c r="F1182" s="49" t="s">
        <v>656</v>
      </c>
      <c r="G1182" s="36">
        <v>38334</v>
      </c>
      <c r="H1182" s="67" t="s">
        <v>37</v>
      </c>
      <c r="I1182" s="36">
        <v>38749</v>
      </c>
    </row>
    <row r="1183" spans="1:9" ht="33.75" customHeight="1" x14ac:dyDescent="0.25">
      <c r="A1183" s="838" t="s">
        <v>2371</v>
      </c>
      <c r="B1183" s="909" t="s">
        <v>1054</v>
      </c>
      <c r="C1183" s="909" t="s">
        <v>347</v>
      </c>
      <c r="D1183" s="910" t="s">
        <v>12</v>
      </c>
      <c r="E1183" s="911" t="s">
        <v>7367</v>
      </c>
      <c r="F1183" s="912" t="s">
        <v>539</v>
      </c>
      <c r="G1183" s="913">
        <v>44546</v>
      </c>
      <c r="H1183" s="69" t="s">
        <v>3797</v>
      </c>
      <c r="I1183" s="36"/>
    </row>
    <row r="1184" spans="1:9" ht="33.75" customHeight="1" x14ac:dyDescent="0.25">
      <c r="A1184" s="64" t="s">
        <v>1509</v>
      </c>
      <c r="B1184" s="2" t="s">
        <v>59</v>
      </c>
      <c r="C1184" s="20" t="s">
        <v>95</v>
      </c>
      <c r="D1184" s="45" t="s">
        <v>12</v>
      </c>
      <c r="E1184" s="50" t="s">
        <v>1812</v>
      </c>
      <c r="F1184" s="49" t="s">
        <v>103</v>
      </c>
      <c r="G1184" s="36">
        <v>39853</v>
      </c>
      <c r="H1184" s="41" t="s">
        <v>37</v>
      </c>
      <c r="I1184" s="36">
        <v>40360</v>
      </c>
    </row>
    <row r="1185" spans="1:9" ht="33.75" customHeight="1" x14ac:dyDescent="0.25">
      <c r="A1185" s="64" t="s">
        <v>1509</v>
      </c>
      <c r="B1185" s="2" t="s">
        <v>255</v>
      </c>
      <c r="C1185" s="20" t="s">
        <v>350</v>
      </c>
      <c r="D1185" s="45" t="s">
        <v>941</v>
      </c>
      <c r="E1185" s="48" t="s">
        <v>66</v>
      </c>
      <c r="F1185" s="49" t="s">
        <v>273</v>
      </c>
      <c r="G1185" s="144">
        <v>36866</v>
      </c>
      <c r="H1185" s="33" t="s">
        <v>37</v>
      </c>
      <c r="I1185" s="144">
        <v>37073</v>
      </c>
    </row>
    <row r="1186" spans="1:9" ht="33.75" customHeight="1" x14ac:dyDescent="0.25">
      <c r="A1186" s="64" t="s">
        <v>1509</v>
      </c>
      <c r="B1186" s="2" t="s">
        <v>61</v>
      </c>
      <c r="C1186" s="2" t="s">
        <v>95</v>
      </c>
      <c r="D1186" s="45" t="s">
        <v>941</v>
      </c>
      <c r="E1186" s="50" t="s">
        <v>1812</v>
      </c>
      <c r="F1186" s="49" t="s">
        <v>200</v>
      </c>
      <c r="G1186" s="8">
        <v>41345</v>
      </c>
      <c r="H1186" s="33" t="s">
        <v>37</v>
      </c>
      <c r="I1186" s="144">
        <v>42005</v>
      </c>
    </row>
    <row r="1187" spans="1:9" ht="33.75" customHeight="1" x14ac:dyDescent="0.25">
      <c r="A1187" s="64" t="s">
        <v>1509</v>
      </c>
      <c r="B1187" s="2" t="s">
        <v>46</v>
      </c>
      <c r="C1187" s="20" t="s">
        <v>101</v>
      </c>
      <c r="D1187" s="45" t="s">
        <v>1156</v>
      </c>
      <c r="E1187" s="48" t="s">
        <v>285</v>
      </c>
      <c r="F1187" s="49" t="s">
        <v>258</v>
      </c>
      <c r="G1187" s="144">
        <v>42668</v>
      </c>
      <c r="H1187" s="67" t="s">
        <v>37</v>
      </c>
      <c r="I1187" s="104">
        <v>42887</v>
      </c>
    </row>
    <row r="1188" spans="1:9" ht="33.75" customHeight="1" x14ac:dyDescent="0.25">
      <c r="A1188" s="326" t="s">
        <v>178</v>
      </c>
      <c r="B1188" s="318" t="s">
        <v>7780</v>
      </c>
      <c r="C1188" s="318" t="s">
        <v>7781</v>
      </c>
      <c r="D1188" s="438" t="s">
        <v>4302</v>
      </c>
      <c r="E1188" s="436" t="s">
        <v>1295</v>
      </c>
      <c r="F1188" s="435" t="s">
        <v>3404</v>
      </c>
      <c r="G1188" s="317">
        <v>43627</v>
      </c>
      <c r="H1188" s="67" t="s">
        <v>37</v>
      </c>
      <c r="I1188" s="311">
        <v>43831</v>
      </c>
    </row>
    <row r="1189" spans="1:9" ht="33.75" customHeight="1" x14ac:dyDescent="0.25">
      <c r="A1189" s="64" t="s">
        <v>1509</v>
      </c>
      <c r="B1189" s="2" t="s">
        <v>121</v>
      </c>
      <c r="C1189" s="20" t="s">
        <v>350</v>
      </c>
      <c r="D1189" s="45" t="s">
        <v>942</v>
      </c>
      <c r="E1189" s="55" t="s">
        <v>1260</v>
      </c>
      <c r="F1189" s="49" t="s">
        <v>1262</v>
      </c>
      <c r="G1189" s="36">
        <v>38495</v>
      </c>
      <c r="H1189" s="33" t="s">
        <v>37</v>
      </c>
      <c r="I1189" s="36">
        <v>39539</v>
      </c>
    </row>
    <row r="1190" spans="1:9" ht="33.75" customHeight="1" x14ac:dyDescent="0.25">
      <c r="A1190" s="549" t="s">
        <v>2371</v>
      </c>
      <c r="B1190" s="550" t="s">
        <v>209</v>
      </c>
      <c r="C1190" s="550" t="s">
        <v>95</v>
      </c>
      <c r="D1190" s="551" t="s">
        <v>12</v>
      </c>
      <c r="E1190" s="552" t="s">
        <v>7375</v>
      </c>
      <c r="F1190" s="553" t="s">
        <v>182</v>
      </c>
      <c r="G1190" s="523">
        <v>43992</v>
      </c>
      <c r="H1190" s="541" t="s">
        <v>3797</v>
      </c>
      <c r="I1190" s="517"/>
    </row>
    <row r="1191" spans="1:9" ht="33.75" customHeight="1" x14ac:dyDescent="0.25">
      <c r="A1191" s="876" t="s">
        <v>8253</v>
      </c>
      <c r="B1191" s="849" t="s">
        <v>68</v>
      </c>
      <c r="C1191" s="849" t="s">
        <v>7374</v>
      </c>
      <c r="D1191" s="854" t="s">
        <v>12</v>
      </c>
      <c r="E1191" s="850" t="s">
        <v>7375</v>
      </c>
      <c r="F1191" s="855" t="s">
        <v>811</v>
      </c>
      <c r="G1191" s="856">
        <v>43880</v>
      </c>
      <c r="H1191" s="987" t="s">
        <v>37</v>
      </c>
      <c r="I1191" s="986">
        <v>44136</v>
      </c>
    </row>
    <row r="1192" spans="1:9" ht="33.75" customHeight="1" x14ac:dyDescent="0.25">
      <c r="A1192" s="64" t="s">
        <v>1835</v>
      </c>
      <c r="B1192" s="2" t="s">
        <v>53</v>
      </c>
      <c r="C1192" s="2" t="s">
        <v>348</v>
      </c>
      <c r="D1192" s="45" t="s">
        <v>946</v>
      </c>
      <c r="E1192" s="48" t="s">
        <v>696</v>
      </c>
      <c r="F1192" s="49" t="s">
        <v>1447</v>
      </c>
      <c r="G1192" s="144">
        <v>41970</v>
      </c>
      <c r="H1192" s="67" t="s">
        <v>37</v>
      </c>
      <c r="I1192" s="144">
        <v>42095</v>
      </c>
    </row>
    <row r="1193" spans="1:9" ht="33.75" customHeight="1" x14ac:dyDescent="0.25">
      <c r="A1193" s="64" t="s">
        <v>2374</v>
      </c>
      <c r="B1193" s="2" t="s">
        <v>1287</v>
      </c>
      <c r="C1193" s="20" t="s">
        <v>350</v>
      </c>
      <c r="D1193" s="45" t="s">
        <v>929</v>
      </c>
      <c r="E1193" s="55" t="s">
        <v>728</v>
      </c>
      <c r="F1193" s="49" t="s">
        <v>1191</v>
      </c>
      <c r="G1193" s="36">
        <v>39843</v>
      </c>
      <c r="H1193" s="33" t="s">
        <v>37</v>
      </c>
      <c r="I1193" s="36">
        <v>40148</v>
      </c>
    </row>
    <row r="1194" spans="1:9" ht="33.75" customHeight="1" x14ac:dyDescent="0.25">
      <c r="A1194" s="612" t="s">
        <v>8359</v>
      </c>
      <c r="B1194" s="592" t="s">
        <v>84</v>
      </c>
      <c r="C1194" s="592" t="s">
        <v>160</v>
      </c>
      <c r="D1194" s="664" t="s">
        <v>7732</v>
      </c>
      <c r="E1194" s="639"/>
      <c r="F1194" s="615" t="s">
        <v>507</v>
      </c>
      <c r="G1194" s="639">
        <v>44140</v>
      </c>
      <c r="H1194" s="33" t="s">
        <v>37</v>
      </c>
      <c r="I1194" s="598">
        <v>44256</v>
      </c>
    </row>
    <row r="1195" spans="1:9" ht="33.75" customHeight="1" x14ac:dyDescent="0.25">
      <c r="A1195" s="64" t="s">
        <v>715</v>
      </c>
      <c r="B1195" s="2" t="s">
        <v>716</v>
      </c>
      <c r="C1195" s="2" t="s">
        <v>351</v>
      </c>
      <c r="D1195" s="45" t="s">
        <v>12</v>
      </c>
      <c r="E1195" s="48" t="s">
        <v>35</v>
      </c>
      <c r="F1195" s="49" t="s">
        <v>570</v>
      </c>
      <c r="G1195" s="144">
        <v>40843</v>
      </c>
      <c r="H1195" s="41" t="s">
        <v>37</v>
      </c>
      <c r="I1195" s="144">
        <v>41334</v>
      </c>
    </row>
    <row r="1196" spans="1:9" ht="33.75" customHeight="1" x14ac:dyDescent="0.25">
      <c r="A1196" s="64" t="s">
        <v>4582</v>
      </c>
      <c r="B1196" s="2" t="s">
        <v>226</v>
      </c>
      <c r="C1196" s="2" t="s">
        <v>1825</v>
      </c>
      <c r="D1196" s="45" t="s">
        <v>928</v>
      </c>
      <c r="E1196" s="48" t="s">
        <v>439</v>
      </c>
      <c r="F1196" s="49" t="s">
        <v>38</v>
      </c>
      <c r="G1196" s="144">
        <v>36199</v>
      </c>
      <c r="H1196" s="67" t="s">
        <v>37</v>
      </c>
      <c r="I1196" s="144">
        <v>36550</v>
      </c>
    </row>
    <row r="1197" spans="1:9" ht="33.75" customHeight="1" x14ac:dyDescent="0.25">
      <c r="A1197" s="64" t="s">
        <v>2378</v>
      </c>
      <c r="B1197" s="2" t="s">
        <v>64</v>
      </c>
      <c r="C1197" s="2" t="s">
        <v>351</v>
      </c>
      <c r="D1197" s="45" t="s">
        <v>941</v>
      </c>
      <c r="E1197" s="48" t="s">
        <v>35</v>
      </c>
      <c r="F1197" s="49" t="s">
        <v>749</v>
      </c>
      <c r="G1197" s="36">
        <v>39794</v>
      </c>
      <c r="H1197" s="67" t="s">
        <v>37</v>
      </c>
      <c r="I1197" s="36">
        <v>40360</v>
      </c>
    </row>
    <row r="1198" spans="1:9" ht="33.75" customHeight="1" x14ac:dyDescent="0.25">
      <c r="A1198" s="64" t="s">
        <v>2940</v>
      </c>
      <c r="B1198" s="2" t="s">
        <v>535</v>
      </c>
      <c r="C1198" s="20" t="s">
        <v>160</v>
      </c>
      <c r="D1198" s="45" t="s">
        <v>25</v>
      </c>
      <c r="E1198" s="48" t="s">
        <v>4375</v>
      </c>
      <c r="F1198" s="49" t="s">
        <v>507</v>
      </c>
      <c r="G1198" s="36">
        <v>40150</v>
      </c>
      <c r="H1198" s="67" t="s">
        <v>37</v>
      </c>
      <c r="I1198" s="36">
        <v>40483</v>
      </c>
    </row>
    <row r="1199" spans="1:9" ht="33.75" customHeight="1" x14ac:dyDescent="0.25">
      <c r="A1199" s="64" t="s">
        <v>6685</v>
      </c>
      <c r="B1199" s="2" t="s">
        <v>198</v>
      </c>
      <c r="C1199" s="2" t="s">
        <v>101</v>
      </c>
      <c r="D1199" s="45" t="s">
        <v>928</v>
      </c>
      <c r="E1199" s="48" t="s">
        <v>124</v>
      </c>
      <c r="F1199" s="49" t="s">
        <v>127</v>
      </c>
      <c r="G1199" s="144">
        <v>42663</v>
      </c>
      <c r="H1199" s="67" t="s">
        <v>37</v>
      </c>
      <c r="I1199" s="144">
        <v>42887</v>
      </c>
    </row>
    <row r="1200" spans="1:9" ht="33.75" customHeight="1" x14ac:dyDescent="0.25">
      <c r="A1200" s="788" t="s">
        <v>8788</v>
      </c>
      <c r="B1200" s="787" t="s">
        <v>8789</v>
      </c>
      <c r="C1200" s="787" t="s">
        <v>692</v>
      </c>
      <c r="D1200" s="785" t="s">
        <v>8659</v>
      </c>
      <c r="E1200" s="789" t="s">
        <v>1274</v>
      </c>
      <c r="F1200" s="790" t="s">
        <v>2679</v>
      </c>
      <c r="G1200" s="786">
        <v>44519</v>
      </c>
      <c r="H1200" s="67" t="s">
        <v>37</v>
      </c>
      <c r="I1200" s="791">
        <v>44774</v>
      </c>
    </row>
    <row r="1201" spans="1:9" ht="33.75" customHeight="1" x14ac:dyDescent="0.25">
      <c r="A1201" s="788" t="s">
        <v>9090</v>
      </c>
      <c r="B1201" s="787" t="s">
        <v>49</v>
      </c>
      <c r="C1201" s="787" t="s">
        <v>95</v>
      </c>
      <c r="D1201" s="785" t="s">
        <v>941</v>
      </c>
      <c r="E1201" s="789" t="s">
        <v>3856</v>
      </c>
      <c r="F1201" s="790" t="s">
        <v>182</v>
      </c>
      <c r="G1201" s="786">
        <v>44895</v>
      </c>
      <c r="H1201" s="67" t="s">
        <v>37</v>
      </c>
      <c r="I1201" s="791">
        <v>45108</v>
      </c>
    </row>
    <row r="1202" spans="1:9" ht="33.75" customHeight="1" x14ac:dyDescent="0.25">
      <c r="A1202" s="64" t="s">
        <v>2379</v>
      </c>
      <c r="B1202" s="2" t="s">
        <v>68</v>
      </c>
      <c r="C1202" s="20" t="s">
        <v>95</v>
      </c>
      <c r="D1202" s="45" t="s">
        <v>931</v>
      </c>
      <c r="E1202" s="55" t="s">
        <v>217</v>
      </c>
      <c r="F1202" s="49" t="s">
        <v>1160</v>
      </c>
      <c r="G1202" s="36">
        <v>39657</v>
      </c>
      <c r="H1202" s="67" t="s">
        <v>37</v>
      </c>
      <c r="I1202" s="36">
        <v>39783</v>
      </c>
    </row>
    <row r="1203" spans="1:9" ht="33.75" customHeight="1" x14ac:dyDescent="0.25">
      <c r="A1203" s="305" t="s">
        <v>7852</v>
      </c>
      <c r="B1203" s="306" t="s">
        <v>205</v>
      </c>
      <c r="C1203" s="307" t="s">
        <v>2207</v>
      </c>
      <c r="D1203" s="308" t="s">
        <v>940</v>
      </c>
      <c r="E1203" s="368" t="s">
        <v>35</v>
      </c>
      <c r="F1203" s="310" t="s">
        <v>1272</v>
      </c>
      <c r="G1203" s="294">
        <v>43596</v>
      </c>
      <c r="H1203" s="67" t="s">
        <v>41</v>
      </c>
      <c r="I1203" s="294">
        <v>44154</v>
      </c>
    </row>
    <row r="1204" spans="1:9" ht="33.75" customHeight="1" x14ac:dyDescent="0.25">
      <c r="A1204" s="838" t="s">
        <v>7852</v>
      </c>
      <c r="B1204" s="909" t="s">
        <v>205</v>
      </c>
      <c r="C1204" s="909" t="s">
        <v>6825</v>
      </c>
      <c r="D1204" s="910" t="s">
        <v>12</v>
      </c>
      <c r="E1204" s="911" t="s">
        <v>7367</v>
      </c>
      <c r="F1204" s="912" t="s">
        <v>8174</v>
      </c>
      <c r="G1204" s="913">
        <v>44552</v>
      </c>
      <c r="H1204" s="69" t="s">
        <v>3797</v>
      </c>
      <c r="I1204" s="36"/>
    </row>
    <row r="1205" spans="1:9" ht="33.75" customHeight="1" x14ac:dyDescent="0.25">
      <c r="A1205" s="117" t="s">
        <v>6987</v>
      </c>
      <c r="B1205" s="9" t="s">
        <v>113</v>
      </c>
      <c r="C1205" s="9" t="s">
        <v>6988</v>
      </c>
      <c r="D1205" s="34" t="s">
        <v>951</v>
      </c>
      <c r="E1205" s="52" t="s">
        <v>1660</v>
      </c>
      <c r="F1205" s="72" t="s">
        <v>146</v>
      </c>
      <c r="G1205" s="7">
        <v>42712</v>
      </c>
      <c r="H1205" s="67" t="s">
        <v>37</v>
      </c>
      <c r="I1205" s="144">
        <v>43091</v>
      </c>
    </row>
    <row r="1206" spans="1:9" ht="33.75" customHeight="1" x14ac:dyDescent="0.25">
      <c r="A1206" s="64" t="s">
        <v>2380</v>
      </c>
      <c r="B1206" s="2" t="s">
        <v>68</v>
      </c>
      <c r="C1206" s="20" t="s">
        <v>348</v>
      </c>
      <c r="D1206" s="45" t="s">
        <v>12</v>
      </c>
      <c r="E1206" s="48" t="s">
        <v>66</v>
      </c>
      <c r="F1206" s="49" t="s">
        <v>1035</v>
      </c>
      <c r="G1206" s="144">
        <v>36581</v>
      </c>
      <c r="H1206" s="67" t="s">
        <v>37</v>
      </c>
      <c r="I1206" s="144">
        <v>36708</v>
      </c>
    </row>
    <row r="1207" spans="1:9" ht="33.75" customHeight="1" x14ac:dyDescent="0.25">
      <c r="A1207" s="64" t="s">
        <v>2380</v>
      </c>
      <c r="B1207" s="2" t="s">
        <v>68</v>
      </c>
      <c r="C1207" s="20" t="s">
        <v>95</v>
      </c>
      <c r="D1207" s="45" t="s">
        <v>941</v>
      </c>
      <c r="E1207" s="48" t="s">
        <v>3856</v>
      </c>
      <c r="F1207" s="49" t="s">
        <v>165</v>
      </c>
      <c r="G1207" s="144">
        <v>39142</v>
      </c>
      <c r="H1207" s="67" t="s">
        <v>37</v>
      </c>
      <c r="I1207" s="36">
        <v>39417</v>
      </c>
    </row>
    <row r="1208" spans="1:9" ht="33.75" customHeight="1" x14ac:dyDescent="0.25">
      <c r="A1208" s="64" t="s">
        <v>2380</v>
      </c>
      <c r="B1208" s="2" t="s">
        <v>68</v>
      </c>
      <c r="C1208" s="20" t="s">
        <v>805</v>
      </c>
      <c r="D1208" s="45" t="s">
        <v>941</v>
      </c>
      <c r="E1208" s="55" t="s">
        <v>47</v>
      </c>
      <c r="F1208" s="49" t="s">
        <v>174</v>
      </c>
      <c r="G1208" s="36">
        <v>42037</v>
      </c>
      <c r="H1208" s="67" t="s">
        <v>37</v>
      </c>
      <c r="I1208" s="36">
        <v>42309</v>
      </c>
    </row>
    <row r="1209" spans="1:9" ht="33.75" customHeight="1" x14ac:dyDescent="0.25">
      <c r="A1209" s="64" t="s">
        <v>2380</v>
      </c>
      <c r="B1209" s="2" t="s">
        <v>78</v>
      </c>
      <c r="C1209" s="20" t="s">
        <v>101</v>
      </c>
      <c r="D1209" s="45" t="s">
        <v>942</v>
      </c>
      <c r="E1209" s="55" t="s">
        <v>3792</v>
      </c>
      <c r="F1209" s="49" t="s">
        <v>80</v>
      </c>
      <c r="G1209" s="36">
        <v>40694</v>
      </c>
      <c r="H1209" s="67" t="s">
        <v>37</v>
      </c>
      <c r="I1209" s="36">
        <v>40909</v>
      </c>
    </row>
    <row r="1210" spans="1:9" ht="33.75" customHeight="1" x14ac:dyDescent="0.25">
      <c r="A1210" s="64" t="s">
        <v>2380</v>
      </c>
      <c r="B1210" s="2" t="s">
        <v>2381</v>
      </c>
      <c r="C1210" s="20" t="s">
        <v>350</v>
      </c>
      <c r="D1210" s="45" t="s">
        <v>951</v>
      </c>
      <c r="E1210" s="55" t="s">
        <v>666</v>
      </c>
      <c r="F1210" s="49" t="s">
        <v>1101</v>
      </c>
      <c r="G1210" s="36">
        <v>40227</v>
      </c>
      <c r="H1210" s="67" t="s">
        <v>37</v>
      </c>
      <c r="I1210" s="36">
        <v>40513</v>
      </c>
    </row>
    <row r="1211" spans="1:9" ht="33.75" customHeight="1" x14ac:dyDescent="0.25">
      <c r="A1211" s="64" t="s">
        <v>2380</v>
      </c>
      <c r="B1211" s="2" t="s">
        <v>3989</v>
      </c>
      <c r="C1211" s="2" t="s">
        <v>95</v>
      </c>
      <c r="D1211" s="45" t="s">
        <v>940</v>
      </c>
      <c r="E1211" s="48" t="s">
        <v>167</v>
      </c>
      <c r="F1211" s="49" t="s">
        <v>103</v>
      </c>
      <c r="G1211" s="36">
        <v>42166</v>
      </c>
      <c r="H1211" s="41" t="s">
        <v>37</v>
      </c>
      <c r="I1211" s="36">
        <v>42644</v>
      </c>
    </row>
    <row r="1212" spans="1:9" ht="33.75" customHeight="1" x14ac:dyDescent="0.25">
      <c r="A1212" s="64" t="s">
        <v>2380</v>
      </c>
      <c r="B1212" s="2" t="s">
        <v>46</v>
      </c>
      <c r="C1212" s="20" t="s">
        <v>350</v>
      </c>
      <c r="D1212" s="45" t="s">
        <v>951</v>
      </c>
      <c r="E1212" s="48" t="s">
        <v>1660</v>
      </c>
      <c r="F1212" s="49" t="s">
        <v>2326</v>
      </c>
      <c r="G1212" s="144">
        <v>38590</v>
      </c>
      <c r="H1212" s="41" t="s">
        <v>37</v>
      </c>
      <c r="I1212" s="144">
        <v>38776</v>
      </c>
    </row>
    <row r="1213" spans="1:9" ht="33.75" customHeight="1" x14ac:dyDescent="0.25">
      <c r="A1213" s="64" t="s">
        <v>2380</v>
      </c>
      <c r="B1213" s="2" t="s">
        <v>49</v>
      </c>
      <c r="C1213" s="2" t="s">
        <v>30</v>
      </c>
      <c r="D1213" s="45" t="s">
        <v>928</v>
      </c>
      <c r="E1213" s="48" t="s">
        <v>134</v>
      </c>
      <c r="F1213" s="49" t="s">
        <v>254</v>
      </c>
      <c r="G1213" s="144">
        <v>39316</v>
      </c>
      <c r="H1213" s="67" t="s">
        <v>37</v>
      </c>
      <c r="I1213" s="22">
        <v>39508</v>
      </c>
    </row>
    <row r="1214" spans="1:9" ht="33.75" customHeight="1" x14ac:dyDescent="0.25">
      <c r="A1214" s="64" t="s">
        <v>2380</v>
      </c>
      <c r="B1214" s="2" t="s">
        <v>53</v>
      </c>
      <c r="C1214" s="20" t="s">
        <v>2382</v>
      </c>
      <c r="D1214" s="45" t="s">
        <v>928</v>
      </c>
      <c r="E1214" s="59" t="s">
        <v>74</v>
      </c>
      <c r="F1214" s="49" t="s">
        <v>123</v>
      </c>
      <c r="G1214" s="36">
        <v>40246</v>
      </c>
      <c r="H1214" s="67" t="s">
        <v>37</v>
      </c>
      <c r="I1214" s="36">
        <v>40575</v>
      </c>
    </row>
    <row r="1215" spans="1:9" ht="33.75" customHeight="1" x14ac:dyDescent="0.25">
      <c r="A1215" s="64" t="s">
        <v>2380</v>
      </c>
      <c r="B1215" s="2" t="s">
        <v>121</v>
      </c>
      <c r="C1215" s="20" t="s">
        <v>350</v>
      </c>
      <c r="D1215" s="45" t="s">
        <v>1156</v>
      </c>
      <c r="E1215" s="55" t="s">
        <v>476</v>
      </c>
      <c r="F1215" s="49" t="s">
        <v>477</v>
      </c>
      <c r="G1215" s="36">
        <v>40108</v>
      </c>
      <c r="H1215" s="67" t="s">
        <v>37</v>
      </c>
      <c r="I1215" s="36">
        <v>40634</v>
      </c>
    </row>
    <row r="1216" spans="1:9" ht="33.75" customHeight="1" x14ac:dyDescent="0.25">
      <c r="A1216" s="117" t="s">
        <v>4583</v>
      </c>
      <c r="B1216" s="9" t="s">
        <v>403</v>
      </c>
      <c r="C1216" s="107" t="s">
        <v>76</v>
      </c>
      <c r="D1216" s="33" t="s">
        <v>3980</v>
      </c>
      <c r="E1216" s="52" t="s">
        <v>705</v>
      </c>
      <c r="F1216" s="72" t="s">
        <v>250</v>
      </c>
      <c r="G1216" s="144">
        <v>42785</v>
      </c>
      <c r="H1216" s="41" t="s">
        <v>37</v>
      </c>
      <c r="I1216" s="36">
        <v>43040</v>
      </c>
    </row>
    <row r="1217" spans="1:9" ht="33.75" customHeight="1" x14ac:dyDescent="0.25">
      <c r="A1217" s="64" t="s">
        <v>4583</v>
      </c>
      <c r="B1217" s="2" t="s">
        <v>29</v>
      </c>
      <c r="C1217" s="20" t="s">
        <v>350</v>
      </c>
      <c r="D1217" s="45" t="s">
        <v>949</v>
      </c>
      <c r="E1217" s="48" t="s">
        <v>114</v>
      </c>
      <c r="F1217" s="49" t="s">
        <v>1738</v>
      </c>
      <c r="G1217" s="144">
        <v>39058</v>
      </c>
      <c r="H1217" s="41" t="s">
        <v>37</v>
      </c>
      <c r="I1217" s="144">
        <v>39128</v>
      </c>
    </row>
    <row r="1218" spans="1:9" ht="33.75" customHeight="1" x14ac:dyDescent="0.25">
      <c r="A1218" s="64" t="s">
        <v>4584</v>
      </c>
      <c r="B1218" s="2" t="s">
        <v>59</v>
      </c>
      <c r="C1218" s="20" t="s">
        <v>345</v>
      </c>
      <c r="D1218" s="45" t="s">
        <v>941</v>
      </c>
      <c r="E1218" s="48" t="s">
        <v>3856</v>
      </c>
      <c r="F1218" s="49" t="s">
        <v>103</v>
      </c>
      <c r="G1218" s="144">
        <v>36433</v>
      </c>
      <c r="H1218" s="67" t="s">
        <v>37</v>
      </c>
      <c r="I1218" s="144">
        <v>36586</v>
      </c>
    </row>
    <row r="1219" spans="1:9" ht="33.75" customHeight="1" x14ac:dyDescent="0.25">
      <c r="A1219" s="301" t="s">
        <v>4584</v>
      </c>
      <c r="B1219" s="9" t="s">
        <v>46</v>
      </c>
      <c r="C1219" s="9" t="s">
        <v>346</v>
      </c>
      <c r="D1219" s="34" t="s">
        <v>4302</v>
      </c>
      <c r="E1219" s="302" t="s">
        <v>43</v>
      </c>
      <c r="F1219" s="303" t="s">
        <v>2213</v>
      </c>
      <c r="G1219" s="7">
        <v>43256</v>
      </c>
      <c r="H1219" s="67" t="s">
        <v>37</v>
      </c>
      <c r="I1219" s="36">
        <v>43678</v>
      </c>
    </row>
    <row r="1220" spans="1:9" ht="33.75" customHeight="1" x14ac:dyDescent="0.25">
      <c r="A1220" s="64" t="s">
        <v>2383</v>
      </c>
      <c r="B1220" s="2" t="s">
        <v>392</v>
      </c>
      <c r="C1220" s="20" t="s">
        <v>344</v>
      </c>
      <c r="D1220" s="45" t="s">
        <v>931</v>
      </c>
      <c r="E1220" s="55" t="s">
        <v>66</v>
      </c>
      <c r="F1220" s="49" t="s">
        <v>221</v>
      </c>
      <c r="G1220" s="36">
        <v>40610</v>
      </c>
      <c r="H1220" s="41" t="s">
        <v>37</v>
      </c>
      <c r="I1220" s="36">
        <v>41030</v>
      </c>
    </row>
    <row r="1221" spans="1:9" ht="33.75" customHeight="1" x14ac:dyDescent="0.25">
      <c r="A1221" s="64" t="s">
        <v>4585</v>
      </c>
      <c r="B1221" s="2" t="s">
        <v>4586</v>
      </c>
      <c r="C1221" s="20" t="s">
        <v>345</v>
      </c>
      <c r="D1221" s="45" t="s">
        <v>940</v>
      </c>
      <c r="E1221" s="48" t="s">
        <v>176</v>
      </c>
      <c r="F1221" s="49" t="s">
        <v>366</v>
      </c>
      <c r="G1221" s="144">
        <v>36459</v>
      </c>
      <c r="H1221" s="41" t="s">
        <v>37</v>
      </c>
      <c r="I1221" s="144">
        <v>36800</v>
      </c>
    </row>
    <row r="1222" spans="1:9" ht="33.75" customHeight="1" x14ac:dyDescent="0.25">
      <c r="A1222" s="305" t="s">
        <v>4626</v>
      </c>
      <c r="B1222" s="306" t="s">
        <v>110</v>
      </c>
      <c r="C1222" s="306" t="s">
        <v>7721</v>
      </c>
      <c r="D1222" s="308" t="s">
        <v>933</v>
      </c>
      <c r="E1222" s="309"/>
      <c r="F1222" s="310" t="s">
        <v>6535</v>
      </c>
      <c r="G1222" s="311">
        <v>42852</v>
      </c>
      <c r="H1222" s="427" t="s">
        <v>37</v>
      </c>
      <c r="I1222" s="294">
        <v>43525</v>
      </c>
    </row>
    <row r="1223" spans="1:9" ht="33.75" customHeight="1" x14ac:dyDescent="0.25">
      <c r="A1223" s="64" t="s">
        <v>4626</v>
      </c>
      <c r="B1223" s="2" t="s">
        <v>710</v>
      </c>
      <c r="C1223" s="2" t="s">
        <v>6854</v>
      </c>
      <c r="D1223" s="45" t="s">
        <v>940</v>
      </c>
      <c r="E1223" s="48" t="s">
        <v>1524</v>
      </c>
      <c r="F1223" s="49" t="s">
        <v>489</v>
      </c>
      <c r="G1223" s="144">
        <v>36209</v>
      </c>
      <c r="H1223" s="41" t="s">
        <v>37</v>
      </c>
      <c r="I1223" s="144">
        <v>36495</v>
      </c>
    </row>
    <row r="1224" spans="1:9" ht="33.75" customHeight="1" x14ac:dyDescent="0.25">
      <c r="A1224" s="64" t="s">
        <v>4587</v>
      </c>
      <c r="B1224" s="2" t="s">
        <v>1353</v>
      </c>
      <c r="C1224" s="20" t="s">
        <v>95</v>
      </c>
      <c r="D1224" s="45" t="s">
        <v>12</v>
      </c>
      <c r="E1224" s="48" t="s">
        <v>3856</v>
      </c>
      <c r="F1224" s="49" t="s">
        <v>177</v>
      </c>
      <c r="G1224" s="144">
        <v>38645</v>
      </c>
      <c r="H1224" s="41" t="s">
        <v>37</v>
      </c>
      <c r="I1224" s="144">
        <v>38869</v>
      </c>
    </row>
    <row r="1225" spans="1:9" ht="33.75" customHeight="1" x14ac:dyDescent="0.25">
      <c r="A1225" s="64" t="s">
        <v>4587</v>
      </c>
      <c r="B1225" s="2" t="s">
        <v>4588</v>
      </c>
      <c r="C1225" s="2" t="s">
        <v>2230</v>
      </c>
      <c r="D1225" s="45" t="s">
        <v>940</v>
      </c>
      <c r="E1225" s="48" t="s">
        <v>35</v>
      </c>
      <c r="F1225" s="49" t="s">
        <v>1258</v>
      </c>
      <c r="G1225" s="144">
        <v>38281</v>
      </c>
      <c r="H1225" s="41" t="s">
        <v>37</v>
      </c>
      <c r="I1225" s="144">
        <v>38534</v>
      </c>
    </row>
    <row r="1226" spans="1:9" ht="33.75" customHeight="1" x14ac:dyDescent="0.25">
      <c r="A1226" s="653" t="s">
        <v>8331</v>
      </c>
      <c r="B1226" s="655" t="s">
        <v>396</v>
      </c>
      <c r="C1226" s="655" t="s">
        <v>95</v>
      </c>
      <c r="D1226" s="643" t="s">
        <v>12</v>
      </c>
      <c r="E1226" s="650" t="s">
        <v>7375</v>
      </c>
      <c r="F1226" s="642" t="s">
        <v>811</v>
      </c>
      <c r="G1226" s="651">
        <v>44064</v>
      </c>
      <c r="H1226" s="41" t="s">
        <v>37</v>
      </c>
      <c r="I1226" s="584">
        <v>44378</v>
      </c>
    </row>
    <row r="1227" spans="1:9" ht="33.75" customHeight="1" x14ac:dyDescent="0.25">
      <c r="A1227" s="64" t="s">
        <v>4589</v>
      </c>
      <c r="B1227" s="2" t="s">
        <v>544</v>
      </c>
      <c r="C1227" s="20" t="s">
        <v>357</v>
      </c>
      <c r="D1227" s="45" t="s">
        <v>940</v>
      </c>
      <c r="E1227" s="48" t="s">
        <v>35</v>
      </c>
      <c r="F1227" s="49" t="s">
        <v>1564</v>
      </c>
      <c r="G1227" s="144">
        <v>36132</v>
      </c>
      <c r="H1227" s="41" t="s">
        <v>37</v>
      </c>
      <c r="I1227" s="144">
        <v>36434</v>
      </c>
    </row>
    <row r="1228" spans="1:9" ht="33.75" customHeight="1" x14ac:dyDescent="0.25">
      <c r="A1228" s="540" t="s">
        <v>8139</v>
      </c>
      <c r="B1228" s="500" t="s">
        <v>98</v>
      </c>
      <c r="C1228" s="500" t="s">
        <v>7450</v>
      </c>
      <c r="D1228" s="499" t="s">
        <v>959</v>
      </c>
      <c r="E1228" s="537" t="s">
        <v>3834</v>
      </c>
      <c r="F1228" s="542" t="s">
        <v>146</v>
      </c>
      <c r="G1228" s="501">
        <v>43788</v>
      </c>
      <c r="H1228" s="543" t="s">
        <v>41</v>
      </c>
      <c r="I1228" s="524">
        <v>43991</v>
      </c>
    </row>
    <row r="1229" spans="1:9" ht="33.75" customHeight="1" x14ac:dyDescent="0.25">
      <c r="A1229" s="117" t="s">
        <v>8219</v>
      </c>
      <c r="B1229" s="9" t="s">
        <v>8220</v>
      </c>
      <c r="C1229" s="9" t="s">
        <v>152</v>
      </c>
      <c r="D1229" s="34" t="s">
        <v>4302</v>
      </c>
      <c r="E1229" s="53" t="s">
        <v>117</v>
      </c>
      <c r="F1229" s="119" t="s">
        <v>8001</v>
      </c>
      <c r="G1229" s="7">
        <v>43489</v>
      </c>
      <c r="H1229" s="41" t="s">
        <v>37</v>
      </c>
      <c r="I1229" s="8">
        <v>44652</v>
      </c>
    </row>
    <row r="1230" spans="1:9" ht="33.75" customHeight="1" x14ac:dyDescent="0.25">
      <c r="A1230" s="64" t="s">
        <v>4590</v>
      </c>
      <c r="B1230" s="2" t="s">
        <v>49</v>
      </c>
      <c r="C1230" s="20" t="s">
        <v>350</v>
      </c>
      <c r="D1230" s="45" t="s">
        <v>929</v>
      </c>
      <c r="E1230" s="48" t="s">
        <v>728</v>
      </c>
      <c r="F1230" s="49" t="s">
        <v>2326</v>
      </c>
      <c r="G1230" s="144">
        <v>36957</v>
      </c>
      <c r="H1230" s="41" t="s">
        <v>37</v>
      </c>
      <c r="I1230" s="144">
        <v>37012</v>
      </c>
    </row>
    <row r="1231" spans="1:9" ht="33.75" customHeight="1" x14ac:dyDescent="0.25">
      <c r="A1231" s="64" t="s">
        <v>2070</v>
      </c>
      <c r="B1231" s="2" t="s">
        <v>64</v>
      </c>
      <c r="C1231" s="20" t="s">
        <v>348</v>
      </c>
      <c r="D1231" s="45" t="s">
        <v>951</v>
      </c>
      <c r="E1231" s="54" t="s">
        <v>2002</v>
      </c>
      <c r="F1231" s="49" t="s">
        <v>38</v>
      </c>
      <c r="G1231" s="36">
        <v>35755</v>
      </c>
      <c r="H1231" s="41" t="s">
        <v>37</v>
      </c>
      <c r="I1231" s="144">
        <v>35975</v>
      </c>
    </row>
    <row r="1232" spans="1:9" ht="33.75" customHeight="1" x14ac:dyDescent="0.25">
      <c r="A1232" s="64" t="s">
        <v>2384</v>
      </c>
      <c r="B1232" s="2" t="s">
        <v>2175</v>
      </c>
      <c r="C1232" s="2" t="s">
        <v>351</v>
      </c>
      <c r="D1232" s="45" t="s">
        <v>939</v>
      </c>
      <c r="E1232" s="48" t="s">
        <v>47</v>
      </c>
      <c r="F1232" s="49" t="s">
        <v>1269</v>
      </c>
      <c r="G1232" s="144">
        <v>38524</v>
      </c>
      <c r="H1232" s="928" t="s">
        <v>37</v>
      </c>
      <c r="I1232" s="144"/>
    </row>
    <row r="1233" spans="1:9" ht="33.75" customHeight="1" x14ac:dyDescent="0.25">
      <c r="A1233" s="64" t="s">
        <v>2384</v>
      </c>
      <c r="B1233" s="2" t="s">
        <v>29</v>
      </c>
      <c r="C1233" s="20" t="s">
        <v>345</v>
      </c>
      <c r="D1233" s="45" t="s">
        <v>940</v>
      </c>
      <c r="E1233" s="55" t="s">
        <v>253</v>
      </c>
      <c r="F1233" s="49" t="s">
        <v>1464</v>
      </c>
      <c r="G1233" s="36">
        <v>40640</v>
      </c>
      <c r="H1233" s="67" t="s">
        <v>37</v>
      </c>
      <c r="I1233" s="36">
        <v>40878</v>
      </c>
    </row>
    <row r="1234" spans="1:9" ht="33.75" customHeight="1" x14ac:dyDescent="0.25">
      <c r="A1234" s="64" t="s">
        <v>2071</v>
      </c>
      <c r="B1234" s="2" t="s">
        <v>724</v>
      </c>
      <c r="C1234" s="20" t="s">
        <v>350</v>
      </c>
      <c r="D1234" s="45" t="s">
        <v>949</v>
      </c>
      <c r="E1234" s="55" t="s">
        <v>230</v>
      </c>
      <c r="F1234" s="49" t="s">
        <v>1687</v>
      </c>
      <c r="G1234" s="36">
        <v>39755</v>
      </c>
      <c r="H1234" s="67" t="s">
        <v>37</v>
      </c>
      <c r="I1234" s="144">
        <v>39873</v>
      </c>
    </row>
    <row r="1235" spans="1:9" ht="33.75" customHeight="1" x14ac:dyDescent="0.25">
      <c r="A1235" s="64" t="s">
        <v>2385</v>
      </c>
      <c r="B1235" s="2" t="s">
        <v>109</v>
      </c>
      <c r="C1235" s="20" t="s">
        <v>101</v>
      </c>
      <c r="D1235" s="45" t="s">
        <v>951</v>
      </c>
      <c r="E1235" s="55" t="s">
        <v>134</v>
      </c>
      <c r="F1235" s="49" t="s">
        <v>2386</v>
      </c>
      <c r="G1235" s="36">
        <v>39787</v>
      </c>
      <c r="H1235" s="67" t="s">
        <v>37</v>
      </c>
      <c r="I1235" s="36">
        <v>40498</v>
      </c>
    </row>
    <row r="1236" spans="1:9" ht="33.75" customHeight="1" x14ac:dyDescent="0.25">
      <c r="A1236" s="64" t="s">
        <v>1683</v>
      </c>
      <c r="B1236" s="2" t="s">
        <v>68</v>
      </c>
      <c r="C1236" s="2" t="s">
        <v>351</v>
      </c>
      <c r="D1236" s="45" t="s">
        <v>941</v>
      </c>
      <c r="E1236" s="50" t="s">
        <v>1812</v>
      </c>
      <c r="F1236" s="49" t="s">
        <v>105</v>
      </c>
      <c r="G1236" s="36">
        <v>39177</v>
      </c>
      <c r="H1236" s="67" t="s">
        <v>37</v>
      </c>
      <c r="I1236" s="36">
        <v>39569</v>
      </c>
    </row>
    <row r="1237" spans="1:9" ht="33.75" customHeight="1" x14ac:dyDescent="0.25">
      <c r="A1237" s="898" t="s">
        <v>1683</v>
      </c>
      <c r="B1237" s="836" t="s">
        <v>68</v>
      </c>
      <c r="C1237" s="836" t="s">
        <v>95</v>
      </c>
      <c r="D1237" s="864" t="s">
        <v>940</v>
      </c>
      <c r="E1237" s="885" t="s">
        <v>72</v>
      </c>
      <c r="F1237" s="886" t="s">
        <v>1411</v>
      </c>
      <c r="G1237" s="837">
        <v>44530</v>
      </c>
      <c r="H1237" s="67" t="s">
        <v>41</v>
      </c>
      <c r="I1237" s="784">
        <v>44840</v>
      </c>
    </row>
    <row r="1238" spans="1:9" ht="33.75" customHeight="1" x14ac:dyDescent="0.25">
      <c r="A1238" s="64" t="s">
        <v>1683</v>
      </c>
      <c r="B1238" s="2" t="s">
        <v>29</v>
      </c>
      <c r="C1238" s="2" t="s">
        <v>351</v>
      </c>
      <c r="D1238" s="45" t="s">
        <v>12</v>
      </c>
      <c r="E1238" s="48" t="s">
        <v>35</v>
      </c>
      <c r="F1238" s="49" t="s">
        <v>2387</v>
      </c>
      <c r="G1238" s="36">
        <v>40234</v>
      </c>
      <c r="H1238" s="67" t="s">
        <v>37</v>
      </c>
      <c r="I1238" s="36">
        <v>40513</v>
      </c>
    </row>
    <row r="1239" spans="1:9" ht="33.75" customHeight="1" x14ac:dyDescent="0.25">
      <c r="A1239" s="64" t="s">
        <v>1683</v>
      </c>
      <c r="B1239" s="2" t="s">
        <v>29</v>
      </c>
      <c r="C1239" s="20" t="s">
        <v>101</v>
      </c>
      <c r="D1239" s="45" t="s">
        <v>953</v>
      </c>
      <c r="E1239" s="55" t="s">
        <v>3791</v>
      </c>
      <c r="F1239" s="49" t="s">
        <v>600</v>
      </c>
      <c r="G1239" s="36">
        <v>40473</v>
      </c>
      <c r="H1239" s="67" t="s">
        <v>37</v>
      </c>
      <c r="I1239" s="36">
        <v>40892</v>
      </c>
    </row>
    <row r="1240" spans="1:9" ht="33.75" customHeight="1" x14ac:dyDescent="0.25">
      <c r="A1240" s="64" t="s">
        <v>1683</v>
      </c>
      <c r="B1240" s="2" t="s">
        <v>128</v>
      </c>
      <c r="C1240" s="2" t="s">
        <v>101</v>
      </c>
      <c r="D1240" s="45" t="s">
        <v>929</v>
      </c>
      <c r="E1240" s="55" t="s">
        <v>87</v>
      </c>
      <c r="F1240" s="49" t="s">
        <v>309</v>
      </c>
      <c r="G1240" s="144">
        <v>41906</v>
      </c>
      <c r="H1240" s="41" t="s">
        <v>37</v>
      </c>
      <c r="I1240" s="144">
        <v>42345</v>
      </c>
    </row>
    <row r="1241" spans="1:9" ht="33.75" customHeight="1" x14ac:dyDescent="0.25">
      <c r="A1241" s="64" t="s">
        <v>4591</v>
      </c>
      <c r="B1241" s="2" t="s">
        <v>29</v>
      </c>
      <c r="C1241" s="20" t="s">
        <v>348</v>
      </c>
      <c r="D1241" s="45" t="s">
        <v>940</v>
      </c>
      <c r="E1241" s="48" t="s">
        <v>66</v>
      </c>
      <c r="F1241" s="49" t="s">
        <v>203</v>
      </c>
      <c r="G1241" s="144">
        <v>38342</v>
      </c>
      <c r="H1241" s="67" t="s">
        <v>37</v>
      </c>
      <c r="I1241" s="144">
        <v>38749</v>
      </c>
    </row>
    <row r="1242" spans="1:9" ht="33.75" customHeight="1" x14ac:dyDescent="0.25">
      <c r="A1242" s="64" t="s">
        <v>2388</v>
      </c>
      <c r="B1242" s="2" t="s">
        <v>29</v>
      </c>
      <c r="C1242" s="20" t="s">
        <v>101</v>
      </c>
      <c r="D1242" s="45" t="s">
        <v>942</v>
      </c>
      <c r="E1242" s="55" t="s">
        <v>3792</v>
      </c>
      <c r="F1242" s="49" t="s">
        <v>1035</v>
      </c>
      <c r="G1242" s="36">
        <v>40940</v>
      </c>
      <c r="H1242" s="41" t="s">
        <v>37</v>
      </c>
      <c r="I1242" s="36">
        <v>41214</v>
      </c>
    </row>
    <row r="1243" spans="1:9" ht="33.75" customHeight="1" x14ac:dyDescent="0.25">
      <c r="A1243" s="64" t="s">
        <v>4592</v>
      </c>
      <c r="B1243" s="2" t="s">
        <v>2993</v>
      </c>
      <c r="C1243" s="20" t="s">
        <v>101</v>
      </c>
      <c r="D1243" s="45" t="s">
        <v>946</v>
      </c>
      <c r="E1243" s="48" t="s">
        <v>74</v>
      </c>
      <c r="F1243" s="49" t="s">
        <v>240</v>
      </c>
      <c r="G1243" s="144">
        <v>38719</v>
      </c>
      <c r="H1243" s="67" t="s">
        <v>37</v>
      </c>
      <c r="I1243" s="144">
        <v>38899</v>
      </c>
    </row>
    <row r="1244" spans="1:9" ht="33.75" customHeight="1" x14ac:dyDescent="0.25">
      <c r="A1244" s="64" t="s">
        <v>4109</v>
      </c>
      <c r="B1244" s="2" t="s">
        <v>29</v>
      </c>
      <c r="C1244" s="2" t="s">
        <v>95</v>
      </c>
      <c r="D1244" s="45" t="s">
        <v>941</v>
      </c>
      <c r="E1244" s="48" t="s">
        <v>3856</v>
      </c>
      <c r="F1244" s="49" t="s">
        <v>103</v>
      </c>
      <c r="G1244" s="36">
        <v>42155</v>
      </c>
      <c r="H1244" s="67" t="s">
        <v>37</v>
      </c>
      <c r="I1244" s="36">
        <v>42430</v>
      </c>
    </row>
    <row r="1245" spans="1:9" ht="33.75" customHeight="1" x14ac:dyDescent="0.25">
      <c r="A1245" s="64" t="s">
        <v>4109</v>
      </c>
      <c r="B1245" s="787" t="s">
        <v>46</v>
      </c>
      <c r="C1245" s="787" t="s">
        <v>95</v>
      </c>
      <c r="D1245" s="785" t="s">
        <v>941</v>
      </c>
      <c r="E1245" s="789" t="s">
        <v>3856</v>
      </c>
      <c r="F1245" s="790" t="s">
        <v>103</v>
      </c>
      <c r="G1245" s="786">
        <v>44662</v>
      </c>
      <c r="H1245" s="67" t="s">
        <v>37</v>
      </c>
      <c r="I1245" s="784">
        <v>44986</v>
      </c>
    </row>
    <row r="1246" spans="1:9" ht="33.75" customHeight="1" x14ac:dyDescent="0.25">
      <c r="A1246" s="64" t="s">
        <v>6770</v>
      </c>
      <c r="B1246" s="2" t="s">
        <v>61</v>
      </c>
      <c r="C1246" s="20" t="s">
        <v>344</v>
      </c>
      <c r="D1246" s="45" t="s">
        <v>940</v>
      </c>
      <c r="E1246" s="48" t="s">
        <v>66</v>
      </c>
      <c r="F1246" s="49" t="s">
        <v>1035</v>
      </c>
      <c r="G1246" s="36">
        <v>42702</v>
      </c>
      <c r="H1246" s="67" t="s">
        <v>37</v>
      </c>
      <c r="I1246" s="36">
        <v>43132</v>
      </c>
    </row>
    <row r="1247" spans="1:9" ht="33.75" customHeight="1" x14ac:dyDescent="0.25">
      <c r="A1247" s="64" t="s">
        <v>2389</v>
      </c>
      <c r="B1247" s="2" t="s">
        <v>61</v>
      </c>
      <c r="C1247" s="20" t="s">
        <v>6855</v>
      </c>
      <c r="D1247" s="45" t="s">
        <v>951</v>
      </c>
      <c r="E1247" s="55" t="s">
        <v>1091</v>
      </c>
      <c r="F1247" s="49" t="s">
        <v>736</v>
      </c>
      <c r="G1247" s="36">
        <v>39787</v>
      </c>
      <c r="H1247" s="155" t="s">
        <v>41</v>
      </c>
      <c r="I1247" s="36">
        <v>40150</v>
      </c>
    </row>
    <row r="1248" spans="1:9" ht="33.75" customHeight="1" x14ac:dyDescent="0.25">
      <c r="A1248" s="827" t="s">
        <v>6584</v>
      </c>
      <c r="B1248" s="828" t="s">
        <v>59</v>
      </c>
      <c r="C1248" s="828" t="s">
        <v>1216</v>
      </c>
      <c r="D1248" s="981" t="s">
        <v>12</v>
      </c>
      <c r="E1248" s="851" t="s">
        <v>460</v>
      </c>
      <c r="F1248" s="831" t="s">
        <v>295</v>
      </c>
      <c r="G1248" s="791">
        <v>42405</v>
      </c>
      <c r="H1248" s="987" t="s">
        <v>41</v>
      </c>
      <c r="I1248" s="791">
        <v>42888</v>
      </c>
    </row>
    <row r="1249" spans="1:9" ht="33.75" customHeight="1" x14ac:dyDescent="0.25">
      <c r="A1249" s="74" t="s">
        <v>8182</v>
      </c>
      <c r="B1249" s="6" t="s">
        <v>1480</v>
      </c>
      <c r="C1249" s="6" t="s">
        <v>344</v>
      </c>
      <c r="D1249" s="73" t="s">
        <v>941</v>
      </c>
      <c r="E1249" s="52" t="s">
        <v>66</v>
      </c>
      <c r="F1249" s="72" t="s">
        <v>80</v>
      </c>
      <c r="G1249" s="8">
        <v>43774</v>
      </c>
      <c r="H1249" s="67" t="s">
        <v>37</v>
      </c>
      <c r="I1249" s="144">
        <v>44197</v>
      </c>
    </row>
    <row r="1250" spans="1:9" ht="33.75" customHeight="1" x14ac:dyDescent="0.25">
      <c r="A1250" s="64" t="s">
        <v>3870</v>
      </c>
      <c r="B1250" s="2" t="s">
        <v>46</v>
      </c>
      <c r="C1250" s="20" t="s">
        <v>351</v>
      </c>
      <c r="D1250" s="45" t="s">
        <v>3866</v>
      </c>
      <c r="E1250" s="48" t="s">
        <v>66</v>
      </c>
      <c r="F1250" s="49" t="s">
        <v>702</v>
      </c>
      <c r="G1250" s="36">
        <v>42047</v>
      </c>
      <c r="H1250" s="67" t="s">
        <v>37</v>
      </c>
      <c r="I1250" s="36">
        <v>42401</v>
      </c>
    </row>
    <row r="1251" spans="1:9" ht="33.75" customHeight="1" x14ac:dyDescent="0.25">
      <c r="A1251" s="64" t="s">
        <v>2390</v>
      </c>
      <c r="B1251" s="2" t="s">
        <v>159</v>
      </c>
      <c r="C1251" s="20" t="s">
        <v>101</v>
      </c>
      <c r="D1251" s="45" t="s">
        <v>942</v>
      </c>
      <c r="E1251" s="55" t="s">
        <v>1260</v>
      </c>
      <c r="F1251" s="49" t="s">
        <v>127</v>
      </c>
      <c r="G1251" s="36">
        <v>40151</v>
      </c>
      <c r="H1251" s="67" t="s">
        <v>37</v>
      </c>
      <c r="I1251" s="36">
        <v>40269</v>
      </c>
    </row>
    <row r="1252" spans="1:9" ht="33.75" customHeight="1" x14ac:dyDescent="0.25">
      <c r="A1252" s="64" t="s">
        <v>4155</v>
      </c>
      <c r="B1252" s="2" t="s">
        <v>4156</v>
      </c>
      <c r="C1252" s="20" t="s">
        <v>1598</v>
      </c>
      <c r="D1252" s="45" t="s">
        <v>12</v>
      </c>
      <c r="E1252" s="48" t="s">
        <v>35</v>
      </c>
      <c r="F1252" s="49" t="s">
        <v>40</v>
      </c>
      <c r="G1252" s="36">
        <v>42277</v>
      </c>
      <c r="H1252" s="67" t="s">
        <v>37</v>
      </c>
      <c r="I1252" s="36">
        <v>42736</v>
      </c>
    </row>
    <row r="1253" spans="1:9" ht="33.75" customHeight="1" x14ac:dyDescent="0.25">
      <c r="A1253" s="64" t="s">
        <v>2392</v>
      </c>
      <c r="B1253" s="2" t="s">
        <v>68</v>
      </c>
      <c r="C1253" s="20" t="s">
        <v>101</v>
      </c>
      <c r="D1253" s="45" t="s">
        <v>951</v>
      </c>
      <c r="E1253" s="55" t="s">
        <v>666</v>
      </c>
      <c r="F1253" s="49" t="s">
        <v>667</v>
      </c>
      <c r="G1253" s="36">
        <v>39783</v>
      </c>
      <c r="H1253" s="67" t="s">
        <v>37</v>
      </c>
      <c r="I1253" s="36">
        <v>40203</v>
      </c>
    </row>
    <row r="1254" spans="1:9" ht="33.75" customHeight="1" x14ac:dyDescent="0.25">
      <c r="A1254" s="64" t="s">
        <v>2392</v>
      </c>
      <c r="B1254" s="2" t="s">
        <v>98</v>
      </c>
      <c r="C1254" s="20" t="s">
        <v>350</v>
      </c>
      <c r="D1254" s="45" t="s">
        <v>914</v>
      </c>
      <c r="E1254" s="52" t="s">
        <v>65</v>
      </c>
      <c r="F1254" s="49" t="s">
        <v>434</v>
      </c>
      <c r="G1254" s="36">
        <v>40584</v>
      </c>
      <c r="H1254" s="41" t="s">
        <v>37</v>
      </c>
      <c r="I1254" s="36">
        <v>40664</v>
      </c>
    </row>
    <row r="1255" spans="1:9" ht="33.75" customHeight="1" x14ac:dyDescent="0.25">
      <c r="A1255" s="64" t="s">
        <v>4593</v>
      </c>
      <c r="B1255" s="2" t="s">
        <v>294</v>
      </c>
      <c r="C1255" s="2"/>
      <c r="D1255" s="45" t="s">
        <v>930</v>
      </c>
      <c r="E1255" s="48" t="s">
        <v>799</v>
      </c>
      <c r="F1255" s="49" t="s">
        <v>115</v>
      </c>
      <c r="G1255" s="144">
        <v>36875</v>
      </c>
      <c r="H1255" s="67" t="s">
        <v>37</v>
      </c>
      <c r="I1255" s="144">
        <v>37073</v>
      </c>
    </row>
    <row r="1256" spans="1:9" ht="33.75" customHeight="1" x14ac:dyDescent="0.25">
      <c r="A1256" s="64" t="s">
        <v>2391</v>
      </c>
      <c r="B1256" s="2" t="s">
        <v>29</v>
      </c>
      <c r="C1256" s="20" t="s">
        <v>95</v>
      </c>
      <c r="D1256" s="45" t="s">
        <v>940</v>
      </c>
      <c r="E1256" s="48" t="s">
        <v>176</v>
      </c>
      <c r="F1256" s="49" t="s">
        <v>99</v>
      </c>
      <c r="G1256" s="36">
        <v>40808</v>
      </c>
      <c r="H1256" s="41" t="s">
        <v>37</v>
      </c>
      <c r="I1256" s="36">
        <v>41214</v>
      </c>
    </row>
    <row r="1257" spans="1:9" ht="33.75" customHeight="1" x14ac:dyDescent="0.25">
      <c r="A1257" s="117" t="s">
        <v>8203</v>
      </c>
      <c r="B1257" s="9" t="s">
        <v>2642</v>
      </c>
      <c r="C1257" s="9" t="s">
        <v>101</v>
      </c>
      <c r="D1257" s="34" t="s">
        <v>7354</v>
      </c>
      <c r="E1257" s="52" t="s">
        <v>792</v>
      </c>
      <c r="F1257" s="72" t="s">
        <v>93</v>
      </c>
      <c r="G1257" s="7">
        <v>43935</v>
      </c>
      <c r="H1257" s="41" t="s">
        <v>37</v>
      </c>
      <c r="I1257" s="36">
        <v>44197</v>
      </c>
    </row>
    <row r="1258" spans="1:9" ht="33.75" customHeight="1" x14ac:dyDescent="0.25">
      <c r="A1258" s="64" t="s">
        <v>4594</v>
      </c>
      <c r="B1258" s="2" t="s">
        <v>2076</v>
      </c>
      <c r="C1258" s="2" t="s">
        <v>30</v>
      </c>
      <c r="D1258" s="45" t="s">
        <v>928</v>
      </c>
      <c r="E1258" s="48" t="s">
        <v>74</v>
      </c>
      <c r="F1258" s="49" t="s">
        <v>58</v>
      </c>
      <c r="G1258" s="144">
        <v>38810</v>
      </c>
      <c r="H1258" s="41" t="s">
        <v>37</v>
      </c>
      <c r="I1258" s="144">
        <v>39142</v>
      </c>
    </row>
    <row r="1259" spans="1:9" ht="33.75" customHeight="1" x14ac:dyDescent="0.25">
      <c r="A1259" s="64" t="s">
        <v>4594</v>
      </c>
      <c r="B1259" s="2" t="s">
        <v>29</v>
      </c>
      <c r="C1259" s="20" t="s">
        <v>348</v>
      </c>
      <c r="D1259" s="45" t="s">
        <v>941</v>
      </c>
      <c r="E1259" s="48" t="s">
        <v>66</v>
      </c>
      <c r="F1259" s="49" t="s">
        <v>1035</v>
      </c>
      <c r="G1259" s="144">
        <v>36803</v>
      </c>
      <c r="H1259" s="41" t="s">
        <v>37</v>
      </c>
      <c r="I1259" s="144">
        <v>37073</v>
      </c>
    </row>
    <row r="1260" spans="1:9" ht="33.75" customHeight="1" x14ac:dyDescent="0.25">
      <c r="A1260" s="64" t="s">
        <v>4595</v>
      </c>
      <c r="B1260" s="2" t="s">
        <v>98</v>
      </c>
      <c r="C1260" s="2" t="s">
        <v>6851</v>
      </c>
      <c r="D1260" s="45" t="s">
        <v>928</v>
      </c>
      <c r="E1260" s="48" t="s">
        <v>138</v>
      </c>
      <c r="F1260" s="49" t="s">
        <v>1666</v>
      </c>
      <c r="G1260" s="144">
        <v>36052</v>
      </c>
      <c r="H1260" s="67" t="s">
        <v>37</v>
      </c>
      <c r="I1260" s="144">
        <v>36281</v>
      </c>
    </row>
    <row r="1261" spans="1:9" ht="33.75" customHeight="1" x14ac:dyDescent="0.25">
      <c r="A1261" s="64" t="s">
        <v>2393</v>
      </c>
      <c r="B1261" s="2" t="s">
        <v>310</v>
      </c>
      <c r="C1261" s="20" t="s">
        <v>95</v>
      </c>
      <c r="D1261" s="45" t="s">
        <v>12</v>
      </c>
      <c r="E1261" s="50" t="s">
        <v>1812</v>
      </c>
      <c r="F1261" s="49" t="s">
        <v>103</v>
      </c>
      <c r="G1261" s="36">
        <v>39349</v>
      </c>
      <c r="H1261" s="67" t="s">
        <v>37</v>
      </c>
      <c r="I1261" s="36">
        <v>39600</v>
      </c>
    </row>
    <row r="1262" spans="1:9" ht="33.75" customHeight="1" x14ac:dyDescent="0.25">
      <c r="A1262" s="64" t="s">
        <v>4055</v>
      </c>
      <c r="B1262" s="2" t="s">
        <v>119</v>
      </c>
      <c r="C1262" s="6" t="s">
        <v>101</v>
      </c>
      <c r="D1262" s="45" t="s">
        <v>1653</v>
      </c>
      <c r="E1262" s="48" t="s">
        <v>666</v>
      </c>
      <c r="F1262" s="49" t="s">
        <v>1103</v>
      </c>
      <c r="G1262" s="36">
        <v>42129</v>
      </c>
      <c r="H1262" s="41" t="s">
        <v>37</v>
      </c>
      <c r="I1262" s="36">
        <v>42360</v>
      </c>
    </row>
    <row r="1263" spans="1:9" ht="33.75" customHeight="1" x14ac:dyDescent="0.25">
      <c r="A1263" s="64" t="s">
        <v>4596</v>
      </c>
      <c r="B1263" s="2" t="s">
        <v>1039</v>
      </c>
      <c r="C1263" s="2" t="s">
        <v>6885</v>
      </c>
      <c r="D1263" s="45" t="s">
        <v>951</v>
      </c>
      <c r="E1263" s="48" t="s">
        <v>134</v>
      </c>
      <c r="F1263" s="49" t="s">
        <v>722</v>
      </c>
      <c r="G1263" s="144">
        <v>38054</v>
      </c>
      <c r="H1263" s="41" t="s">
        <v>37</v>
      </c>
      <c r="I1263" s="144">
        <v>38307</v>
      </c>
    </row>
    <row r="1264" spans="1:9" ht="33.75" customHeight="1" x14ac:dyDescent="0.25">
      <c r="A1264" s="64" t="s">
        <v>4597</v>
      </c>
      <c r="B1264" s="2" t="s">
        <v>29</v>
      </c>
      <c r="C1264" s="20" t="s">
        <v>101</v>
      </c>
      <c r="D1264" s="45" t="s">
        <v>942</v>
      </c>
      <c r="E1264" s="48" t="s">
        <v>1260</v>
      </c>
      <c r="F1264" s="49" t="s">
        <v>2334</v>
      </c>
      <c r="G1264" s="144">
        <v>38841</v>
      </c>
      <c r="H1264" s="41" t="s">
        <v>37</v>
      </c>
      <c r="I1264" s="144">
        <v>39142</v>
      </c>
    </row>
    <row r="1265" spans="1:9" ht="33.75" customHeight="1" x14ac:dyDescent="0.25">
      <c r="A1265" s="64" t="s">
        <v>2072</v>
      </c>
      <c r="B1265" s="2" t="s">
        <v>444</v>
      </c>
      <c r="C1265" s="20" t="s">
        <v>350</v>
      </c>
      <c r="D1265" s="45" t="s">
        <v>914</v>
      </c>
      <c r="E1265" s="55" t="s">
        <v>148</v>
      </c>
      <c r="F1265" s="49" t="s">
        <v>725</v>
      </c>
      <c r="G1265" s="36">
        <v>39681</v>
      </c>
      <c r="H1265" s="441" t="s">
        <v>37</v>
      </c>
      <c r="I1265" s="144"/>
    </row>
    <row r="1266" spans="1:9" ht="33.75" customHeight="1" x14ac:dyDescent="0.25">
      <c r="A1266" s="64" t="s">
        <v>2394</v>
      </c>
      <c r="B1266" s="2" t="s">
        <v>2131</v>
      </c>
      <c r="C1266" s="20" t="s">
        <v>6965</v>
      </c>
      <c r="D1266" s="45" t="s">
        <v>12</v>
      </c>
      <c r="E1266" s="55" t="s">
        <v>43</v>
      </c>
      <c r="F1266" s="49" t="s">
        <v>883</v>
      </c>
      <c r="G1266" s="36">
        <v>40143</v>
      </c>
      <c r="H1266" s="42" t="s">
        <v>41</v>
      </c>
      <c r="I1266" s="36">
        <v>40664</v>
      </c>
    </row>
    <row r="1267" spans="1:9" ht="33.75" customHeight="1" x14ac:dyDescent="0.25">
      <c r="A1267" s="64" t="s">
        <v>280</v>
      </c>
      <c r="B1267" s="2" t="s">
        <v>96</v>
      </c>
      <c r="C1267" s="2" t="s">
        <v>95</v>
      </c>
      <c r="D1267" s="45" t="s">
        <v>940</v>
      </c>
      <c r="E1267" s="48" t="s">
        <v>176</v>
      </c>
      <c r="F1267" s="49" t="s">
        <v>165</v>
      </c>
      <c r="G1267" s="144">
        <v>40943</v>
      </c>
      <c r="H1267" s="67" t="s">
        <v>37</v>
      </c>
      <c r="I1267" s="144">
        <v>41625</v>
      </c>
    </row>
    <row r="1268" spans="1:9" ht="33.75" customHeight="1" x14ac:dyDescent="0.25">
      <c r="A1268" s="337" t="s">
        <v>7917</v>
      </c>
      <c r="B1268" s="338" t="s">
        <v>964</v>
      </c>
      <c r="C1268" s="338" t="s">
        <v>7279</v>
      </c>
      <c r="D1268" s="339" t="s">
        <v>12</v>
      </c>
      <c r="E1268" s="335" t="s">
        <v>7486</v>
      </c>
      <c r="F1268" s="336" t="s">
        <v>7742</v>
      </c>
      <c r="G1268" s="432">
        <v>43713</v>
      </c>
      <c r="H1268" s="67" t="s">
        <v>37</v>
      </c>
      <c r="I1268" s="311">
        <v>44228</v>
      </c>
    </row>
    <row r="1269" spans="1:9" ht="33.75" customHeight="1" x14ac:dyDescent="0.25">
      <c r="A1269" s="331" t="s">
        <v>7794</v>
      </c>
      <c r="B1269" s="332" t="s">
        <v>61</v>
      </c>
      <c r="C1269" s="332" t="s">
        <v>776</v>
      </c>
      <c r="D1269" s="334" t="s">
        <v>914</v>
      </c>
      <c r="E1269" s="330" t="s">
        <v>728</v>
      </c>
      <c r="F1269" s="329" t="s">
        <v>116</v>
      </c>
      <c r="G1269" s="333">
        <v>43626</v>
      </c>
      <c r="H1269" s="155" t="s">
        <v>37</v>
      </c>
      <c r="I1269" s="311">
        <v>43800</v>
      </c>
    </row>
    <row r="1270" spans="1:9" ht="33.75" customHeight="1" x14ac:dyDescent="0.25">
      <c r="A1270" s="64" t="s">
        <v>801</v>
      </c>
      <c r="B1270" s="2" t="s">
        <v>94</v>
      </c>
      <c r="C1270" s="20" t="s">
        <v>344</v>
      </c>
      <c r="D1270" s="45" t="s">
        <v>940</v>
      </c>
      <c r="E1270" s="55" t="s">
        <v>82</v>
      </c>
      <c r="F1270" s="49" t="s">
        <v>169</v>
      </c>
      <c r="G1270" s="36">
        <v>38912</v>
      </c>
      <c r="H1270" s="67" t="s">
        <v>37</v>
      </c>
      <c r="I1270" s="36">
        <v>39264</v>
      </c>
    </row>
    <row r="1271" spans="1:9" ht="33.75" customHeight="1" x14ac:dyDescent="0.25">
      <c r="A1271" s="64" t="s">
        <v>801</v>
      </c>
      <c r="B1271" s="2" t="s">
        <v>29</v>
      </c>
      <c r="C1271" s="2" t="s">
        <v>351</v>
      </c>
      <c r="D1271" s="45" t="s">
        <v>941</v>
      </c>
      <c r="E1271" s="55" t="s">
        <v>66</v>
      </c>
      <c r="F1271" s="49" t="s">
        <v>221</v>
      </c>
      <c r="G1271" s="36">
        <v>40693</v>
      </c>
      <c r="H1271" s="42" t="s">
        <v>37</v>
      </c>
      <c r="I1271" s="36">
        <v>41000</v>
      </c>
    </row>
    <row r="1272" spans="1:9" ht="33.75" customHeight="1" x14ac:dyDescent="0.25">
      <c r="A1272" s="64" t="s">
        <v>801</v>
      </c>
      <c r="B1272" s="2" t="s">
        <v>54</v>
      </c>
      <c r="C1272" s="2" t="s">
        <v>354</v>
      </c>
      <c r="D1272" s="45" t="s">
        <v>930</v>
      </c>
      <c r="E1272" s="55" t="s">
        <v>705</v>
      </c>
      <c r="F1272" s="49" t="s">
        <v>250</v>
      </c>
      <c r="G1272" s="144">
        <v>41327</v>
      </c>
      <c r="H1272" s="41" t="s">
        <v>37</v>
      </c>
      <c r="I1272" s="144">
        <v>41426</v>
      </c>
    </row>
    <row r="1273" spans="1:9" ht="33.75" customHeight="1" x14ac:dyDescent="0.25">
      <c r="A1273" s="64" t="s">
        <v>4598</v>
      </c>
      <c r="B1273" s="2" t="s">
        <v>226</v>
      </c>
      <c r="C1273" s="20" t="s">
        <v>344</v>
      </c>
      <c r="D1273" s="45" t="s">
        <v>12</v>
      </c>
      <c r="E1273" s="48" t="s">
        <v>66</v>
      </c>
      <c r="F1273" s="49" t="s">
        <v>170</v>
      </c>
      <c r="G1273" s="144">
        <v>37603</v>
      </c>
      <c r="H1273" s="67" t="s">
        <v>37</v>
      </c>
      <c r="I1273" s="144">
        <v>37773</v>
      </c>
    </row>
    <row r="1274" spans="1:9" ht="33.75" customHeight="1" x14ac:dyDescent="0.25">
      <c r="A1274" s="64" t="s">
        <v>2395</v>
      </c>
      <c r="B1274" s="2" t="s">
        <v>53</v>
      </c>
      <c r="C1274" s="20" t="s">
        <v>1598</v>
      </c>
      <c r="D1274" s="45" t="s">
        <v>940</v>
      </c>
      <c r="E1274" s="48" t="s">
        <v>35</v>
      </c>
      <c r="F1274" s="49" t="s">
        <v>468</v>
      </c>
      <c r="G1274" s="36">
        <v>40720</v>
      </c>
      <c r="H1274" s="67" t="s">
        <v>37</v>
      </c>
      <c r="I1274" s="36">
        <v>41244</v>
      </c>
    </row>
    <row r="1275" spans="1:9" ht="33.75" customHeight="1" x14ac:dyDescent="0.25">
      <c r="A1275" s="64" t="s">
        <v>2396</v>
      </c>
      <c r="B1275" s="2" t="s">
        <v>1953</v>
      </c>
      <c r="C1275" s="20"/>
      <c r="D1275" s="45" t="s">
        <v>25</v>
      </c>
      <c r="E1275" s="55" t="s">
        <v>2397</v>
      </c>
      <c r="F1275" s="49" t="s">
        <v>779</v>
      </c>
      <c r="G1275" s="36">
        <v>40655</v>
      </c>
      <c r="H1275" s="67" t="s">
        <v>37</v>
      </c>
      <c r="I1275" s="36">
        <v>40817</v>
      </c>
    </row>
    <row r="1276" spans="1:9" ht="33.75" customHeight="1" x14ac:dyDescent="0.25">
      <c r="A1276" s="64" t="s">
        <v>2398</v>
      </c>
      <c r="B1276" s="2" t="s">
        <v>46</v>
      </c>
      <c r="C1276" s="20" t="s">
        <v>101</v>
      </c>
      <c r="D1276" s="45" t="s">
        <v>940</v>
      </c>
      <c r="E1276" s="55" t="s">
        <v>117</v>
      </c>
      <c r="F1276" s="49" t="s">
        <v>1258</v>
      </c>
      <c r="G1276" s="36">
        <v>38310</v>
      </c>
      <c r="H1276" s="67" t="s">
        <v>37</v>
      </c>
      <c r="I1276" s="36">
        <v>38657</v>
      </c>
    </row>
    <row r="1277" spans="1:9" ht="33.75" customHeight="1" x14ac:dyDescent="0.25">
      <c r="A1277" s="64" t="s">
        <v>1692</v>
      </c>
      <c r="B1277" s="2" t="s">
        <v>326</v>
      </c>
      <c r="C1277" s="2" t="s">
        <v>791</v>
      </c>
      <c r="D1277" s="45" t="s">
        <v>958</v>
      </c>
      <c r="E1277" s="48" t="s">
        <v>626</v>
      </c>
      <c r="F1277" s="49" t="s">
        <v>857</v>
      </c>
      <c r="G1277" s="144">
        <v>41908</v>
      </c>
      <c r="H1277" s="67" t="s">
        <v>37</v>
      </c>
      <c r="I1277" s="144">
        <v>42095</v>
      </c>
    </row>
    <row r="1278" spans="1:9" ht="33.75" customHeight="1" x14ac:dyDescent="0.25">
      <c r="A1278" s="64" t="s">
        <v>2399</v>
      </c>
      <c r="B1278" s="2" t="s">
        <v>29</v>
      </c>
      <c r="C1278" s="20" t="s">
        <v>95</v>
      </c>
      <c r="D1278" s="45" t="s">
        <v>940</v>
      </c>
      <c r="E1278" s="48" t="s">
        <v>176</v>
      </c>
      <c r="F1278" s="49" t="s">
        <v>31</v>
      </c>
      <c r="G1278" s="36">
        <v>40759</v>
      </c>
      <c r="H1278" s="41" t="s">
        <v>37</v>
      </c>
      <c r="I1278" s="36">
        <v>41214</v>
      </c>
    </row>
    <row r="1279" spans="1:9" ht="33.75" customHeight="1" x14ac:dyDescent="0.25">
      <c r="A1279" s="64" t="s">
        <v>4599</v>
      </c>
      <c r="B1279" s="2" t="s">
        <v>2090</v>
      </c>
      <c r="C1279" s="20" t="s">
        <v>6870</v>
      </c>
      <c r="D1279" s="45" t="s">
        <v>941</v>
      </c>
      <c r="E1279" s="48" t="s">
        <v>3789</v>
      </c>
      <c r="F1279" s="49" t="s">
        <v>759</v>
      </c>
      <c r="G1279" s="144">
        <v>38378</v>
      </c>
      <c r="H1279" s="41" t="s">
        <v>37</v>
      </c>
      <c r="I1279" s="144">
        <v>38518</v>
      </c>
    </row>
    <row r="1280" spans="1:9" ht="33.75" customHeight="1" x14ac:dyDescent="0.25">
      <c r="A1280" s="64" t="s">
        <v>3979</v>
      </c>
      <c r="B1280" s="2" t="s">
        <v>226</v>
      </c>
      <c r="C1280" s="20" t="s">
        <v>160</v>
      </c>
      <c r="D1280" s="45" t="s">
        <v>3980</v>
      </c>
      <c r="E1280" s="48" t="s">
        <v>799</v>
      </c>
      <c r="F1280" s="49" t="s">
        <v>115</v>
      </c>
      <c r="G1280" s="36">
        <v>42153</v>
      </c>
      <c r="H1280" s="42" t="s">
        <v>37</v>
      </c>
      <c r="I1280" s="36">
        <v>42887</v>
      </c>
    </row>
    <row r="1281" spans="1:9" ht="33.75" customHeight="1" x14ac:dyDescent="0.25">
      <c r="A1281" s="64" t="s">
        <v>994</v>
      </c>
      <c r="B1281" s="2" t="s">
        <v>49</v>
      </c>
      <c r="C1281" s="9" t="s">
        <v>347</v>
      </c>
      <c r="D1281" s="45" t="s">
        <v>940</v>
      </c>
      <c r="E1281" s="48" t="s">
        <v>35</v>
      </c>
      <c r="F1281" s="49" t="s">
        <v>995</v>
      </c>
      <c r="G1281" s="7">
        <v>41375</v>
      </c>
      <c r="H1281" s="67" t="s">
        <v>37</v>
      </c>
      <c r="I1281" s="144">
        <v>41671</v>
      </c>
    </row>
    <row r="1282" spans="1:9" ht="33.75" customHeight="1" x14ac:dyDescent="0.25">
      <c r="A1282" s="64" t="s">
        <v>2400</v>
      </c>
      <c r="B1282" s="2" t="s">
        <v>147</v>
      </c>
      <c r="C1282" s="2" t="s">
        <v>351</v>
      </c>
      <c r="D1282" s="45" t="s">
        <v>12</v>
      </c>
      <c r="E1282" s="55" t="s">
        <v>66</v>
      </c>
      <c r="F1282" s="49" t="s">
        <v>385</v>
      </c>
      <c r="G1282" s="36">
        <v>40830</v>
      </c>
      <c r="H1282" s="41" t="s">
        <v>37</v>
      </c>
      <c r="I1282" s="36">
        <v>41153</v>
      </c>
    </row>
    <row r="1283" spans="1:9" ht="33.75" customHeight="1" x14ac:dyDescent="0.25">
      <c r="A1283" s="813" t="s">
        <v>8686</v>
      </c>
      <c r="B1283" s="814" t="s">
        <v>198</v>
      </c>
      <c r="C1283" s="814" t="s">
        <v>95</v>
      </c>
      <c r="D1283" s="818" t="s">
        <v>940</v>
      </c>
      <c r="E1283" s="816" t="s">
        <v>176</v>
      </c>
      <c r="F1283" s="817" t="s">
        <v>8665</v>
      </c>
      <c r="G1283" s="815">
        <v>44468</v>
      </c>
      <c r="H1283" s="41" t="s">
        <v>37</v>
      </c>
      <c r="I1283" s="784">
        <v>44713</v>
      </c>
    </row>
    <row r="1284" spans="1:9" ht="33.75" customHeight="1" x14ac:dyDescent="0.25">
      <c r="A1284" s="64" t="s">
        <v>4600</v>
      </c>
      <c r="B1284" s="2" t="s">
        <v>109</v>
      </c>
      <c r="C1284" s="2" t="s">
        <v>30</v>
      </c>
      <c r="D1284" s="45" t="s">
        <v>946</v>
      </c>
      <c r="E1284" s="48" t="s">
        <v>696</v>
      </c>
      <c r="F1284" s="49" t="s">
        <v>4549</v>
      </c>
      <c r="G1284" s="144">
        <v>36307</v>
      </c>
      <c r="H1284" s="67" t="s">
        <v>37</v>
      </c>
      <c r="I1284" s="144">
        <v>36434</v>
      </c>
    </row>
    <row r="1285" spans="1:9" ht="33.75" customHeight="1" x14ac:dyDescent="0.25">
      <c r="A1285" s="64" t="s">
        <v>2401</v>
      </c>
      <c r="B1285" s="2" t="s">
        <v>2402</v>
      </c>
      <c r="C1285" s="20" t="s">
        <v>101</v>
      </c>
      <c r="D1285" s="45" t="s">
        <v>946</v>
      </c>
      <c r="E1285" s="55" t="s">
        <v>163</v>
      </c>
      <c r="F1285" s="49" t="s">
        <v>2125</v>
      </c>
      <c r="G1285" s="36">
        <v>39968</v>
      </c>
      <c r="H1285" s="43" t="s">
        <v>41</v>
      </c>
      <c r="I1285" s="36">
        <v>40269</v>
      </c>
    </row>
    <row r="1286" spans="1:9" ht="33.75" customHeight="1" x14ac:dyDescent="0.25">
      <c r="A1286" s="64" t="s">
        <v>8907</v>
      </c>
      <c r="B1286" s="2" t="s">
        <v>788</v>
      </c>
      <c r="C1286" s="20"/>
      <c r="D1286" s="45" t="s">
        <v>929</v>
      </c>
      <c r="E1286" s="55" t="s">
        <v>6658</v>
      </c>
      <c r="F1286" s="49" t="s">
        <v>789</v>
      </c>
      <c r="G1286" s="36">
        <v>44615</v>
      </c>
      <c r="H1286" s="67" t="s">
        <v>37</v>
      </c>
      <c r="I1286" s="36">
        <v>44713</v>
      </c>
    </row>
    <row r="1287" spans="1:9" ht="33.75" customHeight="1" x14ac:dyDescent="0.25">
      <c r="A1287" s="827" t="s">
        <v>1885</v>
      </c>
      <c r="B1287" s="828" t="s">
        <v>119</v>
      </c>
      <c r="C1287" s="989" t="s">
        <v>346</v>
      </c>
      <c r="D1287" s="981" t="s">
        <v>12</v>
      </c>
      <c r="E1287" s="991" t="s">
        <v>43</v>
      </c>
      <c r="F1287" s="831" t="s">
        <v>1040</v>
      </c>
      <c r="G1287" s="992">
        <v>40534</v>
      </c>
      <c r="H1287" s="987" t="s">
        <v>41</v>
      </c>
      <c r="I1287" s="992">
        <v>40808</v>
      </c>
    </row>
    <row r="1288" spans="1:9" ht="33.75" customHeight="1" x14ac:dyDescent="0.25">
      <c r="A1288" s="64" t="s">
        <v>1885</v>
      </c>
      <c r="B1288" s="2" t="s">
        <v>392</v>
      </c>
      <c r="C1288" s="2" t="s">
        <v>95</v>
      </c>
      <c r="D1288" s="45" t="s">
        <v>940</v>
      </c>
      <c r="E1288" s="48" t="s">
        <v>72</v>
      </c>
      <c r="F1288" s="49" t="s">
        <v>267</v>
      </c>
      <c r="G1288" s="36">
        <v>42136</v>
      </c>
      <c r="H1288" s="67" t="s">
        <v>37</v>
      </c>
      <c r="I1288" s="36">
        <v>42339</v>
      </c>
    </row>
    <row r="1289" spans="1:9" ht="33.75" customHeight="1" x14ac:dyDescent="0.25">
      <c r="A1289" s="64" t="s">
        <v>1885</v>
      </c>
      <c r="B1289" s="2" t="s">
        <v>326</v>
      </c>
      <c r="C1289" s="2" t="s">
        <v>351</v>
      </c>
      <c r="D1289" s="45" t="s">
        <v>940</v>
      </c>
      <c r="E1289" s="48" t="s">
        <v>35</v>
      </c>
      <c r="F1289" s="49" t="s">
        <v>295</v>
      </c>
      <c r="G1289" s="144">
        <v>42492</v>
      </c>
      <c r="H1289" s="41" t="s">
        <v>37</v>
      </c>
      <c r="I1289" s="144">
        <v>43191</v>
      </c>
    </row>
    <row r="1290" spans="1:9" ht="33.75" customHeight="1" x14ac:dyDescent="0.25">
      <c r="A1290" s="876" t="s">
        <v>8060</v>
      </c>
      <c r="B1290" s="849" t="s">
        <v>29</v>
      </c>
      <c r="C1290" s="849" t="s">
        <v>7196</v>
      </c>
      <c r="D1290" s="854" t="s">
        <v>12</v>
      </c>
      <c r="E1290" s="850" t="s">
        <v>1940</v>
      </c>
      <c r="F1290" s="855" t="s">
        <v>1258</v>
      </c>
      <c r="G1290" s="833">
        <v>43875</v>
      </c>
      <c r="H1290" s="990" t="s">
        <v>37</v>
      </c>
      <c r="I1290" s="791">
        <v>44166</v>
      </c>
    </row>
    <row r="1291" spans="1:9" ht="33.75" customHeight="1" x14ac:dyDescent="0.25">
      <c r="A1291" s="496" t="s">
        <v>8060</v>
      </c>
      <c r="B1291" s="28" t="s">
        <v>94</v>
      </c>
      <c r="C1291" s="28" t="s">
        <v>1045</v>
      </c>
      <c r="D1291" s="497" t="s">
        <v>7354</v>
      </c>
      <c r="E1291" s="60" t="s">
        <v>134</v>
      </c>
      <c r="F1291" s="495" t="s">
        <v>562</v>
      </c>
      <c r="G1291" s="29">
        <v>43780</v>
      </c>
      <c r="H1291" s="41" t="s">
        <v>37</v>
      </c>
      <c r="I1291" s="144">
        <v>44743</v>
      </c>
    </row>
    <row r="1292" spans="1:9" ht="33.75" customHeight="1" x14ac:dyDescent="0.25">
      <c r="A1292" s="64" t="s">
        <v>4601</v>
      </c>
      <c r="B1292" s="2" t="s">
        <v>53</v>
      </c>
      <c r="C1292" s="20" t="s">
        <v>344</v>
      </c>
      <c r="D1292" s="45" t="s">
        <v>941</v>
      </c>
      <c r="E1292" s="48" t="s">
        <v>66</v>
      </c>
      <c r="F1292" s="49" t="s">
        <v>215</v>
      </c>
      <c r="G1292" s="144">
        <v>37594</v>
      </c>
      <c r="H1292" s="41" t="s">
        <v>37</v>
      </c>
      <c r="I1292" s="144">
        <v>37726</v>
      </c>
    </row>
    <row r="1293" spans="1:9" ht="33.75" customHeight="1" x14ac:dyDescent="0.25">
      <c r="A1293" s="64" t="s">
        <v>4602</v>
      </c>
      <c r="B1293" s="2" t="s">
        <v>226</v>
      </c>
      <c r="C1293" s="20" t="s">
        <v>350</v>
      </c>
      <c r="D1293" s="45" t="s">
        <v>948</v>
      </c>
      <c r="E1293" s="48" t="s">
        <v>88</v>
      </c>
      <c r="F1293" s="49" t="s">
        <v>89</v>
      </c>
      <c r="G1293" s="144">
        <v>37594</v>
      </c>
      <c r="H1293" s="41" t="s">
        <v>37</v>
      </c>
      <c r="I1293" s="144">
        <v>37803</v>
      </c>
    </row>
    <row r="1294" spans="1:9" ht="33.75" customHeight="1" x14ac:dyDescent="0.25">
      <c r="A1294" s="64" t="s">
        <v>2403</v>
      </c>
      <c r="B1294" s="2" t="s">
        <v>46</v>
      </c>
      <c r="C1294" s="20" t="s">
        <v>350</v>
      </c>
      <c r="D1294" s="45" t="s">
        <v>953</v>
      </c>
      <c r="E1294" s="48" t="s">
        <v>74</v>
      </c>
      <c r="F1294" s="49" t="s">
        <v>1023</v>
      </c>
      <c r="G1294" s="144">
        <v>38692</v>
      </c>
      <c r="H1294" s="67" t="s">
        <v>37</v>
      </c>
      <c r="I1294" s="144">
        <v>39036</v>
      </c>
    </row>
    <row r="1295" spans="1:9" ht="33.75" customHeight="1" x14ac:dyDescent="0.25">
      <c r="A1295" s="64" t="s">
        <v>2403</v>
      </c>
      <c r="B1295" s="2" t="s">
        <v>121</v>
      </c>
      <c r="C1295" s="20" t="s">
        <v>101</v>
      </c>
      <c r="D1295" s="45" t="s">
        <v>953</v>
      </c>
      <c r="E1295" s="59" t="s">
        <v>74</v>
      </c>
      <c r="F1295" s="49" t="s">
        <v>1023</v>
      </c>
      <c r="G1295" s="36">
        <v>40155</v>
      </c>
      <c r="H1295" s="41" t="s">
        <v>37</v>
      </c>
      <c r="I1295" s="36">
        <v>40269</v>
      </c>
    </row>
    <row r="1296" spans="1:9" ht="33.75" customHeight="1" x14ac:dyDescent="0.25">
      <c r="A1296" s="74" t="s">
        <v>7423</v>
      </c>
      <c r="B1296" s="6" t="s">
        <v>1824</v>
      </c>
      <c r="C1296" s="6" t="s">
        <v>872</v>
      </c>
      <c r="D1296" s="73" t="s">
        <v>928</v>
      </c>
      <c r="E1296" s="52" t="s">
        <v>134</v>
      </c>
      <c r="F1296" s="72" t="s">
        <v>1181</v>
      </c>
      <c r="G1296" s="8">
        <v>43116</v>
      </c>
      <c r="H1296" s="41" t="s">
        <v>37</v>
      </c>
      <c r="I1296" s="144">
        <v>43525</v>
      </c>
    </row>
    <row r="1297" spans="1:9" ht="33.75" customHeight="1" x14ac:dyDescent="0.25">
      <c r="A1297" s="64" t="s">
        <v>4603</v>
      </c>
      <c r="B1297" s="2" t="s">
        <v>46</v>
      </c>
      <c r="C1297" s="20" t="s">
        <v>95</v>
      </c>
      <c r="D1297" s="45" t="s">
        <v>940</v>
      </c>
      <c r="E1297" s="48" t="s">
        <v>167</v>
      </c>
      <c r="F1297" s="49" t="s">
        <v>99</v>
      </c>
      <c r="G1297" s="144">
        <v>37929</v>
      </c>
      <c r="H1297" s="41" t="s">
        <v>37</v>
      </c>
      <c r="I1297" s="144"/>
    </row>
    <row r="1298" spans="1:9" ht="33.75" customHeight="1" x14ac:dyDescent="0.25">
      <c r="A1298" s="64" t="s">
        <v>4604</v>
      </c>
      <c r="B1298" s="2" t="s">
        <v>64</v>
      </c>
      <c r="C1298" s="20" t="s">
        <v>350</v>
      </c>
      <c r="D1298" s="45" t="s">
        <v>951</v>
      </c>
      <c r="E1298" s="48" t="s">
        <v>134</v>
      </c>
      <c r="F1298" s="49" t="s">
        <v>254</v>
      </c>
      <c r="G1298" s="144">
        <v>38635</v>
      </c>
      <c r="H1298" s="67" t="s">
        <v>37</v>
      </c>
      <c r="I1298" s="144">
        <v>38734</v>
      </c>
    </row>
    <row r="1299" spans="1:9" ht="33.75" customHeight="1" x14ac:dyDescent="0.25">
      <c r="A1299" s="64" t="s">
        <v>2404</v>
      </c>
      <c r="B1299" s="2" t="s">
        <v>29</v>
      </c>
      <c r="C1299" s="20" t="s">
        <v>95</v>
      </c>
      <c r="D1299" s="45" t="s">
        <v>940</v>
      </c>
      <c r="E1299" s="48" t="s">
        <v>176</v>
      </c>
      <c r="F1299" s="49" t="s">
        <v>216</v>
      </c>
      <c r="G1299" s="36">
        <v>39982</v>
      </c>
      <c r="H1299" s="41" t="s">
        <v>37</v>
      </c>
      <c r="I1299" s="36">
        <v>40299</v>
      </c>
    </row>
    <row r="1300" spans="1:9" ht="33.75" customHeight="1" x14ac:dyDescent="0.25">
      <c r="A1300" s="331" t="s">
        <v>8019</v>
      </c>
      <c r="B1300" s="332" t="s">
        <v>1218</v>
      </c>
      <c r="C1300" s="332" t="s">
        <v>101</v>
      </c>
      <c r="D1300" s="334" t="s">
        <v>953</v>
      </c>
      <c r="E1300" s="330" t="s">
        <v>57</v>
      </c>
      <c r="F1300" s="329" t="s">
        <v>90</v>
      </c>
      <c r="G1300" s="333">
        <v>43726</v>
      </c>
      <c r="H1300" s="41" t="s">
        <v>37</v>
      </c>
      <c r="I1300" s="294">
        <v>43997</v>
      </c>
    </row>
    <row r="1301" spans="1:9" ht="33.75" customHeight="1" x14ac:dyDescent="0.25">
      <c r="A1301" s="64" t="s">
        <v>4605</v>
      </c>
      <c r="B1301" s="2" t="s">
        <v>59</v>
      </c>
      <c r="C1301" s="2" t="s">
        <v>30</v>
      </c>
      <c r="D1301" s="45" t="s">
        <v>953</v>
      </c>
      <c r="E1301" s="48" t="s">
        <v>57</v>
      </c>
      <c r="F1301" s="49" t="s">
        <v>1403</v>
      </c>
      <c r="G1301" s="144">
        <v>36489</v>
      </c>
      <c r="H1301" s="41" t="s">
        <v>37</v>
      </c>
      <c r="I1301" s="144">
        <v>36617</v>
      </c>
    </row>
    <row r="1302" spans="1:9" ht="33.75" customHeight="1" x14ac:dyDescent="0.25">
      <c r="A1302" s="64" t="s">
        <v>1416</v>
      </c>
      <c r="B1302" s="2" t="s">
        <v>49</v>
      </c>
      <c r="C1302" s="2" t="s">
        <v>1920</v>
      </c>
      <c r="D1302" s="45" t="s">
        <v>928</v>
      </c>
      <c r="E1302" s="48" t="s">
        <v>920</v>
      </c>
      <c r="F1302" s="49" t="s">
        <v>139</v>
      </c>
      <c r="G1302" s="144">
        <v>36486</v>
      </c>
      <c r="H1302" s="67" t="s">
        <v>37</v>
      </c>
      <c r="I1302" s="144">
        <v>37257</v>
      </c>
    </row>
    <row r="1303" spans="1:9" ht="33.75" customHeight="1" x14ac:dyDescent="0.25">
      <c r="A1303" s="64" t="s">
        <v>1416</v>
      </c>
      <c r="B1303" s="2" t="s">
        <v>46</v>
      </c>
      <c r="C1303" s="9" t="s">
        <v>447</v>
      </c>
      <c r="D1303" s="45" t="s">
        <v>928</v>
      </c>
      <c r="E1303" s="53" t="s">
        <v>134</v>
      </c>
      <c r="F1303" s="49" t="s">
        <v>1181</v>
      </c>
      <c r="G1303" s="7">
        <v>41631</v>
      </c>
      <c r="H1303" s="41" t="s">
        <v>37</v>
      </c>
      <c r="I1303" s="144">
        <v>42156</v>
      </c>
    </row>
    <row r="1304" spans="1:9" ht="33.75" customHeight="1" x14ac:dyDescent="0.25">
      <c r="A1304" s="64" t="s">
        <v>4606</v>
      </c>
      <c r="B1304" s="2" t="s">
        <v>205</v>
      </c>
      <c r="C1304" s="20" t="s">
        <v>350</v>
      </c>
      <c r="D1304" s="45" t="s">
        <v>948</v>
      </c>
      <c r="E1304" s="48" t="s">
        <v>1568</v>
      </c>
      <c r="F1304" s="49" t="s">
        <v>193</v>
      </c>
      <c r="G1304" s="144">
        <v>37756</v>
      </c>
      <c r="H1304" s="41" t="s">
        <v>37</v>
      </c>
      <c r="I1304" s="144">
        <v>38108</v>
      </c>
    </row>
    <row r="1305" spans="1:9" ht="33.75" customHeight="1" x14ac:dyDescent="0.25">
      <c r="A1305" s="64" t="s">
        <v>4607</v>
      </c>
      <c r="B1305" s="2" t="s">
        <v>209</v>
      </c>
      <c r="C1305" s="20" t="s">
        <v>344</v>
      </c>
      <c r="D1305" s="45" t="s">
        <v>946</v>
      </c>
      <c r="E1305" s="48" t="s">
        <v>792</v>
      </c>
      <c r="F1305" s="49" t="s">
        <v>51</v>
      </c>
      <c r="G1305" s="144">
        <v>38250</v>
      </c>
      <c r="H1305" s="41" t="s">
        <v>37</v>
      </c>
      <c r="I1305" s="144">
        <v>38718</v>
      </c>
    </row>
    <row r="1306" spans="1:9" ht="33.75" customHeight="1" x14ac:dyDescent="0.25">
      <c r="A1306" s="117" t="s">
        <v>6962</v>
      </c>
      <c r="B1306" s="9" t="s">
        <v>64</v>
      </c>
      <c r="C1306" s="9" t="s">
        <v>95</v>
      </c>
      <c r="D1306" s="45" t="s">
        <v>940</v>
      </c>
      <c r="E1306" s="53" t="s">
        <v>176</v>
      </c>
      <c r="F1306" s="119" t="s">
        <v>761</v>
      </c>
      <c r="G1306" s="7">
        <v>42677</v>
      </c>
      <c r="H1306" s="41" t="s">
        <v>37</v>
      </c>
      <c r="I1306" s="144">
        <v>43009</v>
      </c>
    </row>
    <row r="1307" spans="1:9" ht="33.75" customHeight="1" x14ac:dyDescent="0.25">
      <c r="A1307" s="64" t="s">
        <v>6642</v>
      </c>
      <c r="B1307" s="2" t="s">
        <v>108</v>
      </c>
      <c r="C1307" s="2" t="s">
        <v>351</v>
      </c>
      <c r="D1307" s="45" t="s">
        <v>940</v>
      </c>
      <c r="E1307" s="48" t="s">
        <v>82</v>
      </c>
      <c r="F1307" s="49" t="s">
        <v>464</v>
      </c>
      <c r="G1307" s="144">
        <v>42584</v>
      </c>
      <c r="H1307" s="41" t="s">
        <v>37</v>
      </c>
      <c r="I1307" s="144">
        <v>43009</v>
      </c>
    </row>
    <row r="1308" spans="1:9" ht="33.75" customHeight="1" x14ac:dyDescent="0.25">
      <c r="A1308" s="64" t="s">
        <v>4627</v>
      </c>
      <c r="B1308" s="2" t="s">
        <v>94</v>
      </c>
      <c r="C1308" s="20" t="s">
        <v>348</v>
      </c>
      <c r="D1308" s="45" t="s">
        <v>12</v>
      </c>
      <c r="E1308" s="48" t="s">
        <v>66</v>
      </c>
      <c r="F1308" s="49" t="s">
        <v>215</v>
      </c>
      <c r="G1308" s="144">
        <v>37609</v>
      </c>
      <c r="H1308" s="42" t="s">
        <v>37</v>
      </c>
      <c r="I1308" s="144">
        <v>38078</v>
      </c>
    </row>
    <row r="1309" spans="1:9" ht="33.75" customHeight="1" x14ac:dyDescent="0.25">
      <c r="A1309" s="64" t="s">
        <v>1036</v>
      </c>
      <c r="B1309" s="2" t="s">
        <v>198</v>
      </c>
      <c r="C1309" s="6" t="s">
        <v>30</v>
      </c>
      <c r="D1309" s="45" t="s">
        <v>949</v>
      </c>
      <c r="E1309" s="52" t="s">
        <v>230</v>
      </c>
      <c r="F1309" s="49" t="s">
        <v>913</v>
      </c>
      <c r="G1309" s="8">
        <v>41414</v>
      </c>
      <c r="H1309" s="41" t="s">
        <v>37</v>
      </c>
      <c r="I1309" s="144">
        <v>41609</v>
      </c>
    </row>
    <row r="1310" spans="1:9" ht="33.75" customHeight="1" x14ac:dyDescent="0.25">
      <c r="A1310" s="64" t="s">
        <v>1719</v>
      </c>
      <c r="B1310" s="2" t="s">
        <v>42</v>
      </c>
      <c r="C1310" s="20" t="s">
        <v>350</v>
      </c>
      <c r="D1310" s="45" t="s">
        <v>946</v>
      </c>
      <c r="E1310" s="48" t="s">
        <v>74</v>
      </c>
      <c r="F1310" s="49" t="s">
        <v>258</v>
      </c>
      <c r="G1310" s="144">
        <v>36852</v>
      </c>
      <c r="H1310" s="67" t="s">
        <v>37</v>
      </c>
      <c r="I1310" s="144">
        <v>37073</v>
      </c>
    </row>
    <row r="1311" spans="1:9" ht="33.75" customHeight="1" x14ac:dyDescent="0.25">
      <c r="A1311" s="64" t="s">
        <v>1719</v>
      </c>
      <c r="B1311" s="2" t="s">
        <v>59</v>
      </c>
      <c r="C1311" s="9" t="s">
        <v>152</v>
      </c>
      <c r="D1311" s="45" t="s">
        <v>940</v>
      </c>
      <c r="E1311" s="53" t="s">
        <v>1000</v>
      </c>
      <c r="F1311" s="49" t="s">
        <v>1001</v>
      </c>
      <c r="G1311" s="7">
        <v>41936</v>
      </c>
      <c r="H1311" s="67" t="s">
        <v>37</v>
      </c>
      <c r="I1311" s="144">
        <v>42186</v>
      </c>
    </row>
    <row r="1312" spans="1:9" ht="33.75" customHeight="1" x14ac:dyDescent="0.25">
      <c r="A1312" s="88" t="s">
        <v>1719</v>
      </c>
      <c r="B1312" s="96" t="s">
        <v>44</v>
      </c>
      <c r="C1312" s="96" t="s">
        <v>101</v>
      </c>
      <c r="D1312" s="97" t="s">
        <v>928</v>
      </c>
      <c r="E1312" s="98" t="s">
        <v>134</v>
      </c>
      <c r="F1312" s="89" t="s">
        <v>254</v>
      </c>
      <c r="G1312" s="140">
        <v>42808</v>
      </c>
      <c r="H1312" s="67" t="s">
        <v>37</v>
      </c>
      <c r="I1312" s="104">
        <v>43497</v>
      </c>
    </row>
    <row r="1313" spans="1:9" ht="33.75" customHeight="1" x14ac:dyDescent="0.25">
      <c r="A1313" s="64" t="s">
        <v>1719</v>
      </c>
      <c r="B1313" s="2" t="s">
        <v>68</v>
      </c>
      <c r="C1313" s="20" t="s">
        <v>345</v>
      </c>
      <c r="D1313" s="45" t="s">
        <v>940</v>
      </c>
      <c r="E1313" s="48" t="s">
        <v>72</v>
      </c>
      <c r="F1313" s="49" t="s">
        <v>656</v>
      </c>
      <c r="G1313" s="36">
        <v>39261</v>
      </c>
      <c r="H1313" s="67" t="s">
        <v>37</v>
      </c>
      <c r="I1313" s="36">
        <v>39904</v>
      </c>
    </row>
    <row r="1314" spans="1:9" ht="33.75" customHeight="1" x14ac:dyDescent="0.25">
      <c r="A1314" s="64" t="s">
        <v>1719</v>
      </c>
      <c r="B1314" s="2" t="s">
        <v>68</v>
      </c>
      <c r="C1314" s="2" t="s">
        <v>101</v>
      </c>
      <c r="D1314" s="45" t="s">
        <v>931</v>
      </c>
      <c r="E1314" s="48" t="s">
        <v>792</v>
      </c>
      <c r="F1314" s="49" t="s">
        <v>146</v>
      </c>
      <c r="G1314" s="144">
        <v>42597</v>
      </c>
      <c r="H1314" s="412" t="s">
        <v>37</v>
      </c>
      <c r="I1314" s="144">
        <v>42736</v>
      </c>
    </row>
    <row r="1315" spans="1:9" ht="33.75" customHeight="1" x14ac:dyDescent="0.25">
      <c r="A1315" s="64" t="s">
        <v>1719</v>
      </c>
      <c r="B1315" s="2" t="s">
        <v>98</v>
      </c>
      <c r="C1315" s="2" t="s">
        <v>101</v>
      </c>
      <c r="D1315" s="45" t="s">
        <v>928</v>
      </c>
      <c r="E1315" s="48" t="s">
        <v>138</v>
      </c>
      <c r="F1315" s="49" t="s">
        <v>4274</v>
      </c>
      <c r="G1315" s="144">
        <v>42458</v>
      </c>
      <c r="H1315" s="41" t="s">
        <v>37</v>
      </c>
      <c r="I1315" s="144">
        <v>43282</v>
      </c>
    </row>
    <row r="1316" spans="1:9" ht="33.75" customHeight="1" x14ac:dyDescent="0.25">
      <c r="A1316" s="64" t="s">
        <v>1719</v>
      </c>
      <c r="B1316" s="2" t="s">
        <v>69</v>
      </c>
      <c r="C1316" s="2" t="s">
        <v>2055</v>
      </c>
      <c r="D1316" s="45" t="s">
        <v>12</v>
      </c>
      <c r="E1316" s="48" t="s">
        <v>66</v>
      </c>
      <c r="F1316" s="49" t="s">
        <v>207</v>
      </c>
      <c r="G1316" s="144">
        <v>37638</v>
      </c>
      <c r="H1316" s="67" t="s">
        <v>37</v>
      </c>
      <c r="I1316" s="144">
        <v>37803</v>
      </c>
    </row>
    <row r="1317" spans="1:9" ht="33.75" customHeight="1" x14ac:dyDescent="0.25">
      <c r="A1317" s="64" t="s">
        <v>1719</v>
      </c>
      <c r="B1317" s="2" t="s">
        <v>78</v>
      </c>
      <c r="C1317" s="9" t="s">
        <v>351</v>
      </c>
      <c r="D1317" s="45" t="s">
        <v>958</v>
      </c>
      <c r="E1317" s="53" t="s">
        <v>1568</v>
      </c>
      <c r="F1317" s="49" t="s">
        <v>93</v>
      </c>
      <c r="G1317" s="7">
        <v>41920</v>
      </c>
      <c r="H1317" s="41" t="s">
        <v>37</v>
      </c>
      <c r="I1317" s="144">
        <v>42036</v>
      </c>
    </row>
    <row r="1318" spans="1:9" ht="33.75" customHeight="1" x14ac:dyDescent="0.25">
      <c r="A1318" s="64" t="s">
        <v>1719</v>
      </c>
      <c r="B1318" s="6" t="s">
        <v>78</v>
      </c>
      <c r="C1318" s="6" t="s">
        <v>101</v>
      </c>
      <c r="D1318" s="73" t="s">
        <v>942</v>
      </c>
      <c r="E1318" s="52" t="s">
        <v>79</v>
      </c>
      <c r="F1318" s="72" t="s">
        <v>9124</v>
      </c>
      <c r="G1318" s="8">
        <v>44911</v>
      </c>
      <c r="H1318" s="69" t="s">
        <v>3797</v>
      </c>
      <c r="I1318" s="144"/>
    </row>
    <row r="1319" spans="1:9" ht="33.75" customHeight="1" x14ac:dyDescent="0.25">
      <c r="A1319" s="64" t="s">
        <v>1719</v>
      </c>
      <c r="B1319" s="2" t="s">
        <v>292</v>
      </c>
      <c r="C1319" s="2" t="s">
        <v>2055</v>
      </c>
      <c r="D1319" s="45" t="s">
        <v>941</v>
      </c>
      <c r="E1319" s="48" t="s">
        <v>66</v>
      </c>
      <c r="F1319" s="49" t="s">
        <v>1993</v>
      </c>
      <c r="G1319" s="144">
        <v>36593</v>
      </c>
      <c r="H1319" s="67" t="s">
        <v>37</v>
      </c>
      <c r="I1319" s="144">
        <v>36861</v>
      </c>
    </row>
    <row r="1320" spans="1:9" ht="33.75" customHeight="1" x14ac:dyDescent="0.25">
      <c r="A1320" s="699" t="s">
        <v>1719</v>
      </c>
      <c r="B1320" s="700" t="s">
        <v>46</v>
      </c>
      <c r="C1320" s="700" t="s">
        <v>95</v>
      </c>
      <c r="D1320" s="711" t="s">
        <v>4302</v>
      </c>
      <c r="E1320" s="744" t="s">
        <v>176</v>
      </c>
      <c r="F1320" s="703" t="s">
        <v>7657</v>
      </c>
      <c r="G1320" s="750">
        <v>44174</v>
      </c>
      <c r="H1320" s="67" t="s">
        <v>37</v>
      </c>
      <c r="I1320" s="685">
        <v>44593</v>
      </c>
    </row>
    <row r="1321" spans="1:9" ht="33.75" customHeight="1" x14ac:dyDescent="0.25">
      <c r="A1321" s="64" t="s">
        <v>1719</v>
      </c>
      <c r="B1321" s="2" t="s">
        <v>94</v>
      </c>
      <c r="C1321" s="20" t="s">
        <v>344</v>
      </c>
      <c r="D1321" s="45" t="s">
        <v>935</v>
      </c>
      <c r="E1321" s="55" t="s">
        <v>415</v>
      </c>
      <c r="F1321" s="49" t="s">
        <v>2405</v>
      </c>
      <c r="G1321" s="36">
        <v>40350</v>
      </c>
      <c r="H1321" s="67" t="s">
        <v>37</v>
      </c>
      <c r="I1321" s="36">
        <v>40603</v>
      </c>
    </row>
    <row r="1322" spans="1:9" ht="33.75" customHeight="1" x14ac:dyDescent="0.25">
      <c r="A1322" s="64" t="s">
        <v>2406</v>
      </c>
      <c r="B1322" s="2" t="s">
        <v>42</v>
      </c>
      <c r="C1322" s="20" t="s">
        <v>95</v>
      </c>
      <c r="D1322" s="45" t="s">
        <v>12</v>
      </c>
      <c r="E1322" s="50" t="s">
        <v>1812</v>
      </c>
      <c r="F1322" s="49" t="s">
        <v>2060</v>
      </c>
      <c r="G1322" s="36">
        <v>40638</v>
      </c>
      <c r="H1322" s="41" t="s">
        <v>37</v>
      </c>
      <c r="I1322" s="36">
        <v>40969</v>
      </c>
    </row>
    <row r="1323" spans="1:9" ht="33.75" customHeight="1" x14ac:dyDescent="0.25">
      <c r="A1323" s="64" t="s">
        <v>4608</v>
      </c>
      <c r="B1323" s="2" t="s">
        <v>119</v>
      </c>
      <c r="C1323" s="20" t="s">
        <v>345</v>
      </c>
      <c r="D1323" s="45" t="s">
        <v>940</v>
      </c>
      <c r="E1323" s="48" t="s">
        <v>176</v>
      </c>
      <c r="F1323" s="49" t="s">
        <v>366</v>
      </c>
      <c r="G1323" s="144">
        <v>36938</v>
      </c>
      <c r="H1323" s="41" t="s">
        <v>37</v>
      </c>
      <c r="I1323" s="144">
        <v>37316</v>
      </c>
    </row>
    <row r="1324" spans="1:9" ht="33.75" customHeight="1" x14ac:dyDescent="0.25">
      <c r="A1324" s="64" t="s">
        <v>4608</v>
      </c>
      <c r="B1324" s="2" t="s">
        <v>189</v>
      </c>
      <c r="C1324" s="2" t="s">
        <v>2741</v>
      </c>
      <c r="D1324" s="45" t="s">
        <v>940</v>
      </c>
      <c r="E1324" s="48" t="s">
        <v>253</v>
      </c>
      <c r="F1324" s="49" t="s">
        <v>4609</v>
      </c>
      <c r="G1324" s="144">
        <v>37049</v>
      </c>
      <c r="H1324" s="41" t="s">
        <v>37</v>
      </c>
      <c r="I1324" s="144">
        <v>37316</v>
      </c>
    </row>
    <row r="1325" spans="1:9" ht="33.75" customHeight="1" x14ac:dyDescent="0.25">
      <c r="A1325" s="64" t="s">
        <v>4610</v>
      </c>
      <c r="B1325" s="2" t="s">
        <v>4611</v>
      </c>
      <c r="C1325" s="2" t="s">
        <v>76</v>
      </c>
      <c r="D1325" s="45" t="s">
        <v>650</v>
      </c>
      <c r="E1325" s="48" t="s">
        <v>157</v>
      </c>
      <c r="F1325" s="49" t="s">
        <v>4612</v>
      </c>
      <c r="G1325" s="144">
        <v>36684</v>
      </c>
      <c r="H1325" s="41" t="s">
        <v>37</v>
      </c>
      <c r="I1325" s="144">
        <v>37368</v>
      </c>
    </row>
    <row r="1326" spans="1:9" ht="33.75" customHeight="1" x14ac:dyDescent="0.25">
      <c r="A1326" s="827" t="s">
        <v>1619</v>
      </c>
      <c r="B1326" s="828" t="s">
        <v>403</v>
      </c>
      <c r="C1326" s="828" t="s">
        <v>351</v>
      </c>
      <c r="D1326" s="981" t="s">
        <v>12</v>
      </c>
      <c r="E1326" s="851" t="s">
        <v>212</v>
      </c>
      <c r="F1326" s="831" t="s">
        <v>71</v>
      </c>
      <c r="G1326" s="791">
        <v>41789</v>
      </c>
      <c r="H1326" s="990" t="s">
        <v>41</v>
      </c>
      <c r="I1326" s="791">
        <v>43732</v>
      </c>
    </row>
    <row r="1327" spans="1:9" ht="33.75" customHeight="1" x14ac:dyDescent="0.25">
      <c r="A1327" s="64" t="s">
        <v>4613</v>
      </c>
      <c r="B1327" s="2" t="s">
        <v>34</v>
      </c>
      <c r="C1327" s="20" t="s">
        <v>348</v>
      </c>
      <c r="D1327" s="45" t="s">
        <v>946</v>
      </c>
      <c r="E1327" s="48" t="s">
        <v>688</v>
      </c>
      <c r="F1327" s="49" t="s">
        <v>236</v>
      </c>
      <c r="G1327" s="144">
        <v>37229</v>
      </c>
      <c r="H1327" s="41" t="s">
        <v>37</v>
      </c>
      <c r="I1327" s="144">
        <v>37438</v>
      </c>
    </row>
    <row r="1328" spans="1:9" ht="33.75" customHeight="1" x14ac:dyDescent="0.25">
      <c r="A1328" s="64" t="s">
        <v>720</v>
      </c>
      <c r="B1328" s="2" t="s">
        <v>552</v>
      </c>
      <c r="C1328" s="20" t="s">
        <v>350</v>
      </c>
      <c r="D1328" s="45" t="s">
        <v>953</v>
      </c>
      <c r="E1328" s="48" t="s">
        <v>138</v>
      </c>
      <c r="F1328" s="49" t="s">
        <v>690</v>
      </c>
      <c r="G1328" s="144">
        <v>37895</v>
      </c>
      <c r="H1328" s="41" t="s">
        <v>37</v>
      </c>
      <c r="I1328" s="144">
        <v>38032</v>
      </c>
    </row>
    <row r="1329" spans="1:9" ht="33.75" customHeight="1" x14ac:dyDescent="0.25">
      <c r="A1329" s="694" t="s">
        <v>8508</v>
      </c>
      <c r="B1329" s="686" t="s">
        <v>2131</v>
      </c>
      <c r="C1329" s="686" t="s">
        <v>8509</v>
      </c>
      <c r="D1329" s="695" t="s">
        <v>1156</v>
      </c>
      <c r="E1329" s="696" t="s">
        <v>476</v>
      </c>
      <c r="F1329" s="697" t="s">
        <v>477</v>
      </c>
      <c r="G1329" s="687">
        <v>44284</v>
      </c>
      <c r="H1329" s="41" t="s">
        <v>37</v>
      </c>
      <c r="I1329" s="685">
        <v>44562</v>
      </c>
    </row>
    <row r="1330" spans="1:9" ht="33.75" customHeight="1" x14ac:dyDescent="0.25">
      <c r="A1330" s="64" t="s">
        <v>720</v>
      </c>
      <c r="B1330" s="2" t="s">
        <v>68</v>
      </c>
      <c r="C1330" s="2" t="s">
        <v>351</v>
      </c>
      <c r="D1330" s="45" t="s">
        <v>946</v>
      </c>
      <c r="E1330" s="48" t="s">
        <v>688</v>
      </c>
      <c r="F1330" s="49" t="s">
        <v>236</v>
      </c>
      <c r="G1330" s="144">
        <v>38986</v>
      </c>
      <c r="H1330" s="41" t="s">
        <v>37</v>
      </c>
      <c r="I1330" s="144">
        <v>39083</v>
      </c>
    </row>
    <row r="1331" spans="1:9" ht="33.75" customHeight="1" x14ac:dyDescent="0.25">
      <c r="A1331" s="64" t="s">
        <v>720</v>
      </c>
      <c r="B1331" s="2" t="s">
        <v>804</v>
      </c>
      <c r="C1331" s="2"/>
      <c r="D1331" s="45" t="s">
        <v>650</v>
      </c>
      <c r="E1331" s="48" t="s">
        <v>155</v>
      </c>
      <c r="F1331" s="49" t="s">
        <v>4614</v>
      </c>
      <c r="G1331" s="144">
        <v>38810</v>
      </c>
      <c r="H1331" s="42" t="s">
        <v>37</v>
      </c>
      <c r="I1331" s="144">
        <v>39055</v>
      </c>
    </row>
    <row r="1332" spans="1:9" ht="33.75" customHeight="1" x14ac:dyDescent="0.25">
      <c r="A1332" s="64" t="s">
        <v>720</v>
      </c>
      <c r="B1332" s="2" t="s">
        <v>397</v>
      </c>
      <c r="C1332" s="2" t="s">
        <v>344</v>
      </c>
      <c r="D1332" s="45" t="s">
        <v>946</v>
      </c>
      <c r="E1332" s="48" t="s">
        <v>163</v>
      </c>
      <c r="F1332" s="49" t="s">
        <v>164</v>
      </c>
      <c r="G1332" s="144">
        <v>41333</v>
      </c>
      <c r="H1332" s="42" t="s">
        <v>37</v>
      </c>
      <c r="I1332" s="144">
        <v>41456</v>
      </c>
    </row>
    <row r="1333" spans="1:9" ht="33.75" customHeight="1" x14ac:dyDescent="0.25">
      <c r="A1333" s="64" t="s">
        <v>720</v>
      </c>
      <c r="B1333" s="828" t="s">
        <v>49</v>
      </c>
      <c r="C1333" s="828" t="s">
        <v>9060</v>
      </c>
      <c r="D1333" s="45" t="s">
        <v>946</v>
      </c>
      <c r="E1333" s="851" t="s">
        <v>696</v>
      </c>
      <c r="F1333" s="831" t="s">
        <v>1445</v>
      </c>
      <c r="G1333" s="791">
        <v>44859</v>
      </c>
      <c r="H1333" s="42" t="s">
        <v>37</v>
      </c>
      <c r="I1333" s="791">
        <v>45017</v>
      </c>
    </row>
    <row r="1334" spans="1:9" ht="33.75" customHeight="1" x14ac:dyDescent="0.25">
      <c r="A1334" s="64" t="s">
        <v>483</v>
      </c>
      <c r="B1334" s="2" t="s">
        <v>484</v>
      </c>
      <c r="C1334" s="2" t="s">
        <v>2172</v>
      </c>
      <c r="D1334" s="45" t="s">
        <v>1980</v>
      </c>
      <c r="E1334" s="55" t="s">
        <v>1524</v>
      </c>
      <c r="F1334" s="49" t="s">
        <v>485</v>
      </c>
      <c r="G1334" s="144">
        <v>41064</v>
      </c>
      <c r="H1334" s="69" t="s">
        <v>3797</v>
      </c>
      <c r="I1334" s="144"/>
    </row>
    <row r="1335" spans="1:9" ht="33.75" customHeight="1" x14ac:dyDescent="0.25">
      <c r="A1335" s="505" t="s">
        <v>483</v>
      </c>
      <c r="B1335" s="506" t="s">
        <v>294</v>
      </c>
      <c r="C1335" s="506" t="s">
        <v>1598</v>
      </c>
      <c r="D1335" s="507" t="s">
        <v>939</v>
      </c>
      <c r="E1335" s="522" t="s">
        <v>35</v>
      </c>
      <c r="F1335" s="508" t="s">
        <v>281</v>
      </c>
      <c r="G1335" s="498">
        <v>43885</v>
      </c>
      <c r="H1335" s="41" t="s">
        <v>37</v>
      </c>
      <c r="I1335" s="498">
        <v>44410</v>
      </c>
    </row>
    <row r="1336" spans="1:9" ht="33.75" customHeight="1" x14ac:dyDescent="0.25">
      <c r="A1336" s="88" t="s">
        <v>483</v>
      </c>
      <c r="B1336" s="96" t="s">
        <v>856</v>
      </c>
      <c r="C1336" s="96" t="s">
        <v>101</v>
      </c>
      <c r="D1336" s="97" t="s">
        <v>936</v>
      </c>
      <c r="E1336" s="98" t="s">
        <v>74</v>
      </c>
      <c r="F1336" s="89" t="s">
        <v>6660</v>
      </c>
      <c r="G1336" s="140">
        <v>42510</v>
      </c>
      <c r="H1336" s="41" t="s">
        <v>37</v>
      </c>
      <c r="I1336" s="104">
        <v>42887</v>
      </c>
    </row>
    <row r="1337" spans="1:9" ht="33.75" customHeight="1" x14ac:dyDescent="0.25">
      <c r="A1337" s="64" t="s">
        <v>298</v>
      </c>
      <c r="B1337" s="2" t="s">
        <v>59</v>
      </c>
      <c r="C1337" s="2" t="s">
        <v>831</v>
      </c>
      <c r="D1337" s="45" t="s">
        <v>940</v>
      </c>
      <c r="E1337" s="48" t="s">
        <v>43</v>
      </c>
      <c r="F1337" s="49" t="s">
        <v>1113</v>
      </c>
      <c r="G1337" s="144">
        <v>36549</v>
      </c>
      <c r="H1337" s="41" t="s">
        <v>37</v>
      </c>
      <c r="I1337" s="144">
        <v>37408</v>
      </c>
    </row>
    <row r="1338" spans="1:9" ht="33.75" customHeight="1" x14ac:dyDescent="0.25">
      <c r="A1338" s="898" t="s">
        <v>298</v>
      </c>
      <c r="B1338" s="836" t="s">
        <v>68</v>
      </c>
      <c r="C1338" s="836" t="s">
        <v>344</v>
      </c>
      <c r="D1338" s="971" t="s">
        <v>940</v>
      </c>
      <c r="E1338" s="886" t="s">
        <v>82</v>
      </c>
      <c r="F1338" s="886" t="s">
        <v>9062</v>
      </c>
      <c r="G1338" s="972">
        <v>44914</v>
      </c>
      <c r="H1338" s="805" t="s">
        <v>3797</v>
      </c>
      <c r="I1338" s="791"/>
    </row>
    <row r="1339" spans="1:9" ht="33.75" customHeight="1" x14ac:dyDescent="0.25">
      <c r="A1339" s="898" t="s">
        <v>298</v>
      </c>
      <c r="B1339" s="836" t="s">
        <v>68</v>
      </c>
      <c r="C1339" s="787" t="s">
        <v>8868</v>
      </c>
      <c r="D1339" s="785" t="s">
        <v>948</v>
      </c>
      <c r="E1339" s="789" t="s">
        <v>982</v>
      </c>
      <c r="F1339" s="790" t="s">
        <v>983</v>
      </c>
      <c r="G1339" s="786">
        <v>45033</v>
      </c>
      <c r="H1339" s="805" t="s">
        <v>3797</v>
      </c>
      <c r="I1339" s="791"/>
    </row>
    <row r="1340" spans="1:9" ht="33.75" customHeight="1" x14ac:dyDescent="0.25">
      <c r="A1340" s="319" t="s">
        <v>298</v>
      </c>
      <c r="B1340" s="318" t="s">
        <v>98</v>
      </c>
      <c r="C1340" s="318" t="s">
        <v>7444</v>
      </c>
      <c r="D1340" s="327" t="s">
        <v>7445</v>
      </c>
      <c r="E1340" s="330" t="s">
        <v>134</v>
      </c>
      <c r="F1340" s="329" t="s">
        <v>925</v>
      </c>
      <c r="G1340" s="317">
        <v>43059</v>
      </c>
      <c r="H1340" s="69" t="s">
        <v>3797</v>
      </c>
      <c r="I1340" s="188"/>
    </row>
    <row r="1341" spans="1:9" ht="33.75" customHeight="1" x14ac:dyDescent="0.25">
      <c r="A1341" s="694" t="s">
        <v>298</v>
      </c>
      <c r="B1341" s="686" t="s">
        <v>5827</v>
      </c>
      <c r="C1341" s="686" t="s">
        <v>7398</v>
      </c>
      <c r="D1341" s="695" t="s">
        <v>914</v>
      </c>
      <c r="E1341" s="696" t="s">
        <v>6658</v>
      </c>
      <c r="F1341" s="697" t="s">
        <v>1196</v>
      </c>
      <c r="G1341" s="687">
        <v>44179</v>
      </c>
      <c r="H1341" s="41" t="s">
        <v>37</v>
      </c>
      <c r="I1341" s="685">
        <v>44317</v>
      </c>
    </row>
    <row r="1342" spans="1:9" ht="33.75" customHeight="1" x14ac:dyDescent="0.25">
      <c r="A1342" s="876" t="s">
        <v>298</v>
      </c>
      <c r="B1342" s="897" t="s">
        <v>29</v>
      </c>
      <c r="C1342" s="897" t="s">
        <v>351</v>
      </c>
      <c r="D1342" s="854" t="s">
        <v>12</v>
      </c>
      <c r="E1342" s="850" t="s">
        <v>66</v>
      </c>
      <c r="F1342" s="831" t="s">
        <v>329</v>
      </c>
      <c r="G1342" s="791">
        <v>43073</v>
      </c>
      <c r="H1342" s="990" t="s">
        <v>37</v>
      </c>
      <c r="I1342" s="791">
        <v>43282</v>
      </c>
    </row>
    <row r="1343" spans="1:9" ht="33.75" customHeight="1" x14ac:dyDescent="0.25">
      <c r="A1343" s="870" t="s">
        <v>298</v>
      </c>
      <c r="B1343" s="871" t="s">
        <v>29</v>
      </c>
      <c r="C1343" s="871" t="s">
        <v>351</v>
      </c>
      <c r="D1343" s="872" t="s">
        <v>12</v>
      </c>
      <c r="E1343" s="926" t="s">
        <v>66</v>
      </c>
      <c r="F1343" s="874" t="s">
        <v>1154</v>
      </c>
      <c r="G1343" s="927">
        <v>44609</v>
      </c>
      <c r="H1343" s="990" t="s">
        <v>37</v>
      </c>
      <c r="I1343" s="786">
        <v>45017</v>
      </c>
    </row>
    <row r="1344" spans="1:9" ht="33.75" customHeight="1" x14ac:dyDescent="0.25">
      <c r="A1344" s="203" t="s">
        <v>298</v>
      </c>
      <c r="B1344" s="205" t="s">
        <v>29</v>
      </c>
      <c r="C1344" s="752" t="s">
        <v>7483</v>
      </c>
      <c r="D1344" s="714" t="s">
        <v>940</v>
      </c>
      <c r="E1344" s="715" t="s">
        <v>167</v>
      </c>
      <c r="F1344" s="707" t="s">
        <v>105</v>
      </c>
      <c r="G1344" s="685">
        <v>43958</v>
      </c>
      <c r="H1344" s="41" t="s">
        <v>37</v>
      </c>
      <c r="I1344" s="687">
        <v>44287</v>
      </c>
    </row>
    <row r="1345" spans="1:9" ht="33.75" customHeight="1" x14ac:dyDescent="0.25">
      <c r="A1345" s="64" t="s">
        <v>298</v>
      </c>
      <c r="B1345" s="2" t="s">
        <v>46</v>
      </c>
      <c r="C1345" s="2" t="s">
        <v>7038</v>
      </c>
      <c r="D1345" s="45" t="s">
        <v>1980</v>
      </c>
      <c r="E1345" s="48" t="s">
        <v>1274</v>
      </c>
      <c r="F1345" s="49" t="s">
        <v>4512</v>
      </c>
      <c r="G1345" s="144">
        <v>36444</v>
      </c>
      <c r="H1345" s="41" t="s">
        <v>37</v>
      </c>
      <c r="I1345" s="144">
        <v>43282</v>
      </c>
    </row>
    <row r="1346" spans="1:9" ht="33.75" customHeight="1" x14ac:dyDescent="0.25">
      <c r="A1346" s="64" t="s">
        <v>298</v>
      </c>
      <c r="B1346" s="2" t="s">
        <v>46</v>
      </c>
      <c r="C1346" s="20" t="s">
        <v>350</v>
      </c>
      <c r="D1346" s="45" t="s">
        <v>931</v>
      </c>
      <c r="E1346" s="48" t="s">
        <v>66</v>
      </c>
      <c r="F1346" s="49" t="s">
        <v>1291</v>
      </c>
      <c r="G1346" s="144">
        <v>36559</v>
      </c>
      <c r="H1346" s="41" t="s">
        <v>37</v>
      </c>
      <c r="I1346" s="144">
        <v>36770</v>
      </c>
    </row>
    <row r="1347" spans="1:9" ht="33.75" customHeight="1" x14ac:dyDescent="0.25">
      <c r="A1347" s="64" t="s">
        <v>298</v>
      </c>
      <c r="B1347" s="2" t="s">
        <v>46</v>
      </c>
      <c r="C1347" s="20" t="s">
        <v>101</v>
      </c>
      <c r="D1347" s="45" t="s">
        <v>948</v>
      </c>
      <c r="E1347" s="48" t="s">
        <v>88</v>
      </c>
      <c r="F1347" s="49" t="s">
        <v>89</v>
      </c>
      <c r="G1347" s="144">
        <v>38112</v>
      </c>
      <c r="H1347" s="41" t="s">
        <v>37</v>
      </c>
      <c r="I1347" s="144">
        <v>38353</v>
      </c>
    </row>
    <row r="1348" spans="1:9" ht="33.75" customHeight="1" x14ac:dyDescent="0.25">
      <c r="A1348" s="813" t="s">
        <v>298</v>
      </c>
      <c r="B1348" s="814" t="s">
        <v>46</v>
      </c>
      <c r="C1348" s="814" t="s">
        <v>351</v>
      </c>
      <c r="D1348" s="818" t="s">
        <v>940</v>
      </c>
      <c r="E1348" s="816" t="s">
        <v>66</v>
      </c>
      <c r="F1348" s="817" t="s">
        <v>8574</v>
      </c>
      <c r="G1348" s="815">
        <v>44166</v>
      </c>
      <c r="H1348" s="41" t="s">
        <v>37</v>
      </c>
      <c r="I1348" s="791">
        <v>44652</v>
      </c>
    </row>
    <row r="1349" spans="1:9" ht="33.75" customHeight="1" x14ac:dyDescent="0.25">
      <c r="A1349" s="239" t="s">
        <v>298</v>
      </c>
      <c r="B1349" s="221" t="s">
        <v>46</v>
      </c>
      <c r="C1349" s="221" t="s">
        <v>351</v>
      </c>
      <c r="D1349" s="226"/>
      <c r="E1349" s="224" t="s">
        <v>35</v>
      </c>
      <c r="F1349" s="238" t="s">
        <v>844</v>
      </c>
      <c r="G1349" s="222">
        <v>43158</v>
      </c>
      <c r="H1349" s="41" t="s">
        <v>37</v>
      </c>
      <c r="I1349" s="144">
        <v>43405</v>
      </c>
    </row>
    <row r="1350" spans="1:9" ht="33.75" customHeight="1" x14ac:dyDescent="0.25">
      <c r="A1350" s="301" t="s">
        <v>298</v>
      </c>
      <c r="B1350" s="9" t="s">
        <v>46</v>
      </c>
      <c r="C1350" s="9" t="s">
        <v>95</v>
      </c>
      <c r="D1350" s="485" t="s">
        <v>4302</v>
      </c>
      <c r="E1350" s="302" t="s">
        <v>167</v>
      </c>
      <c r="F1350" s="303" t="s">
        <v>7955</v>
      </c>
      <c r="G1350" s="7">
        <v>43720</v>
      </c>
      <c r="H1350" s="41" t="s">
        <v>37</v>
      </c>
      <c r="I1350" s="144">
        <v>44136</v>
      </c>
    </row>
    <row r="1351" spans="1:9" ht="33.75" customHeight="1" x14ac:dyDescent="0.25">
      <c r="A1351" s="64" t="s">
        <v>298</v>
      </c>
      <c r="B1351" s="2" t="s">
        <v>288</v>
      </c>
      <c r="C1351" s="20" t="s">
        <v>350</v>
      </c>
      <c r="D1351" s="45" t="s">
        <v>928</v>
      </c>
      <c r="E1351" s="48" t="s">
        <v>74</v>
      </c>
      <c r="F1351" s="49" t="s">
        <v>256</v>
      </c>
      <c r="G1351" s="144">
        <v>37389</v>
      </c>
      <c r="H1351" s="41" t="s">
        <v>37</v>
      </c>
      <c r="I1351" s="144"/>
    </row>
    <row r="1352" spans="1:9" ht="33.75" customHeight="1" x14ac:dyDescent="0.25">
      <c r="A1352" s="64" t="s">
        <v>298</v>
      </c>
      <c r="B1352" s="2" t="s">
        <v>94</v>
      </c>
      <c r="C1352" s="20" t="s">
        <v>344</v>
      </c>
      <c r="D1352" s="45" t="s">
        <v>941</v>
      </c>
      <c r="E1352" s="48" t="s">
        <v>3856</v>
      </c>
      <c r="F1352" s="49" t="s">
        <v>102</v>
      </c>
      <c r="G1352" s="144">
        <v>38869</v>
      </c>
      <c r="H1352" s="67" t="s">
        <v>37</v>
      </c>
      <c r="I1352" s="144">
        <v>39052</v>
      </c>
    </row>
    <row r="1353" spans="1:9" ht="33.75" customHeight="1" x14ac:dyDescent="0.25">
      <c r="A1353" s="64" t="s">
        <v>298</v>
      </c>
      <c r="B1353" s="2" t="s">
        <v>68</v>
      </c>
      <c r="C1353" s="20" t="s">
        <v>101</v>
      </c>
      <c r="D1353" s="45" t="s">
        <v>929</v>
      </c>
      <c r="E1353" s="52" t="s">
        <v>65</v>
      </c>
      <c r="F1353" s="49" t="s">
        <v>755</v>
      </c>
      <c r="G1353" s="36">
        <v>39785</v>
      </c>
      <c r="H1353" s="43" t="s">
        <v>41</v>
      </c>
      <c r="I1353" s="36">
        <v>39934</v>
      </c>
    </row>
    <row r="1354" spans="1:9" ht="33.75" customHeight="1" x14ac:dyDescent="0.25">
      <c r="A1354" s="64" t="s">
        <v>298</v>
      </c>
      <c r="B1354" s="2" t="s">
        <v>49</v>
      </c>
      <c r="C1354" s="20" t="s">
        <v>346</v>
      </c>
      <c r="D1354" s="45" t="s">
        <v>12</v>
      </c>
      <c r="E1354" s="55" t="s">
        <v>43</v>
      </c>
      <c r="F1354" s="49" t="s">
        <v>1333</v>
      </c>
      <c r="G1354" s="38">
        <v>39940</v>
      </c>
      <c r="H1354" s="67" t="s">
        <v>37</v>
      </c>
      <c r="I1354" s="38">
        <v>40268</v>
      </c>
    </row>
    <row r="1355" spans="1:9" ht="33.75" customHeight="1" x14ac:dyDescent="0.25">
      <c r="A1355" s="64" t="s">
        <v>298</v>
      </c>
      <c r="B1355" s="2" t="s">
        <v>94</v>
      </c>
      <c r="C1355" s="20" t="s">
        <v>350</v>
      </c>
      <c r="D1355" s="45" t="s">
        <v>943</v>
      </c>
      <c r="E1355" s="55" t="s">
        <v>912</v>
      </c>
      <c r="F1355" s="49" t="s">
        <v>913</v>
      </c>
      <c r="G1355" s="36">
        <v>40109</v>
      </c>
      <c r="H1355" s="67" t="s">
        <v>37</v>
      </c>
      <c r="I1355" s="36">
        <v>40269</v>
      </c>
    </row>
    <row r="1356" spans="1:9" ht="33.75" customHeight="1" x14ac:dyDescent="0.25">
      <c r="A1356" s="838" t="s">
        <v>298</v>
      </c>
      <c r="B1356" s="909" t="s">
        <v>94</v>
      </c>
      <c r="C1356" s="909" t="s">
        <v>95</v>
      </c>
      <c r="D1356" s="910" t="s">
        <v>12</v>
      </c>
      <c r="E1356" s="911" t="s">
        <v>3856</v>
      </c>
      <c r="F1356" s="912" t="s">
        <v>103</v>
      </c>
      <c r="G1356" s="913">
        <v>44831</v>
      </c>
      <c r="H1356" s="67" t="s">
        <v>37</v>
      </c>
      <c r="I1356" s="36">
        <v>45108</v>
      </c>
    </row>
    <row r="1357" spans="1:9" ht="33.75" customHeight="1" x14ac:dyDescent="0.25">
      <c r="A1357" s="64" t="s">
        <v>298</v>
      </c>
      <c r="B1357" s="2" t="s">
        <v>53</v>
      </c>
      <c r="C1357" s="20" t="s">
        <v>101</v>
      </c>
      <c r="D1357" s="45" t="s">
        <v>936</v>
      </c>
      <c r="E1357" s="59" t="s">
        <v>74</v>
      </c>
      <c r="F1357" s="49" t="s">
        <v>240</v>
      </c>
      <c r="G1357" s="36">
        <v>40235</v>
      </c>
      <c r="H1357" s="67" t="s">
        <v>37</v>
      </c>
      <c r="I1357" s="36">
        <v>40513</v>
      </c>
    </row>
    <row r="1358" spans="1:9" ht="33.75" customHeight="1" x14ac:dyDescent="0.25">
      <c r="A1358" s="64" t="s">
        <v>298</v>
      </c>
      <c r="B1358" s="2" t="s">
        <v>108</v>
      </c>
      <c r="C1358" s="20" t="s">
        <v>95</v>
      </c>
      <c r="D1358" s="45" t="s">
        <v>940</v>
      </c>
      <c r="E1358" s="55" t="s">
        <v>167</v>
      </c>
      <c r="F1358" s="49" t="s">
        <v>200</v>
      </c>
      <c r="G1358" s="36">
        <v>40274</v>
      </c>
      <c r="H1358" s="67" t="s">
        <v>37</v>
      </c>
      <c r="I1358" s="36">
        <v>40603</v>
      </c>
    </row>
    <row r="1359" spans="1:9" ht="33.75" customHeight="1" x14ac:dyDescent="0.25">
      <c r="A1359" s="64" t="s">
        <v>298</v>
      </c>
      <c r="B1359" s="2" t="s">
        <v>49</v>
      </c>
      <c r="C1359" s="20" t="s">
        <v>348</v>
      </c>
      <c r="D1359" s="45" t="s">
        <v>940</v>
      </c>
      <c r="E1359" s="55" t="s">
        <v>82</v>
      </c>
      <c r="F1359" s="49" t="s">
        <v>214</v>
      </c>
      <c r="G1359" s="36">
        <v>40683</v>
      </c>
      <c r="H1359" s="42" t="s">
        <v>37</v>
      </c>
      <c r="I1359" s="36">
        <v>41183</v>
      </c>
    </row>
    <row r="1360" spans="1:9" ht="33.75" customHeight="1" x14ac:dyDescent="0.25">
      <c r="A1360" s="64" t="s">
        <v>298</v>
      </c>
      <c r="B1360" s="2" t="s">
        <v>49</v>
      </c>
      <c r="C1360" s="836" t="s">
        <v>351</v>
      </c>
      <c r="D1360" s="864" t="s">
        <v>650</v>
      </c>
      <c r="E1360" s="885" t="s">
        <v>8880</v>
      </c>
      <c r="F1360" s="886" t="s">
        <v>5197</v>
      </c>
      <c r="G1360" s="901">
        <v>44711</v>
      </c>
      <c r="H1360" s="518" t="s">
        <v>3797</v>
      </c>
      <c r="I1360" s="784"/>
    </row>
    <row r="1361" spans="1:9" ht="33.75" customHeight="1" x14ac:dyDescent="0.25">
      <c r="A1361" s="64" t="s">
        <v>298</v>
      </c>
      <c r="B1361" s="2" t="s">
        <v>94</v>
      </c>
      <c r="C1361" s="2" t="s">
        <v>351</v>
      </c>
      <c r="D1361" s="45" t="s">
        <v>940</v>
      </c>
      <c r="E1361" s="55" t="s">
        <v>82</v>
      </c>
      <c r="F1361" s="49" t="s">
        <v>214</v>
      </c>
      <c r="G1361" s="144">
        <v>41044</v>
      </c>
      <c r="H1361" s="42" t="s">
        <v>37</v>
      </c>
      <c r="I1361" s="144">
        <v>41306</v>
      </c>
    </row>
    <row r="1362" spans="1:9" ht="33.75" customHeight="1" x14ac:dyDescent="0.25">
      <c r="A1362" s="64" t="s">
        <v>298</v>
      </c>
      <c r="B1362" s="2" t="s">
        <v>444</v>
      </c>
      <c r="C1362" s="2" t="s">
        <v>101</v>
      </c>
      <c r="D1362" s="45" t="s">
        <v>934</v>
      </c>
      <c r="E1362" s="55" t="s">
        <v>66</v>
      </c>
      <c r="F1362" s="49" t="s">
        <v>38</v>
      </c>
      <c r="G1362" s="22" t="s">
        <v>7023</v>
      </c>
      <c r="H1362" s="41" t="s">
        <v>37</v>
      </c>
      <c r="I1362" s="144">
        <v>41967</v>
      </c>
    </row>
    <row r="1363" spans="1:9" ht="33.75" customHeight="1" x14ac:dyDescent="0.25">
      <c r="A1363" s="505" t="s">
        <v>8066</v>
      </c>
      <c r="B1363" s="506" t="s">
        <v>294</v>
      </c>
      <c r="C1363" s="506" t="s">
        <v>1598</v>
      </c>
      <c r="D1363" s="507" t="s">
        <v>939</v>
      </c>
      <c r="E1363" s="522" t="s">
        <v>35</v>
      </c>
      <c r="F1363" s="508" t="s">
        <v>281</v>
      </c>
      <c r="G1363" s="523">
        <v>43885</v>
      </c>
      <c r="H1363" s="518" t="s">
        <v>3797</v>
      </c>
      <c r="I1363" s="498"/>
    </row>
    <row r="1364" spans="1:9" ht="33.75" customHeight="1" x14ac:dyDescent="0.25">
      <c r="A1364" s="64" t="s">
        <v>2407</v>
      </c>
      <c r="B1364" s="2" t="s">
        <v>294</v>
      </c>
      <c r="C1364" s="2" t="s">
        <v>1142</v>
      </c>
      <c r="D1364" s="45" t="s">
        <v>948</v>
      </c>
      <c r="E1364" s="48" t="s">
        <v>88</v>
      </c>
      <c r="F1364" s="49" t="s">
        <v>4615</v>
      </c>
      <c r="G1364" s="144">
        <v>39365</v>
      </c>
      <c r="H1364" s="41" t="s">
        <v>37</v>
      </c>
      <c r="I1364" s="22" t="s">
        <v>7027</v>
      </c>
    </row>
    <row r="1365" spans="1:9" ht="33.75" customHeight="1" x14ac:dyDescent="0.25">
      <c r="A1365" s="64" t="s">
        <v>2407</v>
      </c>
      <c r="B1365" s="787" t="s">
        <v>6957</v>
      </c>
      <c r="C1365" s="787" t="s">
        <v>7398</v>
      </c>
      <c r="D1365" s="785" t="s">
        <v>949</v>
      </c>
      <c r="E1365" s="789" t="s">
        <v>114</v>
      </c>
      <c r="F1365" s="790" t="s">
        <v>8841</v>
      </c>
      <c r="G1365" s="786">
        <v>44634</v>
      </c>
      <c r="H1365" s="41" t="s">
        <v>37</v>
      </c>
      <c r="I1365" s="833">
        <v>44866</v>
      </c>
    </row>
    <row r="1366" spans="1:9" ht="33.75" customHeight="1" x14ac:dyDescent="0.25">
      <c r="A1366" s="64" t="s">
        <v>2407</v>
      </c>
      <c r="B1366" s="2" t="s">
        <v>34</v>
      </c>
      <c r="C1366" s="20" t="s">
        <v>348</v>
      </c>
      <c r="D1366" s="45" t="s">
        <v>12</v>
      </c>
      <c r="E1366" s="48" t="s">
        <v>66</v>
      </c>
      <c r="F1366" s="49" t="s">
        <v>273</v>
      </c>
      <c r="G1366" s="144">
        <v>36586</v>
      </c>
      <c r="H1366" s="41" t="s">
        <v>37</v>
      </c>
      <c r="I1366" s="144">
        <v>36861</v>
      </c>
    </row>
    <row r="1367" spans="1:9" ht="33.75" customHeight="1" x14ac:dyDescent="0.25">
      <c r="A1367" s="64" t="s">
        <v>2407</v>
      </c>
      <c r="B1367" s="2" t="s">
        <v>92</v>
      </c>
      <c r="C1367" s="20" t="s">
        <v>350</v>
      </c>
      <c r="D1367" s="45" t="s">
        <v>948</v>
      </c>
      <c r="E1367" s="48" t="s">
        <v>623</v>
      </c>
      <c r="F1367" s="49" t="s">
        <v>51</v>
      </c>
      <c r="G1367" s="144">
        <v>36342</v>
      </c>
      <c r="H1367" s="67" t="s">
        <v>37</v>
      </c>
      <c r="I1367" s="144">
        <v>36526</v>
      </c>
    </row>
    <row r="1368" spans="1:9" ht="33.75" customHeight="1" x14ac:dyDescent="0.25">
      <c r="A1368" s="64" t="s">
        <v>2407</v>
      </c>
      <c r="B1368" s="2" t="s">
        <v>3876</v>
      </c>
      <c r="C1368" s="20" t="s">
        <v>101</v>
      </c>
      <c r="D1368" s="45" t="s">
        <v>928</v>
      </c>
      <c r="E1368" s="48" t="s">
        <v>439</v>
      </c>
      <c r="F1368" s="49" t="s">
        <v>38</v>
      </c>
      <c r="G1368" s="36">
        <v>42068</v>
      </c>
      <c r="H1368" s="41" t="s">
        <v>37</v>
      </c>
      <c r="I1368" s="36">
        <v>42309</v>
      </c>
    </row>
    <row r="1369" spans="1:9" ht="33.75" customHeight="1" x14ac:dyDescent="0.25">
      <c r="A1369" s="331" t="s">
        <v>7986</v>
      </c>
      <c r="B1369" s="332" t="s">
        <v>128</v>
      </c>
      <c r="C1369" s="332" t="s">
        <v>6988</v>
      </c>
      <c r="D1369" s="334" t="s">
        <v>948</v>
      </c>
      <c r="E1369" s="330" t="s">
        <v>623</v>
      </c>
      <c r="F1369" s="329" t="s">
        <v>51</v>
      </c>
      <c r="G1369" s="333">
        <v>43780</v>
      </c>
      <c r="H1369" s="41" t="s">
        <v>37</v>
      </c>
      <c r="I1369" s="294">
        <v>44044</v>
      </c>
    </row>
    <row r="1370" spans="1:9" ht="33.75" customHeight="1" x14ac:dyDescent="0.25">
      <c r="A1370" s="64" t="s">
        <v>4616</v>
      </c>
      <c r="B1370" s="2" t="s">
        <v>788</v>
      </c>
      <c r="C1370" s="20" t="s">
        <v>357</v>
      </c>
      <c r="D1370" s="45" t="s">
        <v>650</v>
      </c>
      <c r="E1370" s="48" t="s">
        <v>155</v>
      </c>
      <c r="F1370" s="49" t="s">
        <v>4617</v>
      </c>
      <c r="G1370" s="144">
        <v>38684</v>
      </c>
      <c r="H1370" s="41" t="s">
        <v>37</v>
      </c>
      <c r="I1370" s="144">
        <v>39266</v>
      </c>
    </row>
    <row r="1371" spans="1:9" ht="33.75" customHeight="1" x14ac:dyDescent="0.25">
      <c r="A1371" s="64" t="s">
        <v>4618</v>
      </c>
      <c r="B1371" s="2" t="s">
        <v>392</v>
      </c>
      <c r="C1371" s="2" t="s">
        <v>4619</v>
      </c>
      <c r="D1371" s="45" t="s">
        <v>931</v>
      </c>
      <c r="E1371" s="48" t="s">
        <v>66</v>
      </c>
      <c r="F1371" s="49" t="s">
        <v>1458</v>
      </c>
      <c r="G1371" s="144">
        <v>36342</v>
      </c>
      <c r="H1371" s="67" t="s">
        <v>37</v>
      </c>
      <c r="I1371" s="144">
        <v>36617</v>
      </c>
    </row>
    <row r="1372" spans="1:9" ht="33.75" customHeight="1" x14ac:dyDescent="0.25">
      <c r="A1372" s="64" t="s">
        <v>2408</v>
      </c>
      <c r="B1372" s="2" t="s">
        <v>1070</v>
      </c>
      <c r="C1372" s="20" t="s">
        <v>81</v>
      </c>
      <c r="D1372" s="45" t="s">
        <v>934</v>
      </c>
      <c r="E1372" s="48" t="s">
        <v>47</v>
      </c>
      <c r="F1372" s="49" t="s">
        <v>1269</v>
      </c>
      <c r="G1372" s="36">
        <v>40630</v>
      </c>
      <c r="H1372" s="42" t="s">
        <v>41</v>
      </c>
      <c r="I1372" s="36">
        <v>40909</v>
      </c>
    </row>
    <row r="1373" spans="1:9" ht="33.75" customHeight="1" x14ac:dyDescent="0.25">
      <c r="A1373" s="74" t="s">
        <v>7502</v>
      </c>
      <c r="B1373" s="6" t="s">
        <v>110</v>
      </c>
      <c r="C1373" s="6" t="s">
        <v>101</v>
      </c>
      <c r="D1373" s="73" t="s">
        <v>936</v>
      </c>
      <c r="E1373" s="52" t="s">
        <v>792</v>
      </c>
      <c r="F1373" s="72" t="s">
        <v>51</v>
      </c>
      <c r="G1373" s="8">
        <v>43343</v>
      </c>
      <c r="H1373" s="41" t="s">
        <v>37</v>
      </c>
      <c r="I1373" s="144">
        <v>43647</v>
      </c>
    </row>
    <row r="1374" spans="1:9" ht="33.75" customHeight="1" x14ac:dyDescent="0.25">
      <c r="A1374" s="64" t="s">
        <v>4620</v>
      </c>
      <c r="B1374" s="2" t="s">
        <v>84</v>
      </c>
      <c r="C1374" s="20" t="s">
        <v>101</v>
      </c>
      <c r="D1374" s="45" t="s">
        <v>928</v>
      </c>
      <c r="E1374" s="48" t="s">
        <v>74</v>
      </c>
      <c r="F1374" s="49" t="s">
        <v>123</v>
      </c>
      <c r="G1374" s="144">
        <v>38033</v>
      </c>
      <c r="H1374" s="41" t="s">
        <v>37</v>
      </c>
      <c r="I1374" s="144"/>
    </row>
    <row r="1375" spans="1:9" ht="33.75" customHeight="1" x14ac:dyDescent="0.25">
      <c r="A1375" s="64" t="s">
        <v>4621</v>
      </c>
      <c r="B1375" s="2" t="s">
        <v>4622</v>
      </c>
      <c r="C1375" s="2" t="s">
        <v>6885</v>
      </c>
      <c r="D1375" s="45" t="s">
        <v>940</v>
      </c>
      <c r="E1375" s="48" t="s">
        <v>176</v>
      </c>
      <c r="F1375" s="49" t="s">
        <v>102</v>
      </c>
      <c r="G1375" s="144">
        <v>37418</v>
      </c>
      <c r="H1375" s="42" t="s">
        <v>37</v>
      </c>
      <c r="I1375" s="144">
        <v>37895</v>
      </c>
    </row>
    <row r="1376" spans="1:9" ht="33.75" customHeight="1" x14ac:dyDescent="0.25">
      <c r="A1376" s="326" t="s">
        <v>7668</v>
      </c>
      <c r="B1376" s="318" t="s">
        <v>46</v>
      </c>
      <c r="C1376" s="318" t="s">
        <v>7669</v>
      </c>
      <c r="D1376" s="327" t="s">
        <v>7445</v>
      </c>
      <c r="E1376" s="323" t="s">
        <v>7670</v>
      </c>
      <c r="F1376" s="324" t="s">
        <v>7671</v>
      </c>
      <c r="G1376" s="325">
        <v>43040</v>
      </c>
      <c r="H1376" s="42" t="s">
        <v>37</v>
      </c>
      <c r="I1376" s="465">
        <v>43438</v>
      </c>
    </row>
    <row r="1377" spans="1:9" ht="33.75" customHeight="1" x14ac:dyDescent="0.25">
      <c r="A1377" s="827" t="s">
        <v>538</v>
      </c>
      <c r="B1377" s="828" t="s">
        <v>46</v>
      </c>
      <c r="C1377" s="828" t="s">
        <v>347</v>
      </c>
      <c r="D1377" s="981" t="s">
        <v>12</v>
      </c>
      <c r="E1377" s="851" t="s">
        <v>35</v>
      </c>
      <c r="F1377" s="831" t="s">
        <v>539</v>
      </c>
      <c r="G1377" s="791">
        <v>41193</v>
      </c>
      <c r="H1377" s="896" t="s">
        <v>37</v>
      </c>
      <c r="I1377" s="791">
        <v>41730</v>
      </c>
    </row>
    <row r="1378" spans="1:9" ht="33.75" customHeight="1" x14ac:dyDescent="0.25">
      <c r="A1378" s="120" t="s">
        <v>6973</v>
      </c>
      <c r="B1378" s="27" t="s">
        <v>119</v>
      </c>
      <c r="C1378" s="27" t="s">
        <v>6974</v>
      </c>
      <c r="D1378" s="35" t="s">
        <v>4302</v>
      </c>
      <c r="E1378" s="57" t="s">
        <v>111</v>
      </c>
      <c r="F1378" s="57" t="s">
        <v>71</v>
      </c>
      <c r="G1378" s="7">
        <v>42846</v>
      </c>
      <c r="H1378" s="67" t="s">
        <v>37</v>
      </c>
      <c r="I1378" s="144">
        <v>43191</v>
      </c>
    </row>
    <row r="1379" spans="1:9" ht="33.75" customHeight="1" x14ac:dyDescent="0.25">
      <c r="A1379" s="64" t="s">
        <v>2409</v>
      </c>
      <c r="B1379" s="2" t="s">
        <v>484</v>
      </c>
      <c r="C1379" s="2" t="s">
        <v>351</v>
      </c>
      <c r="D1379" s="45" t="s">
        <v>939</v>
      </c>
      <c r="E1379" s="48" t="s">
        <v>47</v>
      </c>
      <c r="F1379" s="49" t="s">
        <v>262</v>
      </c>
      <c r="G1379" s="36">
        <v>39861</v>
      </c>
      <c r="H1379" s="67" t="s">
        <v>37</v>
      </c>
      <c r="I1379" s="36">
        <v>39995</v>
      </c>
    </row>
    <row r="1380" spans="1:9" ht="33.75" customHeight="1" x14ac:dyDescent="0.25">
      <c r="A1380" s="64" t="s">
        <v>6618</v>
      </c>
      <c r="B1380" s="2" t="s">
        <v>46</v>
      </c>
      <c r="C1380" s="6" t="s">
        <v>101</v>
      </c>
      <c r="D1380" s="45" t="s">
        <v>951</v>
      </c>
      <c r="E1380" s="48" t="s">
        <v>1469</v>
      </c>
      <c r="F1380" s="49" t="s">
        <v>172</v>
      </c>
      <c r="G1380" s="144">
        <v>42515</v>
      </c>
      <c r="H1380" s="67" t="s">
        <v>37</v>
      </c>
      <c r="I1380" s="144">
        <v>42822</v>
      </c>
    </row>
    <row r="1381" spans="1:9" ht="33.75" customHeight="1" x14ac:dyDescent="0.25">
      <c r="A1381" s="64" t="s">
        <v>2410</v>
      </c>
      <c r="B1381" s="2" t="s">
        <v>1121</v>
      </c>
      <c r="C1381" s="20" t="s">
        <v>348</v>
      </c>
      <c r="D1381" s="45" t="s">
        <v>940</v>
      </c>
      <c r="E1381" s="55" t="s">
        <v>66</v>
      </c>
      <c r="F1381" s="49" t="s">
        <v>2411</v>
      </c>
      <c r="G1381" s="36">
        <v>38588</v>
      </c>
      <c r="H1381" s="67" t="s">
        <v>37</v>
      </c>
      <c r="I1381" s="36">
        <v>39142</v>
      </c>
    </row>
    <row r="1382" spans="1:9" ht="33.75" customHeight="1" x14ac:dyDescent="0.25">
      <c r="A1382" s="64" t="s">
        <v>6627</v>
      </c>
      <c r="B1382" s="2" t="s">
        <v>6628</v>
      </c>
      <c r="C1382" s="2" t="s">
        <v>692</v>
      </c>
      <c r="D1382" s="45" t="s">
        <v>931</v>
      </c>
      <c r="E1382" s="48" t="s">
        <v>1386</v>
      </c>
      <c r="F1382" s="49" t="s">
        <v>1387</v>
      </c>
      <c r="G1382" s="144">
        <v>42586</v>
      </c>
      <c r="H1382" s="67" t="s">
        <v>37</v>
      </c>
      <c r="I1382" s="144">
        <v>42767</v>
      </c>
    </row>
    <row r="1383" spans="1:9" ht="33.75" customHeight="1" x14ac:dyDescent="0.25">
      <c r="A1383" s="64" t="s">
        <v>2412</v>
      </c>
      <c r="B1383" s="2" t="s">
        <v>2131</v>
      </c>
      <c r="C1383" s="20" t="s">
        <v>101</v>
      </c>
      <c r="D1383" s="45" t="s">
        <v>953</v>
      </c>
      <c r="E1383" s="59" t="s">
        <v>74</v>
      </c>
      <c r="F1383" s="49" t="s">
        <v>1023</v>
      </c>
      <c r="G1383" s="36">
        <v>40246</v>
      </c>
      <c r="H1383" s="41" t="s">
        <v>37</v>
      </c>
      <c r="I1383" s="36">
        <v>40452</v>
      </c>
    </row>
    <row r="1384" spans="1:9" ht="33.75" customHeight="1" x14ac:dyDescent="0.25">
      <c r="A1384" s="64" t="s">
        <v>4623</v>
      </c>
      <c r="B1384" s="2" t="s">
        <v>513</v>
      </c>
      <c r="C1384" s="20" t="s">
        <v>357</v>
      </c>
      <c r="D1384" s="45" t="s">
        <v>12</v>
      </c>
      <c r="E1384" s="48" t="s">
        <v>460</v>
      </c>
      <c r="F1384" s="49" t="s">
        <v>1293</v>
      </c>
      <c r="G1384" s="144">
        <v>35077</v>
      </c>
      <c r="H1384" s="41" t="s">
        <v>37</v>
      </c>
      <c r="I1384" s="144">
        <v>36326</v>
      </c>
    </row>
    <row r="1385" spans="1:9" ht="33.75" customHeight="1" x14ac:dyDescent="0.25">
      <c r="A1385" s="64" t="s">
        <v>4624</v>
      </c>
      <c r="B1385" s="2" t="s">
        <v>4625</v>
      </c>
      <c r="C1385" s="20" t="s">
        <v>345</v>
      </c>
      <c r="D1385" s="45" t="s">
        <v>940</v>
      </c>
      <c r="E1385" s="48" t="s">
        <v>253</v>
      </c>
      <c r="F1385" s="49" t="s">
        <v>1464</v>
      </c>
      <c r="G1385" s="144">
        <v>37444</v>
      </c>
      <c r="H1385" s="42" t="s">
        <v>37</v>
      </c>
      <c r="I1385" s="144">
        <v>37712</v>
      </c>
    </row>
    <row r="1386" spans="1:9" ht="33.75" customHeight="1" x14ac:dyDescent="0.25">
      <c r="A1386" s="64" t="s">
        <v>1561</v>
      </c>
      <c r="B1386" s="2" t="s">
        <v>716</v>
      </c>
      <c r="C1386" s="2" t="s">
        <v>95</v>
      </c>
      <c r="D1386" s="45" t="s">
        <v>940</v>
      </c>
      <c r="E1386" s="55" t="s">
        <v>253</v>
      </c>
      <c r="F1386" s="49" t="s">
        <v>99</v>
      </c>
      <c r="G1386" s="8">
        <v>41732</v>
      </c>
      <c r="H1386" s="67" t="s">
        <v>37</v>
      </c>
      <c r="I1386" s="144">
        <v>42005</v>
      </c>
    </row>
    <row r="1387" spans="1:9" ht="33.75" customHeight="1" x14ac:dyDescent="0.25">
      <c r="A1387" s="834" t="s">
        <v>9247</v>
      </c>
      <c r="B1387" s="836" t="s">
        <v>724</v>
      </c>
      <c r="C1387" s="836" t="s">
        <v>95</v>
      </c>
      <c r="D1387" s="971" t="s">
        <v>940</v>
      </c>
      <c r="E1387" s="858" t="s">
        <v>176</v>
      </c>
      <c r="F1387" s="865" t="s">
        <v>6703</v>
      </c>
      <c r="G1387" s="972">
        <v>45035</v>
      </c>
      <c r="H1387" s="811" t="s">
        <v>3797</v>
      </c>
      <c r="I1387" s="791"/>
    </row>
    <row r="1388" spans="1:9" ht="33.75" customHeight="1" x14ac:dyDescent="0.25">
      <c r="A1388" s="64" t="s">
        <v>2413</v>
      </c>
      <c r="B1388" s="2" t="s">
        <v>441</v>
      </c>
      <c r="C1388" s="20" t="s">
        <v>357</v>
      </c>
      <c r="D1388" s="45" t="s">
        <v>940</v>
      </c>
      <c r="E1388" s="48" t="s">
        <v>35</v>
      </c>
      <c r="F1388" s="49" t="s">
        <v>785</v>
      </c>
      <c r="G1388" s="36">
        <v>39153</v>
      </c>
      <c r="H1388" s="41" t="s">
        <v>37</v>
      </c>
      <c r="I1388" s="36">
        <v>39448</v>
      </c>
    </row>
    <row r="1389" spans="1:9" ht="33.75" customHeight="1" x14ac:dyDescent="0.25">
      <c r="A1389" s="64" t="s">
        <v>4628</v>
      </c>
      <c r="B1389" s="2" t="s">
        <v>54</v>
      </c>
      <c r="C1389" s="2" t="s">
        <v>1598</v>
      </c>
      <c r="D1389" s="45" t="s">
        <v>650</v>
      </c>
      <c r="E1389" s="48" t="s">
        <v>155</v>
      </c>
      <c r="F1389" s="49" t="s">
        <v>4617</v>
      </c>
      <c r="G1389" s="144">
        <v>38537</v>
      </c>
      <c r="H1389" s="42" t="s">
        <v>41</v>
      </c>
      <c r="I1389" s="144">
        <v>39419</v>
      </c>
    </row>
    <row r="1390" spans="1:9" ht="33.75" customHeight="1" x14ac:dyDescent="0.25">
      <c r="A1390" s="898" t="s">
        <v>8909</v>
      </c>
      <c r="B1390" s="836" t="s">
        <v>1372</v>
      </c>
      <c r="C1390" s="836" t="s">
        <v>95</v>
      </c>
      <c r="D1390" s="864" t="s">
        <v>940</v>
      </c>
      <c r="E1390" s="885" t="s">
        <v>782</v>
      </c>
      <c r="F1390" s="886" t="s">
        <v>7659</v>
      </c>
      <c r="G1390" s="837">
        <v>44712</v>
      </c>
      <c r="H1390" s="67" t="s">
        <v>37</v>
      </c>
      <c r="I1390" s="791">
        <v>45017</v>
      </c>
    </row>
    <row r="1391" spans="1:9" ht="33.75" customHeight="1" x14ac:dyDescent="0.25">
      <c r="A1391" s="64" t="s">
        <v>1562</v>
      </c>
      <c r="B1391" s="2" t="s">
        <v>1563</v>
      </c>
      <c r="C1391" s="6" t="s">
        <v>347</v>
      </c>
      <c r="D1391" s="45" t="s">
        <v>940</v>
      </c>
      <c r="E1391" s="48" t="s">
        <v>35</v>
      </c>
      <c r="F1391" s="49" t="s">
        <v>1564</v>
      </c>
      <c r="G1391" s="8">
        <v>41712</v>
      </c>
      <c r="H1391" s="67" t="s">
        <v>37</v>
      </c>
      <c r="I1391" s="144">
        <v>41793</v>
      </c>
    </row>
    <row r="1392" spans="1:9" ht="33.75" customHeight="1" x14ac:dyDescent="0.25">
      <c r="A1392" s="64" t="s">
        <v>1562</v>
      </c>
      <c r="B1392" s="2" t="s">
        <v>1563</v>
      </c>
      <c r="C1392" s="27" t="s">
        <v>347</v>
      </c>
      <c r="D1392" s="45" t="s">
        <v>940</v>
      </c>
      <c r="E1392" s="48" t="s">
        <v>35</v>
      </c>
      <c r="F1392" s="49" t="s">
        <v>1670</v>
      </c>
      <c r="G1392" s="7">
        <v>41858</v>
      </c>
      <c r="H1392" s="67" t="s">
        <v>37</v>
      </c>
      <c r="I1392" s="144">
        <v>42491</v>
      </c>
    </row>
    <row r="1393" spans="1:9" ht="33.75" customHeight="1" x14ac:dyDescent="0.25">
      <c r="A1393" s="64" t="s">
        <v>2414</v>
      </c>
      <c r="B1393" s="2" t="s">
        <v>2415</v>
      </c>
      <c r="C1393" s="20" t="s">
        <v>6878</v>
      </c>
      <c r="D1393" s="45" t="s">
        <v>12</v>
      </c>
      <c r="E1393" s="48" t="s">
        <v>35</v>
      </c>
      <c r="F1393" s="49" t="s">
        <v>2298</v>
      </c>
      <c r="G1393" s="36">
        <v>39233</v>
      </c>
      <c r="H1393" s="67" t="s">
        <v>37</v>
      </c>
      <c r="I1393" s="36">
        <v>39569</v>
      </c>
    </row>
    <row r="1394" spans="1:9" ht="33.75" customHeight="1" x14ac:dyDescent="0.25">
      <c r="A1394" s="64" t="s">
        <v>2416</v>
      </c>
      <c r="B1394" s="2" t="s">
        <v>186</v>
      </c>
      <c r="C1394" s="20" t="s">
        <v>101</v>
      </c>
      <c r="D1394" s="45" t="s">
        <v>953</v>
      </c>
      <c r="E1394" s="59" t="s">
        <v>74</v>
      </c>
      <c r="F1394" s="49" t="s">
        <v>1023</v>
      </c>
      <c r="G1394" s="36">
        <v>39973</v>
      </c>
      <c r="H1394" s="67" t="s">
        <v>37</v>
      </c>
      <c r="I1394" s="36">
        <v>40101</v>
      </c>
    </row>
    <row r="1395" spans="1:9" ht="33.75" customHeight="1" x14ac:dyDescent="0.25">
      <c r="A1395" s="64" t="s">
        <v>2417</v>
      </c>
      <c r="B1395" s="2" t="s">
        <v>2418</v>
      </c>
      <c r="C1395" s="20" t="s">
        <v>152</v>
      </c>
      <c r="D1395" s="45" t="s">
        <v>931</v>
      </c>
      <c r="E1395" s="55" t="s">
        <v>66</v>
      </c>
      <c r="F1395" s="49" t="s">
        <v>221</v>
      </c>
      <c r="G1395" s="36">
        <v>40120</v>
      </c>
      <c r="H1395" s="41" t="s">
        <v>37</v>
      </c>
      <c r="I1395" s="36">
        <v>40360</v>
      </c>
    </row>
    <row r="1396" spans="1:9" ht="33.75" customHeight="1" x14ac:dyDescent="0.25">
      <c r="A1396" s="827" t="s">
        <v>8733</v>
      </c>
      <c r="B1396" s="828" t="s">
        <v>49</v>
      </c>
      <c r="C1396" s="829" t="s">
        <v>447</v>
      </c>
      <c r="D1396" s="830" t="s">
        <v>928</v>
      </c>
      <c r="E1396" s="832" t="s">
        <v>920</v>
      </c>
      <c r="F1396" s="831" t="s">
        <v>133</v>
      </c>
      <c r="G1396" s="784">
        <v>44466</v>
      </c>
      <c r="H1396" s="41" t="s">
        <v>37</v>
      </c>
      <c r="I1396" s="784">
        <v>44958</v>
      </c>
    </row>
    <row r="1397" spans="1:9" ht="33.75" customHeight="1" x14ac:dyDescent="0.25">
      <c r="A1397" s="64" t="s">
        <v>4629</v>
      </c>
      <c r="B1397" s="2" t="s">
        <v>866</v>
      </c>
      <c r="C1397" s="20" t="s">
        <v>357</v>
      </c>
      <c r="D1397" s="45" t="s">
        <v>940</v>
      </c>
      <c r="E1397" s="48" t="s">
        <v>35</v>
      </c>
      <c r="F1397" s="49" t="s">
        <v>2961</v>
      </c>
      <c r="G1397" s="144">
        <v>36104</v>
      </c>
      <c r="H1397" s="41" t="s">
        <v>37</v>
      </c>
      <c r="I1397" s="144">
        <v>36465</v>
      </c>
    </row>
    <row r="1398" spans="1:9" ht="33.75" customHeight="1" x14ac:dyDescent="0.25">
      <c r="A1398" s="64" t="s">
        <v>4161</v>
      </c>
      <c r="B1398" s="2" t="s">
        <v>294</v>
      </c>
      <c r="C1398" s="20" t="s">
        <v>805</v>
      </c>
      <c r="D1398" s="45" t="s">
        <v>931</v>
      </c>
      <c r="E1398" s="48" t="s">
        <v>792</v>
      </c>
      <c r="F1398" s="49" t="s">
        <v>146</v>
      </c>
      <c r="G1398" s="36">
        <v>42276</v>
      </c>
      <c r="H1398" s="41" t="s">
        <v>37</v>
      </c>
      <c r="I1398" s="36">
        <v>42468</v>
      </c>
    </row>
    <row r="1399" spans="1:9" ht="33.75" customHeight="1" x14ac:dyDescent="0.25">
      <c r="A1399" s="64" t="s">
        <v>4630</v>
      </c>
      <c r="B1399" s="2" t="s">
        <v>4631</v>
      </c>
      <c r="C1399" s="20" t="s">
        <v>345</v>
      </c>
      <c r="D1399" s="45" t="s">
        <v>940</v>
      </c>
      <c r="E1399" s="48" t="s">
        <v>167</v>
      </c>
      <c r="F1399" s="49" t="s">
        <v>182</v>
      </c>
      <c r="G1399" s="144">
        <v>37035</v>
      </c>
      <c r="H1399" s="41" t="s">
        <v>37</v>
      </c>
      <c r="I1399" s="144">
        <v>37561</v>
      </c>
    </row>
    <row r="1400" spans="1:9" ht="33.75" customHeight="1" x14ac:dyDescent="0.25">
      <c r="A1400" s="64" t="s">
        <v>4632</v>
      </c>
      <c r="B1400" s="2" t="s">
        <v>68</v>
      </c>
      <c r="C1400" s="20" t="s">
        <v>95</v>
      </c>
      <c r="D1400" s="45" t="s">
        <v>941</v>
      </c>
      <c r="E1400" s="48" t="s">
        <v>3856</v>
      </c>
      <c r="F1400" s="49" t="s">
        <v>216</v>
      </c>
      <c r="G1400" s="144">
        <v>37910</v>
      </c>
      <c r="H1400" s="41" t="s">
        <v>37</v>
      </c>
      <c r="I1400" s="144">
        <v>38122</v>
      </c>
    </row>
    <row r="1401" spans="1:9" ht="33.75" customHeight="1" x14ac:dyDescent="0.25">
      <c r="A1401" s="813" t="s">
        <v>8619</v>
      </c>
      <c r="B1401" s="814" t="s">
        <v>484</v>
      </c>
      <c r="C1401" s="814" t="s">
        <v>346</v>
      </c>
      <c r="D1401" s="818" t="s">
        <v>940</v>
      </c>
      <c r="E1401" s="816" t="s">
        <v>43</v>
      </c>
      <c r="F1401" s="817" t="s">
        <v>2828</v>
      </c>
      <c r="G1401" s="815">
        <v>44347</v>
      </c>
      <c r="H1401" s="41" t="s">
        <v>37</v>
      </c>
      <c r="I1401" s="791">
        <v>44593</v>
      </c>
    </row>
    <row r="1402" spans="1:9" ht="33.75" customHeight="1" x14ac:dyDescent="0.25">
      <c r="A1402" s="64" t="s">
        <v>4633</v>
      </c>
      <c r="B1402" s="2" t="s">
        <v>44</v>
      </c>
      <c r="C1402" s="20" t="s">
        <v>95</v>
      </c>
      <c r="D1402" s="45" t="s">
        <v>940</v>
      </c>
      <c r="E1402" s="48" t="s">
        <v>782</v>
      </c>
      <c r="F1402" s="49" t="s">
        <v>99</v>
      </c>
      <c r="G1402" s="144">
        <v>38421</v>
      </c>
      <c r="H1402" s="67" t="s">
        <v>37</v>
      </c>
      <c r="I1402" s="144">
        <v>38808</v>
      </c>
    </row>
    <row r="1403" spans="1:9" ht="33.75" customHeight="1" x14ac:dyDescent="0.25">
      <c r="A1403" s="64" t="s">
        <v>2419</v>
      </c>
      <c r="B1403" s="2" t="s">
        <v>226</v>
      </c>
      <c r="C1403" s="20"/>
      <c r="D1403" s="45" t="s">
        <v>25</v>
      </c>
      <c r="E1403" s="48" t="s">
        <v>4375</v>
      </c>
      <c r="F1403" s="49" t="s">
        <v>507</v>
      </c>
      <c r="G1403" s="36">
        <v>39479</v>
      </c>
      <c r="H1403" s="67" t="s">
        <v>37</v>
      </c>
      <c r="I1403" s="36">
        <v>40360</v>
      </c>
    </row>
    <row r="1404" spans="1:9" ht="33.75" customHeight="1" x14ac:dyDescent="0.25">
      <c r="A1404" s="1028" t="s">
        <v>9252</v>
      </c>
      <c r="B1404" s="1030" t="s">
        <v>78</v>
      </c>
      <c r="C1404" s="1030" t="s">
        <v>344</v>
      </c>
      <c r="D1404" s="1023" t="s">
        <v>8100</v>
      </c>
      <c r="E1404" s="1024" t="s">
        <v>66</v>
      </c>
      <c r="F1404" s="1027" t="s">
        <v>273</v>
      </c>
      <c r="G1404" s="1029">
        <v>45117</v>
      </c>
      <c r="H1404" s="805" t="s">
        <v>3797</v>
      </c>
      <c r="I1404" s="784"/>
    </row>
    <row r="1405" spans="1:9" ht="33.75" customHeight="1" x14ac:dyDescent="0.25">
      <c r="A1405" s="65" t="s">
        <v>6779</v>
      </c>
      <c r="B1405" s="121" t="s">
        <v>6780</v>
      </c>
      <c r="C1405" s="21" t="s">
        <v>351</v>
      </c>
      <c r="D1405" s="122" t="s">
        <v>12</v>
      </c>
      <c r="E1405" s="50" t="s">
        <v>460</v>
      </c>
      <c r="F1405" s="61" t="s">
        <v>1941</v>
      </c>
      <c r="G1405" s="22">
        <v>42663</v>
      </c>
      <c r="H1405" s="67" t="s">
        <v>37</v>
      </c>
      <c r="I1405" s="36">
        <v>43040</v>
      </c>
    </row>
    <row r="1406" spans="1:9" ht="33.75" customHeight="1" x14ac:dyDescent="0.25">
      <c r="A1406" s="64" t="s">
        <v>6688</v>
      </c>
      <c r="B1406" s="2" t="s">
        <v>61</v>
      </c>
      <c r="C1406" s="2" t="s">
        <v>351</v>
      </c>
      <c r="D1406" s="45" t="s">
        <v>941</v>
      </c>
      <c r="E1406" s="48" t="s">
        <v>35</v>
      </c>
      <c r="F1406" s="49" t="s">
        <v>2521</v>
      </c>
      <c r="G1406" s="144">
        <v>42587</v>
      </c>
      <c r="H1406" s="67" t="s">
        <v>37</v>
      </c>
      <c r="I1406" s="144">
        <v>42917</v>
      </c>
    </row>
    <row r="1407" spans="1:9" s="14" customFormat="1" ht="33.75" customHeight="1" x14ac:dyDescent="0.25">
      <c r="A1407" s="64" t="s">
        <v>3952</v>
      </c>
      <c r="B1407" s="2" t="s">
        <v>3953</v>
      </c>
      <c r="C1407" s="20" t="s">
        <v>669</v>
      </c>
      <c r="D1407" s="45" t="s">
        <v>936</v>
      </c>
      <c r="E1407" s="48" t="s">
        <v>320</v>
      </c>
      <c r="F1407" s="49" t="s">
        <v>321</v>
      </c>
      <c r="G1407" s="36">
        <v>41976</v>
      </c>
      <c r="H1407" s="67" t="s">
        <v>37</v>
      </c>
      <c r="I1407" s="36">
        <v>42401</v>
      </c>
    </row>
    <row r="1408" spans="1:9" ht="33.75" customHeight="1" x14ac:dyDescent="0.25">
      <c r="A1408" s="196" t="s">
        <v>1290</v>
      </c>
      <c r="B1408" s="192" t="s">
        <v>59</v>
      </c>
      <c r="C1408" s="192" t="s">
        <v>101</v>
      </c>
      <c r="D1408" s="193" t="s">
        <v>951</v>
      </c>
      <c r="E1408" s="211" t="s">
        <v>134</v>
      </c>
      <c r="F1408" s="212" t="s">
        <v>1655</v>
      </c>
      <c r="G1408" s="195">
        <v>42885</v>
      </c>
      <c r="H1408" s="42" t="s">
        <v>37</v>
      </c>
      <c r="I1408" s="195">
        <v>43039</v>
      </c>
    </row>
    <row r="1409" spans="1:9" ht="33.75" customHeight="1" x14ac:dyDescent="0.25">
      <c r="A1409" s="64" t="s">
        <v>1290</v>
      </c>
      <c r="B1409" s="2" t="s">
        <v>104</v>
      </c>
      <c r="C1409" s="6" t="s">
        <v>351</v>
      </c>
      <c r="D1409" s="45" t="s">
        <v>931</v>
      </c>
      <c r="E1409" s="55" t="s">
        <v>66</v>
      </c>
      <c r="F1409" s="49" t="s">
        <v>1291</v>
      </c>
      <c r="G1409" s="8">
        <v>41600</v>
      </c>
      <c r="H1409" s="42" t="s">
        <v>37</v>
      </c>
      <c r="I1409" s="144">
        <v>41791</v>
      </c>
    </row>
    <row r="1410" spans="1:9" ht="33.75" customHeight="1" x14ac:dyDescent="0.25">
      <c r="A1410" s="64" t="s">
        <v>1177</v>
      </c>
      <c r="B1410" s="2" t="s">
        <v>396</v>
      </c>
      <c r="C1410" s="6" t="s">
        <v>350</v>
      </c>
      <c r="D1410" s="45" t="s">
        <v>928</v>
      </c>
      <c r="E1410" s="52" t="s">
        <v>134</v>
      </c>
      <c r="F1410" s="49" t="s">
        <v>136</v>
      </c>
      <c r="G1410" s="8">
        <v>41541</v>
      </c>
      <c r="H1410" s="42" t="s">
        <v>37</v>
      </c>
      <c r="I1410" s="144">
        <v>41821</v>
      </c>
    </row>
    <row r="1411" spans="1:9" ht="33.75" customHeight="1" x14ac:dyDescent="0.25">
      <c r="A1411" s="64" t="s">
        <v>4134</v>
      </c>
      <c r="B1411" s="2" t="s">
        <v>54</v>
      </c>
      <c r="C1411" s="20" t="s">
        <v>4135</v>
      </c>
      <c r="D1411" s="45" t="s">
        <v>940</v>
      </c>
      <c r="E1411" s="48" t="s">
        <v>43</v>
      </c>
      <c r="F1411" s="49" t="s">
        <v>1113</v>
      </c>
      <c r="G1411" s="36">
        <v>42166</v>
      </c>
      <c r="H1411" s="41" t="s">
        <v>37</v>
      </c>
      <c r="I1411" s="36">
        <v>42401</v>
      </c>
    </row>
    <row r="1412" spans="1:9" ht="33.75" customHeight="1" x14ac:dyDescent="0.25">
      <c r="A1412" s="64" t="s">
        <v>4634</v>
      </c>
      <c r="B1412" s="2" t="s">
        <v>186</v>
      </c>
      <c r="C1412" s="2" t="s">
        <v>992</v>
      </c>
      <c r="D1412" s="45" t="s">
        <v>940</v>
      </c>
      <c r="E1412" s="48" t="s">
        <v>176</v>
      </c>
      <c r="F1412" s="49" t="s">
        <v>216</v>
      </c>
      <c r="G1412" s="144">
        <v>36459</v>
      </c>
      <c r="H1412" s="41" t="s">
        <v>37</v>
      </c>
      <c r="I1412" s="144">
        <v>36739</v>
      </c>
    </row>
    <row r="1413" spans="1:9" ht="33.75" customHeight="1" x14ac:dyDescent="0.25">
      <c r="A1413" s="64" t="s">
        <v>4635</v>
      </c>
      <c r="B1413" s="2" t="s">
        <v>108</v>
      </c>
      <c r="C1413" s="20" t="s">
        <v>350</v>
      </c>
      <c r="D1413" s="45" t="s">
        <v>12</v>
      </c>
      <c r="E1413" s="48" t="s">
        <v>66</v>
      </c>
      <c r="F1413" s="49" t="s">
        <v>1530</v>
      </c>
      <c r="G1413" s="144">
        <v>37823</v>
      </c>
      <c r="H1413" s="41" t="s">
        <v>37</v>
      </c>
      <c r="I1413" s="22">
        <v>38473</v>
      </c>
    </row>
    <row r="1414" spans="1:9" ht="33.75" customHeight="1" x14ac:dyDescent="0.25">
      <c r="A1414" s="834" t="s">
        <v>9234</v>
      </c>
      <c r="B1414" s="836" t="s">
        <v>2165</v>
      </c>
      <c r="C1414" s="836" t="s">
        <v>344</v>
      </c>
      <c r="D1414" s="971" t="s">
        <v>940</v>
      </c>
      <c r="E1414" s="858" t="s">
        <v>782</v>
      </c>
      <c r="F1414" s="865" t="s">
        <v>7659</v>
      </c>
      <c r="G1414" s="972">
        <v>45092</v>
      </c>
      <c r="H1414" s="805" t="s">
        <v>3797</v>
      </c>
      <c r="I1414" s="833"/>
    </row>
    <row r="1415" spans="1:9" ht="33.75" customHeight="1" x14ac:dyDescent="0.25">
      <c r="A1415" s="64" t="s">
        <v>4636</v>
      </c>
      <c r="B1415" s="2" t="s">
        <v>68</v>
      </c>
      <c r="C1415" s="20" t="s">
        <v>345</v>
      </c>
      <c r="D1415" s="45" t="s">
        <v>940</v>
      </c>
      <c r="E1415" s="48" t="s">
        <v>167</v>
      </c>
      <c r="F1415" s="49" t="s">
        <v>99</v>
      </c>
      <c r="G1415" s="144">
        <v>38510</v>
      </c>
      <c r="H1415" s="41" t="s">
        <v>37</v>
      </c>
      <c r="I1415" s="144">
        <v>38687</v>
      </c>
    </row>
    <row r="1416" spans="1:9" ht="33.75" customHeight="1" x14ac:dyDescent="0.25">
      <c r="A1416" s="788" t="s">
        <v>8977</v>
      </c>
      <c r="B1416" s="787" t="s">
        <v>84</v>
      </c>
      <c r="C1416" s="787" t="s">
        <v>101</v>
      </c>
      <c r="D1416" s="785" t="s">
        <v>951</v>
      </c>
      <c r="E1416" s="789" t="s">
        <v>1469</v>
      </c>
      <c r="F1416" s="790" t="s">
        <v>172</v>
      </c>
      <c r="G1416" s="786">
        <v>44825</v>
      </c>
      <c r="H1416" s="41" t="s">
        <v>37</v>
      </c>
      <c r="I1416" s="791">
        <v>44972</v>
      </c>
    </row>
    <row r="1417" spans="1:9" ht="33.75" customHeight="1" x14ac:dyDescent="0.25">
      <c r="A1417" s="64" t="s">
        <v>6533</v>
      </c>
      <c r="B1417" s="2" t="s">
        <v>813</v>
      </c>
      <c r="C1417" s="2" t="s">
        <v>344</v>
      </c>
      <c r="D1417" s="45" t="s">
        <v>940</v>
      </c>
      <c r="E1417" s="48" t="s">
        <v>66</v>
      </c>
      <c r="F1417" s="49" t="s">
        <v>1456</v>
      </c>
      <c r="G1417" s="144">
        <v>42503</v>
      </c>
      <c r="H1417" s="41" t="s">
        <v>37</v>
      </c>
      <c r="I1417" s="144">
        <v>42917</v>
      </c>
    </row>
    <row r="1418" spans="1:9" ht="33.75" customHeight="1" x14ac:dyDescent="0.25">
      <c r="A1418" s="64" t="s">
        <v>4637</v>
      </c>
      <c r="B1418" s="2" t="s">
        <v>4638</v>
      </c>
      <c r="C1418" s="2" t="s">
        <v>6877</v>
      </c>
      <c r="D1418" s="45" t="s">
        <v>941</v>
      </c>
      <c r="E1418" s="48" t="s">
        <v>35</v>
      </c>
      <c r="F1418" s="49" t="s">
        <v>1017</v>
      </c>
      <c r="G1418" s="144">
        <v>38329</v>
      </c>
      <c r="H1418" s="41" t="s">
        <v>37</v>
      </c>
      <c r="I1418" s="144">
        <v>38518</v>
      </c>
    </row>
    <row r="1419" spans="1:9" ht="33.75" customHeight="1" x14ac:dyDescent="0.25">
      <c r="A1419" s="64" t="s">
        <v>4639</v>
      </c>
      <c r="B1419" s="2" t="s">
        <v>68</v>
      </c>
      <c r="C1419" s="2" t="s">
        <v>471</v>
      </c>
      <c r="D1419" s="45" t="s">
        <v>940</v>
      </c>
      <c r="E1419" s="48" t="s">
        <v>82</v>
      </c>
      <c r="F1419" s="49" t="s">
        <v>4480</v>
      </c>
      <c r="G1419" s="144">
        <v>37295</v>
      </c>
      <c r="H1419" s="41" t="s">
        <v>37</v>
      </c>
      <c r="I1419" s="144">
        <v>37742</v>
      </c>
    </row>
    <row r="1420" spans="1:9" ht="33.75" customHeight="1" x14ac:dyDescent="0.25">
      <c r="A1420" s="64" t="s">
        <v>4640</v>
      </c>
      <c r="B1420" s="2" t="s">
        <v>64</v>
      </c>
      <c r="C1420" s="2" t="s">
        <v>2427</v>
      </c>
      <c r="D1420" s="45" t="s">
        <v>935</v>
      </c>
      <c r="E1420" s="48" t="s">
        <v>415</v>
      </c>
      <c r="F1420" s="49" t="s">
        <v>4641</v>
      </c>
      <c r="G1420" s="144">
        <v>38014</v>
      </c>
      <c r="H1420" s="41" t="s">
        <v>37</v>
      </c>
      <c r="I1420" s="144">
        <v>38341</v>
      </c>
    </row>
    <row r="1421" spans="1:9" ht="33.75" customHeight="1" x14ac:dyDescent="0.25">
      <c r="A1421" s="788" t="s">
        <v>8948</v>
      </c>
      <c r="B1421" s="787" t="s">
        <v>5046</v>
      </c>
      <c r="C1421" s="787" t="s">
        <v>101</v>
      </c>
      <c r="D1421" s="785" t="s">
        <v>928</v>
      </c>
      <c r="E1421" s="789" t="s">
        <v>74</v>
      </c>
      <c r="F1421" s="947" t="s">
        <v>123</v>
      </c>
      <c r="G1421" s="786">
        <v>44721</v>
      </c>
      <c r="H1421" s="69" t="s">
        <v>3797</v>
      </c>
      <c r="I1421" s="791"/>
    </row>
    <row r="1422" spans="1:9" ht="33.75" customHeight="1" x14ac:dyDescent="0.25">
      <c r="A1422" s="64" t="s">
        <v>4642</v>
      </c>
      <c r="B1422" s="2" t="s">
        <v>4643</v>
      </c>
      <c r="C1422" s="2" t="s">
        <v>348</v>
      </c>
      <c r="D1422" s="45" t="s">
        <v>940</v>
      </c>
      <c r="E1422" s="48" t="s">
        <v>66</v>
      </c>
      <c r="F1422" s="49" t="s">
        <v>413</v>
      </c>
      <c r="G1422" s="144">
        <v>36584</v>
      </c>
      <c r="H1422" s="42" t="s">
        <v>37</v>
      </c>
      <c r="I1422" s="144">
        <v>36800</v>
      </c>
    </row>
    <row r="1423" spans="1:9" ht="33.75" customHeight="1" x14ac:dyDescent="0.25">
      <c r="A1423" s="64" t="s">
        <v>185</v>
      </c>
      <c r="B1423" s="2" t="s">
        <v>186</v>
      </c>
      <c r="C1423" s="2" t="s">
        <v>101</v>
      </c>
      <c r="D1423" s="45" t="s">
        <v>956</v>
      </c>
      <c r="E1423" s="48" t="s">
        <v>79</v>
      </c>
      <c r="F1423" s="49" t="s">
        <v>80</v>
      </c>
      <c r="G1423" s="144">
        <v>40995</v>
      </c>
      <c r="H1423" s="42" t="s">
        <v>37</v>
      </c>
      <c r="I1423" s="144">
        <v>41365</v>
      </c>
    </row>
    <row r="1424" spans="1:9" ht="33.75" customHeight="1" x14ac:dyDescent="0.25">
      <c r="A1424" s="64" t="s">
        <v>6523</v>
      </c>
      <c r="B1424" s="2" t="s">
        <v>46</v>
      </c>
      <c r="C1424" s="2" t="s">
        <v>101</v>
      </c>
      <c r="D1424" s="45" t="s">
        <v>953</v>
      </c>
      <c r="E1424" s="48" t="s">
        <v>74</v>
      </c>
      <c r="F1424" s="49" t="s">
        <v>1023</v>
      </c>
      <c r="G1424" s="144">
        <v>42430</v>
      </c>
      <c r="H1424" s="41" t="s">
        <v>37</v>
      </c>
      <c r="I1424" s="144">
        <v>42552</v>
      </c>
    </row>
    <row r="1425" spans="1:9" ht="33.75" customHeight="1" x14ac:dyDescent="0.25">
      <c r="A1425" s="64" t="s">
        <v>4644</v>
      </c>
      <c r="B1425" s="2" t="s">
        <v>68</v>
      </c>
      <c r="C1425" s="2" t="s">
        <v>351</v>
      </c>
      <c r="D1425" s="45" t="s">
        <v>936</v>
      </c>
      <c r="E1425" s="48" t="s">
        <v>47</v>
      </c>
      <c r="F1425" s="49" t="s">
        <v>2981</v>
      </c>
      <c r="G1425" s="144">
        <v>37046</v>
      </c>
      <c r="H1425" s="41" t="s">
        <v>37</v>
      </c>
      <c r="I1425" s="144">
        <v>37240</v>
      </c>
    </row>
    <row r="1426" spans="1:9" ht="33.75" customHeight="1" x14ac:dyDescent="0.25">
      <c r="A1426" s="64" t="s">
        <v>4645</v>
      </c>
      <c r="B1426" s="2" t="s">
        <v>255</v>
      </c>
      <c r="C1426" s="2" t="s">
        <v>76</v>
      </c>
      <c r="D1426" s="45" t="s">
        <v>650</v>
      </c>
      <c r="E1426" s="48" t="s">
        <v>705</v>
      </c>
      <c r="F1426" s="49" t="s">
        <v>4646</v>
      </c>
      <c r="G1426" s="144">
        <v>36284</v>
      </c>
      <c r="H1426" s="41" t="s">
        <v>37</v>
      </c>
      <c r="I1426" s="144">
        <v>36341</v>
      </c>
    </row>
    <row r="1427" spans="1:9" ht="33.75" customHeight="1" x14ac:dyDescent="0.25">
      <c r="A1427" s="64" t="s">
        <v>2420</v>
      </c>
      <c r="B1427" s="2" t="s">
        <v>98</v>
      </c>
      <c r="C1427" s="20" t="s">
        <v>345</v>
      </c>
      <c r="D1427" s="45" t="s">
        <v>940</v>
      </c>
      <c r="E1427" s="48" t="s">
        <v>782</v>
      </c>
      <c r="F1427" s="49" t="s">
        <v>338</v>
      </c>
      <c r="G1427" s="144">
        <v>37056</v>
      </c>
      <c r="H1427" s="67" t="s">
        <v>37</v>
      </c>
      <c r="I1427" s="144">
        <v>37316</v>
      </c>
    </row>
    <row r="1428" spans="1:9" ht="33.75" customHeight="1" x14ac:dyDescent="0.25">
      <c r="A1428" s="64" t="s">
        <v>2420</v>
      </c>
      <c r="B1428" s="2" t="s">
        <v>84</v>
      </c>
      <c r="C1428" s="20" t="s">
        <v>344</v>
      </c>
      <c r="D1428" s="45" t="s">
        <v>940</v>
      </c>
      <c r="E1428" s="55" t="s">
        <v>66</v>
      </c>
      <c r="F1428" s="49" t="s">
        <v>85</v>
      </c>
      <c r="G1428" s="36">
        <v>39022</v>
      </c>
      <c r="H1428" s="41" t="s">
        <v>37</v>
      </c>
      <c r="I1428" s="36">
        <v>39417</v>
      </c>
    </row>
    <row r="1429" spans="1:9" ht="33.75" customHeight="1" x14ac:dyDescent="0.25">
      <c r="A1429" s="64" t="s">
        <v>4647</v>
      </c>
      <c r="B1429" s="2" t="s">
        <v>4648</v>
      </c>
      <c r="C1429" s="20" t="s">
        <v>344</v>
      </c>
      <c r="D1429" s="45" t="s">
        <v>941</v>
      </c>
      <c r="E1429" s="48" t="s">
        <v>66</v>
      </c>
      <c r="F1429" s="49" t="s">
        <v>489</v>
      </c>
      <c r="G1429" s="144">
        <v>38728</v>
      </c>
      <c r="H1429" s="41" t="s">
        <v>37</v>
      </c>
      <c r="I1429" s="144">
        <v>38930</v>
      </c>
    </row>
    <row r="1430" spans="1:9" ht="33.75" customHeight="1" x14ac:dyDescent="0.25">
      <c r="A1430" s="788" t="s">
        <v>9239</v>
      </c>
      <c r="B1430" s="787" t="s">
        <v>49</v>
      </c>
      <c r="C1430" s="787" t="s">
        <v>9240</v>
      </c>
      <c r="D1430" s="785" t="s">
        <v>948</v>
      </c>
      <c r="E1430" s="789" t="s">
        <v>626</v>
      </c>
      <c r="F1430" s="790" t="s">
        <v>7187</v>
      </c>
      <c r="G1430" s="786">
        <v>45082</v>
      </c>
      <c r="H1430" s="811" t="s">
        <v>3797</v>
      </c>
      <c r="I1430" s="791"/>
    </row>
    <row r="1431" spans="1:9" ht="33.75" customHeight="1" x14ac:dyDescent="0.25">
      <c r="A1431" s="64" t="s">
        <v>4649</v>
      </c>
      <c r="B1431" s="2" t="s">
        <v>186</v>
      </c>
      <c r="C1431" s="2" t="s">
        <v>1598</v>
      </c>
      <c r="D1431" s="45" t="s">
        <v>940</v>
      </c>
      <c r="E1431" s="48" t="s">
        <v>35</v>
      </c>
      <c r="F1431" s="49" t="s">
        <v>1564</v>
      </c>
      <c r="G1431" s="144">
        <v>37308</v>
      </c>
      <c r="H1431" s="67" t="s">
        <v>37</v>
      </c>
      <c r="I1431" s="144">
        <v>37653</v>
      </c>
    </row>
    <row r="1432" spans="1:9" ht="33.75" customHeight="1" x14ac:dyDescent="0.25">
      <c r="A1432" s="64" t="s">
        <v>2421</v>
      </c>
      <c r="B1432" s="2" t="s">
        <v>297</v>
      </c>
      <c r="C1432" s="2" t="s">
        <v>351</v>
      </c>
      <c r="D1432" s="45" t="s">
        <v>940</v>
      </c>
      <c r="E1432" s="55" t="s">
        <v>66</v>
      </c>
      <c r="F1432" s="49" t="s">
        <v>215</v>
      </c>
      <c r="G1432" s="36">
        <v>40164</v>
      </c>
      <c r="H1432" s="41" t="s">
        <v>37</v>
      </c>
      <c r="I1432" s="36">
        <v>40603</v>
      </c>
    </row>
    <row r="1433" spans="1:9" ht="33.75" customHeight="1" x14ac:dyDescent="0.25">
      <c r="A1433" s="840" t="s">
        <v>9015</v>
      </c>
      <c r="B1433" s="839" t="s">
        <v>675</v>
      </c>
      <c r="C1433" s="839" t="s">
        <v>344</v>
      </c>
      <c r="D1433" s="785" t="s">
        <v>931</v>
      </c>
      <c r="E1433" s="445" t="s">
        <v>66</v>
      </c>
      <c r="F1433" s="841" t="s">
        <v>1291</v>
      </c>
      <c r="G1433" s="786">
        <v>44874</v>
      </c>
      <c r="H1433" s="811" t="s">
        <v>3797</v>
      </c>
      <c r="I1433" s="784"/>
    </row>
    <row r="1434" spans="1:9" ht="33.75" customHeight="1" x14ac:dyDescent="0.25">
      <c r="A1434" s="64" t="s">
        <v>4650</v>
      </c>
      <c r="B1434" s="2" t="s">
        <v>4611</v>
      </c>
      <c r="C1434" s="20" t="s">
        <v>345</v>
      </c>
      <c r="D1434" s="45" t="s">
        <v>941</v>
      </c>
      <c r="E1434" s="48" t="s">
        <v>3856</v>
      </c>
      <c r="F1434" s="49" t="s">
        <v>99</v>
      </c>
      <c r="G1434" s="144">
        <v>39114</v>
      </c>
      <c r="H1434" s="42" t="s">
        <v>37</v>
      </c>
      <c r="I1434" s="144">
        <v>39203</v>
      </c>
    </row>
    <row r="1435" spans="1:9" ht="33.75" customHeight="1" x14ac:dyDescent="0.25">
      <c r="A1435" s="64" t="s">
        <v>873</v>
      </c>
      <c r="B1435" s="2" t="s">
        <v>126</v>
      </c>
      <c r="C1435" s="2" t="s">
        <v>101</v>
      </c>
      <c r="D1435" s="45" t="s">
        <v>928</v>
      </c>
      <c r="E1435" s="48" t="s">
        <v>124</v>
      </c>
      <c r="F1435" s="49" t="s">
        <v>140</v>
      </c>
      <c r="G1435" s="144">
        <v>41344</v>
      </c>
      <c r="H1435" s="42" t="s">
        <v>37</v>
      </c>
      <c r="I1435" s="144">
        <v>41671</v>
      </c>
    </row>
    <row r="1436" spans="1:9" ht="33.75" customHeight="1" x14ac:dyDescent="0.25">
      <c r="A1436" s="834" t="s">
        <v>8992</v>
      </c>
      <c r="B1436" s="836" t="s">
        <v>128</v>
      </c>
      <c r="C1436" s="836" t="s">
        <v>95</v>
      </c>
      <c r="D1436" s="971" t="s">
        <v>940</v>
      </c>
      <c r="E1436" s="858" t="s">
        <v>253</v>
      </c>
      <c r="F1436" s="865" t="s">
        <v>7415</v>
      </c>
      <c r="G1436" s="972">
        <v>45000</v>
      </c>
      <c r="H1436" s="805" t="s">
        <v>3797</v>
      </c>
      <c r="I1436" s="791"/>
    </row>
    <row r="1437" spans="1:9" ht="33.75" customHeight="1" x14ac:dyDescent="0.25">
      <c r="A1437" s="788" t="s">
        <v>8992</v>
      </c>
      <c r="B1437" s="787" t="s">
        <v>4588</v>
      </c>
      <c r="C1437" s="787" t="s">
        <v>101</v>
      </c>
      <c r="D1437" s="785" t="s">
        <v>928</v>
      </c>
      <c r="E1437" s="789" t="s">
        <v>138</v>
      </c>
      <c r="F1437" s="790" t="s">
        <v>604</v>
      </c>
      <c r="G1437" s="786">
        <v>44838</v>
      </c>
      <c r="H1437" s="42" t="s">
        <v>37</v>
      </c>
      <c r="I1437" s="791">
        <v>45017</v>
      </c>
    </row>
    <row r="1438" spans="1:9" ht="33.75" customHeight="1" x14ac:dyDescent="0.25">
      <c r="A1438" s="64" t="s">
        <v>452</v>
      </c>
      <c r="B1438" s="2" t="s">
        <v>397</v>
      </c>
      <c r="C1438" s="2" t="s">
        <v>101</v>
      </c>
      <c r="D1438" s="45" t="s">
        <v>946</v>
      </c>
      <c r="E1438" s="48" t="s">
        <v>163</v>
      </c>
      <c r="F1438" s="49" t="s">
        <v>453</v>
      </c>
      <c r="G1438" s="144">
        <v>41193</v>
      </c>
      <c r="H1438" s="41" t="s">
        <v>37</v>
      </c>
      <c r="I1438" s="144">
        <v>41275</v>
      </c>
    </row>
    <row r="1439" spans="1:9" ht="33.75" customHeight="1" x14ac:dyDescent="0.25">
      <c r="A1439" s="64" t="s">
        <v>4651</v>
      </c>
      <c r="B1439" s="2" t="s">
        <v>104</v>
      </c>
      <c r="C1439" s="20" t="s">
        <v>101</v>
      </c>
      <c r="D1439" s="45" t="s">
        <v>929</v>
      </c>
      <c r="E1439" s="48" t="s">
        <v>2575</v>
      </c>
      <c r="F1439" s="49" t="s">
        <v>4652</v>
      </c>
      <c r="G1439" s="144">
        <v>39064</v>
      </c>
      <c r="H1439" s="42" t="s">
        <v>37</v>
      </c>
      <c r="I1439" s="144">
        <v>39142</v>
      </c>
    </row>
    <row r="1440" spans="1:9" ht="33.75" customHeight="1" x14ac:dyDescent="0.25">
      <c r="A1440" s="117" t="s">
        <v>8193</v>
      </c>
      <c r="B1440" s="9" t="s">
        <v>8194</v>
      </c>
      <c r="C1440" s="9" t="s">
        <v>8195</v>
      </c>
      <c r="D1440" s="34" t="s">
        <v>4302</v>
      </c>
      <c r="E1440" s="53" t="s">
        <v>66</v>
      </c>
      <c r="F1440" s="119" t="s">
        <v>8196</v>
      </c>
      <c r="G1440" s="7">
        <v>43844</v>
      </c>
      <c r="H1440" s="42" t="s">
        <v>37</v>
      </c>
      <c r="I1440" s="144">
        <v>44348</v>
      </c>
    </row>
    <row r="1441" spans="1:9" ht="33.75" customHeight="1" x14ac:dyDescent="0.25">
      <c r="A1441" s="64" t="s">
        <v>1680</v>
      </c>
      <c r="B1441" s="2" t="s">
        <v>59</v>
      </c>
      <c r="C1441" s="2" t="s">
        <v>101</v>
      </c>
      <c r="D1441" s="45" t="s">
        <v>958</v>
      </c>
      <c r="E1441" s="48" t="s">
        <v>190</v>
      </c>
      <c r="F1441" s="49" t="s">
        <v>270</v>
      </c>
      <c r="G1441" s="144">
        <v>41918</v>
      </c>
      <c r="H1441" s="42" t="s">
        <v>37</v>
      </c>
      <c r="I1441" s="144">
        <v>42125</v>
      </c>
    </row>
    <row r="1442" spans="1:9" ht="33.75" customHeight="1" x14ac:dyDescent="0.25">
      <c r="A1442" s="733" t="s">
        <v>8439</v>
      </c>
      <c r="B1442" s="734" t="s">
        <v>29</v>
      </c>
      <c r="C1442" s="734" t="s">
        <v>95</v>
      </c>
      <c r="D1442" s="735" t="s">
        <v>12</v>
      </c>
      <c r="E1442" s="736" t="s">
        <v>7375</v>
      </c>
      <c r="F1442" s="737" t="s">
        <v>103</v>
      </c>
      <c r="G1442" s="738">
        <v>44194</v>
      </c>
      <c r="H1442" s="42" t="s">
        <v>37</v>
      </c>
      <c r="I1442" s="685">
        <v>44501</v>
      </c>
    </row>
    <row r="1443" spans="1:9" ht="33.75" customHeight="1" x14ac:dyDescent="0.25">
      <c r="A1443" s="64" t="s">
        <v>1185</v>
      </c>
      <c r="B1443" s="2" t="s">
        <v>59</v>
      </c>
      <c r="C1443" s="2" t="s">
        <v>101</v>
      </c>
      <c r="D1443" s="45" t="s">
        <v>928</v>
      </c>
      <c r="E1443" s="48" t="s">
        <v>138</v>
      </c>
      <c r="F1443" s="49" t="s">
        <v>736</v>
      </c>
      <c r="G1443" s="144">
        <v>41421</v>
      </c>
      <c r="H1443" s="41" t="s">
        <v>37</v>
      </c>
      <c r="I1443" s="144">
        <v>42005</v>
      </c>
    </row>
    <row r="1444" spans="1:9" ht="33.75" customHeight="1" x14ac:dyDescent="0.25">
      <c r="A1444" s="64" t="s">
        <v>4653</v>
      </c>
      <c r="B1444" s="2" t="s">
        <v>68</v>
      </c>
      <c r="C1444" s="2" t="s">
        <v>1099</v>
      </c>
      <c r="D1444" s="45" t="s">
        <v>12</v>
      </c>
      <c r="E1444" s="48" t="s">
        <v>66</v>
      </c>
      <c r="F1444" s="49" t="s">
        <v>4306</v>
      </c>
      <c r="G1444" s="144">
        <v>38376</v>
      </c>
      <c r="H1444" s="41" t="s">
        <v>37</v>
      </c>
      <c r="I1444" s="144">
        <v>38687</v>
      </c>
    </row>
    <row r="1445" spans="1:9" ht="33.75" customHeight="1" x14ac:dyDescent="0.25">
      <c r="A1445" s="64" t="s">
        <v>1073</v>
      </c>
      <c r="B1445" s="2" t="s">
        <v>4654</v>
      </c>
      <c r="C1445" s="20" t="s">
        <v>345</v>
      </c>
      <c r="D1445" s="45" t="s">
        <v>12</v>
      </c>
      <c r="E1445" s="48" t="s">
        <v>3856</v>
      </c>
      <c r="F1445" s="49" t="s">
        <v>177</v>
      </c>
      <c r="G1445" s="144">
        <v>39100</v>
      </c>
      <c r="H1445" s="42" t="s">
        <v>37</v>
      </c>
      <c r="I1445" s="144">
        <v>39295</v>
      </c>
    </row>
    <row r="1446" spans="1:9" ht="33.75" customHeight="1" x14ac:dyDescent="0.25">
      <c r="A1446" s="64" t="s">
        <v>1073</v>
      </c>
      <c r="B1446" s="2" t="s">
        <v>49</v>
      </c>
      <c r="C1446" s="2" t="s">
        <v>95</v>
      </c>
      <c r="D1446" s="45" t="s">
        <v>940</v>
      </c>
      <c r="E1446" s="48" t="s">
        <v>176</v>
      </c>
      <c r="F1446" s="49" t="s">
        <v>165</v>
      </c>
      <c r="G1446" s="7">
        <v>41410</v>
      </c>
      <c r="H1446" s="41" t="s">
        <v>37</v>
      </c>
      <c r="I1446" s="144">
        <v>41791</v>
      </c>
    </row>
    <row r="1447" spans="1:9" ht="33.75" customHeight="1" x14ac:dyDescent="0.25">
      <c r="A1447" s="331" t="s">
        <v>7469</v>
      </c>
      <c r="B1447" s="332" t="s">
        <v>396</v>
      </c>
      <c r="C1447" s="332" t="s">
        <v>101</v>
      </c>
      <c r="D1447" s="334" t="s">
        <v>929</v>
      </c>
      <c r="E1447" s="330" t="s">
        <v>728</v>
      </c>
      <c r="F1447" s="329" t="s">
        <v>983</v>
      </c>
      <c r="G1447" s="333">
        <v>43263</v>
      </c>
      <c r="H1447" s="41" t="s">
        <v>37</v>
      </c>
      <c r="I1447" s="311">
        <v>43444</v>
      </c>
    </row>
    <row r="1448" spans="1:9" ht="33.75" customHeight="1" x14ac:dyDescent="0.25">
      <c r="A1448" s="64" t="s">
        <v>4655</v>
      </c>
      <c r="B1448" s="2" t="s">
        <v>444</v>
      </c>
      <c r="C1448" s="2" t="s">
        <v>6851</v>
      </c>
      <c r="D1448" s="45" t="s">
        <v>951</v>
      </c>
      <c r="E1448" s="48" t="s">
        <v>134</v>
      </c>
      <c r="F1448" s="49" t="s">
        <v>4536</v>
      </c>
      <c r="G1448" s="144">
        <v>37018</v>
      </c>
      <c r="H1448" s="41" t="s">
        <v>37</v>
      </c>
      <c r="I1448" s="311">
        <v>37604</v>
      </c>
    </row>
    <row r="1449" spans="1:9" ht="33.75" customHeight="1" x14ac:dyDescent="0.25">
      <c r="A1449" s="64" t="s">
        <v>4656</v>
      </c>
      <c r="B1449" s="2" t="s">
        <v>68</v>
      </c>
      <c r="C1449" s="20" t="s">
        <v>348</v>
      </c>
      <c r="D1449" s="45" t="s">
        <v>12</v>
      </c>
      <c r="E1449" s="48" t="s">
        <v>66</v>
      </c>
      <c r="F1449" s="49" t="s">
        <v>1154</v>
      </c>
      <c r="G1449" s="144">
        <v>37139</v>
      </c>
      <c r="H1449" s="42" t="s">
        <v>37</v>
      </c>
      <c r="I1449" s="144">
        <v>37712</v>
      </c>
    </row>
    <row r="1450" spans="1:9" ht="33.75" customHeight="1" x14ac:dyDescent="0.25">
      <c r="A1450" s="64" t="s">
        <v>1596</v>
      </c>
      <c r="B1450" s="2" t="s">
        <v>188</v>
      </c>
      <c r="C1450" s="20" t="s">
        <v>348</v>
      </c>
      <c r="D1450" s="45" t="s">
        <v>12</v>
      </c>
      <c r="E1450" s="50" t="s">
        <v>1812</v>
      </c>
      <c r="F1450" s="49" t="s">
        <v>105</v>
      </c>
      <c r="G1450" s="7">
        <v>41737</v>
      </c>
      <c r="H1450" s="41" t="s">
        <v>37</v>
      </c>
      <c r="I1450" s="144">
        <v>41974</v>
      </c>
    </row>
    <row r="1451" spans="1:9" ht="33.75" customHeight="1" x14ac:dyDescent="0.25">
      <c r="A1451" s="64" t="s">
        <v>1504</v>
      </c>
      <c r="B1451" s="2" t="s">
        <v>46</v>
      </c>
      <c r="C1451" s="20" t="s">
        <v>350</v>
      </c>
      <c r="D1451" s="45" t="s">
        <v>928</v>
      </c>
      <c r="E1451" s="48" t="s">
        <v>134</v>
      </c>
      <c r="F1451" s="49" t="s">
        <v>136</v>
      </c>
      <c r="G1451" s="144">
        <v>37270</v>
      </c>
      <c r="H1451" s="42" t="s">
        <v>37</v>
      </c>
      <c r="I1451" s="144">
        <v>37438</v>
      </c>
    </row>
    <row r="1452" spans="1:9" ht="33.75" customHeight="1" x14ac:dyDescent="0.25">
      <c r="A1452" s="64" t="s">
        <v>1504</v>
      </c>
      <c r="B1452" s="2" t="s">
        <v>61</v>
      </c>
      <c r="C1452" s="6" t="s">
        <v>101</v>
      </c>
      <c r="D1452" s="45" t="s">
        <v>914</v>
      </c>
      <c r="E1452" s="55" t="s">
        <v>148</v>
      </c>
      <c r="F1452" s="49" t="s">
        <v>1394</v>
      </c>
      <c r="G1452" s="8">
        <v>41500</v>
      </c>
      <c r="H1452" s="67" t="s">
        <v>37</v>
      </c>
      <c r="I1452" s="144">
        <v>41791</v>
      </c>
    </row>
    <row r="1453" spans="1:9" ht="33.75" customHeight="1" x14ac:dyDescent="0.25">
      <c r="A1453" s="64" t="s">
        <v>2422</v>
      </c>
      <c r="B1453" s="2" t="s">
        <v>68</v>
      </c>
      <c r="C1453" s="20" t="s">
        <v>7088</v>
      </c>
      <c r="D1453" s="45" t="s">
        <v>940</v>
      </c>
      <c r="E1453" s="48" t="s">
        <v>35</v>
      </c>
      <c r="F1453" s="49" t="s">
        <v>972</v>
      </c>
      <c r="G1453" s="36">
        <v>40593</v>
      </c>
      <c r="H1453" s="67" t="s">
        <v>37</v>
      </c>
      <c r="I1453" s="36">
        <v>41000</v>
      </c>
    </row>
    <row r="1454" spans="1:9" ht="33.75" customHeight="1" x14ac:dyDescent="0.25">
      <c r="A1454" s="117" t="s">
        <v>7959</v>
      </c>
      <c r="B1454" s="9" t="s">
        <v>1050</v>
      </c>
      <c r="C1454" s="9" t="s">
        <v>95</v>
      </c>
      <c r="D1454" s="34" t="s">
        <v>4302</v>
      </c>
      <c r="E1454" s="53" t="s">
        <v>167</v>
      </c>
      <c r="F1454" s="119" t="s">
        <v>1411</v>
      </c>
      <c r="G1454" s="7">
        <v>43622</v>
      </c>
      <c r="H1454" s="67" t="s">
        <v>37</v>
      </c>
      <c r="I1454" s="36">
        <v>43891</v>
      </c>
    </row>
    <row r="1455" spans="1:9" ht="33.75" customHeight="1" x14ac:dyDescent="0.25">
      <c r="A1455" s="74" t="s">
        <v>8229</v>
      </c>
      <c r="B1455" s="6" t="s">
        <v>96</v>
      </c>
      <c r="C1455" s="6" t="s">
        <v>101</v>
      </c>
      <c r="D1455" s="73" t="s">
        <v>914</v>
      </c>
      <c r="E1455" s="52" t="s">
        <v>148</v>
      </c>
      <c r="F1455" s="72" t="s">
        <v>564</v>
      </c>
      <c r="G1455" s="8">
        <v>43916</v>
      </c>
      <c r="H1455" s="67" t="s">
        <v>37</v>
      </c>
      <c r="I1455" s="36">
        <v>44228</v>
      </c>
    </row>
    <row r="1456" spans="1:9" ht="33.75" customHeight="1" x14ac:dyDescent="0.25">
      <c r="A1456" s="377" t="s">
        <v>8004</v>
      </c>
      <c r="B1456" s="378" t="s">
        <v>61</v>
      </c>
      <c r="C1456" s="378" t="s">
        <v>7483</v>
      </c>
      <c r="D1456" s="379" t="s">
        <v>12</v>
      </c>
      <c r="E1456" s="382" t="s">
        <v>3894</v>
      </c>
      <c r="F1456" s="380" t="s">
        <v>7484</v>
      </c>
      <c r="G1456" s="381">
        <v>43773</v>
      </c>
      <c r="H1456" s="67" t="s">
        <v>37</v>
      </c>
      <c r="I1456" s="294">
        <v>44228</v>
      </c>
    </row>
    <row r="1457" spans="1:9" ht="33.75" customHeight="1" x14ac:dyDescent="0.25">
      <c r="A1457" s="74" t="s">
        <v>8209</v>
      </c>
      <c r="B1457" s="6" t="s">
        <v>1315</v>
      </c>
      <c r="C1457" s="6" t="s">
        <v>351</v>
      </c>
      <c r="D1457" s="73" t="s">
        <v>941</v>
      </c>
      <c r="E1457" s="52" t="s">
        <v>35</v>
      </c>
      <c r="F1457" s="72" t="s">
        <v>3693</v>
      </c>
      <c r="G1457" s="8">
        <v>43867</v>
      </c>
      <c r="H1457" s="67" t="s">
        <v>37</v>
      </c>
      <c r="I1457" s="36">
        <v>44136</v>
      </c>
    </row>
    <row r="1458" spans="1:9" ht="33.75" customHeight="1" x14ac:dyDescent="0.25">
      <c r="A1458" s="694" t="s">
        <v>8393</v>
      </c>
      <c r="B1458" s="686" t="s">
        <v>61</v>
      </c>
      <c r="C1458" s="378" t="s">
        <v>7483</v>
      </c>
      <c r="D1458" s="695" t="s">
        <v>934</v>
      </c>
      <c r="E1458" s="696" t="s">
        <v>66</v>
      </c>
      <c r="F1458" s="697" t="s">
        <v>8342</v>
      </c>
      <c r="G1458" s="687">
        <v>44091</v>
      </c>
      <c r="H1458" s="863" t="s">
        <v>37</v>
      </c>
      <c r="I1458" s="678">
        <v>44348</v>
      </c>
    </row>
    <row r="1459" spans="1:9" ht="33.75" customHeight="1" x14ac:dyDescent="0.25">
      <c r="A1459" s="64" t="s">
        <v>2423</v>
      </c>
      <c r="B1459" s="2" t="s">
        <v>59</v>
      </c>
      <c r="C1459" s="20" t="s">
        <v>101</v>
      </c>
      <c r="D1459" s="45" t="s">
        <v>942</v>
      </c>
      <c r="E1459" s="55" t="s">
        <v>1260</v>
      </c>
      <c r="F1459" s="49" t="s">
        <v>1262</v>
      </c>
      <c r="G1459" s="36">
        <v>40429</v>
      </c>
      <c r="H1459" s="41" t="s">
        <v>37</v>
      </c>
      <c r="I1459" s="36">
        <v>41214</v>
      </c>
    </row>
    <row r="1460" spans="1:9" ht="33.75" customHeight="1" x14ac:dyDescent="0.25">
      <c r="A1460" s="301" t="s">
        <v>8107</v>
      </c>
      <c r="B1460" s="9" t="s">
        <v>1353</v>
      </c>
      <c r="C1460" s="9" t="s">
        <v>95</v>
      </c>
      <c r="D1460" s="485" t="s">
        <v>4302</v>
      </c>
      <c r="E1460" s="302" t="s">
        <v>176</v>
      </c>
      <c r="F1460" s="303" t="s">
        <v>8030</v>
      </c>
      <c r="G1460" s="7">
        <v>43731</v>
      </c>
      <c r="H1460" s="69" t="s">
        <v>3797</v>
      </c>
      <c r="I1460" s="36"/>
    </row>
    <row r="1461" spans="1:9" ht="33.75" customHeight="1" x14ac:dyDescent="0.25">
      <c r="A1461" s="64" t="s">
        <v>4657</v>
      </c>
      <c r="B1461" s="2" t="s">
        <v>226</v>
      </c>
      <c r="C1461" s="2" t="s">
        <v>6856</v>
      </c>
      <c r="D1461" s="45" t="s">
        <v>928</v>
      </c>
      <c r="E1461" s="48" t="s">
        <v>920</v>
      </c>
      <c r="F1461" s="49" t="s">
        <v>4396</v>
      </c>
      <c r="G1461" s="144">
        <v>36913</v>
      </c>
      <c r="H1461" s="41" t="s">
        <v>37</v>
      </c>
      <c r="I1461" s="144">
        <v>37438</v>
      </c>
    </row>
    <row r="1462" spans="1:9" ht="33.75" customHeight="1" x14ac:dyDescent="0.25">
      <c r="A1462" s="64" t="s">
        <v>4658</v>
      </c>
      <c r="B1462" s="2" t="s">
        <v>4659</v>
      </c>
      <c r="C1462" s="20" t="s">
        <v>101</v>
      </c>
      <c r="D1462" s="45" t="s">
        <v>12</v>
      </c>
      <c r="E1462" s="48" t="s">
        <v>50</v>
      </c>
      <c r="F1462" s="49" t="s">
        <v>1546</v>
      </c>
      <c r="G1462" s="144">
        <v>39051</v>
      </c>
      <c r="H1462" s="41" t="s">
        <v>37</v>
      </c>
      <c r="I1462" s="144">
        <v>39203</v>
      </c>
    </row>
    <row r="1463" spans="1:9" ht="33.75" customHeight="1" x14ac:dyDescent="0.25">
      <c r="A1463" s="64" t="s">
        <v>4660</v>
      </c>
      <c r="B1463" s="2" t="s">
        <v>211</v>
      </c>
      <c r="C1463" s="20" t="s">
        <v>350</v>
      </c>
      <c r="D1463" s="45" t="s">
        <v>946</v>
      </c>
      <c r="E1463" s="48" t="s">
        <v>74</v>
      </c>
      <c r="F1463" s="49" t="s">
        <v>258</v>
      </c>
      <c r="G1463" s="144">
        <v>36982</v>
      </c>
      <c r="H1463" s="41" t="s">
        <v>37</v>
      </c>
      <c r="I1463" s="144">
        <v>37347</v>
      </c>
    </row>
    <row r="1464" spans="1:9" ht="33.75" customHeight="1" x14ac:dyDescent="0.25">
      <c r="A1464" s="239" t="s">
        <v>4660</v>
      </c>
      <c r="B1464" s="221" t="s">
        <v>788</v>
      </c>
      <c r="C1464" s="221" t="s">
        <v>351</v>
      </c>
      <c r="D1464" s="226" t="s">
        <v>941</v>
      </c>
      <c r="E1464" s="224" t="s">
        <v>70</v>
      </c>
      <c r="F1464" s="238" t="s">
        <v>71</v>
      </c>
      <c r="G1464" s="222">
        <v>43039</v>
      </c>
      <c r="H1464" s="42" t="s">
        <v>37</v>
      </c>
      <c r="I1464" s="237">
        <v>43466</v>
      </c>
    </row>
    <row r="1465" spans="1:9" ht="33.75" customHeight="1" x14ac:dyDescent="0.25">
      <c r="A1465" s="64" t="s">
        <v>1002</v>
      </c>
      <c r="B1465" s="2" t="s">
        <v>61</v>
      </c>
      <c r="C1465" s="9" t="s">
        <v>351</v>
      </c>
      <c r="D1465" s="45" t="s">
        <v>940</v>
      </c>
      <c r="E1465" s="53" t="s">
        <v>1000</v>
      </c>
      <c r="F1465" s="49" t="s">
        <v>1001</v>
      </c>
      <c r="G1465" s="7">
        <v>41221</v>
      </c>
      <c r="H1465" s="41" t="s">
        <v>37</v>
      </c>
      <c r="I1465" s="144">
        <v>41609</v>
      </c>
    </row>
    <row r="1466" spans="1:9" ht="33.75" customHeight="1" x14ac:dyDescent="0.25">
      <c r="A1466" s="838" t="s">
        <v>8779</v>
      </c>
      <c r="B1466" s="909" t="s">
        <v>94</v>
      </c>
      <c r="C1466" s="909" t="s">
        <v>351</v>
      </c>
      <c r="D1466" s="910" t="s">
        <v>12</v>
      </c>
      <c r="E1466" s="911" t="s">
        <v>3894</v>
      </c>
      <c r="F1466" s="912" t="s">
        <v>413</v>
      </c>
      <c r="G1466" s="913">
        <v>44572</v>
      </c>
      <c r="H1466" s="41" t="s">
        <v>37</v>
      </c>
      <c r="I1466" s="144">
        <v>44896</v>
      </c>
    </row>
    <row r="1467" spans="1:9" ht="33.75" customHeight="1" x14ac:dyDescent="0.25">
      <c r="A1467" s="64" t="s">
        <v>479</v>
      </c>
      <c r="B1467" s="2" t="s">
        <v>59</v>
      </c>
      <c r="C1467" s="2" t="s">
        <v>1877</v>
      </c>
      <c r="D1467" s="45" t="s">
        <v>929</v>
      </c>
      <c r="E1467" s="48" t="s">
        <v>2575</v>
      </c>
      <c r="F1467" s="49" t="s">
        <v>4661</v>
      </c>
      <c r="G1467" s="144">
        <v>38406</v>
      </c>
      <c r="H1467" s="41" t="s">
        <v>37</v>
      </c>
      <c r="I1467" s="22">
        <v>38473</v>
      </c>
    </row>
    <row r="1468" spans="1:9" ht="33.75" customHeight="1" x14ac:dyDescent="0.25">
      <c r="A1468" s="64" t="s">
        <v>479</v>
      </c>
      <c r="B1468" s="2" t="s">
        <v>421</v>
      </c>
      <c r="C1468" s="2" t="s">
        <v>480</v>
      </c>
      <c r="D1468" s="45" t="s">
        <v>650</v>
      </c>
      <c r="E1468" s="48" t="s">
        <v>155</v>
      </c>
      <c r="F1468" s="49" t="s">
        <v>316</v>
      </c>
      <c r="G1468" s="144">
        <v>41214</v>
      </c>
      <c r="H1468" s="67" t="s">
        <v>37</v>
      </c>
      <c r="I1468" s="144">
        <v>42828</v>
      </c>
    </row>
    <row r="1469" spans="1:9" ht="33.75" customHeight="1" x14ac:dyDescent="0.25">
      <c r="A1469" s="64" t="s">
        <v>2424</v>
      </c>
      <c r="B1469" s="2" t="s">
        <v>1824</v>
      </c>
      <c r="C1469" s="2" t="s">
        <v>351</v>
      </c>
      <c r="D1469" s="45" t="s">
        <v>929</v>
      </c>
      <c r="E1469" s="55" t="s">
        <v>301</v>
      </c>
      <c r="F1469" s="49" t="s">
        <v>303</v>
      </c>
      <c r="G1469" s="36">
        <v>40835</v>
      </c>
      <c r="H1469" s="67" t="s">
        <v>37</v>
      </c>
      <c r="I1469" s="36">
        <v>41030</v>
      </c>
    </row>
    <row r="1470" spans="1:9" ht="33.75" customHeight="1" x14ac:dyDescent="0.25">
      <c r="A1470" s="64" t="s">
        <v>4185</v>
      </c>
      <c r="B1470" s="2" t="s">
        <v>198</v>
      </c>
      <c r="C1470" s="20" t="s">
        <v>4186</v>
      </c>
      <c r="D1470" s="45" t="s">
        <v>949</v>
      </c>
      <c r="E1470" s="48" t="s">
        <v>317</v>
      </c>
      <c r="F1470" s="49" t="s">
        <v>172</v>
      </c>
      <c r="G1470" s="36">
        <v>42324</v>
      </c>
      <c r="H1470" s="67" t="s">
        <v>37</v>
      </c>
      <c r="I1470" s="36">
        <v>42430</v>
      </c>
    </row>
    <row r="1471" spans="1:9" ht="33.75" customHeight="1" x14ac:dyDescent="0.25">
      <c r="A1471" s="64" t="s">
        <v>2425</v>
      </c>
      <c r="B1471" s="2" t="s">
        <v>307</v>
      </c>
      <c r="C1471" s="20" t="s">
        <v>2172</v>
      </c>
      <c r="D1471" s="45" t="s">
        <v>1980</v>
      </c>
      <c r="E1471" s="55" t="s">
        <v>1524</v>
      </c>
      <c r="F1471" s="49" t="s">
        <v>682</v>
      </c>
      <c r="G1471" s="36">
        <v>40286</v>
      </c>
      <c r="H1471" s="67" t="s">
        <v>37</v>
      </c>
      <c r="I1471" s="36">
        <v>40511</v>
      </c>
    </row>
    <row r="1472" spans="1:9" ht="33.75" customHeight="1" x14ac:dyDescent="0.25">
      <c r="A1472" s="64" t="s">
        <v>3958</v>
      </c>
      <c r="B1472" s="2" t="s">
        <v>396</v>
      </c>
      <c r="C1472" s="20" t="s">
        <v>347</v>
      </c>
      <c r="D1472" s="45" t="s">
        <v>941</v>
      </c>
      <c r="E1472" s="48" t="s">
        <v>3959</v>
      </c>
      <c r="F1472" s="49" t="s">
        <v>174</v>
      </c>
      <c r="G1472" s="36">
        <v>42122</v>
      </c>
      <c r="H1472" s="67" t="s">
        <v>37</v>
      </c>
      <c r="I1472" s="36">
        <v>42339</v>
      </c>
    </row>
    <row r="1473" spans="1:16384" s="3" customFormat="1" ht="33.75" customHeight="1" x14ac:dyDescent="0.25">
      <c r="A1473" s="64" t="s">
        <v>2073</v>
      </c>
      <c r="B1473" s="2" t="s">
        <v>49</v>
      </c>
      <c r="C1473" s="20" t="s">
        <v>76</v>
      </c>
      <c r="D1473" s="45" t="s">
        <v>25</v>
      </c>
      <c r="E1473" s="48" t="s">
        <v>4375</v>
      </c>
      <c r="F1473" s="49" t="s">
        <v>1244</v>
      </c>
      <c r="G1473" s="986">
        <v>40689</v>
      </c>
      <c r="H1473" s="990" t="s">
        <v>41</v>
      </c>
      <c r="I1473" s="144">
        <v>42034</v>
      </c>
    </row>
    <row r="1474" spans="1:16384" s="3" customFormat="1" ht="33.75" customHeight="1" x14ac:dyDescent="0.25">
      <c r="A1474" s="64" t="s">
        <v>4662</v>
      </c>
      <c r="B1474" s="2" t="s">
        <v>307</v>
      </c>
      <c r="C1474" s="20" t="s">
        <v>348</v>
      </c>
      <c r="D1474" s="45" t="s">
        <v>940</v>
      </c>
      <c r="E1474" s="48" t="s">
        <v>66</v>
      </c>
      <c r="F1474" s="49" t="s">
        <v>4663</v>
      </c>
      <c r="G1474" s="144">
        <v>36500</v>
      </c>
      <c r="H1474" s="41" t="s">
        <v>37</v>
      </c>
      <c r="I1474" s="144">
        <v>37012</v>
      </c>
    </row>
    <row r="1475" spans="1:16384" s="3" customFormat="1" ht="33.75" customHeight="1" x14ac:dyDescent="0.25">
      <c r="A1475" s="64" t="s">
        <v>4664</v>
      </c>
      <c r="B1475" s="2" t="s">
        <v>198</v>
      </c>
      <c r="C1475" s="20" t="s">
        <v>95</v>
      </c>
      <c r="D1475" s="45" t="s">
        <v>12</v>
      </c>
      <c r="E1475" s="48" t="s">
        <v>3856</v>
      </c>
      <c r="F1475" s="49" t="s">
        <v>2060</v>
      </c>
      <c r="G1475" s="144">
        <v>38645</v>
      </c>
      <c r="H1475" s="43" t="s">
        <v>41</v>
      </c>
      <c r="I1475" s="144">
        <v>38749</v>
      </c>
    </row>
    <row r="1476" spans="1:16384" s="3" customFormat="1" ht="33.75" customHeight="1" x14ac:dyDescent="0.25">
      <c r="A1476" s="827" t="s">
        <v>8846</v>
      </c>
      <c r="B1476" s="828" t="s">
        <v>198</v>
      </c>
      <c r="C1476" s="20" t="s">
        <v>95</v>
      </c>
      <c r="D1476" s="45" t="s">
        <v>12</v>
      </c>
      <c r="E1476" s="48" t="s">
        <v>3856</v>
      </c>
      <c r="F1476" s="831" t="s">
        <v>103</v>
      </c>
      <c r="G1476" s="791">
        <v>44623</v>
      </c>
      <c r="H1476" s="41" t="s">
        <v>37</v>
      </c>
      <c r="I1476" s="791">
        <v>44866</v>
      </c>
    </row>
    <row r="1477" spans="1:16384" s="3" customFormat="1" ht="33.75" customHeight="1" x14ac:dyDescent="0.25">
      <c r="A1477" s="64" t="s">
        <v>575</v>
      </c>
      <c r="B1477" s="2" t="s">
        <v>576</v>
      </c>
      <c r="C1477" s="37" t="s">
        <v>81</v>
      </c>
      <c r="D1477" s="45" t="s">
        <v>941</v>
      </c>
      <c r="E1477" s="48" t="s">
        <v>47</v>
      </c>
      <c r="F1477" s="49" t="s">
        <v>174</v>
      </c>
      <c r="G1477" s="38">
        <v>39777</v>
      </c>
      <c r="H1477" s="42" t="s">
        <v>41</v>
      </c>
      <c r="I1477" s="38">
        <v>40666</v>
      </c>
    </row>
    <row r="1478" spans="1:16384" s="3" customFormat="1" ht="33.75" customHeight="1" x14ac:dyDescent="0.25">
      <c r="A1478" s="64" t="s">
        <v>575</v>
      </c>
      <c r="B1478" s="2" t="s">
        <v>576</v>
      </c>
      <c r="C1478" s="2" t="s">
        <v>351</v>
      </c>
      <c r="D1478" s="45" t="s">
        <v>941</v>
      </c>
      <c r="E1478" s="48" t="s">
        <v>47</v>
      </c>
      <c r="F1478" s="49" t="s">
        <v>174</v>
      </c>
      <c r="G1478" s="144">
        <v>41226</v>
      </c>
      <c r="H1478" s="42" t="s">
        <v>41</v>
      </c>
      <c r="I1478" s="144">
        <v>41548</v>
      </c>
    </row>
    <row r="1479" spans="1:16384" s="3" customFormat="1" ht="33.75" customHeight="1" x14ac:dyDescent="0.25">
      <c r="A1479" s="64" t="s">
        <v>575</v>
      </c>
      <c r="B1479" s="2" t="s">
        <v>576</v>
      </c>
      <c r="C1479" s="6" t="s">
        <v>351</v>
      </c>
      <c r="D1479" s="45" t="s">
        <v>941</v>
      </c>
      <c r="E1479" s="48" t="s">
        <v>47</v>
      </c>
      <c r="F1479" s="49" t="s">
        <v>174</v>
      </c>
      <c r="G1479" s="8">
        <v>41592</v>
      </c>
      <c r="H1479" s="42" t="s">
        <v>41</v>
      </c>
      <c r="I1479" s="144">
        <v>41926</v>
      </c>
    </row>
    <row r="1480" spans="1:16384" s="3" customFormat="1" ht="33.75" customHeight="1" x14ac:dyDescent="0.25">
      <c r="A1480" s="74" t="s">
        <v>6832</v>
      </c>
      <c r="B1480" s="6" t="s">
        <v>716</v>
      </c>
      <c r="C1480" s="6" t="s">
        <v>347</v>
      </c>
      <c r="D1480" s="73" t="s">
        <v>939</v>
      </c>
      <c r="E1480" s="52" t="s">
        <v>35</v>
      </c>
      <c r="F1480" s="72" t="s">
        <v>281</v>
      </c>
      <c r="G1480" s="8">
        <v>42787</v>
      </c>
      <c r="H1480" s="69" t="s">
        <v>3797</v>
      </c>
      <c r="I1480" s="144"/>
    </row>
    <row r="1481" spans="1:16384" s="3" customFormat="1" ht="33.75" customHeight="1" x14ac:dyDescent="0.25">
      <c r="A1481" s="64" t="s">
        <v>2426</v>
      </c>
      <c r="B1481" s="2" t="s">
        <v>2175</v>
      </c>
      <c r="C1481" s="20" t="s">
        <v>2427</v>
      </c>
      <c r="D1481" s="45" t="s">
        <v>940</v>
      </c>
      <c r="E1481" s="55" t="s">
        <v>82</v>
      </c>
      <c r="F1481" s="49" t="s">
        <v>168</v>
      </c>
      <c r="G1481" s="36">
        <v>39454</v>
      </c>
      <c r="H1481" s="41" t="s">
        <v>37</v>
      </c>
      <c r="I1481" s="36">
        <v>43252</v>
      </c>
    </row>
    <row r="1482" spans="1:16384" s="3" customFormat="1" ht="33.75" customHeight="1" x14ac:dyDescent="0.25">
      <c r="A1482" s="64" t="s">
        <v>4665</v>
      </c>
      <c r="B1482" s="2" t="s">
        <v>108</v>
      </c>
      <c r="C1482" s="20" t="s">
        <v>345</v>
      </c>
      <c r="D1482" s="45" t="s">
        <v>12</v>
      </c>
      <c r="E1482" s="48" t="s">
        <v>3856</v>
      </c>
      <c r="F1482" s="49" t="s">
        <v>216</v>
      </c>
      <c r="G1482" s="144">
        <v>38701</v>
      </c>
      <c r="H1482" s="41" t="s">
        <v>37</v>
      </c>
      <c r="I1482" s="144">
        <v>38838</v>
      </c>
    </row>
    <row r="1483" spans="1:16384" s="3" customFormat="1" ht="33.75" customHeight="1" x14ac:dyDescent="0.25">
      <c r="A1483" s="64" t="s">
        <v>4666</v>
      </c>
      <c r="B1483" s="2" t="s">
        <v>128</v>
      </c>
      <c r="C1483" s="2" t="s">
        <v>357</v>
      </c>
      <c r="D1483" s="45" t="s">
        <v>941</v>
      </c>
      <c r="E1483" s="48" t="s">
        <v>35</v>
      </c>
      <c r="F1483" s="49" t="s">
        <v>281</v>
      </c>
      <c r="G1483" s="144">
        <v>36313</v>
      </c>
      <c r="H1483" s="67" t="s">
        <v>37</v>
      </c>
      <c r="I1483" s="144">
        <v>36951</v>
      </c>
    </row>
    <row r="1484" spans="1:16384" s="3" customFormat="1" ht="33.75" customHeight="1" x14ac:dyDescent="0.25">
      <c r="A1484" s="699" t="s">
        <v>8471</v>
      </c>
      <c r="B1484" s="700" t="s">
        <v>8472</v>
      </c>
      <c r="C1484" s="700" t="s">
        <v>81</v>
      </c>
      <c r="D1484" s="711" t="s">
        <v>4302</v>
      </c>
      <c r="E1484" s="744" t="s">
        <v>82</v>
      </c>
      <c r="F1484" s="703" t="s">
        <v>8024</v>
      </c>
      <c r="G1484" s="704">
        <v>44179</v>
      </c>
      <c r="H1484" s="67" t="s">
        <v>37</v>
      </c>
      <c r="I1484" s="700" t="s">
        <v>8772</v>
      </c>
      <c r="BI1484" s="744" t="s">
        <v>82</v>
      </c>
      <c r="BJ1484" s="703" t="s">
        <v>8024</v>
      </c>
      <c r="BK1484" s="704">
        <v>44179</v>
      </c>
      <c r="BL1484" s="684" t="s">
        <v>3797</v>
      </c>
      <c r="BM1484" s="699" t="s">
        <v>8471</v>
      </c>
      <c r="BN1484" s="700" t="s">
        <v>8472</v>
      </c>
      <c r="BO1484" s="700" t="s">
        <v>81</v>
      </c>
      <c r="BP1484" s="711" t="s">
        <v>4302</v>
      </c>
      <c r="BQ1484" s="744" t="s">
        <v>82</v>
      </c>
      <c r="BR1484" s="703" t="s">
        <v>8024</v>
      </c>
      <c r="BS1484" s="704">
        <v>44179</v>
      </c>
      <c r="BT1484" s="684" t="s">
        <v>3797</v>
      </c>
      <c r="BU1484" s="699" t="s">
        <v>8471</v>
      </c>
      <c r="BV1484" s="700" t="s">
        <v>8472</v>
      </c>
      <c r="BW1484" s="700" t="s">
        <v>81</v>
      </c>
      <c r="BX1484" s="711" t="s">
        <v>4302</v>
      </c>
      <c r="BY1484" s="744" t="s">
        <v>82</v>
      </c>
      <c r="BZ1484" s="703" t="s">
        <v>8024</v>
      </c>
      <c r="CA1484" s="704">
        <v>44179</v>
      </c>
      <c r="CB1484" s="684" t="s">
        <v>3797</v>
      </c>
      <c r="CC1484" s="699" t="s">
        <v>8471</v>
      </c>
      <c r="CD1484" s="700" t="s">
        <v>8472</v>
      </c>
      <c r="CE1484" s="700" t="s">
        <v>81</v>
      </c>
      <c r="CF1484" s="711" t="s">
        <v>4302</v>
      </c>
      <c r="CG1484" s="744" t="s">
        <v>82</v>
      </c>
      <c r="CH1484" s="703" t="s">
        <v>8024</v>
      </c>
      <c r="CI1484" s="704">
        <v>44179</v>
      </c>
      <c r="CJ1484" s="684" t="s">
        <v>3797</v>
      </c>
      <c r="CK1484" s="699" t="s">
        <v>8471</v>
      </c>
      <c r="CL1484" s="700" t="s">
        <v>8472</v>
      </c>
      <c r="CM1484" s="700" t="s">
        <v>81</v>
      </c>
      <c r="CN1484" s="711" t="s">
        <v>4302</v>
      </c>
      <c r="CO1484" s="744" t="s">
        <v>82</v>
      </c>
      <c r="CP1484" s="703" t="s">
        <v>8024</v>
      </c>
      <c r="CQ1484" s="704">
        <v>44179</v>
      </c>
      <c r="CR1484" s="684" t="s">
        <v>3797</v>
      </c>
      <c r="CS1484" s="699" t="s">
        <v>8471</v>
      </c>
      <c r="CT1484" s="700" t="s">
        <v>8472</v>
      </c>
      <c r="CU1484" s="700" t="s">
        <v>81</v>
      </c>
      <c r="CV1484" s="711" t="s">
        <v>4302</v>
      </c>
      <c r="CW1484" s="744" t="s">
        <v>82</v>
      </c>
      <c r="CX1484" s="703" t="s">
        <v>8024</v>
      </c>
      <c r="CY1484" s="704">
        <v>44179</v>
      </c>
      <c r="CZ1484" s="684" t="s">
        <v>3797</v>
      </c>
      <c r="DA1484" s="699" t="s">
        <v>8471</v>
      </c>
      <c r="DB1484" s="700" t="s">
        <v>8472</v>
      </c>
      <c r="DC1484" s="700" t="s">
        <v>81</v>
      </c>
      <c r="DD1484" s="711" t="s">
        <v>4302</v>
      </c>
      <c r="DE1484" s="744" t="s">
        <v>82</v>
      </c>
      <c r="DF1484" s="703" t="s">
        <v>8024</v>
      </c>
      <c r="DG1484" s="704">
        <v>44179</v>
      </c>
      <c r="DH1484" s="684" t="s">
        <v>3797</v>
      </c>
      <c r="DI1484" s="699" t="s">
        <v>8471</v>
      </c>
      <c r="DJ1484" s="700" t="s">
        <v>8472</v>
      </c>
      <c r="DK1484" s="700" t="s">
        <v>81</v>
      </c>
      <c r="DL1484" s="711" t="s">
        <v>4302</v>
      </c>
      <c r="DM1484" s="744" t="s">
        <v>82</v>
      </c>
      <c r="DN1484" s="703" t="s">
        <v>8024</v>
      </c>
      <c r="DO1484" s="704">
        <v>44179</v>
      </c>
      <c r="DP1484" s="684" t="s">
        <v>3797</v>
      </c>
      <c r="DQ1484" s="699" t="s">
        <v>8471</v>
      </c>
      <c r="DR1484" s="700" t="s">
        <v>8472</v>
      </c>
      <c r="DS1484" s="700" t="s">
        <v>81</v>
      </c>
      <c r="DT1484" s="711" t="s">
        <v>4302</v>
      </c>
      <c r="DU1484" s="744" t="s">
        <v>82</v>
      </c>
      <c r="DV1484" s="703" t="s">
        <v>8024</v>
      </c>
      <c r="DW1484" s="704">
        <v>44179</v>
      </c>
      <c r="DX1484" s="684" t="s">
        <v>3797</v>
      </c>
      <c r="DY1484" s="699" t="s">
        <v>8471</v>
      </c>
      <c r="DZ1484" s="700" t="s">
        <v>8472</v>
      </c>
      <c r="EA1484" s="700" t="s">
        <v>81</v>
      </c>
      <c r="EB1484" s="711" t="s">
        <v>4302</v>
      </c>
      <c r="EC1484" s="744" t="s">
        <v>82</v>
      </c>
      <c r="ED1484" s="703" t="s">
        <v>8024</v>
      </c>
      <c r="EE1484" s="704">
        <v>44179</v>
      </c>
      <c r="EF1484" s="684" t="s">
        <v>3797</v>
      </c>
      <c r="EG1484" s="699" t="s">
        <v>8471</v>
      </c>
      <c r="EH1484" s="700" t="s">
        <v>8472</v>
      </c>
      <c r="EI1484" s="700" t="s">
        <v>81</v>
      </c>
      <c r="EJ1484" s="711" t="s">
        <v>4302</v>
      </c>
      <c r="EK1484" s="744" t="s">
        <v>82</v>
      </c>
      <c r="EL1484" s="703" t="s">
        <v>8024</v>
      </c>
      <c r="EM1484" s="704">
        <v>44179</v>
      </c>
      <c r="EN1484" s="684" t="s">
        <v>3797</v>
      </c>
      <c r="EO1484" s="699" t="s">
        <v>8471</v>
      </c>
      <c r="EP1484" s="700" t="s">
        <v>8472</v>
      </c>
      <c r="EQ1484" s="700" t="s">
        <v>81</v>
      </c>
      <c r="ER1484" s="711" t="s">
        <v>4302</v>
      </c>
      <c r="ES1484" s="744" t="s">
        <v>82</v>
      </c>
      <c r="ET1484" s="703" t="s">
        <v>8024</v>
      </c>
      <c r="EU1484" s="704">
        <v>44179</v>
      </c>
      <c r="EV1484" s="684" t="s">
        <v>3797</v>
      </c>
      <c r="EW1484" s="699" t="s">
        <v>8471</v>
      </c>
      <c r="EX1484" s="700" t="s">
        <v>8472</v>
      </c>
      <c r="EY1484" s="700" t="s">
        <v>81</v>
      </c>
      <c r="EZ1484" s="711" t="s">
        <v>4302</v>
      </c>
      <c r="FA1484" s="744" t="s">
        <v>82</v>
      </c>
      <c r="FB1484" s="703" t="s">
        <v>8024</v>
      </c>
      <c r="FC1484" s="704">
        <v>44179</v>
      </c>
      <c r="FD1484" s="684" t="s">
        <v>3797</v>
      </c>
      <c r="FE1484" s="699" t="s">
        <v>8471</v>
      </c>
      <c r="FF1484" s="700" t="s">
        <v>8472</v>
      </c>
      <c r="FG1484" s="700" t="s">
        <v>81</v>
      </c>
      <c r="FH1484" s="711" t="s">
        <v>4302</v>
      </c>
      <c r="FI1484" s="744" t="s">
        <v>82</v>
      </c>
      <c r="FJ1484" s="703" t="s">
        <v>8024</v>
      </c>
      <c r="FK1484" s="704">
        <v>44179</v>
      </c>
      <c r="FL1484" s="684" t="s">
        <v>3797</v>
      </c>
      <c r="FM1484" s="699" t="s">
        <v>8471</v>
      </c>
      <c r="FN1484" s="700" t="s">
        <v>8472</v>
      </c>
      <c r="FO1484" s="700" t="s">
        <v>81</v>
      </c>
      <c r="FP1484" s="711" t="s">
        <v>4302</v>
      </c>
      <c r="FQ1484" s="744" t="s">
        <v>82</v>
      </c>
      <c r="FR1484" s="703" t="s">
        <v>8024</v>
      </c>
      <c r="FS1484" s="704">
        <v>44179</v>
      </c>
      <c r="FT1484" s="684" t="s">
        <v>3797</v>
      </c>
      <c r="FU1484" s="699" t="s">
        <v>8471</v>
      </c>
      <c r="FV1484" s="700" t="s">
        <v>8472</v>
      </c>
      <c r="FW1484" s="700" t="s">
        <v>81</v>
      </c>
      <c r="FX1484" s="711" t="s">
        <v>4302</v>
      </c>
      <c r="FY1484" s="744" t="s">
        <v>82</v>
      </c>
      <c r="FZ1484" s="703" t="s">
        <v>8024</v>
      </c>
      <c r="GA1484" s="704">
        <v>44179</v>
      </c>
      <c r="GB1484" s="684" t="s">
        <v>3797</v>
      </c>
      <c r="GC1484" s="699" t="s">
        <v>8471</v>
      </c>
      <c r="GD1484" s="700" t="s">
        <v>8472</v>
      </c>
      <c r="GE1484" s="700" t="s">
        <v>81</v>
      </c>
      <c r="GF1484" s="711" t="s">
        <v>4302</v>
      </c>
      <c r="GG1484" s="744" t="s">
        <v>82</v>
      </c>
      <c r="GH1484" s="703" t="s">
        <v>8024</v>
      </c>
      <c r="GI1484" s="704">
        <v>44179</v>
      </c>
      <c r="GJ1484" s="684" t="s">
        <v>3797</v>
      </c>
      <c r="GK1484" s="699" t="s">
        <v>8471</v>
      </c>
      <c r="GL1484" s="700" t="s">
        <v>8472</v>
      </c>
      <c r="GM1484" s="700" t="s">
        <v>81</v>
      </c>
      <c r="GN1484" s="711" t="s">
        <v>4302</v>
      </c>
      <c r="GO1484" s="744" t="s">
        <v>82</v>
      </c>
      <c r="GP1484" s="703" t="s">
        <v>8024</v>
      </c>
      <c r="GQ1484" s="704">
        <v>44179</v>
      </c>
      <c r="GR1484" s="684" t="s">
        <v>3797</v>
      </c>
      <c r="GS1484" s="699" t="s">
        <v>8471</v>
      </c>
      <c r="GT1484" s="700" t="s">
        <v>8472</v>
      </c>
      <c r="GU1484" s="700" t="s">
        <v>81</v>
      </c>
      <c r="GV1484" s="711" t="s">
        <v>4302</v>
      </c>
      <c r="GW1484" s="744" t="s">
        <v>82</v>
      </c>
      <c r="GX1484" s="703" t="s">
        <v>8024</v>
      </c>
      <c r="GY1484" s="704">
        <v>44179</v>
      </c>
      <c r="GZ1484" s="684" t="s">
        <v>3797</v>
      </c>
      <c r="HA1484" s="699" t="s">
        <v>8471</v>
      </c>
      <c r="HB1484" s="700" t="s">
        <v>8472</v>
      </c>
      <c r="HC1484" s="700" t="s">
        <v>81</v>
      </c>
      <c r="HD1484" s="711" t="s">
        <v>4302</v>
      </c>
      <c r="HE1484" s="744" t="s">
        <v>82</v>
      </c>
      <c r="HF1484" s="703" t="s">
        <v>8024</v>
      </c>
      <c r="HG1484" s="704">
        <v>44179</v>
      </c>
      <c r="HH1484" s="684" t="s">
        <v>3797</v>
      </c>
      <c r="HI1484" s="699" t="s">
        <v>8471</v>
      </c>
      <c r="HJ1484" s="700" t="s">
        <v>8472</v>
      </c>
      <c r="HK1484" s="700" t="s">
        <v>81</v>
      </c>
      <c r="HL1484" s="711" t="s">
        <v>4302</v>
      </c>
      <c r="HM1484" s="744" t="s">
        <v>82</v>
      </c>
      <c r="HN1484" s="703" t="s">
        <v>8024</v>
      </c>
      <c r="HO1484" s="704">
        <v>44179</v>
      </c>
      <c r="HP1484" s="684" t="s">
        <v>3797</v>
      </c>
      <c r="HQ1484" s="699" t="s">
        <v>8471</v>
      </c>
      <c r="HR1484" s="700" t="s">
        <v>8472</v>
      </c>
      <c r="HS1484" s="700" t="s">
        <v>81</v>
      </c>
      <c r="HT1484" s="711" t="s">
        <v>4302</v>
      </c>
      <c r="HU1484" s="744" t="s">
        <v>82</v>
      </c>
      <c r="HV1484" s="703" t="s">
        <v>8024</v>
      </c>
      <c r="HW1484" s="704">
        <v>44179</v>
      </c>
      <c r="HX1484" s="684" t="s">
        <v>3797</v>
      </c>
      <c r="HY1484" s="699" t="s">
        <v>8471</v>
      </c>
      <c r="HZ1484" s="700" t="s">
        <v>8472</v>
      </c>
      <c r="IA1484" s="700" t="s">
        <v>81</v>
      </c>
      <c r="IB1484" s="711" t="s">
        <v>4302</v>
      </c>
      <c r="IC1484" s="744" t="s">
        <v>82</v>
      </c>
      <c r="ID1484" s="703" t="s">
        <v>8024</v>
      </c>
      <c r="IE1484" s="704">
        <v>44179</v>
      </c>
      <c r="IF1484" s="684" t="s">
        <v>3797</v>
      </c>
      <c r="IG1484" s="699" t="s">
        <v>8471</v>
      </c>
      <c r="IH1484" s="700" t="s">
        <v>8472</v>
      </c>
      <c r="II1484" s="700" t="s">
        <v>81</v>
      </c>
      <c r="IJ1484" s="711" t="s">
        <v>4302</v>
      </c>
      <c r="IK1484" s="744" t="s">
        <v>82</v>
      </c>
      <c r="IL1484" s="703" t="s">
        <v>8024</v>
      </c>
      <c r="IM1484" s="704">
        <v>44179</v>
      </c>
      <c r="IN1484" s="684" t="s">
        <v>3797</v>
      </c>
      <c r="IO1484" s="699" t="s">
        <v>8471</v>
      </c>
      <c r="IP1484" s="700" t="s">
        <v>8472</v>
      </c>
      <c r="IQ1484" s="700" t="s">
        <v>81</v>
      </c>
      <c r="IR1484" s="711" t="s">
        <v>4302</v>
      </c>
      <c r="IS1484" s="744" t="s">
        <v>82</v>
      </c>
      <c r="IT1484" s="703" t="s">
        <v>8024</v>
      </c>
      <c r="IU1484" s="704">
        <v>44179</v>
      </c>
      <c r="IV1484" s="684" t="s">
        <v>3797</v>
      </c>
      <c r="IW1484" s="699" t="s">
        <v>8471</v>
      </c>
      <c r="IX1484" s="700" t="s">
        <v>8472</v>
      </c>
      <c r="IY1484" s="700" t="s">
        <v>81</v>
      </c>
      <c r="IZ1484" s="711" t="s">
        <v>4302</v>
      </c>
      <c r="JA1484" s="744" t="s">
        <v>82</v>
      </c>
      <c r="JB1484" s="703" t="s">
        <v>8024</v>
      </c>
      <c r="JC1484" s="704">
        <v>44179</v>
      </c>
      <c r="JD1484" s="684" t="s">
        <v>3797</v>
      </c>
      <c r="JE1484" s="699" t="s">
        <v>8471</v>
      </c>
      <c r="JF1484" s="700" t="s">
        <v>8472</v>
      </c>
      <c r="JG1484" s="700" t="s">
        <v>81</v>
      </c>
      <c r="JH1484" s="711" t="s">
        <v>4302</v>
      </c>
      <c r="JI1484" s="744" t="s">
        <v>82</v>
      </c>
      <c r="JJ1484" s="703" t="s">
        <v>8024</v>
      </c>
      <c r="JK1484" s="704">
        <v>44179</v>
      </c>
      <c r="JL1484" s="684" t="s">
        <v>3797</v>
      </c>
      <c r="JM1484" s="699" t="s">
        <v>8471</v>
      </c>
      <c r="JN1484" s="700" t="s">
        <v>8472</v>
      </c>
      <c r="JO1484" s="700" t="s">
        <v>81</v>
      </c>
      <c r="JP1484" s="711" t="s">
        <v>4302</v>
      </c>
      <c r="JQ1484" s="744" t="s">
        <v>82</v>
      </c>
      <c r="JR1484" s="703" t="s">
        <v>8024</v>
      </c>
      <c r="JS1484" s="704">
        <v>44179</v>
      </c>
      <c r="JT1484" s="684" t="s">
        <v>3797</v>
      </c>
      <c r="JU1484" s="699" t="s">
        <v>8471</v>
      </c>
      <c r="JV1484" s="700" t="s">
        <v>8472</v>
      </c>
      <c r="JW1484" s="700" t="s">
        <v>81</v>
      </c>
      <c r="JX1484" s="711" t="s">
        <v>4302</v>
      </c>
      <c r="JY1484" s="744" t="s">
        <v>82</v>
      </c>
      <c r="JZ1484" s="703" t="s">
        <v>8024</v>
      </c>
      <c r="KA1484" s="704">
        <v>44179</v>
      </c>
      <c r="KB1484" s="684" t="s">
        <v>3797</v>
      </c>
      <c r="KC1484" s="699" t="s">
        <v>8471</v>
      </c>
      <c r="KD1484" s="700" t="s">
        <v>8472</v>
      </c>
      <c r="KE1484" s="700" t="s">
        <v>81</v>
      </c>
      <c r="KF1484" s="711" t="s">
        <v>4302</v>
      </c>
      <c r="KG1484" s="744" t="s">
        <v>82</v>
      </c>
      <c r="KH1484" s="703" t="s">
        <v>8024</v>
      </c>
      <c r="KI1484" s="704">
        <v>44179</v>
      </c>
      <c r="KJ1484" s="684" t="s">
        <v>3797</v>
      </c>
      <c r="KK1484" s="699" t="s">
        <v>8471</v>
      </c>
      <c r="KL1484" s="700" t="s">
        <v>8472</v>
      </c>
      <c r="KM1484" s="700" t="s">
        <v>81</v>
      </c>
      <c r="KN1484" s="711" t="s">
        <v>4302</v>
      </c>
      <c r="KO1484" s="744" t="s">
        <v>82</v>
      </c>
      <c r="KP1484" s="703" t="s">
        <v>8024</v>
      </c>
      <c r="KQ1484" s="704">
        <v>44179</v>
      </c>
      <c r="KR1484" s="684" t="s">
        <v>3797</v>
      </c>
      <c r="KS1484" s="699" t="s">
        <v>8471</v>
      </c>
      <c r="KT1484" s="700" t="s">
        <v>8472</v>
      </c>
      <c r="KU1484" s="700" t="s">
        <v>81</v>
      </c>
      <c r="KV1484" s="711" t="s">
        <v>4302</v>
      </c>
      <c r="KW1484" s="744" t="s">
        <v>82</v>
      </c>
      <c r="KX1484" s="703" t="s">
        <v>8024</v>
      </c>
      <c r="KY1484" s="704">
        <v>44179</v>
      </c>
      <c r="KZ1484" s="684" t="s">
        <v>3797</v>
      </c>
      <c r="LA1484" s="699" t="s">
        <v>8471</v>
      </c>
      <c r="LB1484" s="700" t="s">
        <v>8472</v>
      </c>
      <c r="LC1484" s="700" t="s">
        <v>81</v>
      </c>
      <c r="LD1484" s="711" t="s">
        <v>4302</v>
      </c>
      <c r="LE1484" s="744" t="s">
        <v>82</v>
      </c>
      <c r="LF1484" s="703" t="s">
        <v>8024</v>
      </c>
      <c r="LG1484" s="704">
        <v>44179</v>
      </c>
      <c r="LH1484" s="684" t="s">
        <v>3797</v>
      </c>
      <c r="LI1484" s="699" t="s">
        <v>8471</v>
      </c>
      <c r="LJ1484" s="700" t="s">
        <v>8472</v>
      </c>
      <c r="LK1484" s="700" t="s">
        <v>81</v>
      </c>
      <c r="LL1484" s="711" t="s">
        <v>4302</v>
      </c>
      <c r="LM1484" s="744" t="s">
        <v>82</v>
      </c>
      <c r="LN1484" s="703" t="s">
        <v>8024</v>
      </c>
      <c r="LO1484" s="704">
        <v>44179</v>
      </c>
      <c r="LP1484" s="684" t="s">
        <v>3797</v>
      </c>
      <c r="LQ1484" s="699" t="s">
        <v>8471</v>
      </c>
      <c r="LR1484" s="700" t="s">
        <v>8472</v>
      </c>
      <c r="LS1484" s="700" t="s">
        <v>81</v>
      </c>
      <c r="LT1484" s="711" t="s">
        <v>4302</v>
      </c>
      <c r="LU1484" s="744" t="s">
        <v>82</v>
      </c>
      <c r="LV1484" s="703" t="s">
        <v>8024</v>
      </c>
      <c r="LW1484" s="704">
        <v>44179</v>
      </c>
      <c r="LX1484" s="684" t="s">
        <v>3797</v>
      </c>
      <c r="LY1484" s="699" t="s">
        <v>8471</v>
      </c>
      <c r="LZ1484" s="700" t="s">
        <v>8472</v>
      </c>
      <c r="MA1484" s="700" t="s">
        <v>81</v>
      </c>
      <c r="MB1484" s="711" t="s">
        <v>4302</v>
      </c>
      <c r="MC1484" s="744" t="s">
        <v>82</v>
      </c>
      <c r="MD1484" s="703" t="s">
        <v>8024</v>
      </c>
      <c r="ME1484" s="704">
        <v>44179</v>
      </c>
      <c r="MF1484" s="684" t="s">
        <v>3797</v>
      </c>
      <c r="MG1484" s="699" t="s">
        <v>8471</v>
      </c>
      <c r="MH1484" s="700" t="s">
        <v>8472</v>
      </c>
      <c r="MI1484" s="700" t="s">
        <v>81</v>
      </c>
      <c r="MJ1484" s="711" t="s">
        <v>4302</v>
      </c>
      <c r="MK1484" s="744" t="s">
        <v>82</v>
      </c>
      <c r="ML1484" s="703" t="s">
        <v>8024</v>
      </c>
      <c r="MM1484" s="704">
        <v>44179</v>
      </c>
      <c r="MN1484" s="684" t="s">
        <v>3797</v>
      </c>
      <c r="MO1484" s="699" t="s">
        <v>8471</v>
      </c>
      <c r="MP1484" s="700" t="s">
        <v>8472</v>
      </c>
      <c r="MQ1484" s="700" t="s">
        <v>81</v>
      </c>
      <c r="MR1484" s="711" t="s">
        <v>4302</v>
      </c>
      <c r="MS1484" s="744" t="s">
        <v>82</v>
      </c>
      <c r="MT1484" s="703" t="s">
        <v>8024</v>
      </c>
      <c r="MU1484" s="704">
        <v>44179</v>
      </c>
      <c r="MV1484" s="684" t="s">
        <v>3797</v>
      </c>
      <c r="MW1484" s="699" t="s">
        <v>8471</v>
      </c>
      <c r="MX1484" s="700" t="s">
        <v>8472</v>
      </c>
      <c r="MY1484" s="700" t="s">
        <v>81</v>
      </c>
      <c r="MZ1484" s="711" t="s">
        <v>4302</v>
      </c>
      <c r="NA1484" s="744" t="s">
        <v>82</v>
      </c>
      <c r="NB1484" s="703" t="s">
        <v>8024</v>
      </c>
      <c r="NC1484" s="704">
        <v>44179</v>
      </c>
      <c r="ND1484" s="684" t="s">
        <v>3797</v>
      </c>
      <c r="NE1484" s="699" t="s">
        <v>8471</v>
      </c>
      <c r="NF1484" s="700" t="s">
        <v>8472</v>
      </c>
      <c r="NG1484" s="700" t="s">
        <v>81</v>
      </c>
      <c r="NH1484" s="711" t="s">
        <v>4302</v>
      </c>
      <c r="NI1484" s="744" t="s">
        <v>82</v>
      </c>
      <c r="NJ1484" s="703" t="s">
        <v>8024</v>
      </c>
      <c r="NK1484" s="704">
        <v>44179</v>
      </c>
      <c r="NL1484" s="684" t="s">
        <v>3797</v>
      </c>
      <c r="NM1484" s="699" t="s">
        <v>8471</v>
      </c>
      <c r="NN1484" s="700" t="s">
        <v>8472</v>
      </c>
      <c r="NO1484" s="700" t="s">
        <v>81</v>
      </c>
      <c r="NP1484" s="711" t="s">
        <v>4302</v>
      </c>
      <c r="NQ1484" s="744" t="s">
        <v>82</v>
      </c>
      <c r="NR1484" s="703" t="s">
        <v>8024</v>
      </c>
      <c r="NS1484" s="704">
        <v>44179</v>
      </c>
      <c r="NT1484" s="684" t="s">
        <v>3797</v>
      </c>
      <c r="NU1484" s="699" t="s">
        <v>8471</v>
      </c>
      <c r="NV1484" s="700" t="s">
        <v>8472</v>
      </c>
      <c r="NW1484" s="700" t="s">
        <v>81</v>
      </c>
      <c r="NX1484" s="711" t="s">
        <v>4302</v>
      </c>
      <c r="NY1484" s="744" t="s">
        <v>82</v>
      </c>
      <c r="NZ1484" s="703" t="s">
        <v>8024</v>
      </c>
      <c r="OA1484" s="704">
        <v>44179</v>
      </c>
      <c r="OB1484" s="684" t="s">
        <v>3797</v>
      </c>
      <c r="OC1484" s="699" t="s">
        <v>8471</v>
      </c>
      <c r="OD1484" s="700" t="s">
        <v>8472</v>
      </c>
      <c r="OE1484" s="700" t="s">
        <v>81</v>
      </c>
      <c r="OF1484" s="711" t="s">
        <v>4302</v>
      </c>
      <c r="OG1484" s="744" t="s">
        <v>82</v>
      </c>
      <c r="OH1484" s="703" t="s">
        <v>8024</v>
      </c>
      <c r="OI1484" s="704">
        <v>44179</v>
      </c>
      <c r="OJ1484" s="684" t="s">
        <v>3797</v>
      </c>
      <c r="OK1484" s="699" t="s">
        <v>8471</v>
      </c>
      <c r="OL1484" s="700" t="s">
        <v>8472</v>
      </c>
      <c r="OM1484" s="700" t="s">
        <v>81</v>
      </c>
      <c r="ON1484" s="711" t="s">
        <v>4302</v>
      </c>
      <c r="OO1484" s="744" t="s">
        <v>82</v>
      </c>
      <c r="OP1484" s="703" t="s">
        <v>8024</v>
      </c>
      <c r="OQ1484" s="704">
        <v>44179</v>
      </c>
      <c r="OR1484" s="684" t="s">
        <v>3797</v>
      </c>
      <c r="OS1484" s="699" t="s">
        <v>8471</v>
      </c>
      <c r="OT1484" s="700" t="s">
        <v>8472</v>
      </c>
      <c r="OU1484" s="700" t="s">
        <v>81</v>
      </c>
      <c r="OV1484" s="711" t="s">
        <v>4302</v>
      </c>
      <c r="OW1484" s="744" t="s">
        <v>82</v>
      </c>
      <c r="OX1484" s="703" t="s">
        <v>8024</v>
      </c>
      <c r="OY1484" s="704">
        <v>44179</v>
      </c>
      <c r="OZ1484" s="684" t="s">
        <v>3797</v>
      </c>
      <c r="PA1484" s="699" t="s">
        <v>8471</v>
      </c>
      <c r="PB1484" s="700" t="s">
        <v>8472</v>
      </c>
      <c r="PC1484" s="700" t="s">
        <v>81</v>
      </c>
      <c r="PD1484" s="711" t="s">
        <v>4302</v>
      </c>
      <c r="PE1484" s="744" t="s">
        <v>82</v>
      </c>
      <c r="PF1484" s="703" t="s">
        <v>8024</v>
      </c>
      <c r="PG1484" s="704">
        <v>44179</v>
      </c>
      <c r="PH1484" s="684" t="s">
        <v>3797</v>
      </c>
      <c r="PI1484" s="699" t="s">
        <v>8471</v>
      </c>
      <c r="PJ1484" s="700" t="s">
        <v>8472</v>
      </c>
      <c r="PK1484" s="700" t="s">
        <v>81</v>
      </c>
      <c r="PL1484" s="711" t="s">
        <v>4302</v>
      </c>
      <c r="PM1484" s="744" t="s">
        <v>82</v>
      </c>
      <c r="PN1484" s="703" t="s">
        <v>8024</v>
      </c>
      <c r="PO1484" s="704">
        <v>44179</v>
      </c>
      <c r="PP1484" s="684" t="s">
        <v>3797</v>
      </c>
      <c r="PQ1484" s="699" t="s">
        <v>8471</v>
      </c>
      <c r="PR1484" s="700" t="s">
        <v>8472</v>
      </c>
      <c r="PS1484" s="700" t="s">
        <v>81</v>
      </c>
      <c r="PT1484" s="711" t="s">
        <v>4302</v>
      </c>
      <c r="PU1484" s="744" t="s">
        <v>82</v>
      </c>
      <c r="PV1484" s="703" t="s">
        <v>8024</v>
      </c>
      <c r="PW1484" s="704">
        <v>44179</v>
      </c>
      <c r="PX1484" s="684" t="s">
        <v>3797</v>
      </c>
      <c r="PY1484" s="699" t="s">
        <v>8471</v>
      </c>
      <c r="PZ1484" s="700" t="s">
        <v>8472</v>
      </c>
      <c r="QA1484" s="700" t="s">
        <v>81</v>
      </c>
      <c r="QB1484" s="711" t="s">
        <v>4302</v>
      </c>
      <c r="QC1484" s="744" t="s">
        <v>82</v>
      </c>
      <c r="QD1484" s="703" t="s">
        <v>8024</v>
      </c>
      <c r="QE1484" s="704">
        <v>44179</v>
      </c>
      <c r="QF1484" s="684" t="s">
        <v>3797</v>
      </c>
      <c r="QG1484" s="699" t="s">
        <v>8471</v>
      </c>
      <c r="QH1484" s="700" t="s">
        <v>8472</v>
      </c>
      <c r="QI1484" s="700" t="s">
        <v>81</v>
      </c>
      <c r="QJ1484" s="711" t="s">
        <v>4302</v>
      </c>
      <c r="QK1484" s="744" t="s">
        <v>82</v>
      </c>
      <c r="QL1484" s="703" t="s">
        <v>8024</v>
      </c>
      <c r="QM1484" s="704">
        <v>44179</v>
      </c>
      <c r="QN1484" s="684" t="s">
        <v>3797</v>
      </c>
      <c r="QO1484" s="699" t="s">
        <v>8471</v>
      </c>
      <c r="QP1484" s="700" t="s">
        <v>8472</v>
      </c>
      <c r="QQ1484" s="700" t="s">
        <v>81</v>
      </c>
      <c r="QR1484" s="711" t="s">
        <v>4302</v>
      </c>
      <c r="QS1484" s="744" t="s">
        <v>82</v>
      </c>
      <c r="QT1484" s="703" t="s">
        <v>8024</v>
      </c>
      <c r="QU1484" s="704">
        <v>44179</v>
      </c>
      <c r="QV1484" s="684" t="s">
        <v>3797</v>
      </c>
      <c r="QW1484" s="699" t="s">
        <v>8471</v>
      </c>
      <c r="QX1484" s="700" t="s">
        <v>8472</v>
      </c>
      <c r="QY1484" s="700" t="s">
        <v>81</v>
      </c>
      <c r="QZ1484" s="711" t="s">
        <v>4302</v>
      </c>
      <c r="RA1484" s="744" t="s">
        <v>82</v>
      </c>
      <c r="RB1484" s="703" t="s">
        <v>8024</v>
      </c>
      <c r="RC1484" s="704">
        <v>44179</v>
      </c>
      <c r="RD1484" s="684" t="s">
        <v>3797</v>
      </c>
      <c r="RE1484" s="699" t="s">
        <v>8471</v>
      </c>
      <c r="RF1484" s="700" t="s">
        <v>8472</v>
      </c>
      <c r="RG1484" s="700" t="s">
        <v>81</v>
      </c>
      <c r="RH1484" s="711" t="s">
        <v>4302</v>
      </c>
      <c r="RI1484" s="744" t="s">
        <v>82</v>
      </c>
      <c r="RJ1484" s="703" t="s">
        <v>8024</v>
      </c>
      <c r="RK1484" s="704">
        <v>44179</v>
      </c>
      <c r="RL1484" s="684" t="s">
        <v>3797</v>
      </c>
      <c r="RM1484" s="699" t="s">
        <v>8471</v>
      </c>
      <c r="RN1484" s="700" t="s">
        <v>8472</v>
      </c>
      <c r="RO1484" s="700" t="s">
        <v>81</v>
      </c>
      <c r="RP1484" s="711" t="s">
        <v>4302</v>
      </c>
      <c r="RQ1484" s="744" t="s">
        <v>82</v>
      </c>
      <c r="RR1484" s="703" t="s">
        <v>8024</v>
      </c>
      <c r="RS1484" s="704">
        <v>44179</v>
      </c>
      <c r="RT1484" s="684" t="s">
        <v>3797</v>
      </c>
      <c r="RU1484" s="699" t="s">
        <v>8471</v>
      </c>
      <c r="RV1484" s="700" t="s">
        <v>8472</v>
      </c>
      <c r="RW1484" s="700" t="s">
        <v>81</v>
      </c>
      <c r="RX1484" s="711" t="s">
        <v>4302</v>
      </c>
      <c r="RY1484" s="744" t="s">
        <v>82</v>
      </c>
      <c r="RZ1484" s="703" t="s">
        <v>8024</v>
      </c>
      <c r="SA1484" s="704">
        <v>44179</v>
      </c>
      <c r="SB1484" s="684" t="s">
        <v>3797</v>
      </c>
      <c r="SC1484" s="699" t="s">
        <v>8471</v>
      </c>
      <c r="SD1484" s="700" t="s">
        <v>8472</v>
      </c>
      <c r="SE1484" s="700" t="s">
        <v>81</v>
      </c>
      <c r="SF1484" s="711" t="s">
        <v>4302</v>
      </c>
      <c r="SG1484" s="744" t="s">
        <v>82</v>
      </c>
      <c r="SH1484" s="703" t="s">
        <v>8024</v>
      </c>
      <c r="SI1484" s="704">
        <v>44179</v>
      </c>
      <c r="SJ1484" s="684" t="s">
        <v>3797</v>
      </c>
      <c r="SK1484" s="699" t="s">
        <v>8471</v>
      </c>
      <c r="SL1484" s="700" t="s">
        <v>8472</v>
      </c>
      <c r="SM1484" s="700" t="s">
        <v>81</v>
      </c>
      <c r="SN1484" s="711" t="s">
        <v>4302</v>
      </c>
      <c r="SO1484" s="744" t="s">
        <v>82</v>
      </c>
      <c r="SP1484" s="703" t="s">
        <v>8024</v>
      </c>
      <c r="SQ1484" s="704">
        <v>44179</v>
      </c>
      <c r="SR1484" s="684" t="s">
        <v>3797</v>
      </c>
      <c r="SS1484" s="699" t="s">
        <v>8471</v>
      </c>
      <c r="ST1484" s="700" t="s">
        <v>8472</v>
      </c>
      <c r="SU1484" s="700" t="s">
        <v>81</v>
      </c>
      <c r="SV1484" s="711" t="s">
        <v>4302</v>
      </c>
      <c r="SW1484" s="744" t="s">
        <v>82</v>
      </c>
      <c r="SX1484" s="703" t="s">
        <v>8024</v>
      </c>
      <c r="SY1484" s="704">
        <v>44179</v>
      </c>
      <c r="SZ1484" s="684" t="s">
        <v>3797</v>
      </c>
      <c r="TA1484" s="699" t="s">
        <v>8471</v>
      </c>
      <c r="TB1484" s="700" t="s">
        <v>8472</v>
      </c>
      <c r="TC1484" s="700" t="s">
        <v>81</v>
      </c>
      <c r="TD1484" s="711" t="s">
        <v>4302</v>
      </c>
      <c r="TE1484" s="744" t="s">
        <v>82</v>
      </c>
      <c r="TF1484" s="703" t="s">
        <v>8024</v>
      </c>
      <c r="TG1484" s="704">
        <v>44179</v>
      </c>
      <c r="TH1484" s="684" t="s">
        <v>3797</v>
      </c>
      <c r="TI1484" s="699" t="s">
        <v>8471</v>
      </c>
      <c r="TJ1484" s="700" t="s">
        <v>8472</v>
      </c>
      <c r="TK1484" s="700" t="s">
        <v>81</v>
      </c>
      <c r="TL1484" s="711" t="s">
        <v>4302</v>
      </c>
      <c r="TM1484" s="744" t="s">
        <v>82</v>
      </c>
      <c r="TN1484" s="703" t="s">
        <v>8024</v>
      </c>
      <c r="TO1484" s="704">
        <v>44179</v>
      </c>
      <c r="TP1484" s="684" t="s">
        <v>3797</v>
      </c>
      <c r="TQ1484" s="699" t="s">
        <v>8471</v>
      </c>
      <c r="TR1484" s="700" t="s">
        <v>8472</v>
      </c>
      <c r="TS1484" s="700" t="s">
        <v>81</v>
      </c>
      <c r="TT1484" s="711" t="s">
        <v>4302</v>
      </c>
      <c r="TU1484" s="744" t="s">
        <v>82</v>
      </c>
      <c r="TV1484" s="703" t="s">
        <v>8024</v>
      </c>
      <c r="TW1484" s="704">
        <v>44179</v>
      </c>
      <c r="TX1484" s="684" t="s">
        <v>3797</v>
      </c>
      <c r="TY1484" s="699" t="s">
        <v>8471</v>
      </c>
      <c r="TZ1484" s="700" t="s">
        <v>8472</v>
      </c>
      <c r="UA1484" s="700" t="s">
        <v>81</v>
      </c>
      <c r="UB1484" s="711" t="s">
        <v>4302</v>
      </c>
      <c r="UC1484" s="744" t="s">
        <v>82</v>
      </c>
      <c r="UD1484" s="703" t="s">
        <v>8024</v>
      </c>
      <c r="UE1484" s="704">
        <v>44179</v>
      </c>
      <c r="UF1484" s="684" t="s">
        <v>3797</v>
      </c>
      <c r="UG1484" s="699" t="s">
        <v>8471</v>
      </c>
      <c r="UH1484" s="700" t="s">
        <v>8472</v>
      </c>
      <c r="UI1484" s="700" t="s">
        <v>81</v>
      </c>
      <c r="UJ1484" s="711" t="s">
        <v>4302</v>
      </c>
      <c r="UK1484" s="744" t="s">
        <v>82</v>
      </c>
      <c r="UL1484" s="703" t="s">
        <v>8024</v>
      </c>
      <c r="UM1484" s="704">
        <v>44179</v>
      </c>
      <c r="UN1484" s="684" t="s">
        <v>3797</v>
      </c>
      <c r="UO1484" s="699" t="s">
        <v>8471</v>
      </c>
      <c r="UP1484" s="700" t="s">
        <v>8472</v>
      </c>
      <c r="UQ1484" s="700" t="s">
        <v>81</v>
      </c>
      <c r="UR1484" s="711" t="s">
        <v>4302</v>
      </c>
      <c r="US1484" s="744" t="s">
        <v>82</v>
      </c>
      <c r="UT1484" s="703" t="s">
        <v>8024</v>
      </c>
      <c r="UU1484" s="704">
        <v>44179</v>
      </c>
      <c r="UV1484" s="684" t="s">
        <v>3797</v>
      </c>
      <c r="UW1484" s="699" t="s">
        <v>8471</v>
      </c>
      <c r="UX1484" s="700" t="s">
        <v>8472</v>
      </c>
      <c r="UY1484" s="700" t="s">
        <v>81</v>
      </c>
      <c r="UZ1484" s="711" t="s">
        <v>4302</v>
      </c>
      <c r="VA1484" s="744" t="s">
        <v>82</v>
      </c>
      <c r="VB1484" s="703" t="s">
        <v>8024</v>
      </c>
      <c r="VC1484" s="704">
        <v>44179</v>
      </c>
      <c r="VD1484" s="684" t="s">
        <v>3797</v>
      </c>
      <c r="VE1484" s="699" t="s">
        <v>8471</v>
      </c>
      <c r="VF1484" s="700" t="s">
        <v>8472</v>
      </c>
      <c r="VG1484" s="700" t="s">
        <v>81</v>
      </c>
      <c r="VH1484" s="711" t="s">
        <v>4302</v>
      </c>
      <c r="VI1484" s="744" t="s">
        <v>82</v>
      </c>
      <c r="VJ1484" s="703" t="s">
        <v>8024</v>
      </c>
      <c r="VK1484" s="704">
        <v>44179</v>
      </c>
      <c r="VL1484" s="684" t="s">
        <v>3797</v>
      </c>
      <c r="VM1484" s="699" t="s">
        <v>8471</v>
      </c>
      <c r="VN1484" s="700" t="s">
        <v>8472</v>
      </c>
      <c r="VO1484" s="700" t="s">
        <v>81</v>
      </c>
      <c r="VP1484" s="711" t="s">
        <v>4302</v>
      </c>
      <c r="VQ1484" s="744" t="s">
        <v>82</v>
      </c>
      <c r="VR1484" s="703" t="s">
        <v>8024</v>
      </c>
      <c r="VS1484" s="704">
        <v>44179</v>
      </c>
      <c r="VT1484" s="684" t="s">
        <v>3797</v>
      </c>
      <c r="VU1484" s="699" t="s">
        <v>8471</v>
      </c>
      <c r="VV1484" s="700" t="s">
        <v>8472</v>
      </c>
      <c r="VW1484" s="700" t="s">
        <v>81</v>
      </c>
      <c r="VX1484" s="711" t="s">
        <v>4302</v>
      </c>
      <c r="VY1484" s="744" t="s">
        <v>82</v>
      </c>
      <c r="VZ1484" s="703" t="s">
        <v>8024</v>
      </c>
      <c r="WA1484" s="704">
        <v>44179</v>
      </c>
      <c r="WB1484" s="684" t="s">
        <v>3797</v>
      </c>
      <c r="WC1484" s="699" t="s">
        <v>8471</v>
      </c>
      <c r="WD1484" s="700" t="s">
        <v>8472</v>
      </c>
      <c r="WE1484" s="700" t="s">
        <v>81</v>
      </c>
      <c r="WF1484" s="711" t="s">
        <v>4302</v>
      </c>
      <c r="WG1484" s="744" t="s">
        <v>82</v>
      </c>
      <c r="WH1484" s="703" t="s">
        <v>8024</v>
      </c>
      <c r="WI1484" s="704">
        <v>44179</v>
      </c>
      <c r="WJ1484" s="684" t="s">
        <v>3797</v>
      </c>
      <c r="WK1484" s="699" t="s">
        <v>8471</v>
      </c>
      <c r="WL1484" s="700" t="s">
        <v>8472</v>
      </c>
      <c r="WM1484" s="700" t="s">
        <v>81</v>
      </c>
      <c r="WN1484" s="711" t="s">
        <v>4302</v>
      </c>
      <c r="WO1484" s="744" t="s">
        <v>82</v>
      </c>
      <c r="WP1484" s="703" t="s">
        <v>8024</v>
      </c>
      <c r="WQ1484" s="704">
        <v>44179</v>
      </c>
      <c r="WR1484" s="684" t="s">
        <v>3797</v>
      </c>
      <c r="WS1484" s="699" t="s">
        <v>8471</v>
      </c>
      <c r="WT1484" s="700" t="s">
        <v>8472</v>
      </c>
      <c r="WU1484" s="700" t="s">
        <v>81</v>
      </c>
      <c r="WV1484" s="711" t="s">
        <v>4302</v>
      </c>
      <c r="WW1484" s="744" t="s">
        <v>82</v>
      </c>
      <c r="WX1484" s="703" t="s">
        <v>8024</v>
      </c>
      <c r="WY1484" s="704">
        <v>44179</v>
      </c>
      <c r="WZ1484" s="684" t="s">
        <v>3797</v>
      </c>
      <c r="XA1484" s="699" t="s">
        <v>8471</v>
      </c>
      <c r="XB1484" s="700" t="s">
        <v>8472</v>
      </c>
      <c r="XC1484" s="700" t="s">
        <v>81</v>
      </c>
      <c r="XD1484" s="711" t="s">
        <v>4302</v>
      </c>
      <c r="XE1484" s="744" t="s">
        <v>82</v>
      </c>
      <c r="XF1484" s="703" t="s">
        <v>8024</v>
      </c>
      <c r="XG1484" s="704">
        <v>44179</v>
      </c>
      <c r="XH1484" s="684" t="s">
        <v>3797</v>
      </c>
      <c r="XI1484" s="699" t="s">
        <v>8471</v>
      </c>
      <c r="XJ1484" s="700" t="s">
        <v>8472</v>
      </c>
      <c r="XK1484" s="700" t="s">
        <v>81</v>
      </c>
      <c r="XL1484" s="711" t="s">
        <v>4302</v>
      </c>
      <c r="XM1484" s="744" t="s">
        <v>82</v>
      </c>
      <c r="XN1484" s="703" t="s">
        <v>8024</v>
      </c>
      <c r="XO1484" s="704">
        <v>44179</v>
      </c>
      <c r="XP1484" s="684" t="s">
        <v>3797</v>
      </c>
      <c r="XQ1484" s="699" t="s">
        <v>8471</v>
      </c>
      <c r="XR1484" s="700" t="s">
        <v>8472</v>
      </c>
      <c r="XS1484" s="700" t="s">
        <v>81</v>
      </c>
      <c r="XT1484" s="711" t="s">
        <v>4302</v>
      </c>
      <c r="XU1484" s="744" t="s">
        <v>82</v>
      </c>
      <c r="XV1484" s="703" t="s">
        <v>8024</v>
      </c>
      <c r="XW1484" s="704">
        <v>44179</v>
      </c>
      <c r="XX1484" s="684" t="s">
        <v>3797</v>
      </c>
      <c r="XY1484" s="699" t="s">
        <v>8471</v>
      </c>
      <c r="XZ1484" s="700" t="s">
        <v>8472</v>
      </c>
      <c r="YA1484" s="700" t="s">
        <v>81</v>
      </c>
      <c r="YB1484" s="711" t="s">
        <v>4302</v>
      </c>
      <c r="YC1484" s="744" t="s">
        <v>82</v>
      </c>
      <c r="YD1484" s="703" t="s">
        <v>8024</v>
      </c>
      <c r="YE1484" s="704">
        <v>44179</v>
      </c>
      <c r="YF1484" s="684" t="s">
        <v>3797</v>
      </c>
      <c r="YG1484" s="699" t="s">
        <v>8471</v>
      </c>
      <c r="YH1484" s="700" t="s">
        <v>8472</v>
      </c>
      <c r="YI1484" s="700" t="s">
        <v>81</v>
      </c>
      <c r="YJ1484" s="711" t="s">
        <v>4302</v>
      </c>
      <c r="YK1484" s="744" t="s">
        <v>82</v>
      </c>
      <c r="YL1484" s="703" t="s">
        <v>8024</v>
      </c>
      <c r="YM1484" s="704">
        <v>44179</v>
      </c>
      <c r="YN1484" s="684" t="s">
        <v>3797</v>
      </c>
      <c r="YO1484" s="699" t="s">
        <v>8471</v>
      </c>
      <c r="YP1484" s="700" t="s">
        <v>8472</v>
      </c>
      <c r="YQ1484" s="700" t="s">
        <v>81</v>
      </c>
      <c r="YR1484" s="711" t="s">
        <v>4302</v>
      </c>
      <c r="YS1484" s="744" t="s">
        <v>82</v>
      </c>
      <c r="YT1484" s="703" t="s">
        <v>8024</v>
      </c>
      <c r="YU1484" s="704">
        <v>44179</v>
      </c>
      <c r="YV1484" s="684" t="s">
        <v>3797</v>
      </c>
      <c r="YW1484" s="699" t="s">
        <v>8471</v>
      </c>
      <c r="YX1484" s="700" t="s">
        <v>8472</v>
      </c>
      <c r="YY1484" s="700" t="s">
        <v>81</v>
      </c>
      <c r="YZ1484" s="711" t="s">
        <v>4302</v>
      </c>
      <c r="ZA1484" s="744" t="s">
        <v>82</v>
      </c>
      <c r="ZB1484" s="703" t="s">
        <v>8024</v>
      </c>
      <c r="ZC1484" s="704">
        <v>44179</v>
      </c>
      <c r="ZD1484" s="684" t="s">
        <v>3797</v>
      </c>
      <c r="ZE1484" s="699" t="s">
        <v>8471</v>
      </c>
      <c r="ZF1484" s="700" t="s">
        <v>8472</v>
      </c>
      <c r="ZG1484" s="700" t="s">
        <v>81</v>
      </c>
      <c r="ZH1484" s="711" t="s">
        <v>4302</v>
      </c>
      <c r="ZI1484" s="744" t="s">
        <v>82</v>
      </c>
      <c r="ZJ1484" s="703" t="s">
        <v>8024</v>
      </c>
      <c r="ZK1484" s="704">
        <v>44179</v>
      </c>
      <c r="ZL1484" s="684" t="s">
        <v>3797</v>
      </c>
      <c r="ZM1484" s="699" t="s">
        <v>8471</v>
      </c>
      <c r="ZN1484" s="700" t="s">
        <v>8472</v>
      </c>
      <c r="ZO1484" s="700" t="s">
        <v>81</v>
      </c>
      <c r="ZP1484" s="711" t="s">
        <v>4302</v>
      </c>
      <c r="ZQ1484" s="744" t="s">
        <v>82</v>
      </c>
      <c r="ZR1484" s="703" t="s">
        <v>8024</v>
      </c>
      <c r="ZS1484" s="704">
        <v>44179</v>
      </c>
      <c r="ZT1484" s="684" t="s">
        <v>3797</v>
      </c>
      <c r="ZU1484" s="699" t="s">
        <v>8471</v>
      </c>
      <c r="ZV1484" s="700" t="s">
        <v>8472</v>
      </c>
      <c r="ZW1484" s="700" t="s">
        <v>81</v>
      </c>
      <c r="ZX1484" s="711" t="s">
        <v>4302</v>
      </c>
      <c r="ZY1484" s="744" t="s">
        <v>82</v>
      </c>
      <c r="ZZ1484" s="703" t="s">
        <v>8024</v>
      </c>
      <c r="AAA1484" s="704">
        <v>44179</v>
      </c>
      <c r="AAB1484" s="684" t="s">
        <v>3797</v>
      </c>
      <c r="AAC1484" s="699" t="s">
        <v>8471</v>
      </c>
      <c r="AAD1484" s="700" t="s">
        <v>8472</v>
      </c>
      <c r="AAE1484" s="700" t="s">
        <v>81</v>
      </c>
      <c r="AAF1484" s="711" t="s">
        <v>4302</v>
      </c>
      <c r="AAG1484" s="744" t="s">
        <v>82</v>
      </c>
      <c r="AAH1484" s="703" t="s">
        <v>8024</v>
      </c>
      <c r="AAI1484" s="704">
        <v>44179</v>
      </c>
      <c r="AAJ1484" s="684" t="s">
        <v>3797</v>
      </c>
      <c r="AAK1484" s="699" t="s">
        <v>8471</v>
      </c>
      <c r="AAL1484" s="700" t="s">
        <v>8472</v>
      </c>
      <c r="AAM1484" s="700" t="s">
        <v>81</v>
      </c>
      <c r="AAN1484" s="711" t="s">
        <v>4302</v>
      </c>
      <c r="AAO1484" s="744" t="s">
        <v>82</v>
      </c>
      <c r="AAP1484" s="703" t="s">
        <v>8024</v>
      </c>
      <c r="AAQ1484" s="704">
        <v>44179</v>
      </c>
      <c r="AAR1484" s="684" t="s">
        <v>3797</v>
      </c>
      <c r="AAS1484" s="699" t="s">
        <v>8471</v>
      </c>
      <c r="AAT1484" s="700" t="s">
        <v>8472</v>
      </c>
      <c r="AAU1484" s="700" t="s">
        <v>81</v>
      </c>
      <c r="AAV1484" s="711" t="s">
        <v>4302</v>
      </c>
      <c r="AAW1484" s="744" t="s">
        <v>82</v>
      </c>
      <c r="AAX1484" s="703" t="s">
        <v>8024</v>
      </c>
      <c r="AAY1484" s="704">
        <v>44179</v>
      </c>
      <c r="AAZ1484" s="684" t="s">
        <v>3797</v>
      </c>
      <c r="ABA1484" s="699" t="s">
        <v>8471</v>
      </c>
      <c r="ABB1484" s="700" t="s">
        <v>8472</v>
      </c>
      <c r="ABC1484" s="700" t="s">
        <v>81</v>
      </c>
      <c r="ABD1484" s="711" t="s">
        <v>4302</v>
      </c>
      <c r="ABE1484" s="744" t="s">
        <v>82</v>
      </c>
      <c r="ABF1484" s="703" t="s">
        <v>8024</v>
      </c>
      <c r="ABG1484" s="704">
        <v>44179</v>
      </c>
      <c r="ABH1484" s="684" t="s">
        <v>3797</v>
      </c>
      <c r="ABI1484" s="699" t="s">
        <v>8471</v>
      </c>
      <c r="ABJ1484" s="700" t="s">
        <v>8472</v>
      </c>
      <c r="ABK1484" s="700" t="s">
        <v>81</v>
      </c>
      <c r="ABL1484" s="711" t="s">
        <v>4302</v>
      </c>
      <c r="ABM1484" s="744" t="s">
        <v>82</v>
      </c>
      <c r="ABN1484" s="703" t="s">
        <v>8024</v>
      </c>
      <c r="ABO1484" s="704">
        <v>44179</v>
      </c>
      <c r="ABP1484" s="684" t="s">
        <v>3797</v>
      </c>
      <c r="ABQ1484" s="699" t="s">
        <v>8471</v>
      </c>
      <c r="ABR1484" s="700" t="s">
        <v>8472</v>
      </c>
      <c r="ABS1484" s="700" t="s">
        <v>81</v>
      </c>
      <c r="ABT1484" s="711" t="s">
        <v>4302</v>
      </c>
      <c r="ABU1484" s="744" t="s">
        <v>82</v>
      </c>
      <c r="ABV1484" s="703" t="s">
        <v>8024</v>
      </c>
      <c r="ABW1484" s="704">
        <v>44179</v>
      </c>
      <c r="ABX1484" s="684" t="s">
        <v>3797</v>
      </c>
      <c r="ABY1484" s="699" t="s">
        <v>8471</v>
      </c>
      <c r="ABZ1484" s="700" t="s">
        <v>8472</v>
      </c>
      <c r="ACA1484" s="700" t="s">
        <v>81</v>
      </c>
      <c r="ACB1484" s="711" t="s">
        <v>4302</v>
      </c>
      <c r="ACC1484" s="744" t="s">
        <v>82</v>
      </c>
      <c r="ACD1484" s="703" t="s">
        <v>8024</v>
      </c>
      <c r="ACE1484" s="704">
        <v>44179</v>
      </c>
      <c r="ACF1484" s="684" t="s">
        <v>3797</v>
      </c>
      <c r="ACG1484" s="699" t="s">
        <v>8471</v>
      </c>
      <c r="ACH1484" s="700" t="s">
        <v>8472</v>
      </c>
      <c r="ACI1484" s="700" t="s">
        <v>81</v>
      </c>
      <c r="ACJ1484" s="711" t="s">
        <v>4302</v>
      </c>
      <c r="ACK1484" s="744" t="s">
        <v>82</v>
      </c>
      <c r="ACL1484" s="703" t="s">
        <v>8024</v>
      </c>
      <c r="ACM1484" s="704">
        <v>44179</v>
      </c>
      <c r="ACN1484" s="684" t="s">
        <v>3797</v>
      </c>
      <c r="ACO1484" s="699" t="s">
        <v>8471</v>
      </c>
      <c r="ACP1484" s="700" t="s">
        <v>8472</v>
      </c>
      <c r="ACQ1484" s="700" t="s">
        <v>81</v>
      </c>
      <c r="ACR1484" s="711" t="s">
        <v>4302</v>
      </c>
      <c r="ACS1484" s="744" t="s">
        <v>82</v>
      </c>
      <c r="ACT1484" s="703" t="s">
        <v>8024</v>
      </c>
      <c r="ACU1484" s="704">
        <v>44179</v>
      </c>
      <c r="ACV1484" s="684" t="s">
        <v>3797</v>
      </c>
      <c r="ACW1484" s="699" t="s">
        <v>8471</v>
      </c>
      <c r="ACX1484" s="700" t="s">
        <v>8472</v>
      </c>
      <c r="ACY1484" s="700" t="s">
        <v>81</v>
      </c>
      <c r="ACZ1484" s="711" t="s">
        <v>4302</v>
      </c>
      <c r="ADA1484" s="744" t="s">
        <v>82</v>
      </c>
      <c r="ADB1484" s="703" t="s">
        <v>8024</v>
      </c>
      <c r="ADC1484" s="704">
        <v>44179</v>
      </c>
      <c r="ADD1484" s="684" t="s">
        <v>3797</v>
      </c>
      <c r="ADE1484" s="699" t="s">
        <v>8471</v>
      </c>
      <c r="ADF1484" s="700" t="s">
        <v>8472</v>
      </c>
      <c r="ADG1484" s="700" t="s">
        <v>81</v>
      </c>
      <c r="ADH1484" s="711" t="s">
        <v>4302</v>
      </c>
      <c r="ADI1484" s="744" t="s">
        <v>82</v>
      </c>
      <c r="ADJ1484" s="703" t="s">
        <v>8024</v>
      </c>
      <c r="ADK1484" s="704">
        <v>44179</v>
      </c>
      <c r="ADL1484" s="684" t="s">
        <v>3797</v>
      </c>
      <c r="ADM1484" s="699" t="s">
        <v>8471</v>
      </c>
      <c r="ADN1484" s="700" t="s">
        <v>8472</v>
      </c>
      <c r="ADO1484" s="700" t="s">
        <v>81</v>
      </c>
      <c r="ADP1484" s="711" t="s">
        <v>4302</v>
      </c>
      <c r="ADQ1484" s="744" t="s">
        <v>82</v>
      </c>
      <c r="ADR1484" s="703" t="s">
        <v>8024</v>
      </c>
      <c r="ADS1484" s="704">
        <v>44179</v>
      </c>
      <c r="ADT1484" s="684" t="s">
        <v>3797</v>
      </c>
      <c r="ADU1484" s="699" t="s">
        <v>8471</v>
      </c>
      <c r="ADV1484" s="700" t="s">
        <v>8472</v>
      </c>
      <c r="ADW1484" s="700" t="s">
        <v>81</v>
      </c>
      <c r="ADX1484" s="711" t="s">
        <v>4302</v>
      </c>
      <c r="ADY1484" s="744" t="s">
        <v>82</v>
      </c>
      <c r="ADZ1484" s="703" t="s">
        <v>8024</v>
      </c>
      <c r="AEA1484" s="704">
        <v>44179</v>
      </c>
      <c r="AEB1484" s="684" t="s">
        <v>3797</v>
      </c>
      <c r="AEC1484" s="699" t="s">
        <v>8471</v>
      </c>
      <c r="AED1484" s="700" t="s">
        <v>8472</v>
      </c>
      <c r="AEE1484" s="700" t="s">
        <v>81</v>
      </c>
      <c r="AEF1484" s="711" t="s">
        <v>4302</v>
      </c>
      <c r="AEG1484" s="744" t="s">
        <v>82</v>
      </c>
      <c r="AEH1484" s="703" t="s">
        <v>8024</v>
      </c>
      <c r="AEI1484" s="704">
        <v>44179</v>
      </c>
      <c r="AEJ1484" s="684" t="s">
        <v>3797</v>
      </c>
      <c r="AEK1484" s="699" t="s">
        <v>8471</v>
      </c>
      <c r="AEL1484" s="700" t="s">
        <v>8472</v>
      </c>
      <c r="AEM1484" s="700" t="s">
        <v>81</v>
      </c>
      <c r="AEN1484" s="711" t="s">
        <v>4302</v>
      </c>
      <c r="AEO1484" s="744" t="s">
        <v>82</v>
      </c>
      <c r="AEP1484" s="703" t="s">
        <v>8024</v>
      </c>
      <c r="AEQ1484" s="704">
        <v>44179</v>
      </c>
      <c r="AER1484" s="684" t="s">
        <v>3797</v>
      </c>
      <c r="AES1484" s="699" t="s">
        <v>8471</v>
      </c>
      <c r="AET1484" s="700" t="s">
        <v>8472</v>
      </c>
      <c r="AEU1484" s="700" t="s">
        <v>81</v>
      </c>
      <c r="AEV1484" s="711" t="s">
        <v>4302</v>
      </c>
      <c r="AEW1484" s="744" t="s">
        <v>82</v>
      </c>
      <c r="AEX1484" s="703" t="s">
        <v>8024</v>
      </c>
      <c r="AEY1484" s="704">
        <v>44179</v>
      </c>
      <c r="AEZ1484" s="684" t="s">
        <v>3797</v>
      </c>
      <c r="AFA1484" s="699" t="s">
        <v>8471</v>
      </c>
      <c r="AFB1484" s="700" t="s">
        <v>8472</v>
      </c>
      <c r="AFC1484" s="700" t="s">
        <v>81</v>
      </c>
      <c r="AFD1484" s="711" t="s">
        <v>4302</v>
      </c>
      <c r="AFE1484" s="744" t="s">
        <v>82</v>
      </c>
      <c r="AFF1484" s="703" t="s">
        <v>8024</v>
      </c>
      <c r="AFG1484" s="704">
        <v>44179</v>
      </c>
      <c r="AFH1484" s="684" t="s">
        <v>3797</v>
      </c>
      <c r="AFI1484" s="699" t="s">
        <v>8471</v>
      </c>
      <c r="AFJ1484" s="700" t="s">
        <v>8472</v>
      </c>
      <c r="AFK1484" s="700" t="s">
        <v>81</v>
      </c>
      <c r="AFL1484" s="711" t="s">
        <v>4302</v>
      </c>
      <c r="AFM1484" s="744" t="s">
        <v>82</v>
      </c>
      <c r="AFN1484" s="703" t="s">
        <v>8024</v>
      </c>
      <c r="AFO1484" s="704">
        <v>44179</v>
      </c>
      <c r="AFP1484" s="684" t="s">
        <v>3797</v>
      </c>
      <c r="AFQ1484" s="699" t="s">
        <v>8471</v>
      </c>
      <c r="AFR1484" s="700" t="s">
        <v>8472</v>
      </c>
      <c r="AFS1484" s="700" t="s">
        <v>81</v>
      </c>
      <c r="AFT1484" s="711" t="s">
        <v>4302</v>
      </c>
      <c r="AFU1484" s="744" t="s">
        <v>82</v>
      </c>
      <c r="AFV1484" s="703" t="s">
        <v>8024</v>
      </c>
      <c r="AFW1484" s="704">
        <v>44179</v>
      </c>
      <c r="AFX1484" s="684" t="s">
        <v>3797</v>
      </c>
      <c r="AFY1484" s="699" t="s">
        <v>8471</v>
      </c>
      <c r="AFZ1484" s="700" t="s">
        <v>8472</v>
      </c>
      <c r="AGA1484" s="700" t="s">
        <v>81</v>
      </c>
      <c r="AGB1484" s="711" t="s">
        <v>4302</v>
      </c>
      <c r="AGC1484" s="744" t="s">
        <v>82</v>
      </c>
      <c r="AGD1484" s="703" t="s">
        <v>8024</v>
      </c>
      <c r="AGE1484" s="704">
        <v>44179</v>
      </c>
      <c r="AGF1484" s="684" t="s">
        <v>3797</v>
      </c>
      <c r="AGG1484" s="699" t="s">
        <v>8471</v>
      </c>
      <c r="AGH1484" s="700" t="s">
        <v>8472</v>
      </c>
      <c r="AGI1484" s="700" t="s">
        <v>81</v>
      </c>
      <c r="AGJ1484" s="711" t="s">
        <v>4302</v>
      </c>
      <c r="AGK1484" s="744" t="s">
        <v>82</v>
      </c>
      <c r="AGL1484" s="703" t="s">
        <v>8024</v>
      </c>
      <c r="AGM1484" s="704">
        <v>44179</v>
      </c>
      <c r="AGN1484" s="684" t="s">
        <v>3797</v>
      </c>
      <c r="AGO1484" s="699" t="s">
        <v>8471</v>
      </c>
      <c r="AGP1484" s="700" t="s">
        <v>8472</v>
      </c>
      <c r="AGQ1484" s="700" t="s">
        <v>81</v>
      </c>
      <c r="AGR1484" s="711" t="s">
        <v>4302</v>
      </c>
      <c r="AGS1484" s="744" t="s">
        <v>82</v>
      </c>
      <c r="AGT1484" s="703" t="s">
        <v>8024</v>
      </c>
      <c r="AGU1484" s="704">
        <v>44179</v>
      </c>
      <c r="AGV1484" s="684" t="s">
        <v>3797</v>
      </c>
      <c r="AGW1484" s="699" t="s">
        <v>8471</v>
      </c>
      <c r="AGX1484" s="700" t="s">
        <v>8472</v>
      </c>
      <c r="AGY1484" s="700" t="s">
        <v>81</v>
      </c>
      <c r="AGZ1484" s="711" t="s">
        <v>4302</v>
      </c>
      <c r="AHA1484" s="744" t="s">
        <v>82</v>
      </c>
      <c r="AHB1484" s="703" t="s">
        <v>8024</v>
      </c>
      <c r="AHC1484" s="704">
        <v>44179</v>
      </c>
      <c r="AHD1484" s="684" t="s">
        <v>3797</v>
      </c>
      <c r="AHE1484" s="699" t="s">
        <v>8471</v>
      </c>
      <c r="AHF1484" s="700" t="s">
        <v>8472</v>
      </c>
      <c r="AHG1484" s="700" t="s">
        <v>81</v>
      </c>
      <c r="AHH1484" s="711" t="s">
        <v>4302</v>
      </c>
      <c r="AHI1484" s="744" t="s">
        <v>82</v>
      </c>
      <c r="AHJ1484" s="703" t="s">
        <v>8024</v>
      </c>
      <c r="AHK1484" s="704">
        <v>44179</v>
      </c>
      <c r="AHL1484" s="684" t="s">
        <v>3797</v>
      </c>
      <c r="AHM1484" s="699" t="s">
        <v>8471</v>
      </c>
      <c r="AHN1484" s="700" t="s">
        <v>8472</v>
      </c>
      <c r="AHO1484" s="700" t="s">
        <v>81</v>
      </c>
      <c r="AHP1484" s="711" t="s">
        <v>4302</v>
      </c>
      <c r="AHQ1484" s="744" t="s">
        <v>82</v>
      </c>
      <c r="AHR1484" s="703" t="s">
        <v>8024</v>
      </c>
      <c r="AHS1484" s="704">
        <v>44179</v>
      </c>
      <c r="AHT1484" s="684" t="s">
        <v>3797</v>
      </c>
      <c r="AHU1484" s="699" t="s">
        <v>8471</v>
      </c>
      <c r="AHV1484" s="700" t="s">
        <v>8472</v>
      </c>
      <c r="AHW1484" s="700" t="s">
        <v>81</v>
      </c>
      <c r="AHX1484" s="711" t="s">
        <v>4302</v>
      </c>
      <c r="AHY1484" s="744" t="s">
        <v>82</v>
      </c>
      <c r="AHZ1484" s="703" t="s">
        <v>8024</v>
      </c>
      <c r="AIA1484" s="704">
        <v>44179</v>
      </c>
      <c r="AIB1484" s="684" t="s">
        <v>3797</v>
      </c>
      <c r="AIC1484" s="699" t="s">
        <v>8471</v>
      </c>
      <c r="AID1484" s="700" t="s">
        <v>8472</v>
      </c>
      <c r="AIE1484" s="700" t="s">
        <v>81</v>
      </c>
      <c r="AIF1484" s="711" t="s">
        <v>4302</v>
      </c>
      <c r="AIG1484" s="744" t="s">
        <v>82</v>
      </c>
      <c r="AIH1484" s="703" t="s">
        <v>8024</v>
      </c>
      <c r="AII1484" s="704">
        <v>44179</v>
      </c>
      <c r="AIJ1484" s="684" t="s">
        <v>3797</v>
      </c>
      <c r="AIK1484" s="699" t="s">
        <v>8471</v>
      </c>
      <c r="AIL1484" s="700" t="s">
        <v>8472</v>
      </c>
      <c r="AIM1484" s="700" t="s">
        <v>81</v>
      </c>
      <c r="AIN1484" s="711" t="s">
        <v>4302</v>
      </c>
      <c r="AIO1484" s="744" t="s">
        <v>82</v>
      </c>
      <c r="AIP1484" s="703" t="s">
        <v>8024</v>
      </c>
      <c r="AIQ1484" s="704">
        <v>44179</v>
      </c>
      <c r="AIR1484" s="684" t="s">
        <v>3797</v>
      </c>
      <c r="AIS1484" s="699" t="s">
        <v>8471</v>
      </c>
      <c r="AIT1484" s="700" t="s">
        <v>8472</v>
      </c>
      <c r="AIU1484" s="700" t="s">
        <v>81</v>
      </c>
      <c r="AIV1484" s="711" t="s">
        <v>4302</v>
      </c>
      <c r="AIW1484" s="744" t="s">
        <v>82</v>
      </c>
      <c r="AIX1484" s="703" t="s">
        <v>8024</v>
      </c>
      <c r="AIY1484" s="704">
        <v>44179</v>
      </c>
      <c r="AIZ1484" s="684" t="s">
        <v>3797</v>
      </c>
      <c r="AJA1484" s="699" t="s">
        <v>8471</v>
      </c>
      <c r="AJB1484" s="700" t="s">
        <v>8472</v>
      </c>
      <c r="AJC1484" s="700" t="s">
        <v>81</v>
      </c>
      <c r="AJD1484" s="711" t="s">
        <v>4302</v>
      </c>
      <c r="AJE1484" s="744" t="s">
        <v>82</v>
      </c>
      <c r="AJF1484" s="703" t="s">
        <v>8024</v>
      </c>
      <c r="AJG1484" s="704">
        <v>44179</v>
      </c>
      <c r="AJH1484" s="684" t="s">
        <v>3797</v>
      </c>
      <c r="AJI1484" s="699" t="s">
        <v>8471</v>
      </c>
      <c r="AJJ1484" s="700" t="s">
        <v>8472</v>
      </c>
      <c r="AJK1484" s="700" t="s">
        <v>81</v>
      </c>
      <c r="AJL1484" s="711" t="s">
        <v>4302</v>
      </c>
      <c r="AJM1484" s="744" t="s">
        <v>82</v>
      </c>
      <c r="AJN1484" s="703" t="s">
        <v>8024</v>
      </c>
      <c r="AJO1484" s="704">
        <v>44179</v>
      </c>
      <c r="AJP1484" s="684" t="s">
        <v>3797</v>
      </c>
      <c r="AJQ1484" s="699" t="s">
        <v>8471</v>
      </c>
      <c r="AJR1484" s="700" t="s">
        <v>8472</v>
      </c>
      <c r="AJS1484" s="700" t="s">
        <v>81</v>
      </c>
      <c r="AJT1484" s="711" t="s">
        <v>4302</v>
      </c>
      <c r="AJU1484" s="744" t="s">
        <v>82</v>
      </c>
      <c r="AJV1484" s="703" t="s">
        <v>8024</v>
      </c>
      <c r="AJW1484" s="704">
        <v>44179</v>
      </c>
      <c r="AJX1484" s="684" t="s">
        <v>3797</v>
      </c>
      <c r="AJY1484" s="699" t="s">
        <v>8471</v>
      </c>
      <c r="AJZ1484" s="700" t="s">
        <v>8472</v>
      </c>
      <c r="AKA1484" s="700" t="s">
        <v>81</v>
      </c>
      <c r="AKB1484" s="711" t="s">
        <v>4302</v>
      </c>
      <c r="AKC1484" s="744" t="s">
        <v>82</v>
      </c>
      <c r="AKD1484" s="703" t="s">
        <v>8024</v>
      </c>
      <c r="AKE1484" s="704">
        <v>44179</v>
      </c>
      <c r="AKF1484" s="684" t="s">
        <v>3797</v>
      </c>
      <c r="AKG1484" s="699" t="s">
        <v>8471</v>
      </c>
      <c r="AKH1484" s="700" t="s">
        <v>8472</v>
      </c>
      <c r="AKI1484" s="700" t="s">
        <v>81</v>
      </c>
      <c r="AKJ1484" s="711" t="s">
        <v>4302</v>
      </c>
      <c r="AKK1484" s="744" t="s">
        <v>82</v>
      </c>
      <c r="AKL1484" s="703" t="s">
        <v>8024</v>
      </c>
      <c r="AKM1484" s="704">
        <v>44179</v>
      </c>
      <c r="AKN1484" s="684" t="s">
        <v>3797</v>
      </c>
      <c r="AKO1484" s="699" t="s">
        <v>8471</v>
      </c>
      <c r="AKP1484" s="700" t="s">
        <v>8472</v>
      </c>
      <c r="AKQ1484" s="700" t="s">
        <v>81</v>
      </c>
      <c r="AKR1484" s="711" t="s">
        <v>4302</v>
      </c>
      <c r="AKS1484" s="744" t="s">
        <v>82</v>
      </c>
      <c r="AKT1484" s="703" t="s">
        <v>8024</v>
      </c>
      <c r="AKU1484" s="704">
        <v>44179</v>
      </c>
      <c r="AKV1484" s="684" t="s">
        <v>3797</v>
      </c>
      <c r="AKW1484" s="699" t="s">
        <v>8471</v>
      </c>
      <c r="AKX1484" s="700" t="s">
        <v>8472</v>
      </c>
      <c r="AKY1484" s="700" t="s">
        <v>81</v>
      </c>
      <c r="AKZ1484" s="711" t="s">
        <v>4302</v>
      </c>
      <c r="ALA1484" s="744" t="s">
        <v>82</v>
      </c>
      <c r="ALB1484" s="703" t="s">
        <v>8024</v>
      </c>
      <c r="ALC1484" s="704">
        <v>44179</v>
      </c>
      <c r="ALD1484" s="684" t="s">
        <v>3797</v>
      </c>
      <c r="ALE1484" s="699" t="s">
        <v>8471</v>
      </c>
      <c r="ALF1484" s="700" t="s">
        <v>8472</v>
      </c>
      <c r="ALG1484" s="700" t="s">
        <v>81</v>
      </c>
      <c r="ALH1484" s="711" t="s">
        <v>4302</v>
      </c>
      <c r="ALI1484" s="744" t="s">
        <v>82</v>
      </c>
      <c r="ALJ1484" s="703" t="s">
        <v>8024</v>
      </c>
      <c r="ALK1484" s="704">
        <v>44179</v>
      </c>
      <c r="ALL1484" s="684" t="s">
        <v>3797</v>
      </c>
      <c r="ALM1484" s="699" t="s">
        <v>8471</v>
      </c>
      <c r="ALN1484" s="700" t="s">
        <v>8472</v>
      </c>
      <c r="ALO1484" s="700" t="s">
        <v>81</v>
      </c>
      <c r="ALP1484" s="711" t="s">
        <v>4302</v>
      </c>
      <c r="ALQ1484" s="744" t="s">
        <v>82</v>
      </c>
      <c r="ALR1484" s="703" t="s">
        <v>8024</v>
      </c>
      <c r="ALS1484" s="704">
        <v>44179</v>
      </c>
      <c r="ALT1484" s="684" t="s">
        <v>3797</v>
      </c>
      <c r="ALU1484" s="699" t="s">
        <v>8471</v>
      </c>
      <c r="ALV1484" s="700" t="s">
        <v>8472</v>
      </c>
      <c r="ALW1484" s="700" t="s">
        <v>81</v>
      </c>
      <c r="ALX1484" s="711" t="s">
        <v>4302</v>
      </c>
      <c r="ALY1484" s="744" t="s">
        <v>82</v>
      </c>
      <c r="ALZ1484" s="703" t="s">
        <v>8024</v>
      </c>
      <c r="AMA1484" s="704">
        <v>44179</v>
      </c>
      <c r="AMB1484" s="684" t="s">
        <v>3797</v>
      </c>
      <c r="AMC1484" s="699" t="s">
        <v>8471</v>
      </c>
      <c r="AMD1484" s="700" t="s">
        <v>8472</v>
      </c>
      <c r="AME1484" s="700" t="s">
        <v>81</v>
      </c>
      <c r="AMF1484" s="711" t="s">
        <v>4302</v>
      </c>
      <c r="AMG1484" s="744" t="s">
        <v>82</v>
      </c>
      <c r="AMH1484" s="703" t="s">
        <v>8024</v>
      </c>
      <c r="AMI1484" s="704">
        <v>44179</v>
      </c>
      <c r="AMJ1484" s="684" t="s">
        <v>3797</v>
      </c>
      <c r="AMK1484" s="699" t="s">
        <v>8471</v>
      </c>
      <c r="AML1484" s="700" t="s">
        <v>8472</v>
      </c>
      <c r="AMM1484" s="700" t="s">
        <v>81</v>
      </c>
      <c r="AMN1484" s="711" t="s">
        <v>4302</v>
      </c>
      <c r="AMO1484" s="744" t="s">
        <v>82</v>
      </c>
      <c r="AMP1484" s="703" t="s">
        <v>8024</v>
      </c>
      <c r="AMQ1484" s="704">
        <v>44179</v>
      </c>
      <c r="AMR1484" s="684" t="s">
        <v>3797</v>
      </c>
      <c r="AMS1484" s="699" t="s">
        <v>8471</v>
      </c>
      <c r="AMT1484" s="700" t="s">
        <v>8472</v>
      </c>
      <c r="AMU1484" s="700" t="s">
        <v>81</v>
      </c>
      <c r="AMV1484" s="711" t="s">
        <v>4302</v>
      </c>
      <c r="AMW1484" s="744" t="s">
        <v>82</v>
      </c>
      <c r="AMX1484" s="703" t="s">
        <v>8024</v>
      </c>
      <c r="AMY1484" s="704">
        <v>44179</v>
      </c>
      <c r="AMZ1484" s="684" t="s">
        <v>3797</v>
      </c>
      <c r="ANA1484" s="699" t="s">
        <v>8471</v>
      </c>
      <c r="ANB1484" s="700" t="s">
        <v>8472</v>
      </c>
      <c r="ANC1484" s="700" t="s">
        <v>81</v>
      </c>
      <c r="AND1484" s="711" t="s">
        <v>4302</v>
      </c>
      <c r="ANE1484" s="744" t="s">
        <v>82</v>
      </c>
      <c r="ANF1484" s="703" t="s">
        <v>8024</v>
      </c>
      <c r="ANG1484" s="704">
        <v>44179</v>
      </c>
      <c r="ANH1484" s="684" t="s">
        <v>3797</v>
      </c>
      <c r="ANI1484" s="699" t="s">
        <v>8471</v>
      </c>
      <c r="ANJ1484" s="700" t="s">
        <v>8472</v>
      </c>
      <c r="ANK1484" s="700" t="s">
        <v>81</v>
      </c>
      <c r="ANL1484" s="711" t="s">
        <v>4302</v>
      </c>
      <c r="ANM1484" s="744" t="s">
        <v>82</v>
      </c>
      <c r="ANN1484" s="703" t="s">
        <v>8024</v>
      </c>
      <c r="ANO1484" s="704">
        <v>44179</v>
      </c>
      <c r="ANP1484" s="684" t="s">
        <v>3797</v>
      </c>
      <c r="ANQ1484" s="699" t="s">
        <v>8471</v>
      </c>
      <c r="ANR1484" s="700" t="s">
        <v>8472</v>
      </c>
      <c r="ANS1484" s="700" t="s">
        <v>81</v>
      </c>
      <c r="ANT1484" s="711" t="s">
        <v>4302</v>
      </c>
      <c r="ANU1484" s="744" t="s">
        <v>82</v>
      </c>
      <c r="ANV1484" s="703" t="s">
        <v>8024</v>
      </c>
      <c r="ANW1484" s="704">
        <v>44179</v>
      </c>
      <c r="ANX1484" s="684" t="s">
        <v>3797</v>
      </c>
      <c r="ANY1484" s="699" t="s">
        <v>8471</v>
      </c>
      <c r="ANZ1484" s="700" t="s">
        <v>8472</v>
      </c>
      <c r="AOA1484" s="700" t="s">
        <v>81</v>
      </c>
      <c r="AOB1484" s="711" t="s">
        <v>4302</v>
      </c>
      <c r="AOC1484" s="744" t="s">
        <v>82</v>
      </c>
      <c r="AOD1484" s="703" t="s">
        <v>8024</v>
      </c>
      <c r="AOE1484" s="704">
        <v>44179</v>
      </c>
      <c r="AOF1484" s="684" t="s">
        <v>3797</v>
      </c>
      <c r="AOG1484" s="699" t="s">
        <v>8471</v>
      </c>
      <c r="AOH1484" s="700" t="s">
        <v>8472</v>
      </c>
      <c r="AOI1484" s="700" t="s">
        <v>81</v>
      </c>
      <c r="AOJ1484" s="711" t="s">
        <v>4302</v>
      </c>
      <c r="AOK1484" s="744" t="s">
        <v>82</v>
      </c>
      <c r="AOL1484" s="703" t="s">
        <v>8024</v>
      </c>
      <c r="AOM1484" s="704">
        <v>44179</v>
      </c>
      <c r="AON1484" s="684" t="s">
        <v>3797</v>
      </c>
      <c r="AOO1484" s="699" t="s">
        <v>8471</v>
      </c>
      <c r="AOP1484" s="700" t="s">
        <v>8472</v>
      </c>
      <c r="AOQ1484" s="700" t="s">
        <v>81</v>
      </c>
      <c r="AOR1484" s="711" t="s">
        <v>4302</v>
      </c>
      <c r="AOS1484" s="744" t="s">
        <v>82</v>
      </c>
      <c r="AOT1484" s="703" t="s">
        <v>8024</v>
      </c>
      <c r="AOU1484" s="704">
        <v>44179</v>
      </c>
      <c r="AOV1484" s="684" t="s">
        <v>3797</v>
      </c>
      <c r="AOW1484" s="699" t="s">
        <v>8471</v>
      </c>
      <c r="AOX1484" s="700" t="s">
        <v>8472</v>
      </c>
      <c r="AOY1484" s="700" t="s">
        <v>81</v>
      </c>
      <c r="AOZ1484" s="711" t="s">
        <v>4302</v>
      </c>
      <c r="APA1484" s="744" t="s">
        <v>82</v>
      </c>
      <c r="APB1484" s="703" t="s">
        <v>8024</v>
      </c>
      <c r="APC1484" s="704">
        <v>44179</v>
      </c>
      <c r="APD1484" s="684" t="s">
        <v>3797</v>
      </c>
      <c r="APE1484" s="699" t="s">
        <v>8471</v>
      </c>
      <c r="APF1484" s="700" t="s">
        <v>8472</v>
      </c>
      <c r="APG1484" s="700" t="s">
        <v>81</v>
      </c>
      <c r="APH1484" s="711" t="s">
        <v>4302</v>
      </c>
      <c r="API1484" s="744" t="s">
        <v>82</v>
      </c>
      <c r="APJ1484" s="703" t="s">
        <v>8024</v>
      </c>
      <c r="APK1484" s="704">
        <v>44179</v>
      </c>
      <c r="APL1484" s="684" t="s">
        <v>3797</v>
      </c>
      <c r="APM1484" s="699" t="s">
        <v>8471</v>
      </c>
      <c r="APN1484" s="700" t="s">
        <v>8472</v>
      </c>
      <c r="APO1484" s="700" t="s">
        <v>81</v>
      </c>
      <c r="APP1484" s="711" t="s">
        <v>4302</v>
      </c>
      <c r="APQ1484" s="744" t="s">
        <v>82</v>
      </c>
      <c r="APR1484" s="703" t="s">
        <v>8024</v>
      </c>
      <c r="APS1484" s="704">
        <v>44179</v>
      </c>
      <c r="APT1484" s="684" t="s">
        <v>3797</v>
      </c>
      <c r="APU1484" s="699" t="s">
        <v>8471</v>
      </c>
      <c r="APV1484" s="700" t="s">
        <v>8472</v>
      </c>
      <c r="APW1484" s="700" t="s">
        <v>81</v>
      </c>
      <c r="APX1484" s="711" t="s">
        <v>4302</v>
      </c>
      <c r="APY1484" s="744" t="s">
        <v>82</v>
      </c>
      <c r="APZ1484" s="703" t="s">
        <v>8024</v>
      </c>
      <c r="AQA1484" s="704">
        <v>44179</v>
      </c>
      <c r="AQB1484" s="684" t="s">
        <v>3797</v>
      </c>
      <c r="AQC1484" s="699" t="s">
        <v>8471</v>
      </c>
      <c r="AQD1484" s="700" t="s">
        <v>8472</v>
      </c>
      <c r="AQE1484" s="700" t="s">
        <v>81</v>
      </c>
      <c r="AQF1484" s="711" t="s">
        <v>4302</v>
      </c>
      <c r="AQG1484" s="744" t="s">
        <v>82</v>
      </c>
      <c r="AQH1484" s="703" t="s">
        <v>8024</v>
      </c>
      <c r="AQI1484" s="704">
        <v>44179</v>
      </c>
      <c r="AQJ1484" s="684" t="s">
        <v>3797</v>
      </c>
      <c r="AQK1484" s="699" t="s">
        <v>8471</v>
      </c>
      <c r="AQL1484" s="700" t="s">
        <v>8472</v>
      </c>
      <c r="AQM1484" s="700" t="s">
        <v>81</v>
      </c>
      <c r="AQN1484" s="711" t="s">
        <v>4302</v>
      </c>
      <c r="AQO1484" s="744" t="s">
        <v>82</v>
      </c>
      <c r="AQP1484" s="703" t="s">
        <v>8024</v>
      </c>
      <c r="AQQ1484" s="704">
        <v>44179</v>
      </c>
      <c r="AQR1484" s="684" t="s">
        <v>3797</v>
      </c>
      <c r="AQS1484" s="699" t="s">
        <v>8471</v>
      </c>
      <c r="AQT1484" s="700" t="s">
        <v>8472</v>
      </c>
      <c r="AQU1484" s="700" t="s">
        <v>81</v>
      </c>
      <c r="AQV1484" s="711" t="s">
        <v>4302</v>
      </c>
      <c r="AQW1484" s="744" t="s">
        <v>82</v>
      </c>
      <c r="AQX1484" s="703" t="s">
        <v>8024</v>
      </c>
      <c r="AQY1484" s="704">
        <v>44179</v>
      </c>
      <c r="AQZ1484" s="684" t="s">
        <v>3797</v>
      </c>
      <c r="ARA1484" s="699" t="s">
        <v>8471</v>
      </c>
      <c r="ARB1484" s="700" t="s">
        <v>8472</v>
      </c>
      <c r="ARC1484" s="700" t="s">
        <v>81</v>
      </c>
      <c r="ARD1484" s="711" t="s">
        <v>4302</v>
      </c>
      <c r="ARE1484" s="744" t="s">
        <v>82</v>
      </c>
      <c r="ARF1484" s="703" t="s">
        <v>8024</v>
      </c>
      <c r="ARG1484" s="704">
        <v>44179</v>
      </c>
      <c r="ARH1484" s="684" t="s">
        <v>3797</v>
      </c>
      <c r="ARI1484" s="699" t="s">
        <v>8471</v>
      </c>
      <c r="ARJ1484" s="700" t="s">
        <v>8472</v>
      </c>
      <c r="ARK1484" s="700" t="s">
        <v>81</v>
      </c>
      <c r="ARL1484" s="711" t="s">
        <v>4302</v>
      </c>
      <c r="ARM1484" s="744" t="s">
        <v>82</v>
      </c>
      <c r="ARN1484" s="703" t="s">
        <v>8024</v>
      </c>
      <c r="ARO1484" s="704">
        <v>44179</v>
      </c>
      <c r="ARP1484" s="684" t="s">
        <v>3797</v>
      </c>
      <c r="ARQ1484" s="699" t="s">
        <v>8471</v>
      </c>
      <c r="ARR1484" s="700" t="s">
        <v>8472</v>
      </c>
      <c r="ARS1484" s="700" t="s">
        <v>81</v>
      </c>
      <c r="ART1484" s="711" t="s">
        <v>4302</v>
      </c>
      <c r="ARU1484" s="744" t="s">
        <v>82</v>
      </c>
      <c r="ARV1484" s="703" t="s">
        <v>8024</v>
      </c>
      <c r="ARW1484" s="704">
        <v>44179</v>
      </c>
      <c r="ARX1484" s="684" t="s">
        <v>3797</v>
      </c>
      <c r="ARY1484" s="699" t="s">
        <v>8471</v>
      </c>
      <c r="ARZ1484" s="700" t="s">
        <v>8472</v>
      </c>
      <c r="ASA1484" s="700" t="s">
        <v>81</v>
      </c>
      <c r="ASB1484" s="711" t="s">
        <v>4302</v>
      </c>
      <c r="ASC1484" s="744" t="s">
        <v>82</v>
      </c>
      <c r="ASD1484" s="703" t="s">
        <v>8024</v>
      </c>
      <c r="ASE1484" s="704">
        <v>44179</v>
      </c>
      <c r="ASF1484" s="684" t="s">
        <v>3797</v>
      </c>
      <c r="ASG1484" s="699" t="s">
        <v>8471</v>
      </c>
      <c r="ASH1484" s="700" t="s">
        <v>8472</v>
      </c>
      <c r="ASI1484" s="700" t="s">
        <v>81</v>
      </c>
      <c r="ASJ1484" s="711" t="s">
        <v>4302</v>
      </c>
      <c r="ASK1484" s="744" t="s">
        <v>82</v>
      </c>
      <c r="ASL1484" s="703" t="s">
        <v>8024</v>
      </c>
      <c r="ASM1484" s="704">
        <v>44179</v>
      </c>
      <c r="ASN1484" s="684" t="s">
        <v>3797</v>
      </c>
      <c r="ASO1484" s="699" t="s">
        <v>8471</v>
      </c>
      <c r="ASP1484" s="700" t="s">
        <v>8472</v>
      </c>
      <c r="ASQ1484" s="700" t="s">
        <v>81</v>
      </c>
      <c r="ASR1484" s="711" t="s">
        <v>4302</v>
      </c>
      <c r="ASS1484" s="744" t="s">
        <v>82</v>
      </c>
      <c r="AST1484" s="703" t="s">
        <v>8024</v>
      </c>
      <c r="ASU1484" s="704">
        <v>44179</v>
      </c>
      <c r="ASV1484" s="684" t="s">
        <v>3797</v>
      </c>
      <c r="ASW1484" s="699" t="s">
        <v>8471</v>
      </c>
      <c r="ASX1484" s="700" t="s">
        <v>8472</v>
      </c>
      <c r="ASY1484" s="700" t="s">
        <v>81</v>
      </c>
      <c r="ASZ1484" s="711" t="s">
        <v>4302</v>
      </c>
      <c r="ATA1484" s="744" t="s">
        <v>82</v>
      </c>
      <c r="ATB1484" s="703" t="s">
        <v>8024</v>
      </c>
      <c r="ATC1484" s="704">
        <v>44179</v>
      </c>
      <c r="ATD1484" s="684" t="s">
        <v>3797</v>
      </c>
      <c r="ATE1484" s="699" t="s">
        <v>8471</v>
      </c>
      <c r="ATF1484" s="700" t="s">
        <v>8472</v>
      </c>
      <c r="ATG1484" s="700" t="s">
        <v>81</v>
      </c>
      <c r="ATH1484" s="711" t="s">
        <v>4302</v>
      </c>
      <c r="ATI1484" s="744" t="s">
        <v>82</v>
      </c>
      <c r="ATJ1484" s="703" t="s">
        <v>8024</v>
      </c>
      <c r="ATK1484" s="704">
        <v>44179</v>
      </c>
      <c r="ATL1484" s="684" t="s">
        <v>3797</v>
      </c>
      <c r="ATM1484" s="699" t="s">
        <v>8471</v>
      </c>
      <c r="ATN1484" s="700" t="s">
        <v>8472</v>
      </c>
      <c r="ATO1484" s="700" t="s">
        <v>81</v>
      </c>
      <c r="ATP1484" s="711" t="s">
        <v>4302</v>
      </c>
      <c r="ATQ1484" s="744" t="s">
        <v>82</v>
      </c>
      <c r="ATR1484" s="703" t="s">
        <v>8024</v>
      </c>
      <c r="ATS1484" s="704">
        <v>44179</v>
      </c>
      <c r="ATT1484" s="684" t="s">
        <v>3797</v>
      </c>
      <c r="ATU1484" s="699" t="s">
        <v>8471</v>
      </c>
      <c r="ATV1484" s="700" t="s">
        <v>8472</v>
      </c>
      <c r="ATW1484" s="700" t="s">
        <v>81</v>
      </c>
      <c r="ATX1484" s="711" t="s">
        <v>4302</v>
      </c>
      <c r="ATY1484" s="744" t="s">
        <v>82</v>
      </c>
      <c r="ATZ1484" s="703" t="s">
        <v>8024</v>
      </c>
      <c r="AUA1484" s="704">
        <v>44179</v>
      </c>
      <c r="AUB1484" s="684" t="s">
        <v>3797</v>
      </c>
      <c r="AUC1484" s="699" t="s">
        <v>8471</v>
      </c>
      <c r="AUD1484" s="700" t="s">
        <v>8472</v>
      </c>
      <c r="AUE1484" s="700" t="s">
        <v>81</v>
      </c>
      <c r="AUF1484" s="711" t="s">
        <v>4302</v>
      </c>
      <c r="AUG1484" s="744" t="s">
        <v>82</v>
      </c>
      <c r="AUH1484" s="703" t="s">
        <v>8024</v>
      </c>
      <c r="AUI1484" s="704">
        <v>44179</v>
      </c>
      <c r="AUJ1484" s="684" t="s">
        <v>3797</v>
      </c>
      <c r="AUK1484" s="699" t="s">
        <v>8471</v>
      </c>
      <c r="AUL1484" s="700" t="s">
        <v>8472</v>
      </c>
      <c r="AUM1484" s="700" t="s">
        <v>81</v>
      </c>
      <c r="AUN1484" s="711" t="s">
        <v>4302</v>
      </c>
      <c r="AUO1484" s="744" t="s">
        <v>82</v>
      </c>
      <c r="AUP1484" s="703" t="s">
        <v>8024</v>
      </c>
      <c r="AUQ1484" s="704">
        <v>44179</v>
      </c>
      <c r="AUR1484" s="684" t="s">
        <v>3797</v>
      </c>
      <c r="AUS1484" s="699" t="s">
        <v>8471</v>
      </c>
      <c r="AUT1484" s="700" t="s">
        <v>8472</v>
      </c>
      <c r="AUU1484" s="700" t="s">
        <v>81</v>
      </c>
      <c r="AUV1484" s="711" t="s">
        <v>4302</v>
      </c>
      <c r="AUW1484" s="744" t="s">
        <v>82</v>
      </c>
      <c r="AUX1484" s="703" t="s">
        <v>8024</v>
      </c>
      <c r="AUY1484" s="704">
        <v>44179</v>
      </c>
      <c r="AUZ1484" s="684" t="s">
        <v>3797</v>
      </c>
      <c r="AVA1484" s="699" t="s">
        <v>8471</v>
      </c>
      <c r="AVB1484" s="700" t="s">
        <v>8472</v>
      </c>
      <c r="AVC1484" s="700" t="s">
        <v>81</v>
      </c>
      <c r="AVD1484" s="711" t="s">
        <v>4302</v>
      </c>
      <c r="AVE1484" s="744" t="s">
        <v>82</v>
      </c>
      <c r="AVF1484" s="703" t="s">
        <v>8024</v>
      </c>
      <c r="AVG1484" s="704">
        <v>44179</v>
      </c>
      <c r="AVH1484" s="684" t="s">
        <v>3797</v>
      </c>
      <c r="AVI1484" s="699" t="s">
        <v>8471</v>
      </c>
      <c r="AVJ1484" s="700" t="s">
        <v>8472</v>
      </c>
      <c r="AVK1484" s="700" t="s">
        <v>81</v>
      </c>
      <c r="AVL1484" s="711" t="s">
        <v>4302</v>
      </c>
      <c r="AVM1484" s="744" t="s">
        <v>82</v>
      </c>
      <c r="AVN1484" s="703" t="s">
        <v>8024</v>
      </c>
      <c r="AVO1484" s="704">
        <v>44179</v>
      </c>
      <c r="AVP1484" s="684" t="s">
        <v>3797</v>
      </c>
      <c r="AVQ1484" s="699" t="s">
        <v>8471</v>
      </c>
      <c r="AVR1484" s="700" t="s">
        <v>8472</v>
      </c>
      <c r="AVS1484" s="700" t="s">
        <v>81</v>
      </c>
      <c r="AVT1484" s="711" t="s">
        <v>4302</v>
      </c>
      <c r="AVU1484" s="744" t="s">
        <v>82</v>
      </c>
      <c r="AVV1484" s="703" t="s">
        <v>8024</v>
      </c>
      <c r="AVW1484" s="704">
        <v>44179</v>
      </c>
      <c r="AVX1484" s="684" t="s">
        <v>3797</v>
      </c>
      <c r="AVY1484" s="699" t="s">
        <v>8471</v>
      </c>
      <c r="AVZ1484" s="700" t="s">
        <v>8472</v>
      </c>
      <c r="AWA1484" s="700" t="s">
        <v>81</v>
      </c>
      <c r="AWB1484" s="711" t="s">
        <v>4302</v>
      </c>
      <c r="AWC1484" s="744" t="s">
        <v>82</v>
      </c>
      <c r="AWD1484" s="703" t="s">
        <v>8024</v>
      </c>
      <c r="AWE1484" s="704">
        <v>44179</v>
      </c>
      <c r="AWF1484" s="684" t="s">
        <v>3797</v>
      </c>
      <c r="AWG1484" s="699" t="s">
        <v>8471</v>
      </c>
      <c r="AWH1484" s="700" t="s">
        <v>8472</v>
      </c>
      <c r="AWI1484" s="700" t="s">
        <v>81</v>
      </c>
      <c r="AWJ1484" s="711" t="s">
        <v>4302</v>
      </c>
      <c r="AWK1484" s="744" t="s">
        <v>82</v>
      </c>
      <c r="AWL1484" s="703" t="s">
        <v>8024</v>
      </c>
      <c r="AWM1484" s="704">
        <v>44179</v>
      </c>
      <c r="AWN1484" s="684" t="s">
        <v>3797</v>
      </c>
      <c r="AWO1484" s="699" t="s">
        <v>8471</v>
      </c>
      <c r="AWP1484" s="700" t="s">
        <v>8472</v>
      </c>
      <c r="AWQ1484" s="700" t="s">
        <v>81</v>
      </c>
      <c r="AWR1484" s="711" t="s">
        <v>4302</v>
      </c>
      <c r="AWS1484" s="744" t="s">
        <v>82</v>
      </c>
      <c r="AWT1484" s="703" t="s">
        <v>8024</v>
      </c>
      <c r="AWU1484" s="704">
        <v>44179</v>
      </c>
      <c r="AWV1484" s="684" t="s">
        <v>3797</v>
      </c>
      <c r="AWW1484" s="699" t="s">
        <v>8471</v>
      </c>
      <c r="AWX1484" s="700" t="s">
        <v>8472</v>
      </c>
      <c r="AWY1484" s="700" t="s">
        <v>81</v>
      </c>
      <c r="AWZ1484" s="711" t="s">
        <v>4302</v>
      </c>
      <c r="AXA1484" s="744" t="s">
        <v>82</v>
      </c>
      <c r="AXB1484" s="703" t="s">
        <v>8024</v>
      </c>
      <c r="AXC1484" s="704">
        <v>44179</v>
      </c>
      <c r="AXD1484" s="684" t="s">
        <v>3797</v>
      </c>
      <c r="AXE1484" s="699" t="s">
        <v>8471</v>
      </c>
      <c r="AXF1484" s="700" t="s">
        <v>8472</v>
      </c>
      <c r="AXG1484" s="700" t="s">
        <v>81</v>
      </c>
      <c r="AXH1484" s="711" t="s">
        <v>4302</v>
      </c>
      <c r="AXI1484" s="744" t="s">
        <v>82</v>
      </c>
      <c r="AXJ1484" s="703" t="s">
        <v>8024</v>
      </c>
      <c r="AXK1484" s="704">
        <v>44179</v>
      </c>
      <c r="AXL1484" s="684" t="s">
        <v>3797</v>
      </c>
      <c r="AXM1484" s="699" t="s">
        <v>8471</v>
      </c>
      <c r="AXN1484" s="700" t="s">
        <v>8472</v>
      </c>
      <c r="AXO1484" s="700" t="s">
        <v>81</v>
      </c>
      <c r="AXP1484" s="711" t="s">
        <v>4302</v>
      </c>
      <c r="AXQ1484" s="744" t="s">
        <v>82</v>
      </c>
      <c r="AXR1484" s="703" t="s">
        <v>8024</v>
      </c>
      <c r="AXS1484" s="704">
        <v>44179</v>
      </c>
      <c r="AXT1484" s="684" t="s">
        <v>3797</v>
      </c>
      <c r="AXU1484" s="699" t="s">
        <v>8471</v>
      </c>
      <c r="AXV1484" s="700" t="s">
        <v>8472</v>
      </c>
      <c r="AXW1484" s="700" t="s">
        <v>81</v>
      </c>
      <c r="AXX1484" s="711" t="s">
        <v>4302</v>
      </c>
      <c r="AXY1484" s="744" t="s">
        <v>82</v>
      </c>
      <c r="AXZ1484" s="703" t="s">
        <v>8024</v>
      </c>
      <c r="AYA1484" s="704">
        <v>44179</v>
      </c>
      <c r="AYB1484" s="684" t="s">
        <v>3797</v>
      </c>
      <c r="AYC1484" s="699" t="s">
        <v>8471</v>
      </c>
      <c r="AYD1484" s="700" t="s">
        <v>8472</v>
      </c>
      <c r="AYE1484" s="700" t="s">
        <v>81</v>
      </c>
      <c r="AYF1484" s="711" t="s">
        <v>4302</v>
      </c>
      <c r="AYG1484" s="744" t="s">
        <v>82</v>
      </c>
      <c r="AYH1484" s="703" t="s">
        <v>8024</v>
      </c>
      <c r="AYI1484" s="704">
        <v>44179</v>
      </c>
      <c r="AYJ1484" s="684" t="s">
        <v>3797</v>
      </c>
      <c r="AYK1484" s="699" t="s">
        <v>8471</v>
      </c>
      <c r="AYL1484" s="700" t="s">
        <v>8472</v>
      </c>
      <c r="AYM1484" s="700" t="s">
        <v>81</v>
      </c>
      <c r="AYN1484" s="711" t="s">
        <v>4302</v>
      </c>
      <c r="AYO1484" s="744" t="s">
        <v>82</v>
      </c>
      <c r="AYP1484" s="703" t="s">
        <v>8024</v>
      </c>
      <c r="AYQ1484" s="704">
        <v>44179</v>
      </c>
      <c r="AYR1484" s="684" t="s">
        <v>3797</v>
      </c>
      <c r="AYS1484" s="699" t="s">
        <v>8471</v>
      </c>
      <c r="AYT1484" s="700" t="s">
        <v>8472</v>
      </c>
      <c r="AYU1484" s="700" t="s">
        <v>81</v>
      </c>
      <c r="AYV1484" s="711" t="s">
        <v>4302</v>
      </c>
      <c r="AYW1484" s="744" t="s">
        <v>82</v>
      </c>
      <c r="AYX1484" s="703" t="s">
        <v>8024</v>
      </c>
      <c r="AYY1484" s="704">
        <v>44179</v>
      </c>
      <c r="AYZ1484" s="684" t="s">
        <v>3797</v>
      </c>
      <c r="AZA1484" s="699" t="s">
        <v>8471</v>
      </c>
      <c r="AZB1484" s="700" t="s">
        <v>8472</v>
      </c>
      <c r="AZC1484" s="700" t="s">
        <v>81</v>
      </c>
      <c r="AZD1484" s="711" t="s">
        <v>4302</v>
      </c>
      <c r="AZE1484" s="744" t="s">
        <v>82</v>
      </c>
      <c r="AZF1484" s="703" t="s">
        <v>8024</v>
      </c>
      <c r="AZG1484" s="704">
        <v>44179</v>
      </c>
      <c r="AZH1484" s="684" t="s">
        <v>3797</v>
      </c>
      <c r="AZI1484" s="699" t="s">
        <v>8471</v>
      </c>
      <c r="AZJ1484" s="700" t="s">
        <v>8472</v>
      </c>
      <c r="AZK1484" s="700" t="s">
        <v>81</v>
      </c>
      <c r="AZL1484" s="711" t="s">
        <v>4302</v>
      </c>
      <c r="AZM1484" s="744" t="s">
        <v>82</v>
      </c>
      <c r="AZN1484" s="703" t="s">
        <v>8024</v>
      </c>
      <c r="AZO1484" s="704">
        <v>44179</v>
      </c>
      <c r="AZP1484" s="684" t="s">
        <v>3797</v>
      </c>
      <c r="AZQ1484" s="699" t="s">
        <v>8471</v>
      </c>
      <c r="AZR1484" s="700" t="s">
        <v>8472</v>
      </c>
      <c r="AZS1484" s="700" t="s">
        <v>81</v>
      </c>
      <c r="AZT1484" s="711" t="s">
        <v>4302</v>
      </c>
      <c r="AZU1484" s="744" t="s">
        <v>82</v>
      </c>
      <c r="AZV1484" s="703" t="s">
        <v>8024</v>
      </c>
      <c r="AZW1484" s="704">
        <v>44179</v>
      </c>
      <c r="AZX1484" s="684" t="s">
        <v>3797</v>
      </c>
      <c r="AZY1484" s="699" t="s">
        <v>8471</v>
      </c>
      <c r="AZZ1484" s="700" t="s">
        <v>8472</v>
      </c>
      <c r="BAA1484" s="700" t="s">
        <v>81</v>
      </c>
      <c r="BAB1484" s="711" t="s">
        <v>4302</v>
      </c>
      <c r="BAC1484" s="744" t="s">
        <v>82</v>
      </c>
      <c r="BAD1484" s="703" t="s">
        <v>8024</v>
      </c>
      <c r="BAE1484" s="704">
        <v>44179</v>
      </c>
      <c r="BAF1484" s="684" t="s">
        <v>3797</v>
      </c>
      <c r="BAG1484" s="699" t="s">
        <v>8471</v>
      </c>
      <c r="BAH1484" s="700" t="s">
        <v>8472</v>
      </c>
      <c r="BAI1484" s="700" t="s">
        <v>81</v>
      </c>
      <c r="BAJ1484" s="711" t="s">
        <v>4302</v>
      </c>
      <c r="BAK1484" s="744" t="s">
        <v>82</v>
      </c>
      <c r="BAL1484" s="703" t="s">
        <v>8024</v>
      </c>
      <c r="BAM1484" s="704">
        <v>44179</v>
      </c>
      <c r="BAN1484" s="684" t="s">
        <v>3797</v>
      </c>
      <c r="BAO1484" s="699" t="s">
        <v>8471</v>
      </c>
      <c r="BAP1484" s="700" t="s">
        <v>8472</v>
      </c>
      <c r="BAQ1484" s="700" t="s">
        <v>81</v>
      </c>
      <c r="BAR1484" s="711" t="s">
        <v>4302</v>
      </c>
      <c r="BAS1484" s="744" t="s">
        <v>82</v>
      </c>
      <c r="BAT1484" s="703" t="s">
        <v>8024</v>
      </c>
      <c r="BAU1484" s="704">
        <v>44179</v>
      </c>
      <c r="BAV1484" s="684" t="s">
        <v>3797</v>
      </c>
      <c r="BAW1484" s="699" t="s">
        <v>8471</v>
      </c>
      <c r="BAX1484" s="700" t="s">
        <v>8472</v>
      </c>
      <c r="BAY1484" s="700" t="s">
        <v>81</v>
      </c>
      <c r="BAZ1484" s="711" t="s">
        <v>4302</v>
      </c>
      <c r="BBA1484" s="744" t="s">
        <v>82</v>
      </c>
      <c r="BBB1484" s="703" t="s">
        <v>8024</v>
      </c>
      <c r="BBC1484" s="704">
        <v>44179</v>
      </c>
      <c r="BBD1484" s="684" t="s">
        <v>3797</v>
      </c>
      <c r="BBE1484" s="699" t="s">
        <v>8471</v>
      </c>
      <c r="BBF1484" s="700" t="s">
        <v>8472</v>
      </c>
      <c r="BBG1484" s="700" t="s">
        <v>81</v>
      </c>
      <c r="BBH1484" s="711" t="s">
        <v>4302</v>
      </c>
      <c r="BBI1484" s="744" t="s">
        <v>82</v>
      </c>
      <c r="BBJ1484" s="703" t="s">
        <v>8024</v>
      </c>
      <c r="BBK1484" s="704">
        <v>44179</v>
      </c>
      <c r="BBL1484" s="684" t="s">
        <v>3797</v>
      </c>
      <c r="BBM1484" s="699" t="s">
        <v>8471</v>
      </c>
      <c r="BBN1484" s="700" t="s">
        <v>8472</v>
      </c>
      <c r="BBO1484" s="700" t="s">
        <v>81</v>
      </c>
      <c r="BBP1484" s="711" t="s">
        <v>4302</v>
      </c>
      <c r="BBQ1484" s="744" t="s">
        <v>82</v>
      </c>
      <c r="BBR1484" s="703" t="s">
        <v>8024</v>
      </c>
      <c r="BBS1484" s="704">
        <v>44179</v>
      </c>
      <c r="BBT1484" s="684" t="s">
        <v>3797</v>
      </c>
      <c r="BBU1484" s="699" t="s">
        <v>8471</v>
      </c>
      <c r="BBV1484" s="700" t="s">
        <v>8472</v>
      </c>
      <c r="BBW1484" s="700" t="s">
        <v>81</v>
      </c>
      <c r="BBX1484" s="711" t="s">
        <v>4302</v>
      </c>
      <c r="BBY1484" s="744" t="s">
        <v>82</v>
      </c>
      <c r="BBZ1484" s="703" t="s">
        <v>8024</v>
      </c>
      <c r="BCA1484" s="704">
        <v>44179</v>
      </c>
      <c r="BCB1484" s="684" t="s">
        <v>3797</v>
      </c>
      <c r="BCC1484" s="699" t="s">
        <v>8471</v>
      </c>
      <c r="BCD1484" s="700" t="s">
        <v>8472</v>
      </c>
      <c r="BCE1484" s="700" t="s">
        <v>81</v>
      </c>
      <c r="BCF1484" s="711" t="s">
        <v>4302</v>
      </c>
      <c r="BCG1484" s="744" t="s">
        <v>82</v>
      </c>
      <c r="BCH1484" s="703" t="s">
        <v>8024</v>
      </c>
      <c r="BCI1484" s="704">
        <v>44179</v>
      </c>
      <c r="BCJ1484" s="684" t="s">
        <v>3797</v>
      </c>
      <c r="BCK1484" s="699" t="s">
        <v>8471</v>
      </c>
      <c r="BCL1484" s="700" t="s">
        <v>8472</v>
      </c>
      <c r="BCM1484" s="700" t="s">
        <v>81</v>
      </c>
      <c r="BCN1484" s="711" t="s">
        <v>4302</v>
      </c>
      <c r="BCO1484" s="744" t="s">
        <v>82</v>
      </c>
      <c r="BCP1484" s="703" t="s">
        <v>8024</v>
      </c>
      <c r="BCQ1484" s="704">
        <v>44179</v>
      </c>
      <c r="BCR1484" s="684" t="s">
        <v>3797</v>
      </c>
      <c r="BCS1484" s="699" t="s">
        <v>8471</v>
      </c>
      <c r="BCT1484" s="700" t="s">
        <v>8472</v>
      </c>
      <c r="BCU1484" s="700" t="s">
        <v>81</v>
      </c>
      <c r="BCV1484" s="711" t="s">
        <v>4302</v>
      </c>
      <c r="BCW1484" s="744" t="s">
        <v>82</v>
      </c>
      <c r="BCX1484" s="703" t="s">
        <v>8024</v>
      </c>
      <c r="BCY1484" s="704">
        <v>44179</v>
      </c>
      <c r="BCZ1484" s="684" t="s">
        <v>3797</v>
      </c>
      <c r="BDA1484" s="699" t="s">
        <v>8471</v>
      </c>
      <c r="BDB1484" s="700" t="s">
        <v>8472</v>
      </c>
      <c r="BDC1484" s="700" t="s">
        <v>81</v>
      </c>
      <c r="BDD1484" s="711" t="s">
        <v>4302</v>
      </c>
      <c r="BDE1484" s="744" t="s">
        <v>82</v>
      </c>
      <c r="BDF1484" s="703" t="s">
        <v>8024</v>
      </c>
      <c r="BDG1484" s="704">
        <v>44179</v>
      </c>
      <c r="BDH1484" s="684" t="s">
        <v>3797</v>
      </c>
      <c r="BDI1484" s="699" t="s">
        <v>8471</v>
      </c>
      <c r="BDJ1484" s="700" t="s">
        <v>8472</v>
      </c>
      <c r="BDK1484" s="700" t="s">
        <v>81</v>
      </c>
      <c r="BDL1484" s="711" t="s">
        <v>4302</v>
      </c>
      <c r="BDM1484" s="744" t="s">
        <v>82</v>
      </c>
      <c r="BDN1484" s="703" t="s">
        <v>8024</v>
      </c>
      <c r="BDO1484" s="704">
        <v>44179</v>
      </c>
      <c r="BDP1484" s="684" t="s">
        <v>3797</v>
      </c>
      <c r="BDQ1484" s="699" t="s">
        <v>8471</v>
      </c>
      <c r="BDR1484" s="700" t="s">
        <v>8472</v>
      </c>
      <c r="BDS1484" s="700" t="s">
        <v>81</v>
      </c>
      <c r="BDT1484" s="711" t="s">
        <v>4302</v>
      </c>
      <c r="BDU1484" s="744" t="s">
        <v>82</v>
      </c>
      <c r="BDV1484" s="703" t="s">
        <v>8024</v>
      </c>
      <c r="BDW1484" s="704">
        <v>44179</v>
      </c>
      <c r="BDX1484" s="684" t="s">
        <v>3797</v>
      </c>
      <c r="BDY1484" s="699" t="s">
        <v>8471</v>
      </c>
      <c r="BDZ1484" s="700" t="s">
        <v>8472</v>
      </c>
      <c r="BEA1484" s="700" t="s">
        <v>81</v>
      </c>
      <c r="BEB1484" s="711" t="s">
        <v>4302</v>
      </c>
      <c r="BEC1484" s="744" t="s">
        <v>82</v>
      </c>
      <c r="BED1484" s="703" t="s">
        <v>8024</v>
      </c>
      <c r="BEE1484" s="704">
        <v>44179</v>
      </c>
      <c r="BEF1484" s="684" t="s">
        <v>3797</v>
      </c>
      <c r="BEG1484" s="699" t="s">
        <v>8471</v>
      </c>
      <c r="BEH1484" s="700" t="s">
        <v>8472</v>
      </c>
      <c r="BEI1484" s="700" t="s">
        <v>81</v>
      </c>
      <c r="BEJ1484" s="711" t="s">
        <v>4302</v>
      </c>
      <c r="BEK1484" s="744" t="s">
        <v>82</v>
      </c>
      <c r="BEL1484" s="703" t="s">
        <v>8024</v>
      </c>
      <c r="BEM1484" s="704">
        <v>44179</v>
      </c>
      <c r="BEN1484" s="684" t="s">
        <v>3797</v>
      </c>
      <c r="BEO1484" s="699" t="s">
        <v>8471</v>
      </c>
      <c r="BEP1484" s="700" t="s">
        <v>8472</v>
      </c>
      <c r="BEQ1484" s="700" t="s">
        <v>81</v>
      </c>
      <c r="BER1484" s="711" t="s">
        <v>4302</v>
      </c>
      <c r="BES1484" s="744" t="s">
        <v>82</v>
      </c>
      <c r="BET1484" s="703" t="s">
        <v>8024</v>
      </c>
      <c r="BEU1484" s="704">
        <v>44179</v>
      </c>
      <c r="BEV1484" s="684" t="s">
        <v>3797</v>
      </c>
      <c r="BEW1484" s="699" t="s">
        <v>8471</v>
      </c>
      <c r="BEX1484" s="700" t="s">
        <v>8472</v>
      </c>
      <c r="BEY1484" s="700" t="s">
        <v>81</v>
      </c>
      <c r="BEZ1484" s="711" t="s">
        <v>4302</v>
      </c>
      <c r="BFA1484" s="744" t="s">
        <v>82</v>
      </c>
      <c r="BFB1484" s="703" t="s">
        <v>8024</v>
      </c>
      <c r="BFC1484" s="704">
        <v>44179</v>
      </c>
      <c r="BFD1484" s="684" t="s">
        <v>3797</v>
      </c>
      <c r="BFE1484" s="699" t="s">
        <v>8471</v>
      </c>
      <c r="BFF1484" s="700" t="s">
        <v>8472</v>
      </c>
      <c r="BFG1484" s="700" t="s">
        <v>81</v>
      </c>
      <c r="BFH1484" s="711" t="s">
        <v>4302</v>
      </c>
      <c r="BFI1484" s="744" t="s">
        <v>82</v>
      </c>
      <c r="BFJ1484" s="703" t="s">
        <v>8024</v>
      </c>
      <c r="BFK1484" s="704">
        <v>44179</v>
      </c>
      <c r="BFL1484" s="684" t="s">
        <v>3797</v>
      </c>
      <c r="BFM1484" s="699" t="s">
        <v>8471</v>
      </c>
      <c r="BFN1484" s="700" t="s">
        <v>8472</v>
      </c>
      <c r="BFO1484" s="700" t="s">
        <v>81</v>
      </c>
      <c r="BFP1484" s="711" t="s">
        <v>4302</v>
      </c>
      <c r="BFQ1484" s="744" t="s">
        <v>82</v>
      </c>
      <c r="BFR1484" s="703" t="s">
        <v>8024</v>
      </c>
      <c r="BFS1484" s="704">
        <v>44179</v>
      </c>
      <c r="BFT1484" s="684" t="s">
        <v>3797</v>
      </c>
      <c r="BFU1484" s="699" t="s">
        <v>8471</v>
      </c>
      <c r="BFV1484" s="700" t="s">
        <v>8472</v>
      </c>
      <c r="BFW1484" s="700" t="s">
        <v>81</v>
      </c>
      <c r="BFX1484" s="711" t="s">
        <v>4302</v>
      </c>
      <c r="BFY1484" s="744" t="s">
        <v>82</v>
      </c>
      <c r="BFZ1484" s="703" t="s">
        <v>8024</v>
      </c>
      <c r="BGA1484" s="704">
        <v>44179</v>
      </c>
      <c r="BGB1484" s="684" t="s">
        <v>3797</v>
      </c>
      <c r="BGC1484" s="699" t="s">
        <v>8471</v>
      </c>
      <c r="BGD1484" s="700" t="s">
        <v>8472</v>
      </c>
      <c r="BGE1484" s="700" t="s">
        <v>81</v>
      </c>
      <c r="BGF1484" s="711" t="s">
        <v>4302</v>
      </c>
      <c r="BGG1484" s="744" t="s">
        <v>82</v>
      </c>
      <c r="BGH1484" s="703" t="s">
        <v>8024</v>
      </c>
      <c r="BGI1484" s="704">
        <v>44179</v>
      </c>
      <c r="BGJ1484" s="684" t="s">
        <v>3797</v>
      </c>
      <c r="BGK1484" s="699" t="s">
        <v>8471</v>
      </c>
      <c r="BGL1484" s="700" t="s">
        <v>8472</v>
      </c>
      <c r="BGM1484" s="700" t="s">
        <v>81</v>
      </c>
      <c r="BGN1484" s="711" t="s">
        <v>4302</v>
      </c>
      <c r="BGO1484" s="744" t="s">
        <v>82</v>
      </c>
      <c r="BGP1484" s="703" t="s">
        <v>8024</v>
      </c>
      <c r="BGQ1484" s="704">
        <v>44179</v>
      </c>
      <c r="BGR1484" s="684" t="s">
        <v>3797</v>
      </c>
      <c r="BGS1484" s="699" t="s">
        <v>8471</v>
      </c>
      <c r="BGT1484" s="700" t="s">
        <v>8472</v>
      </c>
      <c r="BGU1484" s="700" t="s">
        <v>81</v>
      </c>
      <c r="BGV1484" s="711" t="s">
        <v>4302</v>
      </c>
      <c r="BGW1484" s="744" t="s">
        <v>82</v>
      </c>
      <c r="BGX1484" s="703" t="s">
        <v>8024</v>
      </c>
      <c r="BGY1484" s="704">
        <v>44179</v>
      </c>
      <c r="BGZ1484" s="684" t="s">
        <v>3797</v>
      </c>
      <c r="BHA1484" s="699" t="s">
        <v>8471</v>
      </c>
      <c r="BHB1484" s="700" t="s">
        <v>8472</v>
      </c>
      <c r="BHC1484" s="700" t="s">
        <v>81</v>
      </c>
      <c r="BHD1484" s="711" t="s">
        <v>4302</v>
      </c>
      <c r="BHE1484" s="744" t="s">
        <v>82</v>
      </c>
      <c r="BHF1484" s="703" t="s">
        <v>8024</v>
      </c>
      <c r="BHG1484" s="704">
        <v>44179</v>
      </c>
      <c r="BHH1484" s="684" t="s">
        <v>3797</v>
      </c>
      <c r="BHI1484" s="699" t="s">
        <v>8471</v>
      </c>
      <c r="BHJ1484" s="700" t="s">
        <v>8472</v>
      </c>
      <c r="BHK1484" s="700" t="s">
        <v>81</v>
      </c>
      <c r="BHL1484" s="711" t="s">
        <v>4302</v>
      </c>
      <c r="BHM1484" s="744" t="s">
        <v>82</v>
      </c>
      <c r="BHN1484" s="703" t="s">
        <v>8024</v>
      </c>
      <c r="BHO1484" s="704">
        <v>44179</v>
      </c>
      <c r="BHP1484" s="684" t="s">
        <v>3797</v>
      </c>
      <c r="BHQ1484" s="699" t="s">
        <v>8471</v>
      </c>
      <c r="BHR1484" s="700" t="s">
        <v>8472</v>
      </c>
      <c r="BHS1484" s="700" t="s">
        <v>81</v>
      </c>
      <c r="BHT1484" s="711" t="s">
        <v>4302</v>
      </c>
      <c r="BHU1484" s="744" t="s">
        <v>82</v>
      </c>
      <c r="BHV1484" s="703" t="s">
        <v>8024</v>
      </c>
      <c r="BHW1484" s="704">
        <v>44179</v>
      </c>
      <c r="BHX1484" s="684" t="s">
        <v>3797</v>
      </c>
      <c r="BHY1484" s="699" t="s">
        <v>8471</v>
      </c>
      <c r="BHZ1484" s="700" t="s">
        <v>8472</v>
      </c>
      <c r="BIA1484" s="700" t="s">
        <v>81</v>
      </c>
      <c r="BIB1484" s="711" t="s">
        <v>4302</v>
      </c>
      <c r="BIC1484" s="744" t="s">
        <v>82</v>
      </c>
      <c r="BID1484" s="703" t="s">
        <v>8024</v>
      </c>
      <c r="BIE1484" s="704">
        <v>44179</v>
      </c>
      <c r="BIF1484" s="684" t="s">
        <v>3797</v>
      </c>
      <c r="BIG1484" s="699" t="s">
        <v>8471</v>
      </c>
      <c r="BIH1484" s="700" t="s">
        <v>8472</v>
      </c>
      <c r="BII1484" s="700" t="s">
        <v>81</v>
      </c>
      <c r="BIJ1484" s="711" t="s">
        <v>4302</v>
      </c>
      <c r="BIK1484" s="744" t="s">
        <v>82</v>
      </c>
      <c r="BIL1484" s="703" t="s">
        <v>8024</v>
      </c>
      <c r="BIM1484" s="704">
        <v>44179</v>
      </c>
      <c r="BIN1484" s="684" t="s">
        <v>3797</v>
      </c>
      <c r="BIO1484" s="699" t="s">
        <v>8471</v>
      </c>
      <c r="BIP1484" s="700" t="s">
        <v>8472</v>
      </c>
      <c r="BIQ1484" s="700" t="s">
        <v>81</v>
      </c>
      <c r="BIR1484" s="711" t="s">
        <v>4302</v>
      </c>
      <c r="BIS1484" s="744" t="s">
        <v>82</v>
      </c>
      <c r="BIT1484" s="703" t="s">
        <v>8024</v>
      </c>
      <c r="BIU1484" s="704">
        <v>44179</v>
      </c>
      <c r="BIV1484" s="684" t="s">
        <v>3797</v>
      </c>
      <c r="BIW1484" s="699" t="s">
        <v>8471</v>
      </c>
      <c r="BIX1484" s="700" t="s">
        <v>8472</v>
      </c>
      <c r="BIY1484" s="700" t="s">
        <v>81</v>
      </c>
      <c r="BIZ1484" s="711" t="s">
        <v>4302</v>
      </c>
      <c r="BJA1484" s="744" t="s">
        <v>82</v>
      </c>
      <c r="BJB1484" s="703" t="s">
        <v>8024</v>
      </c>
      <c r="BJC1484" s="704">
        <v>44179</v>
      </c>
      <c r="BJD1484" s="684" t="s">
        <v>3797</v>
      </c>
      <c r="BJE1484" s="699" t="s">
        <v>8471</v>
      </c>
      <c r="BJF1484" s="700" t="s">
        <v>8472</v>
      </c>
      <c r="BJG1484" s="700" t="s">
        <v>81</v>
      </c>
      <c r="BJH1484" s="711" t="s">
        <v>4302</v>
      </c>
      <c r="BJI1484" s="744" t="s">
        <v>82</v>
      </c>
      <c r="BJJ1484" s="703" t="s">
        <v>8024</v>
      </c>
      <c r="BJK1484" s="704">
        <v>44179</v>
      </c>
      <c r="BJL1484" s="684" t="s">
        <v>3797</v>
      </c>
      <c r="BJM1484" s="699" t="s">
        <v>8471</v>
      </c>
      <c r="BJN1484" s="700" t="s">
        <v>8472</v>
      </c>
      <c r="BJO1484" s="700" t="s">
        <v>81</v>
      </c>
      <c r="BJP1484" s="711" t="s">
        <v>4302</v>
      </c>
      <c r="BJQ1484" s="744" t="s">
        <v>82</v>
      </c>
      <c r="BJR1484" s="703" t="s">
        <v>8024</v>
      </c>
      <c r="BJS1484" s="704">
        <v>44179</v>
      </c>
      <c r="BJT1484" s="684" t="s">
        <v>3797</v>
      </c>
      <c r="BJU1484" s="699" t="s">
        <v>8471</v>
      </c>
      <c r="BJV1484" s="700" t="s">
        <v>8472</v>
      </c>
      <c r="BJW1484" s="700" t="s">
        <v>81</v>
      </c>
      <c r="BJX1484" s="711" t="s">
        <v>4302</v>
      </c>
      <c r="BJY1484" s="744" t="s">
        <v>82</v>
      </c>
      <c r="BJZ1484" s="703" t="s">
        <v>8024</v>
      </c>
      <c r="BKA1484" s="704">
        <v>44179</v>
      </c>
      <c r="BKB1484" s="684" t="s">
        <v>3797</v>
      </c>
      <c r="BKC1484" s="699" t="s">
        <v>8471</v>
      </c>
      <c r="BKD1484" s="700" t="s">
        <v>8472</v>
      </c>
      <c r="BKE1484" s="700" t="s">
        <v>81</v>
      </c>
      <c r="BKF1484" s="711" t="s">
        <v>4302</v>
      </c>
      <c r="BKG1484" s="744" t="s">
        <v>82</v>
      </c>
      <c r="BKH1484" s="703" t="s">
        <v>8024</v>
      </c>
      <c r="BKI1484" s="704">
        <v>44179</v>
      </c>
      <c r="BKJ1484" s="684" t="s">
        <v>3797</v>
      </c>
      <c r="BKK1484" s="699" t="s">
        <v>8471</v>
      </c>
      <c r="BKL1484" s="700" t="s">
        <v>8472</v>
      </c>
      <c r="BKM1484" s="700" t="s">
        <v>81</v>
      </c>
      <c r="BKN1484" s="711" t="s">
        <v>4302</v>
      </c>
      <c r="BKO1484" s="744" t="s">
        <v>82</v>
      </c>
      <c r="BKP1484" s="703" t="s">
        <v>8024</v>
      </c>
      <c r="BKQ1484" s="704">
        <v>44179</v>
      </c>
      <c r="BKR1484" s="684" t="s">
        <v>3797</v>
      </c>
      <c r="BKS1484" s="699" t="s">
        <v>8471</v>
      </c>
      <c r="BKT1484" s="700" t="s">
        <v>8472</v>
      </c>
      <c r="BKU1484" s="700" t="s">
        <v>81</v>
      </c>
      <c r="BKV1484" s="711" t="s">
        <v>4302</v>
      </c>
      <c r="BKW1484" s="744" t="s">
        <v>82</v>
      </c>
      <c r="BKX1484" s="703" t="s">
        <v>8024</v>
      </c>
      <c r="BKY1484" s="704">
        <v>44179</v>
      </c>
      <c r="BKZ1484" s="684" t="s">
        <v>3797</v>
      </c>
      <c r="BLA1484" s="699" t="s">
        <v>8471</v>
      </c>
      <c r="BLB1484" s="700" t="s">
        <v>8472</v>
      </c>
      <c r="BLC1484" s="700" t="s">
        <v>81</v>
      </c>
      <c r="BLD1484" s="711" t="s">
        <v>4302</v>
      </c>
      <c r="BLE1484" s="744" t="s">
        <v>82</v>
      </c>
      <c r="BLF1484" s="703" t="s">
        <v>8024</v>
      </c>
      <c r="BLG1484" s="704">
        <v>44179</v>
      </c>
      <c r="BLH1484" s="684" t="s">
        <v>3797</v>
      </c>
      <c r="BLI1484" s="699" t="s">
        <v>8471</v>
      </c>
      <c r="BLJ1484" s="700" t="s">
        <v>8472</v>
      </c>
      <c r="BLK1484" s="700" t="s">
        <v>81</v>
      </c>
      <c r="BLL1484" s="711" t="s">
        <v>4302</v>
      </c>
      <c r="BLM1484" s="744" t="s">
        <v>82</v>
      </c>
      <c r="BLN1484" s="703" t="s">
        <v>8024</v>
      </c>
      <c r="BLO1484" s="704">
        <v>44179</v>
      </c>
      <c r="BLP1484" s="684" t="s">
        <v>3797</v>
      </c>
      <c r="BLQ1484" s="699" t="s">
        <v>8471</v>
      </c>
      <c r="BLR1484" s="700" t="s">
        <v>8472</v>
      </c>
      <c r="BLS1484" s="700" t="s">
        <v>81</v>
      </c>
      <c r="BLT1484" s="711" t="s">
        <v>4302</v>
      </c>
      <c r="BLU1484" s="744" t="s">
        <v>82</v>
      </c>
      <c r="BLV1484" s="703" t="s">
        <v>8024</v>
      </c>
      <c r="BLW1484" s="704">
        <v>44179</v>
      </c>
      <c r="BLX1484" s="684" t="s">
        <v>3797</v>
      </c>
      <c r="BLY1484" s="699" t="s">
        <v>8471</v>
      </c>
      <c r="BLZ1484" s="700" t="s">
        <v>8472</v>
      </c>
      <c r="BMA1484" s="700" t="s">
        <v>81</v>
      </c>
      <c r="BMB1484" s="711" t="s">
        <v>4302</v>
      </c>
      <c r="BMC1484" s="744" t="s">
        <v>82</v>
      </c>
      <c r="BMD1484" s="703" t="s">
        <v>8024</v>
      </c>
      <c r="BME1484" s="704">
        <v>44179</v>
      </c>
      <c r="BMF1484" s="684" t="s">
        <v>3797</v>
      </c>
      <c r="BMG1484" s="699" t="s">
        <v>8471</v>
      </c>
      <c r="BMH1484" s="700" t="s">
        <v>8472</v>
      </c>
      <c r="BMI1484" s="700" t="s">
        <v>81</v>
      </c>
      <c r="BMJ1484" s="711" t="s">
        <v>4302</v>
      </c>
      <c r="BMK1484" s="744" t="s">
        <v>82</v>
      </c>
      <c r="BML1484" s="703" t="s">
        <v>8024</v>
      </c>
      <c r="BMM1484" s="704">
        <v>44179</v>
      </c>
      <c r="BMN1484" s="684" t="s">
        <v>3797</v>
      </c>
      <c r="BMO1484" s="699" t="s">
        <v>8471</v>
      </c>
      <c r="BMP1484" s="700" t="s">
        <v>8472</v>
      </c>
      <c r="BMQ1484" s="700" t="s">
        <v>81</v>
      </c>
      <c r="BMR1484" s="711" t="s">
        <v>4302</v>
      </c>
      <c r="BMS1484" s="744" t="s">
        <v>82</v>
      </c>
      <c r="BMT1484" s="703" t="s">
        <v>8024</v>
      </c>
      <c r="BMU1484" s="704">
        <v>44179</v>
      </c>
      <c r="BMV1484" s="684" t="s">
        <v>3797</v>
      </c>
      <c r="BMW1484" s="699" t="s">
        <v>8471</v>
      </c>
      <c r="BMX1484" s="700" t="s">
        <v>8472</v>
      </c>
      <c r="BMY1484" s="700" t="s">
        <v>81</v>
      </c>
      <c r="BMZ1484" s="711" t="s">
        <v>4302</v>
      </c>
      <c r="BNA1484" s="744" t="s">
        <v>82</v>
      </c>
      <c r="BNB1484" s="703" t="s">
        <v>8024</v>
      </c>
      <c r="BNC1484" s="704">
        <v>44179</v>
      </c>
      <c r="BND1484" s="684" t="s">
        <v>3797</v>
      </c>
      <c r="BNE1484" s="699" t="s">
        <v>8471</v>
      </c>
      <c r="BNF1484" s="700" t="s">
        <v>8472</v>
      </c>
      <c r="BNG1484" s="700" t="s">
        <v>81</v>
      </c>
      <c r="BNH1484" s="711" t="s">
        <v>4302</v>
      </c>
      <c r="BNI1484" s="744" t="s">
        <v>82</v>
      </c>
      <c r="BNJ1484" s="703" t="s">
        <v>8024</v>
      </c>
      <c r="BNK1484" s="704">
        <v>44179</v>
      </c>
      <c r="BNL1484" s="684" t="s">
        <v>3797</v>
      </c>
      <c r="BNM1484" s="699" t="s">
        <v>8471</v>
      </c>
      <c r="BNN1484" s="700" t="s">
        <v>8472</v>
      </c>
      <c r="BNO1484" s="700" t="s">
        <v>81</v>
      </c>
      <c r="BNP1484" s="711" t="s">
        <v>4302</v>
      </c>
      <c r="BNQ1484" s="744" t="s">
        <v>82</v>
      </c>
      <c r="BNR1484" s="703" t="s">
        <v>8024</v>
      </c>
      <c r="BNS1484" s="704">
        <v>44179</v>
      </c>
      <c r="BNT1484" s="684" t="s">
        <v>3797</v>
      </c>
      <c r="BNU1484" s="699" t="s">
        <v>8471</v>
      </c>
      <c r="BNV1484" s="700" t="s">
        <v>8472</v>
      </c>
      <c r="BNW1484" s="700" t="s">
        <v>81</v>
      </c>
      <c r="BNX1484" s="711" t="s">
        <v>4302</v>
      </c>
      <c r="BNY1484" s="744" t="s">
        <v>82</v>
      </c>
      <c r="BNZ1484" s="703" t="s">
        <v>8024</v>
      </c>
      <c r="BOA1484" s="704">
        <v>44179</v>
      </c>
      <c r="BOB1484" s="684" t="s">
        <v>3797</v>
      </c>
      <c r="BOC1484" s="699" t="s">
        <v>8471</v>
      </c>
      <c r="BOD1484" s="700" t="s">
        <v>8472</v>
      </c>
      <c r="BOE1484" s="700" t="s">
        <v>81</v>
      </c>
      <c r="BOF1484" s="711" t="s">
        <v>4302</v>
      </c>
      <c r="BOG1484" s="744" t="s">
        <v>82</v>
      </c>
      <c r="BOH1484" s="703" t="s">
        <v>8024</v>
      </c>
      <c r="BOI1484" s="704">
        <v>44179</v>
      </c>
      <c r="BOJ1484" s="684" t="s">
        <v>3797</v>
      </c>
      <c r="BOK1484" s="699" t="s">
        <v>8471</v>
      </c>
      <c r="BOL1484" s="700" t="s">
        <v>8472</v>
      </c>
      <c r="BOM1484" s="700" t="s">
        <v>81</v>
      </c>
      <c r="BON1484" s="711" t="s">
        <v>4302</v>
      </c>
      <c r="BOO1484" s="744" t="s">
        <v>82</v>
      </c>
      <c r="BOP1484" s="703" t="s">
        <v>8024</v>
      </c>
      <c r="BOQ1484" s="704">
        <v>44179</v>
      </c>
      <c r="BOR1484" s="684" t="s">
        <v>3797</v>
      </c>
      <c r="BOS1484" s="699" t="s">
        <v>8471</v>
      </c>
      <c r="BOT1484" s="700" t="s">
        <v>8472</v>
      </c>
      <c r="BOU1484" s="700" t="s">
        <v>81</v>
      </c>
      <c r="BOV1484" s="711" t="s">
        <v>4302</v>
      </c>
      <c r="BOW1484" s="744" t="s">
        <v>82</v>
      </c>
      <c r="BOX1484" s="703" t="s">
        <v>8024</v>
      </c>
      <c r="BOY1484" s="704">
        <v>44179</v>
      </c>
      <c r="BOZ1484" s="684" t="s">
        <v>3797</v>
      </c>
      <c r="BPA1484" s="699" t="s">
        <v>8471</v>
      </c>
      <c r="BPB1484" s="700" t="s">
        <v>8472</v>
      </c>
      <c r="BPC1484" s="700" t="s">
        <v>81</v>
      </c>
      <c r="BPD1484" s="711" t="s">
        <v>4302</v>
      </c>
      <c r="BPE1484" s="744" t="s">
        <v>82</v>
      </c>
      <c r="BPF1484" s="703" t="s">
        <v>8024</v>
      </c>
      <c r="BPG1484" s="704">
        <v>44179</v>
      </c>
      <c r="BPH1484" s="684" t="s">
        <v>3797</v>
      </c>
      <c r="BPI1484" s="699" t="s">
        <v>8471</v>
      </c>
      <c r="BPJ1484" s="700" t="s">
        <v>8472</v>
      </c>
      <c r="BPK1484" s="700" t="s">
        <v>81</v>
      </c>
      <c r="BPL1484" s="711" t="s">
        <v>4302</v>
      </c>
      <c r="BPM1484" s="744" t="s">
        <v>82</v>
      </c>
      <c r="BPN1484" s="703" t="s">
        <v>8024</v>
      </c>
      <c r="BPO1484" s="704">
        <v>44179</v>
      </c>
      <c r="BPP1484" s="684" t="s">
        <v>3797</v>
      </c>
      <c r="BPQ1484" s="699" t="s">
        <v>8471</v>
      </c>
      <c r="BPR1484" s="700" t="s">
        <v>8472</v>
      </c>
      <c r="BPS1484" s="700" t="s">
        <v>81</v>
      </c>
      <c r="BPT1484" s="711" t="s">
        <v>4302</v>
      </c>
      <c r="BPU1484" s="744" t="s">
        <v>82</v>
      </c>
      <c r="BPV1484" s="703" t="s">
        <v>8024</v>
      </c>
      <c r="BPW1484" s="704">
        <v>44179</v>
      </c>
      <c r="BPX1484" s="684" t="s">
        <v>3797</v>
      </c>
      <c r="BPY1484" s="699" t="s">
        <v>8471</v>
      </c>
      <c r="BPZ1484" s="700" t="s">
        <v>8472</v>
      </c>
      <c r="BQA1484" s="700" t="s">
        <v>81</v>
      </c>
      <c r="BQB1484" s="711" t="s">
        <v>4302</v>
      </c>
      <c r="BQC1484" s="744" t="s">
        <v>82</v>
      </c>
      <c r="BQD1484" s="703" t="s">
        <v>8024</v>
      </c>
      <c r="BQE1484" s="704">
        <v>44179</v>
      </c>
      <c r="BQF1484" s="684" t="s">
        <v>3797</v>
      </c>
      <c r="BQG1484" s="699" t="s">
        <v>8471</v>
      </c>
      <c r="BQH1484" s="700" t="s">
        <v>8472</v>
      </c>
      <c r="BQI1484" s="700" t="s">
        <v>81</v>
      </c>
      <c r="BQJ1484" s="711" t="s">
        <v>4302</v>
      </c>
      <c r="BQK1484" s="744" t="s">
        <v>82</v>
      </c>
      <c r="BQL1484" s="703" t="s">
        <v>8024</v>
      </c>
      <c r="BQM1484" s="704">
        <v>44179</v>
      </c>
      <c r="BQN1484" s="684" t="s">
        <v>3797</v>
      </c>
      <c r="BQO1484" s="699" t="s">
        <v>8471</v>
      </c>
      <c r="BQP1484" s="700" t="s">
        <v>8472</v>
      </c>
      <c r="BQQ1484" s="700" t="s">
        <v>81</v>
      </c>
      <c r="BQR1484" s="711" t="s">
        <v>4302</v>
      </c>
      <c r="BQS1484" s="744" t="s">
        <v>82</v>
      </c>
      <c r="BQT1484" s="703" t="s">
        <v>8024</v>
      </c>
      <c r="BQU1484" s="704">
        <v>44179</v>
      </c>
      <c r="BQV1484" s="684" t="s">
        <v>3797</v>
      </c>
      <c r="BQW1484" s="699" t="s">
        <v>8471</v>
      </c>
      <c r="BQX1484" s="700" t="s">
        <v>8472</v>
      </c>
      <c r="BQY1484" s="700" t="s">
        <v>81</v>
      </c>
      <c r="BQZ1484" s="711" t="s">
        <v>4302</v>
      </c>
      <c r="BRA1484" s="744" t="s">
        <v>82</v>
      </c>
      <c r="BRB1484" s="703" t="s">
        <v>8024</v>
      </c>
      <c r="BRC1484" s="704">
        <v>44179</v>
      </c>
      <c r="BRD1484" s="684" t="s">
        <v>3797</v>
      </c>
      <c r="BRE1484" s="699" t="s">
        <v>8471</v>
      </c>
      <c r="BRF1484" s="700" t="s">
        <v>8472</v>
      </c>
      <c r="BRG1484" s="700" t="s">
        <v>81</v>
      </c>
      <c r="BRH1484" s="711" t="s">
        <v>4302</v>
      </c>
      <c r="BRI1484" s="744" t="s">
        <v>82</v>
      </c>
      <c r="BRJ1484" s="703" t="s">
        <v>8024</v>
      </c>
      <c r="BRK1484" s="704">
        <v>44179</v>
      </c>
      <c r="BRL1484" s="684" t="s">
        <v>3797</v>
      </c>
      <c r="BRM1484" s="699" t="s">
        <v>8471</v>
      </c>
      <c r="BRN1484" s="700" t="s">
        <v>8472</v>
      </c>
      <c r="BRO1484" s="700" t="s">
        <v>81</v>
      </c>
      <c r="BRP1484" s="711" t="s">
        <v>4302</v>
      </c>
      <c r="BRQ1484" s="744" t="s">
        <v>82</v>
      </c>
      <c r="BRR1484" s="703" t="s">
        <v>8024</v>
      </c>
      <c r="BRS1484" s="704">
        <v>44179</v>
      </c>
      <c r="BRT1484" s="684" t="s">
        <v>3797</v>
      </c>
      <c r="BRU1484" s="699" t="s">
        <v>8471</v>
      </c>
      <c r="BRV1484" s="700" t="s">
        <v>8472</v>
      </c>
      <c r="BRW1484" s="700" t="s">
        <v>81</v>
      </c>
      <c r="BRX1484" s="711" t="s">
        <v>4302</v>
      </c>
      <c r="BRY1484" s="744" t="s">
        <v>82</v>
      </c>
      <c r="BRZ1484" s="703" t="s">
        <v>8024</v>
      </c>
      <c r="BSA1484" s="704">
        <v>44179</v>
      </c>
      <c r="BSB1484" s="684" t="s">
        <v>3797</v>
      </c>
      <c r="BSC1484" s="699" t="s">
        <v>8471</v>
      </c>
      <c r="BSD1484" s="700" t="s">
        <v>8472</v>
      </c>
      <c r="BSE1484" s="700" t="s">
        <v>81</v>
      </c>
      <c r="BSF1484" s="711" t="s">
        <v>4302</v>
      </c>
      <c r="BSG1484" s="744" t="s">
        <v>82</v>
      </c>
      <c r="BSH1484" s="703" t="s">
        <v>8024</v>
      </c>
      <c r="BSI1484" s="704">
        <v>44179</v>
      </c>
      <c r="BSJ1484" s="684" t="s">
        <v>3797</v>
      </c>
      <c r="BSK1484" s="699" t="s">
        <v>8471</v>
      </c>
      <c r="BSL1484" s="700" t="s">
        <v>8472</v>
      </c>
      <c r="BSM1484" s="700" t="s">
        <v>81</v>
      </c>
      <c r="BSN1484" s="711" t="s">
        <v>4302</v>
      </c>
      <c r="BSO1484" s="744" t="s">
        <v>82</v>
      </c>
      <c r="BSP1484" s="703" t="s">
        <v>8024</v>
      </c>
      <c r="BSQ1484" s="704">
        <v>44179</v>
      </c>
      <c r="BSR1484" s="684" t="s">
        <v>3797</v>
      </c>
      <c r="BSS1484" s="699" t="s">
        <v>8471</v>
      </c>
      <c r="BST1484" s="700" t="s">
        <v>8472</v>
      </c>
      <c r="BSU1484" s="700" t="s">
        <v>81</v>
      </c>
      <c r="BSV1484" s="711" t="s">
        <v>4302</v>
      </c>
      <c r="BSW1484" s="744" t="s">
        <v>82</v>
      </c>
      <c r="BSX1484" s="703" t="s">
        <v>8024</v>
      </c>
      <c r="BSY1484" s="704">
        <v>44179</v>
      </c>
      <c r="BSZ1484" s="684" t="s">
        <v>3797</v>
      </c>
      <c r="BTA1484" s="699" t="s">
        <v>8471</v>
      </c>
      <c r="BTB1484" s="700" t="s">
        <v>8472</v>
      </c>
      <c r="BTC1484" s="700" t="s">
        <v>81</v>
      </c>
      <c r="BTD1484" s="711" t="s">
        <v>4302</v>
      </c>
      <c r="BTE1484" s="744" t="s">
        <v>82</v>
      </c>
      <c r="BTF1484" s="703" t="s">
        <v>8024</v>
      </c>
      <c r="BTG1484" s="704">
        <v>44179</v>
      </c>
      <c r="BTH1484" s="684" t="s">
        <v>3797</v>
      </c>
      <c r="BTI1484" s="699" t="s">
        <v>8471</v>
      </c>
      <c r="BTJ1484" s="700" t="s">
        <v>8472</v>
      </c>
      <c r="BTK1484" s="700" t="s">
        <v>81</v>
      </c>
      <c r="BTL1484" s="711" t="s">
        <v>4302</v>
      </c>
      <c r="BTM1484" s="744" t="s">
        <v>82</v>
      </c>
      <c r="BTN1484" s="703" t="s">
        <v>8024</v>
      </c>
      <c r="BTO1484" s="704">
        <v>44179</v>
      </c>
      <c r="BTP1484" s="684" t="s">
        <v>3797</v>
      </c>
      <c r="BTQ1484" s="699" t="s">
        <v>8471</v>
      </c>
      <c r="BTR1484" s="700" t="s">
        <v>8472</v>
      </c>
      <c r="BTS1484" s="700" t="s">
        <v>81</v>
      </c>
      <c r="BTT1484" s="711" t="s">
        <v>4302</v>
      </c>
      <c r="BTU1484" s="744" t="s">
        <v>82</v>
      </c>
      <c r="BTV1484" s="703" t="s">
        <v>8024</v>
      </c>
      <c r="BTW1484" s="704">
        <v>44179</v>
      </c>
      <c r="BTX1484" s="684" t="s">
        <v>3797</v>
      </c>
      <c r="BTY1484" s="699" t="s">
        <v>8471</v>
      </c>
      <c r="BTZ1484" s="700" t="s">
        <v>8472</v>
      </c>
      <c r="BUA1484" s="700" t="s">
        <v>81</v>
      </c>
      <c r="BUB1484" s="711" t="s">
        <v>4302</v>
      </c>
      <c r="BUC1484" s="744" t="s">
        <v>82</v>
      </c>
      <c r="BUD1484" s="703" t="s">
        <v>8024</v>
      </c>
      <c r="BUE1484" s="704">
        <v>44179</v>
      </c>
      <c r="BUF1484" s="684" t="s">
        <v>3797</v>
      </c>
      <c r="BUG1484" s="699" t="s">
        <v>8471</v>
      </c>
      <c r="BUH1484" s="700" t="s">
        <v>8472</v>
      </c>
      <c r="BUI1484" s="700" t="s">
        <v>81</v>
      </c>
      <c r="BUJ1484" s="711" t="s">
        <v>4302</v>
      </c>
      <c r="BUK1484" s="744" t="s">
        <v>82</v>
      </c>
      <c r="BUL1484" s="703" t="s">
        <v>8024</v>
      </c>
      <c r="BUM1484" s="704">
        <v>44179</v>
      </c>
      <c r="BUN1484" s="684" t="s">
        <v>3797</v>
      </c>
      <c r="BUO1484" s="699" t="s">
        <v>8471</v>
      </c>
      <c r="BUP1484" s="700" t="s">
        <v>8472</v>
      </c>
      <c r="BUQ1484" s="700" t="s">
        <v>81</v>
      </c>
      <c r="BUR1484" s="711" t="s">
        <v>4302</v>
      </c>
      <c r="BUS1484" s="744" t="s">
        <v>82</v>
      </c>
      <c r="BUT1484" s="703" t="s">
        <v>8024</v>
      </c>
      <c r="BUU1484" s="704">
        <v>44179</v>
      </c>
      <c r="BUV1484" s="684" t="s">
        <v>3797</v>
      </c>
      <c r="BUW1484" s="699" t="s">
        <v>8471</v>
      </c>
      <c r="BUX1484" s="700" t="s">
        <v>8472</v>
      </c>
      <c r="BUY1484" s="700" t="s">
        <v>81</v>
      </c>
      <c r="BUZ1484" s="711" t="s">
        <v>4302</v>
      </c>
      <c r="BVA1484" s="744" t="s">
        <v>82</v>
      </c>
      <c r="BVB1484" s="703" t="s">
        <v>8024</v>
      </c>
      <c r="BVC1484" s="704">
        <v>44179</v>
      </c>
      <c r="BVD1484" s="684" t="s">
        <v>3797</v>
      </c>
      <c r="BVE1484" s="699" t="s">
        <v>8471</v>
      </c>
      <c r="BVF1484" s="700" t="s">
        <v>8472</v>
      </c>
      <c r="BVG1484" s="700" t="s">
        <v>81</v>
      </c>
      <c r="BVH1484" s="711" t="s">
        <v>4302</v>
      </c>
      <c r="BVI1484" s="744" t="s">
        <v>82</v>
      </c>
      <c r="BVJ1484" s="703" t="s">
        <v>8024</v>
      </c>
      <c r="BVK1484" s="704">
        <v>44179</v>
      </c>
      <c r="BVL1484" s="684" t="s">
        <v>3797</v>
      </c>
      <c r="BVM1484" s="699" t="s">
        <v>8471</v>
      </c>
      <c r="BVN1484" s="700" t="s">
        <v>8472</v>
      </c>
      <c r="BVO1484" s="700" t="s">
        <v>81</v>
      </c>
      <c r="BVP1484" s="711" t="s">
        <v>4302</v>
      </c>
      <c r="BVQ1484" s="744" t="s">
        <v>82</v>
      </c>
      <c r="BVR1484" s="703" t="s">
        <v>8024</v>
      </c>
      <c r="BVS1484" s="704">
        <v>44179</v>
      </c>
      <c r="BVT1484" s="684" t="s">
        <v>3797</v>
      </c>
      <c r="BVU1484" s="699" t="s">
        <v>8471</v>
      </c>
      <c r="BVV1484" s="700" t="s">
        <v>8472</v>
      </c>
      <c r="BVW1484" s="700" t="s">
        <v>81</v>
      </c>
      <c r="BVX1484" s="711" t="s">
        <v>4302</v>
      </c>
      <c r="BVY1484" s="744" t="s">
        <v>82</v>
      </c>
      <c r="BVZ1484" s="703" t="s">
        <v>8024</v>
      </c>
      <c r="BWA1484" s="704">
        <v>44179</v>
      </c>
      <c r="BWB1484" s="684" t="s">
        <v>3797</v>
      </c>
      <c r="BWC1484" s="699" t="s">
        <v>8471</v>
      </c>
      <c r="BWD1484" s="700" t="s">
        <v>8472</v>
      </c>
      <c r="BWE1484" s="700" t="s">
        <v>81</v>
      </c>
      <c r="BWF1484" s="711" t="s">
        <v>4302</v>
      </c>
      <c r="BWG1484" s="744" t="s">
        <v>82</v>
      </c>
      <c r="BWH1484" s="703" t="s">
        <v>8024</v>
      </c>
      <c r="BWI1484" s="704">
        <v>44179</v>
      </c>
      <c r="BWJ1484" s="684" t="s">
        <v>3797</v>
      </c>
      <c r="BWK1484" s="699" t="s">
        <v>8471</v>
      </c>
      <c r="BWL1484" s="700" t="s">
        <v>8472</v>
      </c>
      <c r="BWM1484" s="700" t="s">
        <v>81</v>
      </c>
      <c r="BWN1484" s="711" t="s">
        <v>4302</v>
      </c>
      <c r="BWO1484" s="744" t="s">
        <v>82</v>
      </c>
      <c r="BWP1484" s="703" t="s">
        <v>8024</v>
      </c>
      <c r="BWQ1484" s="704">
        <v>44179</v>
      </c>
      <c r="BWR1484" s="684" t="s">
        <v>3797</v>
      </c>
      <c r="BWS1484" s="699" t="s">
        <v>8471</v>
      </c>
      <c r="BWT1484" s="700" t="s">
        <v>8472</v>
      </c>
      <c r="BWU1484" s="700" t="s">
        <v>81</v>
      </c>
      <c r="BWV1484" s="711" t="s">
        <v>4302</v>
      </c>
      <c r="BWW1484" s="744" t="s">
        <v>82</v>
      </c>
      <c r="BWX1484" s="703" t="s">
        <v>8024</v>
      </c>
      <c r="BWY1484" s="704">
        <v>44179</v>
      </c>
      <c r="BWZ1484" s="684" t="s">
        <v>3797</v>
      </c>
      <c r="BXA1484" s="699" t="s">
        <v>8471</v>
      </c>
      <c r="BXB1484" s="700" t="s">
        <v>8472</v>
      </c>
      <c r="BXC1484" s="700" t="s">
        <v>81</v>
      </c>
      <c r="BXD1484" s="711" t="s">
        <v>4302</v>
      </c>
      <c r="BXE1484" s="744" t="s">
        <v>82</v>
      </c>
      <c r="BXF1484" s="703" t="s">
        <v>8024</v>
      </c>
      <c r="BXG1484" s="704">
        <v>44179</v>
      </c>
      <c r="BXH1484" s="684" t="s">
        <v>3797</v>
      </c>
      <c r="BXI1484" s="699" t="s">
        <v>8471</v>
      </c>
      <c r="BXJ1484" s="700" t="s">
        <v>8472</v>
      </c>
      <c r="BXK1484" s="700" t="s">
        <v>81</v>
      </c>
      <c r="BXL1484" s="711" t="s">
        <v>4302</v>
      </c>
      <c r="BXM1484" s="744" t="s">
        <v>82</v>
      </c>
      <c r="BXN1484" s="703" t="s">
        <v>8024</v>
      </c>
      <c r="BXO1484" s="704">
        <v>44179</v>
      </c>
      <c r="BXP1484" s="684" t="s">
        <v>3797</v>
      </c>
      <c r="BXQ1484" s="699" t="s">
        <v>8471</v>
      </c>
      <c r="BXR1484" s="700" t="s">
        <v>8472</v>
      </c>
      <c r="BXS1484" s="700" t="s">
        <v>81</v>
      </c>
      <c r="BXT1484" s="711" t="s">
        <v>4302</v>
      </c>
      <c r="BXU1484" s="744" t="s">
        <v>82</v>
      </c>
      <c r="BXV1484" s="703" t="s">
        <v>8024</v>
      </c>
      <c r="BXW1484" s="704">
        <v>44179</v>
      </c>
      <c r="BXX1484" s="684" t="s">
        <v>3797</v>
      </c>
      <c r="BXY1484" s="699" t="s">
        <v>8471</v>
      </c>
      <c r="BXZ1484" s="700" t="s">
        <v>8472</v>
      </c>
      <c r="BYA1484" s="700" t="s">
        <v>81</v>
      </c>
      <c r="BYB1484" s="711" t="s">
        <v>4302</v>
      </c>
      <c r="BYC1484" s="744" t="s">
        <v>82</v>
      </c>
      <c r="BYD1484" s="703" t="s">
        <v>8024</v>
      </c>
      <c r="BYE1484" s="704">
        <v>44179</v>
      </c>
      <c r="BYF1484" s="684" t="s">
        <v>3797</v>
      </c>
      <c r="BYG1484" s="699" t="s">
        <v>8471</v>
      </c>
      <c r="BYH1484" s="700" t="s">
        <v>8472</v>
      </c>
      <c r="BYI1484" s="700" t="s">
        <v>81</v>
      </c>
      <c r="BYJ1484" s="711" t="s">
        <v>4302</v>
      </c>
      <c r="BYK1484" s="744" t="s">
        <v>82</v>
      </c>
      <c r="BYL1484" s="703" t="s">
        <v>8024</v>
      </c>
      <c r="BYM1484" s="704">
        <v>44179</v>
      </c>
      <c r="BYN1484" s="684" t="s">
        <v>3797</v>
      </c>
      <c r="BYO1484" s="699" t="s">
        <v>8471</v>
      </c>
      <c r="BYP1484" s="700" t="s">
        <v>8472</v>
      </c>
      <c r="BYQ1484" s="700" t="s">
        <v>81</v>
      </c>
      <c r="BYR1484" s="711" t="s">
        <v>4302</v>
      </c>
      <c r="BYS1484" s="744" t="s">
        <v>82</v>
      </c>
      <c r="BYT1484" s="703" t="s">
        <v>8024</v>
      </c>
      <c r="BYU1484" s="704">
        <v>44179</v>
      </c>
      <c r="BYV1484" s="684" t="s">
        <v>3797</v>
      </c>
      <c r="BYW1484" s="699" t="s">
        <v>8471</v>
      </c>
      <c r="BYX1484" s="700" t="s">
        <v>8472</v>
      </c>
      <c r="BYY1484" s="700" t="s">
        <v>81</v>
      </c>
      <c r="BYZ1484" s="711" t="s">
        <v>4302</v>
      </c>
      <c r="BZA1484" s="744" t="s">
        <v>82</v>
      </c>
      <c r="BZB1484" s="703" t="s">
        <v>8024</v>
      </c>
      <c r="BZC1484" s="704">
        <v>44179</v>
      </c>
      <c r="BZD1484" s="684" t="s">
        <v>3797</v>
      </c>
      <c r="BZE1484" s="699" t="s">
        <v>8471</v>
      </c>
      <c r="BZF1484" s="700" t="s">
        <v>8472</v>
      </c>
      <c r="BZG1484" s="700" t="s">
        <v>81</v>
      </c>
      <c r="BZH1484" s="711" t="s">
        <v>4302</v>
      </c>
      <c r="BZI1484" s="744" t="s">
        <v>82</v>
      </c>
      <c r="BZJ1484" s="703" t="s">
        <v>8024</v>
      </c>
      <c r="BZK1484" s="704">
        <v>44179</v>
      </c>
      <c r="BZL1484" s="684" t="s">
        <v>3797</v>
      </c>
      <c r="BZM1484" s="699" t="s">
        <v>8471</v>
      </c>
      <c r="BZN1484" s="700" t="s">
        <v>8472</v>
      </c>
      <c r="BZO1484" s="700" t="s">
        <v>81</v>
      </c>
      <c r="BZP1484" s="711" t="s">
        <v>4302</v>
      </c>
      <c r="BZQ1484" s="744" t="s">
        <v>82</v>
      </c>
      <c r="BZR1484" s="703" t="s">
        <v>8024</v>
      </c>
      <c r="BZS1484" s="704">
        <v>44179</v>
      </c>
      <c r="BZT1484" s="684" t="s">
        <v>3797</v>
      </c>
      <c r="BZU1484" s="699" t="s">
        <v>8471</v>
      </c>
      <c r="BZV1484" s="700" t="s">
        <v>8472</v>
      </c>
      <c r="BZW1484" s="700" t="s">
        <v>81</v>
      </c>
      <c r="BZX1484" s="711" t="s">
        <v>4302</v>
      </c>
      <c r="BZY1484" s="744" t="s">
        <v>82</v>
      </c>
      <c r="BZZ1484" s="703" t="s">
        <v>8024</v>
      </c>
      <c r="CAA1484" s="704">
        <v>44179</v>
      </c>
      <c r="CAB1484" s="684" t="s">
        <v>3797</v>
      </c>
      <c r="CAC1484" s="699" t="s">
        <v>8471</v>
      </c>
      <c r="CAD1484" s="700" t="s">
        <v>8472</v>
      </c>
      <c r="CAE1484" s="700" t="s">
        <v>81</v>
      </c>
      <c r="CAF1484" s="711" t="s">
        <v>4302</v>
      </c>
      <c r="CAG1484" s="744" t="s">
        <v>82</v>
      </c>
      <c r="CAH1484" s="703" t="s">
        <v>8024</v>
      </c>
      <c r="CAI1484" s="704">
        <v>44179</v>
      </c>
      <c r="CAJ1484" s="684" t="s">
        <v>3797</v>
      </c>
      <c r="CAK1484" s="699" t="s">
        <v>8471</v>
      </c>
      <c r="CAL1484" s="700" t="s">
        <v>8472</v>
      </c>
      <c r="CAM1484" s="700" t="s">
        <v>81</v>
      </c>
      <c r="CAN1484" s="711" t="s">
        <v>4302</v>
      </c>
      <c r="CAO1484" s="744" t="s">
        <v>82</v>
      </c>
      <c r="CAP1484" s="703" t="s">
        <v>8024</v>
      </c>
      <c r="CAQ1484" s="704">
        <v>44179</v>
      </c>
      <c r="CAR1484" s="684" t="s">
        <v>3797</v>
      </c>
      <c r="CAS1484" s="699" t="s">
        <v>8471</v>
      </c>
      <c r="CAT1484" s="700" t="s">
        <v>8472</v>
      </c>
      <c r="CAU1484" s="700" t="s">
        <v>81</v>
      </c>
      <c r="CAV1484" s="711" t="s">
        <v>4302</v>
      </c>
      <c r="CAW1484" s="744" t="s">
        <v>82</v>
      </c>
      <c r="CAX1484" s="703" t="s">
        <v>8024</v>
      </c>
      <c r="CAY1484" s="704">
        <v>44179</v>
      </c>
      <c r="CAZ1484" s="684" t="s">
        <v>3797</v>
      </c>
      <c r="CBA1484" s="699" t="s">
        <v>8471</v>
      </c>
      <c r="CBB1484" s="700" t="s">
        <v>8472</v>
      </c>
      <c r="CBC1484" s="700" t="s">
        <v>81</v>
      </c>
      <c r="CBD1484" s="711" t="s">
        <v>4302</v>
      </c>
      <c r="CBE1484" s="744" t="s">
        <v>82</v>
      </c>
      <c r="CBF1484" s="703" t="s">
        <v>8024</v>
      </c>
      <c r="CBG1484" s="704">
        <v>44179</v>
      </c>
      <c r="CBH1484" s="684" t="s">
        <v>3797</v>
      </c>
      <c r="CBI1484" s="699" t="s">
        <v>8471</v>
      </c>
      <c r="CBJ1484" s="700" t="s">
        <v>8472</v>
      </c>
      <c r="CBK1484" s="700" t="s">
        <v>81</v>
      </c>
      <c r="CBL1484" s="711" t="s">
        <v>4302</v>
      </c>
      <c r="CBM1484" s="744" t="s">
        <v>82</v>
      </c>
      <c r="CBN1484" s="703" t="s">
        <v>8024</v>
      </c>
      <c r="CBO1484" s="704">
        <v>44179</v>
      </c>
      <c r="CBP1484" s="684" t="s">
        <v>3797</v>
      </c>
      <c r="CBQ1484" s="699" t="s">
        <v>8471</v>
      </c>
      <c r="CBR1484" s="700" t="s">
        <v>8472</v>
      </c>
      <c r="CBS1484" s="700" t="s">
        <v>81</v>
      </c>
      <c r="CBT1484" s="711" t="s">
        <v>4302</v>
      </c>
      <c r="CBU1484" s="744" t="s">
        <v>82</v>
      </c>
      <c r="CBV1484" s="703" t="s">
        <v>8024</v>
      </c>
      <c r="CBW1484" s="704">
        <v>44179</v>
      </c>
      <c r="CBX1484" s="684" t="s">
        <v>3797</v>
      </c>
      <c r="CBY1484" s="699" t="s">
        <v>8471</v>
      </c>
      <c r="CBZ1484" s="700" t="s">
        <v>8472</v>
      </c>
      <c r="CCA1484" s="700" t="s">
        <v>81</v>
      </c>
      <c r="CCB1484" s="711" t="s">
        <v>4302</v>
      </c>
      <c r="CCC1484" s="744" t="s">
        <v>82</v>
      </c>
      <c r="CCD1484" s="703" t="s">
        <v>8024</v>
      </c>
      <c r="CCE1484" s="704">
        <v>44179</v>
      </c>
      <c r="CCF1484" s="684" t="s">
        <v>3797</v>
      </c>
      <c r="CCG1484" s="699" t="s">
        <v>8471</v>
      </c>
      <c r="CCH1484" s="700" t="s">
        <v>8472</v>
      </c>
      <c r="CCI1484" s="700" t="s">
        <v>81</v>
      </c>
      <c r="CCJ1484" s="711" t="s">
        <v>4302</v>
      </c>
      <c r="CCK1484" s="744" t="s">
        <v>82</v>
      </c>
      <c r="CCL1484" s="703" t="s">
        <v>8024</v>
      </c>
      <c r="CCM1484" s="704">
        <v>44179</v>
      </c>
      <c r="CCN1484" s="684" t="s">
        <v>3797</v>
      </c>
      <c r="CCO1484" s="699" t="s">
        <v>8471</v>
      </c>
      <c r="CCP1484" s="700" t="s">
        <v>8472</v>
      </c>
      <c r="CCQ1484" s="700" t="s">
        <v>81</v>
      </c>
      <c r="CCR1484" s="711" t="s">
        <v>4302</v>
      </c>
      <c r="CCS1484" s="744" t="s">
        <v>82</v>
      </c>
      <c r="CCT1484" s="703" t="s">
        <v>8024</v>
      </c>
      <c r="CCU1484" s="704">
        <v>44179</v>
      </c>
      <c r="CCV1484" s="684" t="s">
        <v>3797</v>
      </c>
      <c r="CCW1484" s="699" t="s">
        <v>8471</v>
      </c>
      <c r="CCX1484" s="700" t="s">
        <v>8472</v>
      </c>
      <c r="CCY1484" s="700" t="s">
        <v>81</v>
      </c>
      <c r="CCZ1484" s="711" t="s">
        <v>4302</v>
      </c>
      <c r="CDA1484" s="744" t="s">
        <v>82</v>
      </c>
      <c r="CDB1484" s="703" t="s">
        <v>8024</v>
      </c>
      <c r="CDC1484" s="704">
        <v>44179</v>
      </c>
      <c r="CDD1484" s="684" t="s">
        <v>3797</v>
      </c>
      <c r="CDE1484" s="699" t="s">
        <v>8471</v>
      </c>
      <c r="CDF1484" s="700" t="s">
        <v>8472</v>
      </c>
      <c r="CDG1484" s="700" t="s">
        <v>81</v>
      </c>
      <c r="CDH1484" s="711" t="s">
        <v>4302</v>
      </c>
      <c r="CDI1484" s="744" t="s">
        <v>82</v>
      </c>
      <c r="CDJ1484" s="703" t="s">
        <v>8024</v>
      </c>
      <c r="CDK1484" s="704">
        <v>44179</v>
      </c>
      <c r="CDL1484" s="684" t="s">
        <v>3797</v>
      </c>
      <c r="CDM1484" s="699" t="s">
        <v>8471</v>
      </c>
      <c r="CDN1484" s="700" t="s">
        <v>8472</v>
      </c>
      <c r="CDO1484" s="700" t="s">
        <v>81</v>
      </c>
      <c r="CDP1484" s="711" t="s">
        <v>4302</v>
      </c>
      <c r="CDQ1484" s="744" t="s">
        <v>82</v>
      </c>
      <c r="CDR1484" s="703" t="s">
        <v>8024</v>
      </c>
      <c r="CDS1484" s="704">
        <v>44179</v>
      </c>
      <c r="CDT1484" s="684" t="s">
        <v>3797</v>
      </c>
      <c r="CDU1484" s="699" t="s">
        <v>8471</v>
      </c>
      <c r="CDV1484" s="700" t="s">
        <v>8472</v>
      </c>
      <c r="CDW1484" s="700" t="s">
        <v>81</v>
      </c>
      <c r="CDX1484" s="711" t="s">
        <v>4302</v>
      </c>
      <c r="CDY1484" s="744" t="s">
        <v>82</v>
      </c>
      <c r="CDZ1484" s="703" t="s">
        <v>8024</v>
      </c>
      <c r="CEA1484" s="704">
        <v>44179</v>
      </c>
      <c r="CEB1484" s="684" t="s">
        <v>3797</v>
      </c>
      <c r="CEC1484" s="699" t="s">
        <v>8471</v>
      </c>
      <c r="CED1484" s="700" t="s">
        <v>8472</v>
      </c>
      <c r="CEE1484" s="700" t="s">
        <v>81</v>
      </c>
      <c r="CEF1484" s="711" t="s">
        <v>4302</v>
      </c>
      <c r="CEG1484" s="744" t="s">
        <v>82</v>
      </c>
      <c r="CEH1484" s="703" t="s">
        <v>8024</v>
      </c>
      <c r="CEI1484" s="704">
        <v>44179</v>
      </c>
      <c r="CEJ1484" s="684" t="s">
        <v>3797</v>
      </c>
      <c r="CEK1484" s="699" t="s">
        <v>8471</v>
      </c>
      <c r="CEL1484" s="700" t="s">
        <v>8472</v>
      </c>
      <c r="CEM1484" s="700" t="s">
        <v>81</v>
      </c>
      <c r="CEN1484" s="711" t="s">
        <v>4302</v>
      </c>
      <c r="CEO1484" s="744" t="s">
        <v>82</v>
      </c>
      <c r="CEP1484" s="703" t="s">
        <v>8024</v>
      </c>
      <c r="CEQ1484" s="704">
        <v>44179</v>
      </c>
      <c r="CER1484" s="684" t="s">
        <v>3797</v>
      </c>
      <c r="CES1484" s="699" t="s">
        <v>8471</v>
      </c>
      <c r="CET1484" s="700" t="s">
        <v>8472</v>
      </c>
      <c r="CEU1484" s="700" t="s">
        <v>81</v>
      </c>
      <c r="CEV1484" s="711" t="s">
        <v>4302</v>
      </c>
      <c r="CEW1484" s="744" t="s">
        <v>82</v>
      </c>
      <c r="CEX1484" s="703" t="s">
        <v>8024</v>
      </c>
      <c r="CEY1484" s="704">
        <v>44179</v>
      </c>
      <c r="CEZ1484" s="684" t="s">
        <v>3797</v>
      </c>
      <c r="CFA1484" s="699" t="s">
        <v>8471</v>
      </c>
      <c r="CFB1484" s="700" t="s">
        <v>8472</v>
      </c>
      <c r="CFC1484" s="700" t="s">
        <v>81</v>
      </c>
      <c r="CFD1484" s="711" t="s">
        <v>4302</v>
      </c>
      <c r="CFE1484" s="744" t="s">
        <v>82</v>
      </c>
      <c r="CFF1484" s="703" t="s">
        <v>8024</v>
      </c>
      <c r="CFG1484" s="704">
        <v>44179</v>
      </c>
      <c r="CFH1484" s="684" t="s">
        <v>3797</v>
      </c>
      <c r="CFI1484" s="699" t="s">
        <v>8471</v>
      </c>
      <c r="CFJ1484" s="700" t="s">
        <v>8472</v>
      </c>
      <c r="CFK1484" s="700" t="s">
        <v>81</v>
      </c>
      <c r="CFL1484" s="711" t="s">
        <v>4302</v>
      </c>
      <c r="CFM1484" s="744" t="s">
        <v>82</v>
      </c>
      <c r="CFN1484" s="703" t="s">
        <v>8024</v>
      </c>
      <c r="CFO1484" s="704">
        <v>44179</v>
      </c>
      <c r="CFP1484" s="684" t="s">
        <v>3797</v>
      </c>
      <c r="CFQ1484" s="699" t="s">
        <v>8471</v>
      </c>
      <c r="CFR1484" s="700" t="s">
        <v>8472</v>
      </c>
      <c r="CFS1484" s="700" t="s">
        <v>81</v>
      </c>
      <c r="CFT1484" s="711" t="s">
        <v>4302</v>
      </c>
      <c r="CFU1484" s="744" t="s">
        <v>82</v>
      </c>
      <c r="CFV1484" s="703" t="s">
        <v>8024</v>
      </c>
      <c r="CFW1484" s="704">
        <v>44179</v>
      </c>
      <c r="CFX1484" s="684" t="s">
        <v>3797</v>
      </c>
      <c r="CFY1484" s="699" t="s">
        <v>8471</v>
      </c>
      <c r="CFZ1484" s="700" t="s">
        <v>8472</v>
      </c>
      <c r="CGA1484" s="700" t="s">
        <v>81</v>
      </c>
      <c r="CGB1484" s="711" t="s">
        <v>4302</v>
      </c>
      <c r="CGC1484" s="744" t="s">
        <v>82</v>
      </c>
      <c r="CGD1484" s="703" t="s">
        <v>8024</v>
      </c>
      <c r="CGE1484" s="704">
        <v>44179</v>
      </c>
      <c r="CGF1484" s="684" t="s">
        <v>3797</v>
      </c>
      <c r="CGG1484" s="699" t="s">
        <v>8471</v>
      </c>
      <c r="CGH1484" s="700" t="s">
        <v>8472</v>
      </c>
      <c r="CGI1484" s="700" t="s">
        <v>81</v>
      </c>
      <c r="CGJ1484" s="711" t="s">
        <v>4302</v>
      </c>
      <c r="CGK1484" s="744" t="s">
        <v>82</v>
      </c>
      <c r="CGL1484" s="703" t="s">
        <v>8024</v>
      </c>
      <c r="CGM1484" s="704">
        <v>44179</v>
      </c>
      <c r="CGN1484" s="684" t="s">
        <v>3797</v>
      </c>
      <c r="CGO1484" s="699" t="s">
        <v>8471</v>
      </c>
      <c r="CGP1484" s="700" t="s">
        <v>8472</v>
      </c>
      <c r="CGQ1484" s="700" t="s">
        <v>81</v>
      </c>
      <c r="CGR1484" s="711" t="s">
        <v>4302</v>
      </c>
      <c r="CGS1484" s="744" t="s">
        <v>82</v>
      </c>
      <c r="CGT1484" s="703" t="s">
        <v>8024</v>
      </c>
      <c r="CGU1484" s="704">
        <v>44179</v>
      </c>
      <c r="CGV1484" s="684" t="s">
        <v>3797</v>
      </c>
      <c r="CGW1484" s="699" t="s">
        <v>8471</v>
      </c>
      <c r="CGX1484" s="700" t="s">
        <v>8472</v>
      </c>
      <c r="CGY1484" s="700" t="s">
        <v>81</v>
      </c>
      <c r="CGZ1484" s="711" t="s">
        <v>4302</v>
      </c>
      <c r="CHA1484" s="744" t="s">
        <v>82</v>
      </c>
      <c r="CHB1484" s="703" t="s">
        <v>8024</v>
      </c>
      <c r="CHC1484" s="704">
        <v>44179</v>
      </c>
      <c r="CHD1484" s="684" t="s">
        <v>3797</v>
      </c>
      <c r="CHE1484" s="699" t="s">
        <v>8471</v>
      </c>
      <c r="CHF1484" s="700" t="s">
        <v>8472</v>
      </c>
      <c r="CHG1484" s="700" t="s">
        <v>81</v>
      </c>
      <c r="CHH1484" s="711" t="s">
        <v>4302</v>
      </c>
      <c r="CHI1484" s="744" t="s">
        <v>82</v>
      </c>
      <c r="CHJ1484" s="703" t="s">
        <v>8024</v>
      </c>
      <c r="CHK1484" s="704">
        <v>44179</v>
      </c>
      <c r="CHL1484" s="684" t="s">
        <v>3797</v>
      </c>
      <c r="CHM1484" s="699" t="s">
        <v>8471</v>
      </c>
      <c r="CHN1484" s="700" t="s">
        <v>8472</v>
      </c>
      <c r="CHO1484" s="700" t="s">
        <v>81</v>
      </c>
      <c r="CHP1484" s="711" t="s">
        <v>4302</v>
      </c>
      <c r="CHQ1484" s="744" t="s">
        <v>82</v>
      </c>
      <c r="CHR1484" s="703" t="s">
        <v>8024</v>
      </c>
      <c r="CHS1484" s="704">
        <v>44179</v>
      </c>
      <c r="CHT1484" s="684" t="s">
        <v>3797</v>
      </c>
      <c r="CHU1484" s="699" t="s">
        <v>8471</v>
      </c>
      <c r="CHV1484" s="700" t="s">
        <v>8472</v>
      </c>
      <c r="CHW1484" s="700" t="s">
        <v>81</v>
      </c>
      <c r="CHX1484" s="711" t="s">
        <v>4302</v>
      </c>
      <c r="CHY1484" s="744" t="s">
        <v>82</v>
      </c>
      <c r="CHZ1484" s="703" t="s">
        <v>8024</v>
      </c>
      <c r="CIA1484" s="704">
        <v>44179</v>
      </c>
      <c r="CIB1484" s="684" t="s">
        <v>3797</v>
      </c>
      <c r="CIC1484" s="699" t="s">
        <v>8471</v>
      </c>
      <c r="CID1484" s="700" t="s">
        <v>8472</v>
      </c>
      <c r="CIE1484" s="700" t="s">
        <v>81</v>
      </c>
      <c r="CIF1484" s="711" t="s">
        <v>4302</v>
      </c>
      <c r="CIG1484" s="744" t="s">
        <v>82</v>
      </c>
      <c r="CIH1484" s="703" t="s">
        <v>8024</v>
      </c>
      <c r="CII1484" s="704">
        <v>44179</v>
      </c>
      <c r="CIJ1484" s="684" t="s">
        <v>3797</v>
      </c>
      <c r="CIK1484" s="699" t="s">
        <v>8471</v>
      </c>
      <c r="CIL1484" s="700" t="s">
        <v>8472</v>
      </c>
      <c r="CIM1484" s="700" t="s">
        <v>81</v>
      </c>
      <c r="CIN1484" s="711" t="s">
        <v>4302</v>
      </c>
      <c r="CIO1484" s="744" t="s">
        <v>82</v>
      </c>
      <c r="CIP1484" s="703" t="s">
        <v>8024</v>
      </c>
      <c r="CIQ1484" s="704">
        <v>44179</v>
      </c>
      <c r="CIR1484" s="684" t="s">
        <v>3797</v>
      </c>
      <c r="CIS1484" s="699" t="s">
        <v>8471</v>
      </c>
      <c r="CIT1484" s="700" t="s">
        <v>8472</v>
      </c>
      <c r="CIU1484" s="700" t="s">
        <v>81</v>
      </c>
      <c r="CIV1484" s="711" t="s">
        <v>4302</v>
      </c>
      <c r="CIW1484" s="744" t="s">
        <v>82</v>
      </c>
      <c r="CIX1484" s="703" t="s">
        <v>8024</v>
      </c>
      <c r="CIY1484" s="704">
        <v>44179</v>
      </c>
      <c r="CIZ1484" s="684" t="s">
        <v>3797</v>
      </c>
      <c r="CJA1484" s="699" t="s">
        <v>8471</v>
      </c>
      <c r="CJB1484" s="700" t="s">
        <v>8472</v>
      </c>
      <c r="CJC1484" s="700" t="s">
        <v>81</v>
      </c>
      <c r="CJD1484" s="711" t="s">
        <v>4302</v>
      </c>
      <c r="CJE1484" s="744" t="s">
        <v>82</v>
      </c>
      <c r="CJF1484" s="703" t="s">
        <v>8024</v>
      </c>
      <c r="CJG1484" s="704">
        <v>44179</v>
      </c>
      <c r="CJH1484" s="684" t="s">
        <v>3797</v>
      </c>
      <c r="CJI1484" s="699" t="s">
        <v>8471</v>
      </c>
      <c r="CJJ1484" s="700" t="s">
        <v>8472</v>
      </c>
      <c r="CJK1484" s="700" t="s">
        <v>81</v>
      </c>
      <c r="CJL1484" s="711" t="s">
        <v>4302</v>
      </c>
      <c r="CJM1484" s="744" t="s">
        <v>82</v>
      </c>
      <c r="CJN1484" s="703" t="s">
        <v>8024</v>
      </c>
      <c r="CJO1484" s="704">
        <v>44179</v>
      </c>
      <c r="CJP1484" s="684" t="s">
        <v>3797</v>
      </c>
      <c r="CJQ1484" s="699" t="s">
        <v>8471</v>
      </c>
      <c r="CJR1484" s="700" t="s">
        <v>8472</v>
      </c>
      <c r="CJS1484" s="700" t="s">
        <v>81</v>
      </c>
      <c r="CJT1484" s="711" t="s">
        <v>4302</v>
      </c>
      <c r="CJU1484" s="744" t="s">
        <v>82</v>
      </c>
      <c r="CJV1484" s="703" t="s">
        <v>8024</v>
      </c>
      <c r="CJW1484" s="704">
        <v>44179</v>
      </c>
      <c r="CJX1484" s="684" t="s">
        <v>3797</v>
      </c>
      <c r="CJY1484" s="699" t="s">
        <v>8471</v>
      </c>
      <c r="CJZ1484" s="700" t="s">
        <v>8472</v>
      </c>
      <c r="CKA1484" s="700" t="s">
        <v>81</v>
      </c>
      <c r="CKB1484" s="711" t="s">
        <v>4302</v>
      </c>
      <c r="CKC1484" s="744" t="s">
        <v>82</v>
      </c>
      <c r="CKD1484" s="703" t="s">
        <v>8024</v>
      </c>
      <c r="CKE1484" s="704">
        <v>44179</v>
      </c>
      <c r="CKF1484" s="684" t="s">
        <v>3797</v>
      </c>
      <c r="CKG1484" s="699" t="s">
        <v>8471</v>
      </c>
      <c r="CKH1484" s="700" t="s">
        <v>8472</v>
      </c>
      <c r="CKI1484" s="700" t="s">
        <v>81</v>
      </c>
      <c r="CKJ1484" s="711" t="s">
        <v>4302</v>
      </c>
      <c r="CKK1484" s="744" t="s">
        <v>82</v>
      </c>
      <c r="CKL1484" s="703" t="s">
        <v>8024</v>
      </c>
      <c r="CKM1484" s="704">
        <v>44179</v>
      </c>
      <c r="CKN1484" s="684" t="s">
        <v>3797</v>
      </c>
      <c r="CKO1484" s="699" t="s">
        <v>8471</v>
      </c>
      <c r="CKP1484" s="700" t="s">
        <v>8472</v>
      </c>
      <c r="CKQ1484" s="700" t="s">
        <v>81</v>
      </c>
      <c r="CKR1484" s="711" t="s">
        <v>4302</v>
      </c>
      <c r="CKS1484" s="744" t="s">
        <v>82</v>
      </c>
      <c r="CKT1484" s="703" t="s">
        <v>8024</v>
      </c>
      <c r="CKU1484" s="704">
        <v>44179</v>
      </c>
      <c r="CKV1484" s="684" t="s">
        <v>3797</v>
      </c>
      <c r="CKW1484" s="699" t="s">
        <v>8471</v>
      </c>
      <c r="CKX1484" s="700" t="s">
        <v>8472</v>
      </c>
      <c r="CKY1484" s="700" t="s">
        <v>81</v>
      </c>
      <c r="CKZ1484" s="711" t="s">
        <v>4302</v>
      </c>
      <c r="CLA1484" s="744" t="s">
        <v>82</v>
      </c>
      <c r="CLB1484" s="703" t="s">
        <v>8024</v>
      </c>
      <c r="CLC1484" s="704">
        <v>44179</v>
      </c>
      <c r="CLD1484" s="684" t="s">
        <v>3797</v>
      </c>
      <c r="CLE1484" s="699" t="s">
        <v>8471</v>
      </c>
      <c r="CLF1484" s="700" t="s">
        <v>8472</v>
      </c>
      <c r="CLG1484" s="700" t="s">
        <v>81</v>
      </c>
      <c r="CLH1484" s="711" t="s">
        <v>4302</v>
      </c>
      <c r="CLI1484" s="744" t="s">
        <v>82</v>
      </c>
      <c r="CLJ1484" s="703" t="s">
        <v>8024</v>
      </c>
      <c r="CLK1484" s="704">
        <v>44179</v>
      </c>
      <c r="CLL1484" s="684" t="s">
        <v>3797</v>
      </c>
      <c r="CLM1484" s="699" t="s">
        <v>8471</v>
      </c>
      <c r="CLN1484" s="700" t="s">
        <v>8472</v>
      </c>
      <c r="CLO1484" s="700" t="s">
        <v>81</v>
      </c>
      <c r="CLP1484" s="711" t="s">
        <v>4302</v>
      </c>
      <c r="CLQ1484" s="744" t="s">
        <v>82</v>
      </c>
      <c r="CLR1484" s="703" t="s">
        <v>8024</v>
      </c>
      <c r="CLS1484" s="704">
        <v>44179</v>
      </c>
      <c r="CLT1484" s="684" t="s">
        <v>3797</v>
      </c>
      <c r="CLU1484" s="699" t="s">
        <v>8471</v>
      </c>
      <c r="CLV1484" s="700" t="s">
        <v>8472</v>
      </c>
      <c r="CLW1484" s="700" t="s">
        <v>81</v>
      </c>
      <c r="CLX1484" s="711" t="s">
        <v>4302</v>
      </c>
      <c r="CLY1484" s="744" t="s">
        <v>82</v>
      </c>
      <c r="CLZ1484" s="703" t="s">
        <v>8024</v>
      </c>
      <c r="CMA1484" s="704">
        <v>44179</v>
      </c>
      <c r="CMB1484" s="684" t="s">
        <v>3797</v>
      </c>
      <c r="CMC1484" s="699" t="s">
        <v>8471</v>
      </c>
      <c r="CMD1484" s="700" t="s">
        <v>8472</v>
      </c>
      <c r="CME1484" s="700" t="s">
        <v>81</v>
      </c>
      <c r="CMF1484" s="711" t="s">
        <v>4302</v>
      </c>
      <c r="CMG1484" s="744" t="s">
        <v>82</v>
      </c>
      <c r="CMH1484" s="703" t="s">
        <v>8024</v>
      </c>
      <c r="CMI1484" s="704">
        <v>44179</v>
      </c>
      <c r="CMJ1484" s="684" t="s">
        <v>3797</v>
      </c>
      <c r="CMK1484" s="699" t="s">
        <v>8471</v>
      </c>
      <c r="CML1484" s="700" t="s">
        <v>8472</v>
      </c>
      <c r="CMM1484" s="700" t="s">
        <v>81</v>
      </c>
      <c r="CMN1484" s="711" t="s">
        <v>4302</v>
      </c>
      <c r="CMO1484" s="744" t="s">
        <v>82</v>
      </c>
      <c r="CMP1484" s="703" t="s">
        <v>8024</v>
      </c>
      <c r="CMQ1484" s="704">
        <v>44179</v>
      </c>
      <c r="CMR1484" s="684" t="s">
        <v>3797</v>
      </c>
      <c r="CMS1484" s="699" t="s">
        <v>8471</v>
      </c>
      <c r="CMT1484" s="700" t="s">
        <v>8472</v>
      </c>
      <c r="CMU1484" s="700" t="s">
        <v>81</v>
      </c>
      <c r="CMV1484" s="711" t="s">
        <v>4302</v>
      </c>
      <c r="CMW1484" s="744" t="s">
        <v>82</v>
      </c>
      <c r="CMX1484" s="703" t="s">
        <v>8024</v>
      </c>
      <c r="CMY1484" s="704">
        <v>44179</v>
      </c>
      <c r="CMZ1484" s="684" t="s">
        <v>3797</v>
      </c>
      <c r="CNA1484" s="699" t="s">
        <v>8471</v>
      </c>
      <c r="CNB1484" s="700" t="s">
        <v>8472</v>
      </c>
      <c r="CNC1484" s="700" t="s">
        <v>81</v>
      </c>
      <c r="CND1484" s="711" t="s">
        <v>4302</v>
      </c>
      <c r="CNE1484" s="744" t="s">
        <v>82</v>
      </c>
      <c r="CNF1484" s="703" t="s">
        <v>8024</v>
      </c>
      <c r="CNG1484" s="704">
        <v>44179</v>
      </c>
      <c r="CNH1484" s="684" t="s">
        <v>3797</v>
      </c>
      <c r="CNI1484" s="699" t="s">
        <v>8471</v>
      </c>
      <c r="CNJ1484" s="700" t="s">
        <v>8472</v>
      </c>
      <c r="CNK1484" s="700" t="s">
        <v>81</v>
      </c>
      <c r="CNL1484" s="711" t="s">
        <v>4302</v>
      </c>
      <c r="CNM1484" s="744" t="s">
        <v>82</v>
      </c>
      <c r="CNN1484" s="703" t="s">
        <v>8024</v>
      </c>
      <c r="CNO1484" s="704">
        <v>44179</v>
      </c>
      <c r="CNP1484" s="684" t="s">
        <v>3797</v>
      </c>
      <c r="CNQ1484" s="699" t="s">
        <v>8471</v>
      </c>
      <c r="CNR1484" s="700" t="s">
        <v>8472</v>
      </c>
      <c r="CNS1484" s="700" t="s">
        <v>81</v>
      </c>
      <c r="CNT1484" s="711" t="s">
        <v>4302</v>
      </c>
      <c r="CNU1484" s="744" t="s">
        <v>82</v>
      </c>
      <c r="CNV1484" s="703" t="s">
        <v>8024</v>
      </c>
      <c r="CNW1484" s="704">
        <v>44179</v>
      </c>
      <c r="CNX1484" s="684" t="s">
        <v>3797</v>
      </c>
      <c r="CNY1484" s="699" t="s">
        <v>8471</v>
      </c>
      <c r="CNZ1484" s="700" t="s">
        <v>8472</v>
      </c>
      <c r="COA1484" s="700" t="s">
        <v>81</v>
      </c>
      <c r="COB1484" s="711" t="s">
        <v>4302</v>
      </c>
      <c r="COC1484" s="744" t="s">
        <v>82</v>
      </c>
      <c r="COD1484" s="703" t="s">
        <v>8024</v>
      </c>
      <c r="COE1484" s="704">
        <v>44179</v>
      </c>
      <c r="COF1484" s="684" t="s">
        <v>3797</v>
      </c>
      <c r="COG1484" s="699" t="s">
        <v>8471</v>
      </c>
      <c r="COH1484" s="700" t="s">
        <v>8472</v>
      </c>
      <c r="COI1484" s="700" t="s">
        <v>81</v>
      </c>
      <c r="COJ1484" s="711" t="s">
        <v>4302</v>
      </c>
      <c r="COK1484" s="744" t="s">
        <v>82</v>
      </c>
      <c r="COL1484" s="703" t="s">
        <v>8024</v>
      </c>
      <c r="COM1484" s="704">
        <v>44179</v>
      </c>
      <c r="CON1484" s="684" t="s">
        <v>3797</v>
      </c>
      <c r="COO1484" s="699" t="s">
        <v>8471</v>
      </c>
      <c r="COP1484" s="700" t="s">
        <v>8472</v>
      </c>
      <c r="COQ1484" s="700" t="s">
        <v>81</v>
      </c>
      <c r="COR1484" s="711" t="s">
        <v>4302</v>
      </c>
      <c r="COS1484" s="744" t="s">
        <v>82</v>
      </c>
      <c r="COT1484" s="703" t="s">
        <v>8024</v>
      </c>
      <c r="COU1484" s="704">
        <v>44179</v>
      </c>
      <c r="COV1484" s="684" t="s">
        <v>3797</v>
      </c>
      <c r="COW1484" s="699" t="s">
        <v>8471</v>
      </c>
      <c r="COX1484" s="700" t="s">
        <v>8472</v>
      </c>
      <c r="COY1484" s="700" t="s">
        <v>81</v>
      </c>
      <c r="COZ1484" s="711" t="s">
        <v>4302</v>
      </c>
      <c r="CPA1484" s="744" t="s">
        <v>82</v>
      </c>
      <c r="CPB1484" s="703" t="s">
        <v>8024</v>
      </c>
      <c r="CPC1484" s="704">
        <v>44179</v>
      </c>
      <c r="CPD1484" s="684" t="s">
        <v>3797</v>
      </c>
      <c r="CPE1484" s="699" t="s">
        <v>8471</v>
      </c>
      <c r="CPF1484" s="700" t="s">
        <v>8472</v>
      </c>
      <c r="CPG1484" s="700" t="s">
        <v>81</v>
      </c>
      <c r="CPH1484" s="711" t="s">
        <v>4302</v>
      </c>
      <c r="CPI1484" s="744" t="s">
        <v>82</v>
      </c>
      <c r="CPJ1484" s="703" t="s">
        <v>8024</v>
      </c>
      <c r="CPK1484" s="704">
        <v>44179</v>
      </c>
      <c r="CPL1484" s="684" t="s">
        <v>3797</v>
      </c>
      <c r="CPM1484" s="699" t="s">
        <v>8471</v>
      </c>
      <c r="CPN1484" s="700" t="s">
        <v>8472</v>
      </c>
      <c r="CPO1484" s="700" t="s">
        <v>81</v>
      </c>
      <c r="CPP1484" s="711" t="s">
        <v>4302</v>
      </c>
      <c r="CPQ1484" s="744" t="s">
        <v>82</v>
      </c>
      <c r="CPR1484" s="703" t="s">
        <v>8024</v>
      </c>
      <c r="CPS1484" s="704">
        <v>44179</v>
      </c>
      <c r="CPT1484" s="684" t="s">
        <v>3797</v>
      </c>
      <c r="CPU1484" s="699" t="s">
        <v>8471</v>
      </c>
      <c r="CPV1484" s="700" t="s">
        <v>8472</v>
      </c>
      <c r="CPW1484" s="700" t="s">
        <v>81</v>
      </c>
      <c r="CPX1484" s="711" t="s">
        <v>4302</v>
      </c>
      <c r="CPY1484" s="744" t="s">
        <v>82</v>
      </c>
      <c r="CPZ1484" s="703" t="s">
        <v>8024</v>
      </c>
      <c r="CQA1484" s="704">
        <v>44179</v>
      </c>
      <c r="CQB1484" s="684" t="s">
        <v>3797</v>
      </c>
      <c r="CQC1484" s="699" t="s">
        <v>8471</v>
      </c>
      <c r="CQD1484" s="700" t="s">
        <v>8472</v>
      </c>
      <c r="CQE1484" s="700" t="s">
        <v>81</v>
      </c>
      <c r="CQF1484" s="711" t="s">
        <v>4302</v>
      </c>
      <c r="CQG1484" s="744" t="s">
        <v>82</v>
      </c>
      <c r="CQH1484" s="703" t="s">
        <v>8024</v>
      </c>
      <c r="CQI1484" s="704">
        <v>44179</v>
      </c>
      <c r="CQJ1484" s="684" t="s">
        <v>3797</v>
      </c>
      <c r="CQK1484" s="699" t="s">
        <v>8471</v>
      </c>
      <c r="CQL1484" s="700" t="s">
        <v>8472</v>
      </c>
      <c r="CQM1484" s="700" t="s">
        <v>81</v>
      </c>
      <c r="CQN1484" s="711" t="s">
        <v>4302</v>
      </c>
      <c r="CQO1484" s="744" t="s">
        <v>82</v>
      </c>
      <c r="CQP1484" s="703" t="s">
        <v>8024</v>
      </c>
      <c r="CQQ1484" s="704">
        <v>44179</v>
      </c>
      <c r="CQR1484" s="684" t="s">
        <v>3797</v>
      </c>
      <c r="CQS1484" s="699" t="s">
        <v>8471</v>
      </c>
      <c r="CQT1484" s="700" t="s">
        <v>8472</v>
      </c>
      <c r="CQU1484" s="700" t="s">
        <v>81</v>
      </c>
      <c r="CQV1484" s="711" t="s">
        <v>4302</v>
      </c>
      <c r="CQW1484" s="744" t="s">
        <v>82</v>
      </c>
      <c r="CQX1484" s="703" t="s">
        <v>8024</v>
      </c>
      <c r="CQY1484" s="704">
        <v>44179</v>
      </c>
      <c r="CQZ1484" s="684" t="s">
        <v>3797</v>
      </c>
      <c r="CRA1484" s="699" t="s">
        <v>8471</v>
      </c>
      <c r="CRB1484" s="700" t="s">
        <v>8472</v>
      </c>
      <c r="CRC1484" s="700" t="s">
        <v>81</v>
      </c>
      <c r="CRD1484" s="711" t="s">
        <v>4302</v>
      </c>
      <c r="CRE1484" s="744" t="s">
        <v>82</v>
      </c>
      <c r="CRF1484" s="703" t="s">
        <v>8024</v>
      </c>
      <c r="CRG1484" s="704">
        <v>44179</v>
      </c>
      <c r="CRH1484" s="684" t="s">
        <v>3797</v>
      </c>
      <c r="CRI1484" s="699" t="s">
        <v>8471</v>
      </c>
      <c r="CRJ1484" s="700" t="s">
        <v>8472</v>
      </c>
      <c r="CRK1484" s="700" t="s">
        <v>81</v>
      </c>
      <c r="CRL1484" s="711" t="s">
        <v>4302</v>
      </c>
      <c r="CRM1484" s="744" t="s">
        <v>82</v>
      </c>
      <c r="CRN1484" s="703" t="s">
        <v>8024</v>
      </c>
      <c r="CRO1484" s="704">
        <v>44179</v>
      </c>
      <c r="CRP1484" s="684" t="s">
        <v>3797</v>
      </c>
      <c r="CRQ1484" s="699" t="s">
        <v>8471</v>
      </c>
      <c r="CRR1484" s="700" t="s">
        <v>8472</v>
      </c>
      <c r="CRS1484" s="700" t="s">
        <v>81</v>
      </c>
      <c r="CRT1484" s="711" t="s">
        <v>4302</v>
      </c>
      <c r="CRU1484" s="744" t="s">
        <v>82</v>
      </c>
      <c r="CRV1484" s="703" t="s">
        <v>8024</v>
      </c>
      <c r="CRW1484" s="704">
        <v>44179</v>
      </c>
      <c r="CRX1484" s="684" t="s">
        <v>3797</v>
      </c>
      <c r="CRY1484" s="699" t="s">
        <v>8471</v>
      </c>
      <c r="CRZ1484" s="700" t="s">
        <v>8472</v>
      </c>
      <c r="CSA1484" s="700" t="s">
        <v>81</v>
      </c>
      <c r="CSB1484" s="711" t="s">
        <v>4302</v>
      </c>
      <c r="CSC1484" s="744" t="s">
        <v>82</v>
      </c>
      <c r="CSD1484" s="703" t="s">
        <v>8024</v>
      </c>
      <c r="CSE1484" s="704">
        <v>44179</v>
      </c>
      <c r="CSF1484" s="684" t="s">
        <v>3797</v>
      </c>
      <c r="CSG1484" s="699" t="s">
        <v>8471</v>
      </c>
      <c r="CSH1484" s="700" t="s">
        <v>8472</v>
      </c>
      <c r="CSI1484" s="700" t="s">
        <v>81</v>
      </c>
      <c r="CSJ1484" s="711" t="s">
        <v>4302</v>
      </c>
      <c r="CSK1484" s="744" t="s">
        <v>82</v>
      </c>
      <c r="CSL1484" s="703" t="s">
        <v>8024</v>
      </c>
      <c r="CSM1484" s="704">
        <v>44179</v>
      </c>
      <c r="CSN1484" s="684" t="s">
        <v>3797</v>
      </c>
      <c r="CSO1484" s="699" t="s">
        <v>8471</v>
      </c>
      <c r="CSP1484" s="700" t="s">
        <v>8472</v>
      </c>
      <c r="CSQ1484" s="700" t="s">
        <v>81</v>
      </c>
      <c r="CSR1484" s="711" t="s">
        <v>4302</v>
      </c>
      <c r="CSS1484" s="744" t="s">
        <v>82</v>
      </c>
      <c r="CST1484" s="703" t="s">
        <v>8024</v>
      </c>
      <c r="CSU1484" s="704">
        <v>44179</v>
      </c>
      <c r="CSV1484" s="684" t="s">
        <v>3797</v>
      </c>
      <c r="CSW1484" s="699" t="s">
        <v>8471</v>
      </c>
      <c r="CSX1484" s="700" t="s">
        <v>8472</v>
      </c>
      <c r="CSY1484" s="700" t="s">
        <v>81</v>
      </c>
      <c r="CSZ1484" s="711" t="s">
        <v>4302</v>
      </c>
      <c r="CTA1484" s="744" t="s">
        <v>82</v>
      </c>
      <c r="CTB1484" s="703" t="s">
        <v>8024</v>
      </c>
      <c r="CTC1484" s="704">
        <v>44179</v>
      </c>
      <c r="CTD1484" s="684" t="s">
        <v>3797</v>
      </c>
      <c r="CTE1484" s="699" t="s">
        <v>8471</v>
      </c>
      <c r="CTF1484" s="700" t="s">
        <v>8472</v>
      </c>
      <c r="CTG1484" s="700" t="s">
        <v>81</v>
      </c>
      <c r="CTH1484" s="711" t="s">
        <v>4302</v>
      </c>
      <c r="CTI1484" s="744" t="s">
        <v>82</v>
      </c>
      <c r="CTJ1484" s="703" t="s">
        <v>8024</v>
      </c>
      <c r="CTK1484" s="704">
        <v>44179</v>
      </c>
      <c r="CTL1484" s="684" t="s">
        <v>3797</v>
      </c>
      <c r="CTM1484" s="699" t="s">
        <v>8471</v>
      </c>
      <c r="CTN1484" s="700" t="s">
        <v>8472</v>
      </c>
      <c r="CTO1484" s="700" t="s">
        <v>81</v>
      </c>
      <c r="CTP1484" s="711" t="s">
        <v>4302</v>
      </c>
      <c r="CTQ1484" s="744" t="s">
        <v>82</v>
      </c>
      <c r="CTR1484" s="703" t="s">
        <v>8024</v>
      </c>
      <c r="CTS1484" s="704">
        <v>44179</v>
      </c>
      <c r="CTT1484" s="684" t="s">
        <v>3797</v>
      </c>
      <c r="CTU1484" s="699" t="s">
        <v>8471</v>
      </c>
      <c r="CTV1484" s="700" t="s">
        <v>8472</v>
      </c>
      <c r="CTW1484" s="700" t="s">
        <v>81</v>
      </c>
      <c r="CTX1484" s="711" t="s">
        <v>4302</v>
      </c>
      <c r="CTY1484" s="744" t="s">
        <v>82</v>
      </c>
      <c r="CTZ1484" s="703" t="s">
        <v>8024</v>
      </c>
      <c r="CUA1484" s="704">
        <v>44179</v>
      </c>
      <c r="CUB1484" s="684" t="s">
        <v>3797</v>
      </c>
      <c r="CUC1484" s="699" t="s">
        <v>8471</v>
      </c>
      <c r="CUD1484" s="700" t="s">
        <v>8472</v>
      </c>
      <c r="CUE1484" s="700" t="s">
        <v>81</v>
      </c>
      <c r="CUF1484" s="711" t="s">
        <v>4302</v>
      </c>
      <c r="CUG1484" s="744" t="s">
        <v>82</v>
      </c>
      <c r="CUH1484" s="703" t="s">
        <v>8024</v>
      </c>
      <c r="CUI1484" s="704">
        <v>44179</v>
      </c>
      <c r="CUJ1484" s="684" t="s">
        <v>3797</v>
      </c>
      <c r="CUK1484" s="699" t="s">
        <v>8471</v>
      </c>
      <c r="CUL1484" s="700" t="s">
        <v>8472</v>
      </c>
      <c r="CUM1484" s="700" t="s">
        <v>81</v>
      </c>
      <c r="CUN1484" s="711" t="s">
        <v>4302</v>
      </c>
      <c r="CUO1484" s="744" t="s">
        <v>82</v>
      </c>
      <c r="CUP1484" s="703" t="s">
        <v>8024</v>
      </c>
      <c r="CUQ1484" s="704">
        <v>44179</v>
      </c>
      <c r="CUR1484" s="684" t="s">
        <v>3797</v>
      </c>
      <c r="CUS1484" s="699" t="s">
        <v>8471</v>
      </c>
      <c r="CUT1484" s="700" t="s">
        <v>8472</v>
      </c>
      <c r="CUU1484" s="700" t="s">
        <v>81</v>
      </c>
      <c r="CUV1484" s="711" t="s">
        <v>4302</v>
      </c>
      <c r="CUW1484" s="744" t="s">
        <v>82</v>
      </c>
      <c r="CUX1484" s="703" t="s">
        <v>8024</v>
      </c>
      <c r="CUY1484" s="704">
        <v>44179</v>
      </c>
      <c r="CUZ1484" s="684" t="s">
        <v>3797</v>
      </c>
      <c r="CVA1484" s="699" t="s">
        <v>8471</v>
      </c>
      <c r="CVB1484" s="700" t="s">
        <v>8472</v>
      </c>
      <c r="CVC1484" s="700" t="s">
        <v>81</v>
      </c>
      <c r="CVD1484" s="711" t="s">
        <v>4302</v>
      </c>
      <c r="CVE1484" s="744" t="s">
        <v>82</v>
      </c>
      <c r="CVF1484" s="703" t="s">
        <v>8024</v>
      </c>
      <c r="CVG1484" s="704">
        <v>44179</v>
      </c>
      <c r="CVH1484" s="684" t="s">
        <v>3797</v>
      </c>
      <c r="CVI1484" s="699" t="s">
        <v>8471</v>
      </c>
      <c r="CVJ1484" s="700" t="s">
        <v>8472</v>
      </c>
      <c r="CVK1484" s="700" t="s">
        <v>81</v>
      </c>
      <c r="CVL1484" s="711" t="s">
        <v>4302</v>
      </c>
      <c r="CVM1484" s="744" t="s">
        <v>82</v>
      </c>
      <c r="CVN1484" s="703" t="s">
        <v>8024</v>
      </c>
      <c r="CVO1484" s="704">
        <v>44179</v>
      </c>
      <c r="CVP1484" s="684" t="s">
        <v>3797</v>
      </c>
      <c r="CVQ1484" s="699" t="s">
        <v>8471</v>
      </c>
      <c r="CVR1484" s="700" t="s">
        <v>8472</v>
      </c>
      <c r="CVS1484" s="700" t="s">
        <v>81</v>
      </c>
      <c r="CVT1484" s="711" t="s">
        <v>4302</v>
      </c>
      <c r="CVU1484" s="744" t="s">
        <v>82</v>
      </c>
      <c r="CVV1484" s="703" t="s">
        <v>8024</v>
      </c>
      <c r="CVW1484" s="704">
        <v>44179</v>
      </c>
      <c r="CVX1484" s="684" t="s">
        <v>3797</v>
      </c>
      <c r="CVY1484" s="699" t="s">
        <v>8471</v>
      </c>
      <c r="CVZ1484" s="700" t="s">
        <v>8472</v>
      </c>
      <c r="CWA1484" s="700" t="s">
        <v>81</v>
      </c>
      <c r="CWB1484" s="711" t="s">
        <v>4302</v>
      </c>
      <c r="CWC1484" s="744" t="s">
        <v>82</v>
      </c>
      <c r="CWD1484" s="703" t="s">
        <v>8024</v>
      </c>
      <c r="CWE1484" s="704">
        <v>44179</v>
      </c>
      <c r="CWF1484" s="684" t="s">
        <v>3797</v>
      </c>
      <c r="CWG1484" s="699" t="s">
        <v>8471</v>
      </c>
      <c r="CWH1484" s="700" t="s">
        <v>8472</v>
      </c>
      <c r="CWI1484" s="700" t="s">
        <v>81</v>
      </c>
      <c r="CWJ1484" s="711" t="s">
        <v>4302</v>
      </c>
      <c r="CWK1484" s="744" t="s">
        <v>82</v>
      </c>
      <c r="CWL1484" s="703" t="s">
        <v>8024</v>
      </c>
      <c r="CWM1484" s="704">
        <v>44179</v>
      </c>
      <c r="CWN1484" s="684" t="s">
        <v>3797</v>
      </c>
      <c r="CWO1484" s="699" t="s">
        <v>8471</v>
      </c>
      <c r="CWP1484" s="700" t="s">
        <v>8472</v>
      </c>
      <c r="CWQ1484" s="700" t="s">
        <v>81</v>
      </c>
      <c r="CWR1484" s="711" t="s">
        <v>4302</v>
      </c>
      <c r="CWS1484" s="744" t="s">
        <v>82</v>
      </c>
      <c r="CWT1484" s="703" t="s">
        <v>8024</v>
      </c>
      <c r="CWU1484" s="704">
        <v>44179</v>
      </c>
      <c r="CWV1484" s="684" t="s">
        <v>3797</v>
      </c>
      <c r="CWW1484" s="699" t="s">
        <v>8471</v>
      </c>
      <c r="CWX1484" s="700" t="s">
        <v>8472</v>
      </c>
      <c r="CWY1484" s="700" t="s">
        <v>81</v>
      </c>
      <c r="CWZ1484" s="711" t="s">
        <v>4302</v>
      </c>
      <c r="CXA1484" s="744" t="s">
        <v>82</v>
      </c>
      <c r="CXB1484" s="703" t="s">
        <v>8024</v>
      </c>
      <c r="CXC1484" s="704">
        <v>44179</v>
      </c>
      <c r="CXD1484" s="684" t="s">
        <v>3797</v>
      </c>
      <c r="CXE1484" s="699" t="s">
        <v>8471</v>
      </c>
      <c r="CXF1484" s="700" t="s">
        <v>8472</v>
      </c>
      <c r="CXG1484" s="700" t="s">
        <v>81</v>
      </c>
      <c r="CXH1484" s="711" t="s">
        <v>4302</v>
      </c>
      <c r="CXI1484" s="744" t="s">
        <v>82</v>
      </c>
      <c r="CXJ1484" s="703" t="s">
        <v>8024</v>
      </c>
      <c r="CXK1484" s="704">
        <v>44179</v>
      </c>
      <c r="CXL1484" s="684" t="s">
        <v>3797</v>
      </c>
      <c r="CXM1484" s="699" t="s">
        <v>8471</v>
      </c>
      <c r="CXN1484" s="700" t="s">
        <v>8472</v>
      </c>
      <c r="CXO1484" s="700" t="s">
        <v>81</v>
      </c>
      <c r="CXP1484" s="711" t="s">
        <v>4302</v>
      </c>
      <c r="CXQ1484" s="744" t="s">
        <v>82</v>
      </c>
      <c r="CXR1484" s="703" t="s">
        <v>8024</v>
      </c>
      <c r="CXS1484" s="704">
        <v>44179</v>
      </c>
      <c r="CXT1484" s="684" t="s">
        <v>3797</v>
      </c>
      <c r="CXU1484" s="699" t="s">
        <v>8471</v>
      </c>
      <c r="CXV1484" s="700" t="s">
        <v>8472</v>
      </c>
      <c r="CXW1484" s="700" t="s">
        <v>81</v>
      </c>
      <c r="CXX1484" s="711" t="s">
        <v>4302</v>
      </c>
      <c r="CXY1484" s="744" t="s">
        <v>82</v>
      </c>
      <c r="CXZ1484" s="703" t="s">
        <v>8024</v>
      </c>
      <c r="CYA1484" s="704">
        <v>44179</v>
      </c>
      <c r="CYB1484" s="684" t="s">
        <v>3797</v>
      </c>
      <c r="CYC1484" s="699" t="s">
        <v>8471</v>
      </c>
      <c r="CYD1484" s="700" t="s">
        <v>8472</v>
      </c>
      <c r="CYE1484" s="700" t="s">
        <v>81</v>
      </c>
      <c r="CYF1484" s="711" t="s">
        <v>4302</v>
      </c>
      <c r="CYG1484" s="744" t="s">
        <v>82</v>
      </c>
      <c r="CYH1484" s="703" t="s">
        <v>8024</v>
      </c>
      <c r="CYI1484" s="704">
        <v>44179</v>
      </c>
      <c r="CYJ1484" s="684" t="s">
        <v>3797</v>
      </c>
      <c r="CYK1484" s="699" t="s">
        <v>8471</v>
      </c>
      <c r="CYL1484" s="700" t="s">
        <v>8472</v>
      </c>
      <c r="CYM1484" s="700" t="s">
        <v>81</v>
      </c>
      <c r="CYN1484" s="711" t="s">
        <v>4302</v>
      </c>
      <c r="CYO1484" s="744" t="s">
        <v>82</v>
      </c>
      <c r="CYP1484" s="703" t="s">
        <v>8024</v>
      </c>
      <c r="CYQ1484" s="704">
        <v>44179</v>
      </c>
      <c r="CYR1484" s="684" t="s">
        <v>3797</v>
      </c>
      <c r="CYS1484" s="699" t="s">
        <v>8471</v>
      </c>
      <c r="CYT1484" s="700" t="s">
        <v>8472</v>
      </c>
      <c r="CYU1484" s="700" t="s">
        <v>81</v>
      </c>
      <c r="CYV1484" s="711" t="s">
        <v>4302</v>
      </c>
      <c r="CYW1484" s="744" t="s">
        <v>82</v>
      </c>
      <c r="CYX1484" s="703" t="s">
        <v>8024</v>
      </c>
      <c r="CYY1484" s="704">
        <v>44179</v>
      </c>
      <c r="CYZ1484" s="684" t="s">
        <v>3797</v>
      </c>
      <c r="CZA1484" s="699" t="s">
        <v>8471</v>
      </c>
      <c r="CZB1484" s="700" t="s">
        <v>8472</v>
      </c>
      <c r="CZC1484" s="700" t="s">
        <v>81</v>
      </c>
      <c r="CZD1484" s="711" t="s">
        <v>4302</v>
      </c>
      <c r="CZE1484" s="744" t="s">
        <v>82</v>
      </c>
      <c r="CZF1484" s="703" t="s">
        <v>8024</v>
      </c>
      <c r="CZG1484" s="704">
        <v>44179</v>
      </c>
      <c r="CZH1484" s="684" t="s">
        <v>3797</v>
      </c>
      <c r="CZI1484" s="699" t="s">
        <v>8471</v>
      </c>
      <c r="CZJ1484" s="700" t="s">
        <v>8472</v>
      </c>
      <c r="CZK1484" s="700" t="s">
        <v>81</v>
      </c>
      <c r="CZL1484" s="711" t="s">
        <v>4302</v>
      </c>
      <c r="CZM1484" s="744" t="s">
        <v>82</v>
      </c>
      <c r="CZN1484" s="703" t="s">
        <v>8024</v>
      </c>
      <c r="CZO1484" s="704">
        <v>44179</v>
      </c>
      <c r="CZP1484" s="684" t="s">
        <v>3797</v>
      </c>
      <c r="CZQ1484" s="699" t="s">
        <v>8471</v>
      </c>
      <c r="CZR1484" s="700" t="s">
        <v>8472</v>
      </c>
      <c r="CZS1484" s="700" t="s">
        <v>81</v>
      </c>
      <c r="CZT1484" s="711" t="s">
        <v>4302</v>
      </c>
      <c r="CZU1484" s="744" t="s">
        <v>82</v>
      </c>
      <c r="CZV1484" s="703" t="s">
        <v>8024</v>
      </c>
      <c r="CZW1484" s="704">
        <v>44179</v>
      </c>
      <c r="CZX1484" s="684" t="s">
        <v>3797</v>
      </c>
      <c r="CZY1484" s="699" t="s">
        <v>8471</v>
      </c>
      <c r="CZZ1484" s="700" t="s">
        <v>8472</v>
      </c>
      <c r="DAA1484" s="700" t="s">
        <v>81</v>
      </c>
      <c r="DAB1484" s="711" t="s">
        <v>4302</v>
      </c>
      <c r="DAC1484" s="744" t="s">
        <v>82</v>
      </c>
      <c r="DAD1484" s="703" t="s">
        <v>8024</v>
      </c>
      <c r="DAE1484" s="704">
        <v>44179</v>
      </c>
      <c r="DAF1484" s="684" t="s">
        <v>3797</v>
      </c>
      <c r="DAG1484" s="699" t="s">
        <v>8471</v>
      </c>
      <c r="DAH1484" s="700" t="s">
        <v>8472</v>
      </c>
      <c r="DAI1484" s="700" t="s">
        <v>81</v>
      </c>
      <c r="DAJ1484" s="711" t="s">
        <v>4302</v>
      </c>
      <c r="DAK1484" s="744" t="s">
        <v>82</v>
      </c>
      <c r="DAL1484" s="703" t="s">
        <v>8024</v>
      </c>
      <c r="DAM1484" s="704">
        <v>44179</v>
      </c>
      <c r="DAN1484" s="684" t="s">
        <v>3797</v>
      </c>
      <c r="DAO1484" s="699" t="s">
        <v>8471</v>
      </c>
      <c r="DAP1484" s="700" t="s">
        <v>8472</v>
      </c>
      <c r="DAQ1484" s="700" t="s">
        <v>81</v>
      </c>
      <c r="DAR1484" s="711" t="s">
        <v>4302</v>
      </c>
      <c r="DAS1484" s="744" t="s">
        <v>82</v>
      </c>
      <c r="DAT1484" s="703" t="s">
        <v>8024</v>
      </c>
      <c r="DAU1484" s="704">
        <v>44179</v>
      </c>
      <c r="DAV1484" s="684" t="s">
        <v>3797</v>
      </c>
      <c r="DAW1484" s="699" t="s">
        <v>8471</v>
      </c>
      <c r="DAX1484" s="700" t="s">
        <v>8472</v>
      </c>
      <c r="DAY1484" s="700" t="s">
        <v>81</v>
      </c>
      <c r="DAZ1484" s="711" t="s">
        <v>4302</v>
      </c>
      <c r="DBA1484" s="744" t="s">
        <v>82</v>
      </c>
      <c r="DBB1484" s="703" t="s">
        <v>8024</v>
      </c>
      <c r="DBC1484" s="704">
        <v>44179</v>
      </c>
      <c r="DBD1484" s="684" t="s">
        <v>3797</v>
      </c>
      <c r="DBE1484" s="699" t="s">
        <v>8471</v>
      </c>
      <c r="DBF1484" s="700" t="s">
        <v>8472</v>
      </c>
      <c r="DBG1484" s="700" t="s">
        <v>81</v>
      </c>
      <c r="DBH1484" s="711" t="s">
        <v>4302</v>
      </c>
      <c r="DBI1484" s="744" t="s">
        <v>82</v>
      </c>
      <c r="DBJ1484" s="703" t="s">
        <v>8024</v>
      </c>
      <c r="DBK1484" s="704">
        <v>44179</v>
      </c>
      <c r="DBL1484" s="684" t="s">
        <v>3797</v>
      </c>
      <c r="DBM1484" s="699" t="s">
        <v>8471</v>
      </c>
      <c r="DBN1484" s="700" t="s">
        <v>8472</v>
      </c>
      <c r="DBO1484" s="700" t="s">
        <v>81</v>
      </c>
      <c r="DBP1484" s="711" t="s">
        <v>4302</v>
      </c>
      <c r="DBQ1484" s="744" t="s">
        <v>82</v>
      </c>
      <c r="DBR1484" s="703" t="s">
        <v>8024</v>
      </c>
      <c r="DBS1484" s="704">
        <v>44179</v>
      </c>
      <c r="DBT1484" s="684" t="s">
        <v>3797</v>
      </c>
      <c r="DBU1484" s="699" t="s">
        <v>8471</v>
      </c>
      <c r="DBV1484" s="700" t="s">
        <v>8472</v>
      </c>
      <c r="DBW1484" s="700" t="s">
        <v>81</v>
      </c>
      <c r="DBX1484" s="711" t="s">
        <v>4302</v>
      </c>
      <c r="DBY1484" s="744" t="s">
        <v>82</v>
      </c>
      <c r="DBZ1484" s="703" t="s">
        <v>8024</v>
      </c>
      <c r="DCA1484" s="704">
        <v>44179</v>
      </c>
      <c r="DCB1484" s="684" t="s">
        <v>3797</v>
      </c>
      <c r="DCC1484" s="699" t="s">
        <v>8471</v>
      </c>
      <c r="DCD1484" s="700" t="s">
        <v>8472</v>
      </c>
      <c r="DCE1484" s="700" t="s">
        <v>81</v>
      </c>
      <c r="DCF1484" s="711" t="s">
        <v>4302</v>
      </c>
      <c r="DCG1484" s="744" t="s">
        <v>82</v>
      </c>
      <c r="DCH1484" s="703" t="s">
        <v>8024</v>
      </c>
      <c r="DCI1484" s="704">
        <v>44179</v>
      </c>
      <c r="DCJ1484" s="684" t="s">
        <v>3797</v>
      </c>
      <c r="DCK1484" s="699" t="s">
        <v>8471</v>
      </c>
      <c r="DCL1484" s="700" t="s">
        <v>8472</v>
      </c>
      <c r="DCM1484" s="700" t="s">
        <v>81</v>
      </c>
      <c r="DCN1484" s="711" t="s">
        <v>4302</v>
      </c>
      <c r="DCO1484" s="744" t="s">
        <v>82</v>
      </c>
      <c r="DCP1484" s="703" t="s">
        <v>8024</v>
      </c>
      <c r="DCQ1484" s="704">
        <v>44179</v>
      </c>
      <c r="DCR1484" s="684" t="s">
        <v>3797</v>
      </c>
      <c r="DCS1484" s="699" t="s">
        <v>8471</v>
      </c>
      <c r="DCT1484" s="700" t="s">
        <v>8472</v>
      </c>
      <c r="DCU1484" s="700" t="s">
        <v>81</v>
      </c>
      <c r="DCV1484" s="711" t="s">
        <v>4302</v>
      </c>
      <c r="DCW1484" s="744" t="s">
        <v>82</v>
      </c>
      <c r="DCX1484" s="703" t="s">
        <v>8024</v>
      </c>
      <c r="DCY1484" s="704">
        <v>44179</v>
      </c>
      <c r="DCZ1484" s="684" t="s">
        <v>3797</v>
      </c>
      <c r="DDA1484" s="699" t="s">
        <v>8471</v>
      </c>
      <c r="DDB1484" s="700" t="s">
        <v>8472</v>
      </c>
      <c r="DDC1484" s="700" t="s">
        <v>81</v>
      </c>
      <c r="DDD1484" s="711" t="s">
        <v>4302</v>
      </c>
      <c r="DDE1484" s="744" t="s">
        <v>82</v>
      </c>
      <c r="DDF1484" s="703" t="s">
        <v>8024</v>
      </c>
      <c r="DDG1484" s="704">
        <v>44179</v>
      </c>
      <c r="DDH1484" s="684" t="s">
        <v>3797</v>
      </c>
      <c r="DDI1484" s="699" t="s">
        <v>8471</v>
      </c>
      <c r="DDJ1484" s="700" t="s">
        <v>8472</v>
      </c>
      <c r="DDK1484" s="700" t="s">
        <v>81</v>
      </c>
      <c r="DDL1484" s="711" t="s">
        <v>4302</v>
      </c>
      <c r="DDM1484" s="744" t="s">
        <v>82</v>
      </c>
      <c r="DDN1484" s="703" t="s">
        <v>8024</v>
      </c>
      <c r="DDO1484" s="704">
        <v>44179</v>
      </c>
      <c r="DDP1484" s="684" t="s">
        <v>3797</v>
      </c>
      <c r="DDQ1484" s="699" t="s">
        <v>8471</v>
      </c>
      <c r="DDR1484" s="700" t="s">
        <v>8472</v>
      </c>
      <c r="DDS1484" s="700" t="s">
        <v>81</v>
      </c>
      <c r="DDT1484" s="711" t="s">
        <v>4302</v>
      </c>
      <c r="DDU1484" s="744" t="s">
        <v>82</v>
      </c>
      <c r="DDV1484" s="703" t="s">
        <v>8024</v>
      </c>
      <c r="DDW1484" s="704">
        <v>44179</v>
      </c>
      <c r="DDX1484" s="684" t="s">
        <v>3797</v>
      </c>
      <c r="DDY1484" s="699" t="s">
        <v>8471</v>
      </c>
      <c r="DDZ1484" s="700" t="s">
        <v>8472</v>
      </c>
      <c r="DEA1484" s="700" t="s">
        <v>81</v>
      </c>
      <c r="DEB1484" s="711" t="s">
        <v>4302</v>
      </c>
      <c r="DEC1484" s="744" t="s">
        <v>82</v>
      </c>
      <c r="DED1484" s="703" t="s">
        <v>8024</v>
      </c>
      <c r="DEE1484" s="704">
        <v>44179</v>
      </c>
      <c r="DEF1484" s="684" t="s">
        <v>3797</v>
      </c>
      <c r="DEG1484" s="699" t="s">
        <v>8471</v>
      </c>
      <c r="DEH1484" s="700" t="s">
        <v>8472</v>
      </c>
      <c r="DEI1484" s="700" t="s">
        <v>81</v>
      </c>
      <c r="DEJ1484" s="711" t="s">
        <v>4302</v>
      </c>
      <c r="DEK1484" s="744" t="s">
        <v>82</v>
      </c>
      <c r="DEL1484" s="703" t="s">
        <v>8024</v>
      </c>
      <c r="DEM1484" s="704">
        <v>44179</v>
      </c>
      <c r="DEN1484" s="684" t="s">
        <v>3797</v>
      </c>
      <c r="DEO1484" s="699" t="s">
        <v>8471</v>
      </c>
      <c r="DEP1484" s="700" t="s">
        <v>8472</v>
      </c>
      <c r="DEQ1484" s="700" t="s">
        <v>81</v>
      </c>
      <c r="DER1484" s="711" t="s">
        <v>4302</v>
      </c>
      <c r="DES1484" s="744" t="s">
        <v>82</v>
      </c>
      <c r="DET1484" s="703" t="s">
        <v>8024</v>
      </c>
      <c r="DEU1484" s="704">
        <v>44179</v>
      </c>
      <c r="DEV1484" s="684" t="s">
        <v>3797</v>
      </c>
      <c r="DEW1484" s="699" t="s">
        <v>8471</v>
      </c>
      <c r="DEX1484" s="700" t="s">
        <v>8472</v>
      </c>
      <c r="DEY1484" s="700" t="s">
        <v>81</v>
      </c>
      <c r="DEZ1484" s="711" t="s">
        <v>4302</v>
      </c>
      <c r="DFA1484" s="744" t="s">
        <v>82</v>
      </c>
      <c r="DFB1484" s="703" t="s">
        <v>8024</v>
      </c>
      <c r="DFC1484" s="704">
        <v>44179</v>
      </c>
      <c r="DFD1484" s="684" t="s">
        <v>3797</v>
      </c>
      <c r="DFE1484" s="699" t="s">
        <v>8471</v>
      </c>
      <c r="DFF1484" s="700" t="s">
        <v>8472</v>
      </c>
      <c r="DFG1484" s="700" t="s">
        <v>81</v>
      </c>
      <c r="DFH1484" s="711" t="s">
        <v>4302</v>
      </c>
      <c r="DFI1484" s="744" t="s">
        <v>82</v>
      </c>
      <c r="DFJ1484" s="703" t="s">
        <v>8024</v>
      </c>
      <c r="DFK1484" s="704">
        <v>44179</v>
      </c>
      <c r="DFL1484" s="684" t="s">
        <v>3797</v>
      </c>
      <c r="DFM1484" s="699" t="s">
        <v>8471</v>
      </c>
      <c r="DFN1484" s="700" t="s">
        <v>8472</v>
      </c>
      <c r="DFO1484" s="700" t="s">
        <v>81</v>
      </c>
      <c r="DFP1484" s="711" t="s">
        <v>4302</v>
      </c>
      <c r="DFQ1484" s="744" t="s">
        <v>82</v>
      </c>
      <c r="DFR1484" s="703" t="s">
        <v>8024</v>
      </c>
      <c r="DFS1484" s="704">
        <v>44179</v>
      </c>
      <c r="DFT1484" s="684" t="s">
        <v>3797</v>
      </c>
      <c r="DFU1484" s="699" t="s">
        <v>8471</v>
      </c>
      <c r="DFV1484" s="700" t="s">
        <v>8472</v>
      </c>
      <c r="DFW1484" s="700" t="s">
        <v>81</v>
      </c>
      <c r="DFX1484" s="711" t="s">
        <v>4302</v>
      </c>
      <c r="DFY1484" s="744" t="s">
        <v>82</v>
      </c>
      <c r="DFZ1484" s="703" t="s">
        <v>8024</v>
      </c>
      <c r="DGA1484" s="704">
        <v>44179</v>
      </c>
      <c r="DGB1484" s="684" t="s">
        <v>3797</v>
      </c>
      <c r="DGC1484" s="699" t="s">
        <v>8471</v>
      </c>
      <c r="DGD1484" s="700" t="s">
        <v>8472</v>
      </c>
      <c r="DGE1484" s="700" t="s">
        <v>81</v>
      </c>
      <c r="DGF1484" s="711" t="s">
        <v>4302</v>
      </c>
      <c r="DGG1484" s="744" t="s">
        <v>82</v>
      </c>
      <c r="DGH1484" s="703" t="s">
        <v>8024</v>
      </c>
      <c r="DGI1484" s="704">
        <v>44179</v>
      </c>
      <c r="DGJ1484" s="684" t="s">
        <v>3797</v>
      </c>
      <c r="DGK1484" s="699" t="s">
        <v>8471</v>
      </c>
      <c r="DGL1484" s="700" t="s">
        <v>8472</v>
      </c>
      <c r="DGM1484" s="700" t="s">
        <v>81</v>
      </c>
      <c r="DGN1484" s="711" t="s">
        <v>4302</v>
      </c>
      <c r="DGO1484" s="744" t="s">
        <v>82</v>
      </c>
      <c r="DGP1484" s="703" t="s">
        <v>8024</v>
      </c>
      <c r="DGQ1484" s="704">
        <v>44179</v>
      </c>
      <c r="DGR1484" s="684" t="s">
        <v>3797</v>
      </c>
      <c r="DGS1484" s="699" t="s">
        <v>8471</v>
      </c>
      <c r="DGT1484" s="700" t="s">
        <v>8472</v>
      </c>
      <c r="DGU1484" s="700" t="s">
        <v>81</v>
      </c>
      <c r="DGV1484" s="711" t="s">
        <v>4302</v>
      </c>
      <c r="DGW1484" s="744" t="s">
        <v>82</v>
      </c>
      <c r="DGX1484" s="703" t="s">
        <v>8024</v>
      </c>
      <c r="DGY1484" s="704">
        <v>44179</v>
      </c>
      <c r="DGZ1484" s="684" t="s">
        <v>3797</v>
      </c>
      <c r="DHA1484" s="699" t="s">
        <v>8471</v>
      </c>
      <c r="DHB1484" s="700" t="s">
        <v>8472</v>
      </c>
      <c r="DHC1484" s="700" t="s">
        <v>81</v>
      </c>
      <c r="DHD1484" s="711" t="s">
        <v>4302</v>
      </c>
      <c r="DHE1484" s="744" t="s">
        <v>82</v>
      </c>
      <c r="DHF1484" s="703" t="s">
        <v>8024</v>
      </c>
      <c r="DHG1484" s="704">
        <v>44179</v>
      </c>
      <c r="DHH1484" s="684" t="s">
        <v>3797</v>
      </c>
      <c r="DHI1484" s="699" t="s">
        <v>8471</v>
      </c>
      <c r="DHJ1484" s="700" t="s">
        <v>8472</v>
      </c>
      <c r="DHK1484" s="700" t="s">
        <v>81</v>
      </c>
      <c r="DHL1484" s="711" t="s">
        <v>4302</v>
      </c>
      <c r="DHM1484" s="744" t="s">
        <v>82</v>
      </c>
      <c r="DHN1484" s="703" t="s">
        <v>8024</v>
      </c>
      <c r="DHO1484" s="704">
        <v>44179</v>
      </c>
      <c r="DHP1484" s="684" t="s">
        <v>3797</v>
      </c>
      <c r="DHQ1484" s="699" t="s">
        <v>8471</v>
      </c>
      <c r="DHR1484" s="700" t="s">
        <v>8472</v>
      </c>
      <c r="DHS1484" s="700" t="s">
        <v>81</v>
      </c>
      <c r="DHT1484" s="711" t="s">
        <v>4302</v>
      </c>
      <c r="DHU1484" s="744" t="s">
        <v>82</v>
      </c>
      <c r="DHV1484" s="703" t="s">
        <v>8024</v>
      </c>
      <c r="DHW1484" s="704">
        <v>44179</v>
      </c>
      <c r="DHX1484" s="684" t="s">
        <v>3797</v>
      </c>
      <c r="DHY1484" s="699" t="s">
        <v>8471</v>
      </c>
      <c r="DHZ1484" s="700" t="s">
        <v>8472</v>
      </c>
      <c r="DIA1484" s="700" t="s">
        <v>81</v>
      </c>
      <c r="DIB1484" s="711" t="s">
        <v>4302</v>
      </c>
      <c r="DIC1484" s="744" t="s">
        <v>82</v>
      </c>
      <c r="DID1484" s="703" t="s">
        <v>8024</v>
      </c>
      <c r="DIE1484" s="704">
        <v>44179</v>
      </c>
      <c r="DIF1484" s="684" t="s">
        <v>3797</v>
      </c>
      <c r="DIG1484" s="699" t="s">
        <v>8471</v>
      </c>
      <c r="DIH1484" s="700" t="s">
        <v>8472</v>
      </c>
      <c r="DII1484" s="700" t="s">
        <v>81</v>
      </c>
      <c r="DIJ1484" s="711" t="s">
        <v>4302</v>
      </c>
      <c r="DIK1484" s="744" t="s">
        <v>82</v>
      </c>
      <c r="DIL1484" s="703" t="s">
        <v>8024</v>
      </c>
      <c r="DIM1484" s="704">
        <v>44179</v>
      </c>
      <c r="DIN1484" s="684" t="s">
        <v>3797</v>
      </c>
      <c r="DIO1484" s="699" t="s">
        <v>8471</v>
      </c>
      <c r="DIP1484" s="700" t="s">
        <v>8472</v>
      </c>
      <c r="DIQ1484" s="700" t="s">
        <v>81</v>
      </c>
      <c r="DIR1484" s="711" t="s">
        <v>4302</v>
      </c>
      <c r="DIS1484" s="744" t="s">
        <v>82</v>
      </c>
      <c r="DIT1484" s="703" t="s">
        <v>8024</v>
      </c>
      <c r="DIU1484" s="704">
        <v>44179</v>
      </c>
      <c r="DIV1484" s="684" t="s">
        <v>3797</v>
      </c>
      <c r="DIW1484" s="699" t="s">
        <v>8471</v>
      </c>
      <c r="DIX1484" s="700" t="s">
        <v>8472</v>
      </c>
      <c r="DIY1484" s="700" t="s">
        <v>81</v>
      </c>
      <c r="DIZ1484" s="711" t="s">
        <v>4302</v>
      </c>
      <c r="DJA1484" s="744" t="s">
        <v>82</v>
      </c>
      <c r="DJB1484" s="703" t="s">
        <v>8024</v>
      </c>
      <c r="DJC1484" s="704">
        <v>44179</v>
      </c>
      <c r="DJD1484" s="684" t="s">
        <v>3797</v>
      </c>
      <c r="DJE1484" s="699" t="s">
        <v>8471</v>
      </c>
      <c r="DJF1484" s="700" t="s">
        <v>8472</v>
      </c>
      <c r="DJG1484" s="700" t="s">
        <v>81</v>
      </c>
      <c r="DJH1484" s="711" t="s">
        <v>4302</v>
      </c>
      <c r="DJI1484" s="744" t="s">
        <v>82</v>
      </c>
      <c r="DJJ1484" s="703" t="s">
        <v>8024</v>
      </c>
      <c r="DJK1484" s="704">
        <v>44179</v>
      </c>
      <c r="DJL1484" s="684" t="s">
        <v>3797</v>
      </c>
      <c r="DJM1484" s="699" t="s">
        <v>8471</v>
      </c>
      <c r="DJN1484" s="700" t="s">
        <v>8472</v>
      </c>
      <c r="DJO1484" s="700" t="s">
        <v>81</v>
      </c>
      <c r="DJP1484" s="711" t="s">
        <v>4302</v>
      </c>
      <c r="DJQ1484" s="744" t="s">
        <v>82</v>
      </c>
      <c r="DJR1484" s="703" t="s">
        <v>8024</v>
      </c>
      <c r="DJS1484" s="704">
        <v>44179</v>
      </c>
      <c r="DJT1484" s="684" t="s">
        <v>3797</v>
      </c>
      <c r="DJU1484" s="699" t="s">
        <v>8471</v>
      </c>
      <c r="DJV1484" s="700" t="s">
        <v>8472</v>
      </c>
      <c r="DJW1484" s="700" t="s">
        <v>81</v>
      </c>
      <c r="DJX1484" s="711" t="s">
        <v>4302</v>
      </c>
      <c r="DJY1484" s="744" t="s">
        <v>82</v>
      </c>
      <c r="DJZ1484" s="703" t="s">
        <v>8024</v>
      </c>
      <c r="DKA1484" s="704">
        <v>44179</v>
      </c>
      <c r="DKB1484" s="684" t="s">
        <v>3797</v>
      </c>
      <c r="DKC1484" s="699" t="s">
        <v>8471</v>
      </c>
      <c r="DKD1484" s="700" t="s">
        <v>8472</v>
      </c>
      <c r="DKE1484" s="700" t="s">
        <v>81</v>
      </c>
      <c r="DKF1484" s="711" t="s">
        <v>4302</v>
      </c>
      <c r="DKG1484" s="744" t="s">
        <v>82</v>
      </c>
      <c r="DKH1484" s="703" t="s">
        <v>8024</v>
      </c>
      <c r="DKI1484" s="704">
        <v>44179</v>
      </c>
      <c r="DKJ1484" s="684" t="s">
        <v>3797</v>
      </c>
      <c r="DKK1484" s="699" t="s">
        <v>8471</v>
      </c>
      <c r="DKL1484" s="700" t="s">
        <v>8472</v>
      </c>
      <c r="DKM1484" s="700" t="s">
        <v>81</v>
      </c>
      <c r="DKN1484" s="711" t="s">
        <v>4302</v>
      </c>
      <c r="DKO1484" s="744" t="s">
        <v>82</v>
      </c>
      <c r="DKP1484" s="703" t="s">
        <v>8024</v>
      </c>
      <c r="DKQ1484" s="704">
        <v>44179</v>
      </c>
      <c r="DKR1484" s="684" t="s">
        <v>3797</v>
      </c>
      <c r="DKS1484" s="699" t="s">
        <v>8471</v>
      </c>
      <c r="DKT1484" s="700" t="s">
        <v>8472</v>
      </c>
      <c r="DKU1484" s="700" t="s">
        <v>81</v>
      </c>
      <c r="DKV1484" s="711" t="s">
        <v>4302</v>
      </c>
      <c r="DKW1484" s="744" t="s">
        <v>82</v>
      </c>
      <c r="DKX1484" s="703" t="s">
        <v>8024</v>
      </c>
      <c r="DKY1484" s="704">
        <v>44179</v>
      </c>
      <c r="DKZ1484" s="684" t="s">
        <v>3797</v>
      </c>
      <c r="DLA1484" s="699" t="s">
        <v>8471</v>
      </c>
      <c r="DLB1484" s="700" t="s">
        <v>8472</v>
      </c>
      <c r="DLC1484" s="700" t="s">
        <v>81</v>
      </c>
      <c r="DLD1484" s="711" t="s">
        <v>4302</v>
      </c>
      <c r="DLE1484" s="744" t="s">
        <v>82</v>
      </c>
      <c r="DLF1484" s="703" t="s">
        <v>8024</v>
      </c>
      <c r="DLG1484" s="704">
        <v>44179</v>
      </c>
      <c r="DLH1484" s="684" t="s">
        <v>3797</v>
      </c>
      <c r="DLI1484" s="699" t="s">
        <v>8471</v>
      </c>
      <c r="DLJ1484" s="700" t="s">
        <v>8472</v>
      </c>
      <c r="DLK1484" s="700" t="s">
        <v>81</v>
      </c>
      <c r="DLL1484" s="711" t="s">
        <v>4302</v>
      </c>
      <c r="DLM1484" s="744" t="s">
        <v>82</v>
      </c>
      <c r="DLN1484" s="703" t="s">
        <v>8024</v>
      </c>
      <c r="DLO1484" s="704">
        <v>44179</v>
      </c>
      <c r="DLP1484" s="684" t="s">
        <v>3797</v>
      </c>
      <c r="DLQ1484" s="699" t="s">
        <v>8471</v>
      </c>
      <c r="DLR1484" s="700" t="s">
        <v>8472</v>
      </c>
      <c r="DLS1484" s="700" t="s">
        <v>81</v>
      </c>
      <c r="DLT1484" s="711" t="s">
        <v>4302</v>
      </c>
      <c r="DLU1484" s="744" t="s">
        <v>82</v>
      </c>
      <c r="DLV1484" s="703" t="s">
        <v>8024</v>
      </c>
      <c r="DLW1484" s="704">
        <v>44179</v>
      </c>
      <c r="DLX1484" s="684" t="s">
        <v>3797</v>
      </c>
      <c r="DLY1484" s="699" t="s">
        <v>8471</v>
      </c>
      <c r="DLZ1484" s="700" t="s">
        <v>8472</v>
      </c>
      <c r="DMA1484" s="700" t="s">
        <v>81</v>
      </c>
      <c r="DMB1484" s="711" t="s">
        <v>4302</v>
      </c>
      <c r="DMC1484" s="744" t="s">
        <v>82</v>
      </c>
      <c r="DMD1484" s="703" t="s">
        <v>8024</v>
      </c>
      <c r="DME1484" s="704">
        <v>44179</v>
      </c>
      <c r="DMF1484" s="684" t="s">
        <v>3797</v>
      </c>
      <c r="DMG1484" s="699" t="s">
        <v>8471</v>
      </c>
      <c r="DMH1484" s="700" t="s">
        <v>8472</v>
      </c>
      <c r="DMI1484" s="700" t="s">
        <v>81</v>
      </c>
      <c r="DMJ1484" s="711" t="s">
        <v>4302</v>
      </c>
      <c r="DMK1484" s="744" t="s">
        <v>82</v>
      </c>
      <c r="DML1484" s="703" t="s">
        <v>8024</v>
      </c>
      <c r="DMM1484" s="704">
        <v>44179</v>
      </c>
      <c r="DMN1484" s="684" t="s">
        <v>3797</v>
      </c>
      <c r="DMO1484" s="699" t="s">
        <v>8471</v>
      </c>
      <c r="DMP1484" s="700" t="s">
        <v>8472</v>
      </c>
      <c r="DMQ1484" s="700" t="s">
        <v>81</v>
      </c>
      <c r="DMR1484" s="711" t="s">
        <v>4302</v>
      </c>
      <c r="DMS1484" s="744" t="s">
        <v>82</v>
      </c>
      <c r="DMT1484" s="703" t="s">
        <v>8024</v>
      </c>
      <c r="DMU1484" s="704">
        <v>44179</v>
      </c>
      <c r="DMV1484" s="684" t="s">
        <v>3797</v>
      </c>
      <c r="DMW1484" s="699" t="s">
        <v>8471</v>
      </c>
      <c r="DMX1484" s="700" t="s">
        <v>8472</v>
      </c>
      <c r="DMY1484" s="700" t="s">
        <v>81</v>
      </c>
      <c r="DMZ1484" s="711" t="s">
        <v>4302</v>
      </c>
      <c r="DNA1484" s="744" t="s">
        <v>82</v>
      </c>
      <c r="DNB1484" s="703" t="s">
        <v>8024</v>
      </c>
      <c r="DNC1484" s="704">
        <v>44179</v>
      </c>
      <c r="DND1484" s="684" t="s">
        <v>3797</v>
      </c>
      <c r="DNE1484" s="699" t="s">
        <v>8471</v>
      </c>
      <c r="DNF1484" s="700" t="s">
        <v>8472</v>
      </c>
      <c r="DNG1484" s="700" t="s">
        <v>81</v>
      </c>
      <c r="DNH1484" s="711" t="s">
        <v>4302</v>
      </c>
      <c r="DNI1484" s="744" t="s">
        <v>82</v>
      </c>
      <c r="DNJ1484" s="703" t="s">
        <v>8024</v>
      </c>
      <c r="DNK1484" s="704">
        <v>44179</v>
      </c>
      <c r="DNL1484" s="684" t="s">
        <v>3797</v>
      </c>
      <c r="DNM1484" s="699" t="s">
        <v>8471</v>
      </c>
      <c r="DNN1484" s="700" t="s">
        <v>8472</v>
      </c>
      <c r="DNO1484" s="700" t="s">
        <v>81</v>
      </c>
      <c r="DNP1484" s="711" t="s">
        <v>4302</v>
      </c>
      <c r="DNQ1484" s="744" t="s">
        <v>82</v>
      </c>
      <c r="DNR1484" s="703" t="s">
        <v>8024</v>
      </c>
      <c r="DNS1484" s="704">
        <v>44179</v>
      </c>
      <c r="DNT1484" s="684" t="s">
        <v>3797</v>
      </c>
      <c r="DNU1484" s="699" t="s">
        <v>8471</v>
      </c>
      <c r="DNV1484" s="700" t="s">
        <v>8472</v>
      </c>
      <c r="DNW1484" s="700" t="s">
        <v>81</v>
      </c>
      <c r="DNX1484" s="711" t="s">
        <v>4302</v>
      </c>
      <c r="DNY1484" s="744" t="s">
        <v>82</v>
      </c>
      <c r="DNZ1484" s="703" t="s">
        <v>8024</v>
      </c>
      <c r="DOA1484" s="704">
        <v>44179</v>
      </c>
      <c r="DOB1484" s="684" t="s">
        <v>3797</v>
      </c>
      <c r="DOC1484" s="699" t="s">
        <v>8471</v>
      </c>
      <c r="DOD1484" s="700" t="s">
        <v>8472</v>
      </c>
      <c r="DOE1484" s="700" t="s">
        <v>81</v>
      </c>
      <c r="DOF1484" s="711" t="s">
        <v>4302</v>
      </c>
      <c r="DOG1484" s="744" t="s">
        <v>82</v>
      </c>
      <c r="DOH1484" s="703" t="s">
        <v>8024</v>
      </c>
      <c r="DOI1484" s="704">
        <v>44179</v>
      </c>
      <c r="DOJ1484" s="684" t="s">
        <v>3797</v>
      </c>
      <c r="DOK1484" s="699" t="s">
        <v>8471</v>
      </c>
      <c r="DOL1484" s="700" t="s">
        <v>8472</v>
      </c>
      <c r="DOM1484" s="700" t="s">
        <v>81</v>
      </c>
      <c r="DON1484" s="711" t="s">
        <v>4302</v>
      </c>
      <c r="DOO1484" s="744" t="s">
        <v>82</v>
      </c>
      <c r="DOP1484" s="703" t="s">
        <v>8024</v>
      </c>
      <c r="DOQ1484" s="704">
        <v>44179</v>
      </c>
      <c r="DOR1484" s="684" t="s">
        <v>3797</v>
      </c>
      <c r="DOS1484" s="699" t="s">
        <v>8471</v>
      </c>
      <c r="DOT1484" s="700" t="s">
        <v>8472</v>
      </c>
      <c r="DOU1484" s="700" t="s">
        <v>81</v>
      </c>
      <c r="DOV1484" s="711" t="s">
        <v>4302</v>
      </c>
      <c r="DOW1484" s="744" t="s">
        <v>82</v>
      </c>
      <c r="DOX1484" s="703" t="s">
        <v>8024</v>
      </c>
      <c r="DOY1484" s="704">
        <v>44179</v>
      </c>
      <c r="DOZ1484" s="684" t="s">
        <v>3797</v>
      </c>
      <c r="DPA1484" s="699" t="s">
        <v>8471</v>
      </c>
      <c r="DPB1484" s="700" t="s">
        <v>8472</v>
      </c>
      <c r="DPC1484" s="700" t="s">
        <v>81</v>
      </c>
      <c r="DPD1484" s="711" t="s">
        <v>4302</v>
      </c>
      <c r="DPE1484" s="744" t="s">
        <v>82</v>
      </c>
      <c r="DPF1484" s="703" t="s">
        <v>8024</v>
      </c>
      <c r="DPG1484" s="704">
        <v>44179</v>
      </c>
      <c r="DPH1484" s="684" t="s">
        <v>3797</v>
      </c>
      <c r="DPI1484" s="699" t="s">
        <v>8471</v>
      </c>
      <c r="DPJ1484" s="700" t="s">
        <v>8472</v>
      </c>
      <c r="DPK1484" s="700" t="s">
        <v>81</v>
      </c>
      <c r="DPL1484" s="711" t="s">
        <v>4302</v>
      </c>
      <c r="DPM1484" s="744" t="s">
        <v>82</v>
      </c>
      <c r="DPN1484" s="703" t="s">
        <v>8024</v>
      </c>
      <c r="DPO1484" s="704">
        <v>44179</v>
      </c>
      <c r="DPP1484" s="684" t="s">
        <v>3797</v>
      </c>
      <c r="DPQ1484" s="699" t="s">
        <v>8471</v>
      </c>
      <c r="DPR1484" s="700" t="s">
        <v>8472</v>
      </c>
      <c r="DPS1484" s="700" t="s">
        <v>81</v>
      </c>
      <c r="DPT1484" s="711" t="s">
        <v>4302</v>
      </c>
      <c r="DPU1484" s="744" t="s">
        <v>82</v>
      </c>
      <c r="DPV1484" s="703" t="s">
        <v>8024</v>
      </c>
      <c r="DPW1484" s="704">
        <v>44179</v>
      </c>
      <c r="DPX1484" s="684" t="s">
        <v>3797</v>
      </c>
      <c r="DPY1484" s="699" t="s">
        <v>8471</v>
      </c>
      <c r="DPZ1484" s="700" t="s">
        <v>8472</v>
      </c>
      <c r="DQA1484" s="700" t="s">
        <v>81</v>
      </c>
      <c r="DQB1484" s="711" t="s">
        <v>4302</v>
      </c>
      <c r="DQC1484" s="744" t="s">
        <v>82</v>
      </c>
      <c r="DQD1484" s="703" t="s">
        <v>8024</v>
      </c>
      <c r="DQE1484" s="704">
        <v>44179</v>
      </c>
      <c r="DQF1484" s="684" t="s">
        <v>3797</v>
      </c>
      <c r="DQG1484" s="699" t="s">
        <v>8471</v>
      </c>
      <c r="DQH1484" s="700" t="s">
        <v>8472</v>
      </c>
      <c r="DQI1484" s="700" t="s">
        <v>81</v>
      </c>
      <c r="DQJ1484" s="711" t="s">
        <v>4302</v>
      </c>
      <c r="DQK1484" s="744" t="s">
        <v>82</v>
      </c>
      <c r="DQL1484" s="703" t="s">
        <v>8024</v>
      </c>
      <c r="DQM1484" s="704">
        <v>44179</v>
      </c>
      <c r="DQN1484" s="684" t="s">
        <v>3797</v>
      </c>
      <c r="DQO1484" s="699" t="s">
        <v>8471</v>
      </c>
      <c r="DQP1484" s="700" t="s">
        <v>8472</v>
      </c>
      <c r="DQQ1484" s="700" t="s">
        <v>81</v>
      </c>
      <c r="DQR1484" s="711" t="s">
        <v>4302</v>
      </c>
      <c r="DQS1484" s="744" t="s">
        <v>82</v>
      </c>
      <c r="DQT1484" s="703" t="s">
        <v>8024</v>
      </c>
      <c r="DQU1484" s="704">
        <v>44179</v>
      </c>
      <c r="DQV1484" s="684" t="s">
        <v>3797</v>
      </c>
      <c r="DQW1484" s="699" t="s">
        <v>8471</v>
      </c>
      <c r="DQX1484" s="700" t="s">
        <v>8472</v>
      </c>
      <c r="DQY1484" s="700" t="s">
        <v>81</v>
      </c>
      <c r="DQZ1484" s="711" t="s">
        <v>4302</v>
      </c>
      <c r="DRA1484" s="744" t="s">
        <v>82</v>
      </c>
      <c r="DRB1484" s="703" t="s">
        <v>8024</v>
      </c>
      <c r="DRC1484" s="704">
        <v>44179</v>
      </c>
      <c r="DRD1484" s="684" t="s">
        <v>3797</v>
      </c>
      <c r="DRE1484" s="699" t="s">
        <v>8471</v>
      </c>
      <c r="DRF1484" s="700" t="s">
        <v>8472</v>
      </c>
      <c r="DRG1484" s="700" t="s">
        <v>81</v>
      </c>
      <c r="DRH1484" s="711" t="s">
        <v>4302</v>
      </c>
      <c r="DRI1484" s="744" t="s">
        <v>82</v>
      </c>
      <c r="DRJ1484" s="703" t="s">
        <v>8024</v>
      </c>
      <c r="DRK1484" s="704">
        <v>44179</v>
      </c>
      <c r="DRL1484" s="684" t="s">
        <v>3797</v>
      </c>
      <c r="DRM1484" s="699" t="s">
        <v>8471</v>
      </c>
      <c r="DRN1484" s="700" t="s">
        <v>8472</v>
      </c>
      <c r="DRO1484" s="700" t="s">
        <v>81</v>
      </c>
      <c r="DRP1484" s="711" t="s">
        <v>4302</v>
      </c>
      <c r="DRQ1484" s="744" t="s">
        <v>82</v>
      </c>
      <c r="DRR1484" s="703" t="s">
        <v>8024</v>
      </c>
      <c r="DRS1484" s="704">
        <v>44179</v>
      </c>
      <c r="DRT1484" s="684" t="s">
        <v>3797</v>
      </c>
      <c r="DRU1484" s="699" t="s">
        <v>8471</v>
      </c>
      <c r="DRV1484" s="700" t="s">
        <v>8472</v>
      </c>
      <c r="DRW1484" s="700" t="s">
        <v>81</v>
      </c>
      <c r="DRX1484" s="711" t="s">
        <v>4302</v>
      </c>
      <c r="DRY1484" s="744" t="s">
        <v>82</v>
      </c>
      <c r="DRZ1484" s="703" t="s">
        <v>8024</v>
      </c>
      <c r="DSA1484" s="704">
        <v>44179</v>
      </c>
      <c r="DSB1484" s="684" t="s">
        <v>3797</v>
      </c>
      <c r="DSC1484" s="699" t="s">
        <v>8471</v>
      </c>
      <c r="DSD1484" s="700" t="s">
        <v>8472</v>
      </c>
      <c r="DSE1484" s="700" t="s">
        <v>81</v>
      </c>
      <c r="DSF1484" s="711" t="s">
        <v>4302</v>
      </c>
      <c r="DSG1484" s="744" t="s">
        <v>82</v>
      </c>
      <c r="DSH1484" s="703" t="s">
        <v>8024</v>
      </c>
      <c r="DSI1484" s="704">
        <v>44179</v>
      </c>
      <c r="DSJ1484" s="684" t="s">
        <v>3797</v>
      </c>
      <c r="DSK1484" s="699" t="s">
        <v>8471</v>
      </c>
      <c r="DSL1484" s="700" t="s">
        <v>8472</v>
      </c>
      <c r="DSM1484" s="700" t="s">
        <v>81</v>
      </c>
      <c r="DSN1484" s="711" t="s">
        <v>4302</v>
      </c>
      <c r="DSO1484" s="744" t="s">
        <v>82</v>
      </c>
      <c r="DSP1484" s="703" t="s">
        <v>8024</v>
      </c>
      <c r="DSQ1484" s="704">
        <v>44179</v>
      </c>
      <c r="DSR1484" s="684" t="s">
        <v>3797</v>
      </c>
      <c r="DSS1484" s="699" t="s">
        <v>8471</v>
      </c>
      <c r="DST1484" s="700" t="s">
        <v>8472</v>
      </c>
      <c r="DSU1484" s="700" t="s">
        <v>81</v>
      </c>
      <c r="DSV1484" s="711" t="s">
        <v>4302</v>
      </c>
      <c r="DSW1484" s="744" t="s">
        <v>82</v>
      </c>
      <c r="DSX1484" s="703" t="s">
        <v>8024</v>
      </c>
      <c r="DSY1484" s="704">
        <v>44179</v>
      </c>
      <c r="DSZ1484" s="684" t="s">
        <v>3797</v>
      </c>
      <c r="DTA1484" s="699" t="s">
        <v>8471</v>
      </c>
      <c r="DTB1484" s="700" t="s">
        <v>8472</v>
      </c>
      <c r="DTC1484" s="700" t="s">
        <v>81</v>
      </c>
      <c r="DTD1484" s="711" t="s">
        <v>4302</v>
      </c>
      <c r="DTE1484" s="744" t="s">
        <v>82</v>
      </c>
      <c r="DTF1484" s="703" t="s">
        <v>8024</v>
      </c>
      <c r="DTG1484" s="704">
        <v>44179</v>
      </c>
      <c r="DTH1484" s="684" t="s">
        <v>3797</v>
      </c>
      <c r="DTI1484" s="699" t="s">
        <v>8471</v>
      </c>
      <c r="DTJ1484" s="700" t="s">
        <v>8472</v>
      </c>
      <c r="DTK1484" s="700" t="s">
        <v>81</v>
      </c>
      <c r="DTL1484" s="711" t="s">
        <v>4302</v>
      </c>
      <c r="DTM1484" s="744" t="s">
        <v>82</v>
      </c>
      <c r="DTN1484" s="703" t="s">
        <v>8024</v>
      </c>
      <c r="DTO1484" s="704">
        <v>44179</v>
      </c>
      <c r="DTP1484" s="684" t="s">
        <v>3797</v>
      </c>
      <c r="DTQ1484" s="699" t="s">
        <v>8471</v>
      </c>
      <c r="DTR1484" s="700" t="s">
        <v>8472</v>
      </c>
      <c r="DTS1484" s="700" t="s">
        <v>81</v>
      </c>
      <c r="DTT1484" s="711" t="s">
        <v>4302</v>
      </c>
      <c r="DTU1484" s="744" t="s">
        <v>82</v>
      </c>
      <c r="DTV1484" s="703" t="s">
        <v>8024</v>
      </c>
      <c r="DTW1484" s="704">
        <v>44179</v>
      </c>
      <c r="DTX1484" s="684" t="s">
        <v>3797</v>
      </c>
      <c r="DTY1484" s="699" t="s">
        <v>8471</v>
      </c>
      <c r="DTZ1484" s="700" t="s">
        <v>8472</v>
      </c>
      <c r="DUA1484" s="700" t="s">
        <v>81</v>
      </c>
      <c r="DUB1484" s="711" t="s">
        <v>4302</v>
      </c>
      <c r="DUC1484" s="744" t="s">
        <v>82</v>
      </c>
      <c r="DUD1484" s="703" t="s">
        <v>8024</v>
      </c>
      <c r="DUE1484" s="704">
        <v>44179</v>
      </c>
      <c r="DUF1484" s="684" t="s">
        <v>3797</v>
      </c>
      <c r="DUG1484" s="699" t="s">
        <v>8471</v>
      </c>
      <c r="DUH1484" s="700" t="s">
        <v>8472</v>
      </c>
      <c r="DUI1484" s="700" t="s">
        <v>81</v>
      </c>
      <c r="DUJ1484" s="711" t="s">
        <v>4302</v>
      </c>
      <c r="DUK1484" s="744" t="s">
        <v>82</v>
      </c>
      <c r="DUL1484" s="703" t="s">
        <v>8024</v>
      </c>
      <c r="DUM1484" s="704">
        <v>44179</v>
      </c>
      <c r="DUN1484" s="684" t="s">
        <v>3797</v>
      </c>
      <c r="DUO1484" s="699" t="s">
        <v>8471</v>
      </c>
      <c r="DUP1484" s="700" t="s">
        <v>8472</v>
      </c>
      <c r="DUQ1484" s="700" t="s">
        <v>81</v>
      </c>
      <c r="DUR1484" s="711" t="s">
        <v>4302</v>
      </c>
      <c r="DUS1484" s="744" t="s">
        <v>82</v>
      </c>
      <c r="DUT1484" s="703" t="s">
        <v>8024</v>
      </c>
      <c r="DUU1484" s="704">
        <v>44179</v>
      </c>
      <c r="DUV1484" s="684" t="s">
        <v>3797</v>
      </c>
      <c r="DUW1484" s="699" t="s">
        <v>8471</v>
      </c>
      <c r="DUX1484" s="700" t="s">
        <v>8472</v>
      </c>
      <c r="DUY1484" s="700" t="s">
        <v>81</v>
      </c>
      <c r="DUZ1484" s="711" t="s">
        <v>4302</v>
      </c>
      <c r="DVA1484" s="744" t="s">
        <v>82</v>
      </c>
      <c r="DVB1484" s="703" t="s">
        <v>8024</v>
      </c>
      <c r="DVC1484" s="704">
        <v>44179</v>
      </c>
      <c r="DVD1484" s="684" t="s">
        <v>3797</v>
      </c>
      <c r="DVE1484" s="699" t="s">
        <v>8471</v>
      </c>
      <c r="DVF1484" s="700" t="s">
        <v>8472</v>
      </c>
      <c r="DVG1484" s="700" t="s">
        <v>81</v>
      </c>
      <c r="DVH1484" s="711" t="s">
        <v>4302</v>
      </c>
      <c r="DVI1484" s="744" t="s">
        <v>82</v>
      </c>
      <c r="DVJ1484" s="703" t="s">
        <v>8024</v>
      </c>
      <c r="DVK1484" s="704">
        <v>44179</v>
      </c>
      <c r="DVL1484" s="684" t="s">
        <v>3797</v>
      </c>
      <c r="DVM1484" s="699" t="s">
        <v>8471</v>
      </c>
      <c r="DVN1484" s="700" t="s">
        <v>8472</v>
      </c>
      <c r="DVO1484" s="700" t="s">
        <v>81</v>
      </c>
      <c r="DVP1484" s="711" t="s">
        <v>4302</v>
      </c>
      <c r="DVQ1484" s="744" t="s">
        <v>82</v>
      </c>
      <c r="DVR1484" s="703" t="s">
        <v>8024</v>
      </c>
      <c r="DVS1484" s="704">
        <v>44179</v>
      </c>
      <c r="DVT1484" s="684" t="s">
        <v>3797</v>
      </c>
      <c r="DVU1484" s="699" t="s">
        <v>8471</v>
      </c>
      <c r="DVV1484" s="700" t="s">
        <v>8472</v>
      </c>
      <c r="DVW1484" s="700" t="s">
        <v>81</v>
      </c>
      <c r="DVX1484" s="711" t="s">
        <v>4302</v>
      </c>
      <c r="DVY1484" s="744" t="s">
        <v>82</v>
      </c>
      <c r="DVZ1484" s="703" t="s">
        <v>8024</v>
      </c>
      <c r="DWA1484" s="704">
        <v>44179</v>
      </c>
      <c r="DWB1484" s="684" t="s">
        <v>3797</v>
      </c>
      <c r="DWC1484" s="699" t="s">
        <v>8471</v>
      </c>
      <c r="DWD1484" s="700" t="s">
        <v>8472</v>
      </c>
      <c r="DWE1484" s="700" t="s">
        <v>81</v>
      </c>
      <c r="DWF1484" s="711" t="s">
        <v>4302</v>
      </c>
      <c r="DWG1484" s="744" t="s">
        <v>82</v>
      </c>
      <c r="DWH1484" s="703" t="s">
        <v>8024</v>
      </c>
      <c r="DWI1484" s="704">
        <v>44179</v>
      </c>
      <c r="DWJ1484" s="684" t="s">
        <v>3797</v>
      </c>
      <c r="DWK1484" s="699" t="s">
        <v>8471</v>
      </c>
      <c r="DWL1484" s="700" t="s">
        <v>8472</v>
      </c>
      <c r="DWM1484" s="700" t="s">
        <v>81</v>
      </c>
      <c r="DWN1484" s="711" t="s">
        <v>4302</v>
      </c>
      <c r="DWO1484" s="744" t="s">
        <v>82</v>
      </c>
      <c r="DWP1484" s="703" t="s">
        <v>8024</v>
      </c>
      <c r="DWQ1484" s="704">
        <v>44179</v>
      </c>
      <c r="DWR1484" s="684" t="s">
        <v>3797</v>
      </c>
      <c r="DWS1484" s="699" t="s">
        <v>8471</v>
      </c>
      <c r="DWT1484" s="700" t="s">
        <v>8472</v>
      </c>
      <c r="DWU1484" s="700" t="s">
        <v>81</v>
      </c>
      <c r="DWV1484" s="711" t="s">
        <v>4302</v>
      </c>
      <c r="DWW1484" s="744" t="s">
        <v>82</v>
      </c>
      <c r="DWX1484" s="703" t="s">
        <v>8024</v>
      </c>
      <c r="DWY1484" s="704">
        <v>44179</v>
      </c>
      <c r="DWZ1484" s="684" t="s">
        <v>3797</v>
      </c>
      <c r="DXA1484" s="699" t="s">
        <v>8471</v>
      </c>
      <c r="DXB1484" s="700" t="s">
        <v>8472</v>
      </c>
      <c r="DXC1484" s="700" t="s">
        <v>81</v>
      </c>
      <c r="DXD1484" s="711" t="s">
        <v>4302</v>
      </c>
      <c r="DXE1484" s="744" t="s">
        <v>82</v>
      </c>
      <c r="DXF1484" s="703" t="s">
        <v>8024</v>
      </c>
      <c r="DXG1484" s="704">
        <v>44179</v>
      </c>
      <c r="DXH1484" s="684" t="s">
        <v>3797</v>
      </c>
      <c r="DXI1484" s="699" t="s">
        <v>8471</v>
      </c>
      <c r="DXJ1484" s="700" t="s">
        <v>8472</v>
      </c>
      <c r="DXK1484" s="700" t="s">
        <v>81</v>
      </c>
      <c r="DXL1484" s="711" t="s">
        <v>4302</v>
      </c>
      <c r="DXM1484" s="744" t="s">
        <v>82</v>
      </c>
      <c r="DXN1484" s="703" t="s">
        <v>8024</v>
      </c>
      <c r="DXO1484" s="704">
        <v>44179</v>
      </c>
      <c r="DXP1484" s="684" t="s">
        <v>3797</v>
      </c>
      <c r="DXQ1484" s="699" t="s">
        <v>8471</v>
      </c>
      <c r="DXR1484" s="700" t="s">
        <v>8472</v>
      </c>
      <c r="DXS1484" s="700" t="s">
        <v>81</v>
      </c>
      <c r="DXT1484" s="711" t="s">
        <v>4302</v>
      </c>
      <c r="DXU1484" s="744" t="s">
        <v>82</v>
      </c>
      <c r="DXV1484" s="703" t="s">
        <v>8024</v>
      </c>
      <c r="DXW1484" s="704">
        <v>44179</v>
      </c>
      <c r="DXX1484" s="684" t="s">
        <v>3797</v>
      </c>
      <c r="DXY1484" s="699" t="s">
        <v>8471</v>
      </c>
      <c r="DXZ1484" s="700" t="s">
        <v>8472</v>
      </c>
      <c r="DYA1484" s="700" t="s">
        <v>81</v>
      </c>
      <c r="DYB1484" s="711" t="s">
        <v>4302</v>
      </c>
      <c r="DYC1484" s="744" t="s">
        <v>82</v>
      </c>
      <c r="DYD1484" s="703" t="s">
        <v>8024</v>
      </c>
      <c r="DYE1484" s="704">
        <v>44179</v>
      </c>
      <c r="DYF1484" s="684" t="s">
        <v>3797</v>
      </c>
      <c r="DYG1484" s="699" t="s">
        <v>8471</v>
      </c>
      <c r="DYH1484" s="700" t="s">
        <v>8472</v>
      </c>
      <c r="DYI1484" s="700" t="s">
        <v>81</v>
      </c>
      <c r="DYJ1484" s="711" t="s">
        <v>4302</v>
      </c>
      <c r="DYK1484" s="744" t="s">
        <v>82</v>
      </c>
      <c r="DYL1484" s="703" t="s">
        <v>8024</v>
      </c>
      <c r="DYM1484" s="704">
        <v>44179</v>
      </c>
      <c r="DYN1484" s="684" t="s">
        <v>3797</v>
      </c>
      <c r="DYO1484" s="699" t="s">
        <v>8471</v>
      </c>
      <c r="DYP1484" s="700" t="s">
        <v>8472</v>
      </c>
      <c r="DYQ1484" s="700" t="s">
        <v>81</v>
      </c>
      <c r="DYR1484" s="711" t="s">
        <v>4302</v>
      </c>
      <c r="DYS1484" s="744" t="s">
        <v>82</v>
      </c>
      <c r="DYT1484" s="703" t="s">
        <v>8024</v>
      </c>
      <c r="DYU1484" s="704">
        <v>44179</v>
      </c>
      <c r="DYV1484" s="684" t="s">
        <v>3797</v>
      </c>
      <c r="DYW1484" s="699" t="s">
        <v>8471</v>
      </c>
      <c r="DYX1484" s="700" t="s">
        <v>8472</v>
      </c>
      <c r="DYY1484" s="700" t="s">
        <v>81</v>
      </c>
      <c r="DYZ1484" s="711" t="s">
        <v>4302</v>
      </c>
      <c r="DZA1484" s="744" t="s">
        <v>82</v>
      </c>
      <c r="DZB1484" s="703" t="s">
        <v>8024</v>
      </c>
      <c r="DZC1484" s="704">
        <v>44179</v>
      </c>
      <c r="DZD1484" s="684" t="s">
        <v>3797</v>
      </c>
      <c r="DZE1484" s="699" t="s">
        <v>8471</v>
      </c>
      <c r="DZF1484" s="700" t="s">
        <v>8472</v>
      </c>
      <c r="DZG1484" s="700" t="s">
        <v>81</v>
      </c>
      <c r="DZH1484" s="711" t="s">
        <v>4302</v>
      </c>
      <c r="DZI1484" s="744" t="s">
        <v>82</v>
      </c>
      <c r="DZJ1484" s="703" t="s">
        <v>8024</v>
      </c>
      <c r="DZK1484" s="704">
        <v>44179</v>
      </c>
      <c r="DZL1484" s="684" t="s">
        <v>3797</v>
      </c>
      <c r="DZM1484" s="699" t="s">
        <v>8471</v>
      </c>
      <c r="DZN1484" s="700" t="s">
        <v>8472</v>
      </c>
      <c r="DZO1484" s="700" t="s">
        <v>81</v>
      </c>
      <c r="DZP1484" s="711" t="s">
        <v>4302</v>
      </c>
      <c r="DZQ1484" s="744" t="s">
        <v>82</v>
      </c>
      <c r="DZR1484" s="703" t="s">
        <v>8024</v>
      </c>
      <c r="DZS1484" s="704">
        <v>44179</v>
      </c>
      <c r="DZT1484" s="684" t="s">
        <v>3797</v>
      </c>
      <c r="DZU1484" s="699" t="s">
        <v>8471</v>
      </c>
      <c r="DZV1484" s="700" t="s">
        <v>8472</v>
      </c>
      <c r="DZW1484" s="700" t="s">
        <v>81</v>
      </c>
      <c r="DZX1484" s="711" t="s">
        <v>4302</v>
      </c>
      <c r="DZY1484" s="744" t="s">
        <v>82</v>
      </c>
      <c r="DZZ1484" s="703" t="s">
        <v>8024</v>
      </c>
      <c r="EAA1484" s="704">
        <v>44179</v>
      </c>
      <c r="EAB1484" s="684" t="s">
        <v>3797</v>
      </c>
      <c r="EAC1484" s="699" t="s">
        <v>8471</v>
      </c>
      <c r="EAD1484" s="700" t="s">
        <v>8472</v>
      </c>
      <c r="EAE1484" s="700" t="s">
        <v>81</v>
      </c>
      <c r="EAF1484" s="711" t="s">
        <v>4302</v>
      </c>
      <c r="EAG1484" s="744" t="s">
        <v>82</v>
      </c>
      <c r="EAH1484" s="703" t="s">
        <v>8024</v>
      </c>
      <c r="EAI1484" s="704">
        <v>44179</v>
      </c>
      <c r="EAJ1484" s="684" t="s">
        <v>3797</v>
      </c>
      <c r="EAK1484" s="699" t="s">
        <v>8471</v>
      </c>
      <c r="EAL1484" s="700" t="s">
        <v>8472</v>
      </c>
      <c r="EAM1484" s="700" t="s">
        <v>81</v>
      </c>
      <c r="EAN1484" s="711" t="s">
        <v>4302</v>
      </c>
      <c r="EAO1484" s="744" t="s">
        <v>82</v>
      </c>
      <c r="EAP1484" s="703" t="s">
        <v>8024</v>
      </c>
      <c r="EAQ1484" s="704">
        <v>44179</v>
      </c>
      <c r="EAR1484" s="684" t="s">
        <v>3797</v>
      </c>
      <c r="EAS1484" s="699" t="s">
        <v>8471</v>
      </c>
      <c r="EAT1484" s="700" t="s">
        <v>8472</v>
      </c>
      <c r="EAU1484" s="700" t="s">
        <v>81</v>
      </c>
      <c r="EAV1484" s="711" t="s">
        <v>4302</v>
      </c>
      <c r="EAW1484" s="744" t="s">
        <v>82</v>
      </c>
      <c r="EAX1484" s="703" t="s">
        <v>8024</v>
      </c>
      <c r="EAY1484" s="704">
        <v>44179</v>
      </c>
      <c r="EAZ1484" s="684" t="s">
        <v>3797</v>
      </c>
      <c r="EBA1484" s="699" t="s">
        <v>8471</v>
      </c>
      <c r="EBB1484" s="700" t="s">
        <v>8472</v>
      </c>
      <c r="EBC1484" s="700" t="s">
        <v>81</v>
      </c>
      <c r="EBD1484" s="711" t="s">
        <v>4302</v>
      </c>
      <c r="EBE1484" s="744" t="s">
        <v>82</v>
      </c>
      <c r="EBF1484" s="703" t="s">
        <v>8024</v>
      </c>
      <c r="EBG1484" s="704">
        <v>44179</v>
      </c>
      <c r="EBH1484" s="684" t="s">
        <v>3797</v>
      </c>
      <c r="EBI1484" s="699" t="s">
        <v>8471</v>
      </c>
      <c r="EBJ1484" s="700" t="s">
        <v>8472</v>
      </c>
      <c r="EBK1484" s="700" t="s">
        <v>81</v>
      </c>
      <c r="EBL1484" s="711" t="s">
        <v>4302</v>
      </c>
      <c r="EBM1484" s="744" t="s">
        <v>82</v>
      </c>
      <c r="EBN1484" s="703" t="s">
        <v>8024</v>
      </c>
      <c r="EBO1484" s="704">
        <v>44179</v>
      </c>
      <c r="EBP1484" s="684" t="s">
        <v>3797</v>
      </c>
      <c r="EBQ1484" s="699" t="s">
        <v>8471</v>
      </c>
      <c r="EBR1484" s="700" t="s">
        <v>8472</v>
      </c>
      <c r="EBS1484" s="700" t="s">
        <v>81</v>
      </c>
      <c r="EBT1484" s="711" t="s">
        <v>4302</v>
      </c>
      <c r="EBU1484" s="744" t="s">
        <v>82</v>
      </c>
      <c r="EBV1484" s="703" t="s">
        <v>8024</v>
      </c>
      <c r="EBW1484" s="704">
        <v>44179</v>
      </c>
      <c r="EBX1484" s="684" t="s">
        <v>3797</v>
      </c>
      <c r="EBY1484" s="699" t="s">
        <v>8471</v>
      </c>
      <c r="EBZ1484" s="700" t="s">
        <v>8472</v>
      </c>
      <c r="ECA1484" s="700" t="s">
        <v>81</v>
      </c>
      <c r="ECB1484" s="711" t="s">
        <v>4302</v>
      </c>
      <c r="ECC1484" s="744" t="s">
        <v>82</v>
      </c>
      <c r="ECD1484" s="703" t="s">
        <v>8024</v>
      </c>
      <c r="ECE1484" s="704">
        <v>44179</v>
      </c>
      <c r="ECF1484" s="684" t="s">
        <v>3797</v>
      </c>
      <c r="ECG1484" s="699" t="s">
        <v>8471</v>
      </c>
      <c r="ECH1484" s="700" t="s">
        <v>8472</v>
      </c>
      <c r="ECI1484" s="700" t="s">
        <v>81</v>
      </c>
      <c r="ECJ1484" s="711" t="s">
        <v>4302</v>
      </c>
      <c r="ECK1484" s="744" t="s">
        <v>82</v>
      </c>
      <c r="ECL1484" s="703" t="s">
        <v>8024</v>
      </c>
      <c r="ECM1484" s="704">
        <v>44179</v>
      </c>
      <c r="ECN1484" s="684" t="s">
        <v>3797</v>
      </c>
      <c r="ECO1484" s="699" t="s">
        <v>8471</v>
      </c>
      <c r="ECP1484" s="700" t="s">
        <v>8472</v>
      </c>
      <c r="ECQ1484" s="700" t="s">
        <v>81</v>
      </c>
      <c r="ECR1484" s="711" t="s">
        <v>4302</v>
      </c>
      <c r="ECS1484" s="744" t="s">
        <v>82</v>
      </c>
      <c r="ECT1484" s="703" t="s">
        <v>8024</v>
      </c>
      <c r="ECU1484" s="704">
        <v>44179</v>
      </c>
      <c r="ECV1484" s="684" t="s">
        <v>3797</v>
      </c>
      <c r="ECW1484" s="699" t="s">
        <v>8471</v>
      </c>
      <c r="ECX1484" s="700" t="s">
        <v>8472</v>
      </c>
      <c r="ECY1484" s="700" t="s">
        <v>81</v>
      </c>
      <c r="ECZ1484" s="711" t="s">
        <v>4302</v>
      </c>
      <c r="EDA1484" s="744" t="s">
        <v>82</v>
      </c>
      <c r="EDB1484" s="703" t="s">
        <v>8024</v>
      </c>
      <c r="EDC1484" s="704">
        <v>44179</v>
      </c>
      <c r="EDD1484" s="684" t="s">
        <v>3797</v>
      </c>
      <c r="EDE1484" s="699" t="s">
        <v>8471</v>
      </c>
      <c r="EDF1484" s="700" t="s">
        <v>8472</v>
      </c>
      <c r="EDG1484" s="700" t="s">
        <v>81</v>
      </c>
      <c r="EDH1484" s="711" t="s">
        <v>4302</v>
      </c>
      <c r="EDI1484" s="744" t="s">
        <v>82</v>
      </c>
      <c r="EDJ1484" s="703" t="s">
        <v>8024</v>
      </c>
      <c r="EDK1484" s="704">
        <v>44179</v>
      </c>
      <c r="EDL1484" s="684" t="s">
        <v>3797</v>
      </c>
      <c r="EDM1484" s="699" t="s">
        <v>8471</v>
      </c>
      <c r="EDN1484" s="700" t="s">
        <v>8472</v>
      </c>
      <c r="EDO1484" s="700" t="s">
        <v>81</v>
      </c>
      <c r="EDP1484" s="711" t="s">
        <v>4302</v>
      </c>
      <c r="EDQ1484" s="744" t="s">
        <v>82</v>
      </c>
      <c r="EDR1484" s="703" t="s">
        <v>8024</v>
      </c>
      <c r="EDS1484" s="704">
        <v>44179</v>
      </c>
      <c r="EDT1484" s="684" t="s">
        <v>3797</v>
      </c>
      <c r="EDU1484" s="699" t="s">
        <v>8471</v>
      </c>
      <c r="EDV1484" s="700" t="s">
        <v>8472</v>
      </c>
      <c r="EDW1484" s="700" t="s">
        <v>81</v>
      </c>
      <c r="EDX1484" s="711" t="s">
        <v>4302</v>
      </c>
      <c r="EDY1484" s="744" t="s">
        <v>82</v>
      </c>
      <c r="EDZ1484" s="703" t="s">
        <v>8024</v>
      </c>
      <c r="EEA1484" s="704">
        <v>44179</v>
      </c>
      <c r="EEB1484" s="684" t="s">
        <v>3797</v>
      </c>
      <c r="EEC1484" s="699" t="s">
        <v>8471</v>
      </c>
      <c r="EED1484" s="700" t="s">
        <v>8472</v>
      </c>
      <c r="EEE1484" s="700" t="s">
        <v>81</v>
      </c>
      <c r="EEF1484" s="711" t="s">
        <v>4302</v>
      </c>
      <c r="EEG1484" s="744" t="s">
        <v>82</v>
      </c>
      <c r="EEH1484" s="703" t="s">
        <v>8024</v>
      </c>
      <c r="EEI1484" s="704">
        <v>44179</v>
      </c>
      <c r="EEJ1484" s="684" t="s">
        <v>3797</v>
      </c>
      <c r="EEK1484" s="699" t="s">
        <v>8471</v>
      </c>
      <c r="EEL1484" s="700" t="s">
        <v>8472</v>
      </c>
      <c r="EEM1484" s="700" t="s">
        <v>81</v>
      </c>
      <c r="EEN1484" s="711" t="s">
        <v>4302</v>
      </c>
      <c r="EEO1484" s="744" t="s">
        <v>82</v>
      </c>
      <c r="EEP1484" s="703" t="s">
        <v>8024</v>
      </c>
      <c r="EEQ1484" s="704">
        <v>44179</v>
      </c>
      <c r="EER1484" s="684" t="s">
        <v>3797</v>
      </c>
      <c r="EES1484" s="699" t="s">
        <v>8471</v>
      </c>
      <c r="EET1484" s="700" t="s">
        <v>8472</v>
      </c>
      <c r="EEU1484" s="700" t="s">
        <v>81</v>
      </c>
      <c r="EEV1484" s="711" t="s">
        <v>4302</v>
      </c>
      <c r="EEW1484" s="744" t="s">
        <v>82</v>
      </c>
      <c r="EEX1484" s="703" t="s">
        <v>8024</v>
      </c>
      <c r="EEY1484" s="704">
        <v>44179</v>
      </c>
      <c r="EEZ1484" s="684" t="s">
        <v>3797</v>
      </c>
      <c r="EFA1484" s="699" t="s">
        <v>8471</v>
      </c>
      <c r="EFB1484" s="700" t="s">
        <v>8472</v>
      </c>
      <c r="EFC1484" s="700" t="s">
        <v>81</v>
      </c>
      <c r="EFD1484" s="711" t="s">
        <v>4302</v>
      </c>
      <c r="EFE1484" s="744" t="s">
        <v>82</v>
      </c>
      <c r="EFF1484" s="703" t="s">
        <v>8024</v>
      </c>
      <c r="EFG1484" s="704">
        <v>44179</v>
      </c>
      <c r="EFH1484" s="684" t="s">
        <v>3797</v>
      </c>
      <c r="EFI1484" s="699" t="s">
        <v>8471</v>
      </c>
      <c r="EFJ1484" s="700" t="s">
        <v>8472</v>
      </c>
      <c r="EFK1484" s="700" t="s">
        <v>81</v>
      </c>
      <c r="EFL1484" s="711" t="s">
        <v>4302</v>
      </c>
      <c r="EFM1484" s="744" t="s">
        <v>82</v>
      </c>
      <c r="EFN1484" s="703" t="s">
        <v>8024</v>
      </c>
      <c r="EFO1484" s="704">
        <v>44179</v>
      </c>
      <c r="EFP1484" s="684" t="s">
        <v>3797</v>
      </c>
      <c r="EFQ1484" s="699" t="s">
        <v>8471</v>
      </c>
      <c r="EFR1484" s="700" t="s">
        <v>8472</v>
      </c>
      <c r="EFS1484" s="700" t="s">
        <v>81</v>
      </c>
      <c r="EFT1484" s="711" t="s">
        <v>4302</v>
      </c>
      <c r="EFU1484" s="744" t="s">
        <v>82</v>
      </c>
      <c r="EFV1484" s="703" t="s">
        <v>8024</v>
      </c>
      <c r="EFW1484" s="704">
        <v>44179</v>
      </c>
      <c r="EFX1484" s="684" t="s">
        <v>3797</v>
      </c>
      <c r="EFY1484" s="699" t="s">
        <v>8471</v>
      </c>
      <c r="EFZ1484" s="700" t="s">
        <v>8472</v>
      </c>
      <c r="EGA1484" s="700" t="s">
        <v>81</v>
      </c>
      <c r="EGB1484" s="711" t="s">
        <v>4302</v>
      </c>
      <c r="EGC1484" s="744" t="s">
        <v>82</v>
      </c>
      <c r="EGD1484" s="703" t="s">
        <v>8024</v>
      </c>
      <c r="EGE1484" s="704">
        <v>44179</v>
      </c>
      <c r="EGF1484" s="684" t="s">
        <v>3797</v>
      </c>
      <c r="EGG1484" s="699" t="s">
        <v>8471</v>
      </c>
      <c r="EGH1484" s="700" t="s">
        <v>8472</v>
      </c>
      <c r="EGI1484" s="700" t="s">
        <v>81</v>
      </c>
      <c r="EGJ1484" s="711" t="s">
        <v>4302</v>
      </c>
      <c r="EGK1484" s="744" t="s">
        <v>82</v>
      </c>
      <c r="EGL1484" s="703" t="s">
        <v>8024</v>
      </c>
      <c r="EGM1484" s="704">
        <v>44179</v>
      </c>
      <c r="EGN1484" s="684" t="s">
        <v>3797</v>
      </c>
      <c r="EGO1484" s="699" t="s">
        <v>8471</v>
      </c>
      <c r="EGP1484" s="700" t="s">
        <v>8472</v>
      </c>
      <c r="EGQ1484" s="700" t="s">
        <v>81</v>
      </c>
      <c r="EGR1484" s="711" t="s">
        <v>4302</v>
      </c>
      <c r="EGS1484" s="744" t="s">
        <v>82</v>
      </c>
      <c r="EGT1484" s="703" t="s">
        <v>8024</v>
      </c>
      <c r="EGU1484" s="704">
        <v>44179</v>
      </c>
      <c r="EGV1484" s="684" t="s">
        <v>3797</v>
      </c>
      <c r="EGW1484" s="699" t="s">
        <v>8471</v>
      </c>
      <c r="EGX1484" s="700" t="s">
        <v>8472</v>
      </c>
      <c r="EGY1484" s="700" t="s">
        <v>81</v>
      </c>
      <c r="EGZ1484" s="711" t="s">
        <v>4302</v>
      </c>
      <c r="EHA1484" s="744" t="s">
        <v>82</v>
      </c>
      <c r="EHB1484" s="703" t="s">
        <v>8024</v>
      </c>
      <c r="EHC1484" s="704">
        <v>44179</v>
      </c>
      <c r="EHD1484" s="684" t="s">
        <v>3797</v>
      </c>
      <c r="EHE1484" s="699" t="s">
        <v>8471</v>
      </c>
      <c r="EHF1484" s="700" t="s">
        <v>8472</v>
      </c>
      <c r="EHG1484" s="700" t="s">
        <v>81</v>
      </c>
      <c r="EHH1484" s="711" t="s">
        <v>4302</v>
      </c>
      <c r="EHI1484" s="744" t="s">
        <v>82</v>
      </c>
      <c r="EHJ1484" s="703" t="s">
        <v>8024</v>
      </c>
      <c r="EHK1484" s="704">
        <v>44179</v>
      </c>
      <c r="EHL1484" s="684" t="s">
        <v>3797</v>
      </c>
      <c r="EHM1484" s="699" t="s">
        <v>8471</v>
      </c>
      <c r="EHN1484" s="700" t="s">
        <v>8472</v>
      </c>
      <c r="EHO1484" s="700" t="s">
        <v>81</v>
      </c>
      <c r="EHP1484" s="711" t="s">
        <v>4302</v>
      </c>
      <c r="EHQ1484" s="744" t="s">
        <v>82</v>
      </c>
      <c r="EHR1484" s="703" t="s">
        <v>8024</v>
      </c>
      <c r="EHS1484" s="704">
        <v>44179</v>
      </c>
      <c r="EHT1484" s="684" t="s">
        <v>3797</v>
      </c>
      <c r="EHU1484" s="699" t="s">
        <v>8471</v>
      </c>
      <c r="EHV1484" s="700" t="s">
        <v>8472</v>
      </c>
      <c r="EHW1484" s="700" t="s">
        <v>81</v>
      </c>
      <c r="EHX1484" s="711" t="s">
        <v>4302</v>
      </c>
      <c r="EHY1484" s="744" t="s">
        <v>82</v>
      </c>
      <c r="EHZ1484" s="703" t="s">
        <v>8024</v>
      </c>
      <c r="EIA1484" s="704">
        <v>44179</v>
      </c>
      <c r="EIB1484" s="684" t="s">
        <v>3797</v>
      </c>
      <c r="EIC1484" s="699" t="s">
        <v>8471</v>
      </c>
      <c r="EID1484" s="700" t="s">
        <v>8472</v>
      </c>
      <c r="EIE1484" s="700" t="s">
        <v>81</v>
      </c>
      <c r="EIF1484" s="711" t="s">
        <v>4302</v>
      </c>
      <c r="EIG1484" s="744" t="s">
        <v>82</v>
      </c>
      <c r="EIH1484" s="703" t="s">
        <v>8024</v>
      </c>
      <c r="EII1484" s="704">
        <v>44179</v>
      </c>
      <c r="EIJ1484" s="684" t="s">
        <v>3797</v>
      </c>
      <c r="EIK1484" s="699" t="s">
        <v>8471</v>
      </c>
      <c r="EIL1484" s="700" t="s">
        <v>8472</v>
      </c>
      <c r="EIM1484" s="700" t="s">
        <v>81</v>
      </c>
      <c r="EIN1484" s="711" t="s">
        <v>4302</v>
      </c>
      <c r="EIO1484" s="744" t="s">
        <v>82</v>
      </c>
      <c r="EIP1484" s="703" t="s">
        <v>8024</v>
      </c>
      <c r="EIQ1484" s="704">
        <v>44179</v>
      </c>
      <c r="EIR1484" s="684" t="s">
        <v>3797</v>
      </c>
      <c r="EIS1484" s="699" t="s">
        <v>8471</v>
      </c>
      <c r="EIT1484" s="700" t="s">
        <v>8472</v>
      </c>
      <c r="EIU1484" s="700" t="s">
        <v>81</v>
      </c>
      <c r="EIV1484" s="711" t="s">
        <v>4302</v>
      </c>
      <c r="EIW1484" s="744" t="s">
        <v>82</v>
      </c>
      <c r="EIX1484" s="703" t="s">
        <v>8024</v>
      </c>
      <c r="EIY1484" s="704">
        <v>44179</v>
      </c>
      <c r="EIZ1484" s="684" t="s">
        <v>3797</v>
      </c>
      <c r="EJA1484" s="699" t="s">
        <v>8471</v>
      </c>
      <c r="EJB1484" s="700" t="s">
        <v>8472</v>
      </c>
      <c r="EJC1484" s="700" t="s">
        <v>81</v>
      </c>
      <c r="EJD1484" s="711" t="s">
        <v>4302</v>
      </c>
      <c r="EJE1484" s="744" t="s">
        <v>82</v>
      </c>
      <c r="EJF1484" s="703" t="s">
        <v>8024</v>
      </c>
      <c r="EJG1484" s="704">
        <v>44179</v>
      </c>
      <c r="EJH1484" s="684" t="s">
        <v>3797</v>
      </c>
      <c r="EJI1484" s="699" t="s">
        <v>8471</v>
      </c>
      <c r="EJJ1484" s="700" t="s">
        <v>8472</v>
      </c>
      <c r="EJK1484" s="700" t="s">
        <v>81</v>
      </c>
      <c r="EJL1484" s="711" t="s">
        <v>4302</v>
      </c>
      <c r="EJM1484" s="744" t="s">
        <v>82</v>
      </c>
      <c r="EJN1484" s="703" t="s">
        <v>8024</v>
      </c>
      <c r="EJO1484" s="704">
        <v>44179</v>
      </c>
      <c r="EJP1484" s="684" t="s">
        <v>3797</v>
      </c>
      <c r="EJQ1484" s="699" t="s">
        <v>8471</v>
      </c>
      <c r="EJR1484" s="700" t="s">
        <v>8472</v>
      </c>
      <c r="EJS1484" s="700" t="s">
        <v>81</v>
      </c>
      <c r="EJT1484" s="711" t="s">
        <v>4302</v>
      </c>
      <c r="EJU1484" s="744" t="s">
        <v>82</v>
      </c>
      <c r="EJV1484" s="703" t="s">
        <v>8024</v>
      </c>
      <c r="EJW1484" s="704">
        <v>44179</v>
      </c>
      <c r="EJX1484" s="684" t="s">
        <v>3797</v>
      </c>
      <c r="EJY1484" s="699" t="s">
        <v>8471</v>
      </c>
      <c r="EJZ1484" s="700" t="s">
        <v>8472</v>
      </c>
      <c r="EKA1484" s="700" t="s">
        <v>81</v>
      </c>
      <c r="EKB1484" s="711" t="s">
        <v>4302</v>
      </c>
      <c r="EKC1484" s="744" t="s">
        <v>82</v>
      </c>
      <c r="EKD1484" s="703" t="s">
        <v>8024</v>
      </c>
      <c r="EKE1484" s="704">
        <v>44179</v>
      </c>
      <c r="EKF1484" s="684" t="s">
        <v>3797</v>
      </c>
      <c r="EKG1484" s="699" t="s">
        <v>8471</v>
      </c>
      <c r="EKH1484" s="700" t="s">
        <v>8472</v>
      </c>
      <c r="EKI1484" s="700" t="s">
        <v>81</v>
      </c>
      <c r="EKJ1484" s="711" t="s">
        <v>4302</v>
      </c>
      <c r="EKK1484" s="744" t="s">
        <v>82</v>
      </c>
      <c r="EKL1484" s="703" t="s">
        <v>8024</v>
      </c>
      <c r="EKM1484" s="704">
        <v>44179</v>
      </c>
      <c r="EKN1484" s="684" t="s">
        <v>3797</v>
      </c>
      <c r="EKO1484" s="699" t="s">
        <v>8471</v>
      </c>
      <c r="EKP1484" s="700" t="s">
        <v>8472</v>
      </c>
      <c r="EKQ1484" s="700" t="s">
        <v>81</v>
      </c>
      <c r="EKR1484" s="711" t="s">
        <v>4302</v>
      </c>
      <c r="EKS1484" s="744" t="s">
        <v>82</v>
      </c>
      <c r="EKT1484" s="703" t="s">
        <v>8024</v>
      </c>
      <c r="EKU1484" s="704">
        <v>44179</v>
      </c>
      <c r="EKV1484" s="684" t="s">
        <v>3797</v>
      </c>
      <c r="EKW1484" s="699" t="s">
        <v>8471</v>
      </c>
      <c r="EKX1484" s="700" t="s">
        <v>8472</v>
      </c>
      <c r="EKY1484" s="700" t="s">
        <v>81</v>
      </c>
      <c r="EKZ1484" s="711" t="s">
        <v>4302</v>
      </c>
      <c r="ELA1484" s="744" t="s">
        <v>82</v>
      </c>
      <c r="ELB1484" s="703" t="s">
        <v>8024</v>
      </c>
      <c r="ELC1484" s="704">
        <v>44179</v>
      </c>
      <c r="ELD1484" s="684" t="s">
        <v>3797</v>
      </c>
      <c r="ELE1484" s="699" t="s">
        <v>8471</v>
      </c>
      <c r="ELF1484" s="700" t="s">
        <v>8472</v>
      </c>
      <c r="ELG1484" s="700" t="s">
        <v>81</v>
      </c>
      <c r="ELH1484" s="711" t="s">
        <v>4302</v>
      </c>
      <c r="ELI1484" s="744" t="s">
        <v>82</v>
      </c>
      <c r="ELJ1484" s="703" t="s">
        <v>8024</v>
      </c>
      <c r="ELK1484" s="704">
        <v>44179</v>
      </c>
      <c r="ELL1484" s="684" t="s">
        <v>3797</v>
      </c>
      <c r="ELM1484" s="699" t="s">
        <v>8471</v>
      </c>
      <c r="ELN1484" s="700" t="s">
        <v>8472</v>
      </c>
      <c r="ELO1484" s="700" t="s">
        <v>81</v>
      </c>
      <c r="ELP1484" s="711" t="s">
        <v>4302</v>
      </c>
      <c r="ELQ1484" s="744" t="s">
        <v>82</v>
      </c>
      <c r="ELR1484" s="703" t="s">
        <v>8024</v>
      </c>
      <c r="ELS1484" s="704">
        <v>44179</v>
      </c>
      <c r="ELT1484" s="684" t="s">
        <v>3797</v>
      </c>
      <c r="ELU1484" s="699" t="s">
        <v>8471</v>
      </c>
      <c r="ELV1484" s="700" t="s">
        <v>8472</v>
      </c>
      <c r="ELW1484" s="700" t="s">
        <v>81</v>
      </c>
      <c r="ELX1484" s="711" t="s">
        <v>4302</v>
      </c>
      <c r="ELY1484" s="744" t="s">
        <v>82</v>
      </c>
      <c r="ELZ1484" s="703" t="s">
        <v>8024</v>
      </c>
      <c r="EMA1484" s="704">
        <v>44179</v>
      </c>
      <c r="EMB1484" s="684" t="s">
        <v>3797</v>
      </c>
      <c r="EMC1484" s="699" t="s">
        <v>8471</v>
      </c>
      <c r="EMD1484" s="700" t="s">
        <v>8472</v>
      </c>
      <c r="EME1484" s="700" t="s">
        <v>81</v>
      </c>
      <c r="EMF1484" s="711" t="s">
        <v>4302</v>
      </c>
      <c r="EMG1484" s="744" t="s">
        <v>82</v>
      </c>
      <c r="EMH1484" s="703" t="s">
        <v>8024</v>
      </c>
      <c r="EMI1484" s="704">
        <v>44179</v>
      </c>
      <c r="EMJ1484" s="684" t="s">
        <v>3797</v>
      </c>
      <c r="EMK1484" s="699" t="s">
        <v>8471</v>
      </c>
      <c r="EML1484" s="700" t="s">
        <v>8472</v>
      </c>
      <c r="EMM1484" s="700" t="s">
        <v>81</v>
      </c>
      <c r="EMN1484" s="711" t="s">
        <v>4302</v>
      </c>
      <c r="EMO1484" s="744" t="s">
        <v>82</v>
      </c>
      <c r="EMP1484" s="703" t="s">
        <v>8024</v>
      </c>
      <c r="EMQ1484" s="704">
        <v>44179</v>
      </c>
      <c r="EMR1484" s="684" t="s">
        <v>3797</v>
      </c>
      <c r="EMS1484" s="699" t="s">
        <v>8471</v>
      </c>
      <c r="EMT1484" s="700" t="s">
        <v>8472</v>
      </c>
      <c r="EMU1484" s="700" t="s">
        <v>81</v>
      </c>
      <c r="EMV1484" s="711" t="s">
        <v>4302</v>
      </c>
      <c r="EMW1484" s="744" t="s">
        <v>82</v>
      </c>
      <c r="EMX1484" s="703" t="s">
        <v>8024</v>
      </c>
      <c r="EMY1484" s="704">
        <v>44179</v>
      </c>
      <c r="EMZ1484" s="684" t="s">
        <v>3797</v>
      </c>
      <c r="ENA1484" s="699" t="s">
        <v>8471</v>
      </c>
      <c r="ENB1484" s="700" t="s">
        <v>8472</v>
      </c>
      <c r="ENC1484" s="700" t="s">
        <v>81</v>
      </c>
      <c r="END1484" s="711" t="s">
        <v>4302</v>
      </c>
      <c r="ENE1484" s="744" t="s">
        <v>82</v>
      </c>
      <c r="ENF1484" s="703" t="s">
        <v>8024</v>
      </c>
      <c r="ENG1484" s="704">
        <v>44179</v>
      </c>
      <c r="ENH1484" s="684" t="s">
        <v>3797</v>
      </c>
      <c r="ENI1484" s="699" t="s">
        <v>8471</v>
      </c>
      <c r="ENJ1484" s="700" t="s">
        <v>8472</v>
      </c>
      <c r="ENK1484" s="700" t="s">
        <v>81</v>
      </c>
      <c r="ENL1484" s="711" t="s">
        <v>4302</v>
      </c>
      <c r="ENM1484" s="744" t="s">
        <v>82</v>
      </c>
      <c r="ENN1484" s="703" t="s">
        <v>8024</v>
      </c>
      <c r="ENO1484" s="704">
        <v>44179</v>
      </c>
      <c r="ENP1484" s="684" t="s">
        <v>3797</v>
      </c>
      <c r="ENQ1484" s="699" t="s">
        <v>8471</v>
      </c>
      <c r="ENR1484" s="700" t="s">
        <v>8472</v>
      </c>
      <c r="ENS1484" s="700" t="s">
        <v>81</v>
      </c>
      <c r="ENT1484" s="711" t="s">
        <v>4302</v>
      </c>
      <c r="ENU1484" s="744" t="s">
        <v>82</v>
      </c>
      <c r="ENV1484" s="703" t="s">
        <v>8024</v>
      </c>
      <c r="ENW1484" s="704">
        <v>44179</v>
      </c>
      <c r="ENX1484" s="684" t="s">
        <v>3797</v>
      </c>
      <c r="ENY1484" s="699" t="s">
        <v>8471</v>
      </c>
      <c r="ENZ1484" s="700" t="s">
        <v>8472</v>
      </c>
      <c r="EOA1484" s="700" t="s">
        <v>81</v>
      </c>
      <c r="EOB1484" s="711" t="s">
        <v>4302</v>
      </c>
      <c r="EOC1484" s="744" t="s">
        <v>82</v>
      </c>
      <c r="EOD1484" s="703" t="s">
        <v>8024</v>
      </c>
      <c r="EOE1484" s="704">
        <v>44179</v>
      </c>
      <c r="EOF1484" s="684" t="s">
        <v>3797</v>
      </c>
      <c r="EOG1484" s="699" t="s">
        <v>8471</v>
      </c>
      <c r="EOH1484" s="700" t="s">
        <v>8472</v>
      </c>
      <c r="EOI1484" s="700" t="s">
        <v>81</v>
      </c>
      <c r="EOJ1484" s="711" t="s">
        <v>4302</v>
      </c>
      <c r="EOK1484" s="744" t="s">
        <v>82</v>
      </c>
      <c r="EOL1484" s="703" t="s">
        <v>8024</v>
      </c>
      <c r="EOM1484" s="704">
        <v>44179</v>
      </c>
      <c r="EON1484" s="684" t="s">
        <v>3797</v>
      </c>
      <c r="EOO1484" s="699" t="s">
        <v>8471</v>
      </c>
      <c r="EOP1484" s="700" t="s">
        <v>8472</v>
      </c>
      <c r="EOQ1484" s="700" t="s">
        <v>81</v>
      </c>
      <c r="EOR1484" s="711" t="s">
        <v>4302</v>
      </c>
      <c r="EOS1484" s="744" t="s">
        <v>82</v>
      </c>
      <c r="EOT1484" s="703" t="s">
        <v>8024</v>
      </c>
      <c r="EOU1484" s="704">
        <v>44179</v>
      </c>
      <c r="EOV1484" s="684" t="s">
        <v>3797</v>
      </c>
      <c r="EOW1484" s="699" t="s">
        <v>8471</v>
      </c>
      <c r="EOX1484" s="700" t="s">
        <v>8472</v>
      </c>
      <c r="EOY1484" s="700" t="s">
        <v>81</v>
      </c>
      <c r="EOZ1484" s="711" t="s">
        <v>4302</v>
      </c>
      <c r="EPA1484" s="744" t="s">
        <v>82</v>
      </c>
      <c r="EPB1484" s="703" t="s">
        <v>8024</v>
      </c>
      <c r="EPC1484" s="704">
        <v>44179</v>
      </c>
      <c r="EPD1484" s="684" t="s">
        <v>3797</v>
      </c>
      <c r="EPE1484" s="699" t="s">
        <v>8471</v>
      </c>
      <c r="EPF1484" s="700" t="s">
        <v>8472</v>
      </c>
      <c r="EPG1484" s="700" t="s">
        <v>81</v>
      </c>
      <c r="EPH1484" s="711" t="s">
        <v>4302</v>
      </c>
      <c r="EPI1484" s="744" t="s">
        <v>82</v>
      </c>
      <c r="EPJ1484" s="703" t="s">
        <v>8024</v>
      </c>
      <c r="EPK1484" s="704">
        <v>44179</v>
      </c>
      <c r="EPL1484" s="684" t="s">
        <v>3797</v>
      </c>
      <c r="EPM1484" s="699" t="s">
        <v>8471</v>
      </c>
      <c r="EPN1484" s="700" t="s">
        <v>8472</v>
      </c>
      <c r="EPO1484" s="700" t="s">
        <v>81</v>
      </c>
      <c r="EPP1484" s="711" t="s">
        <v>4302</v>
      </c>
      <c r="EPQ1484" s="744" t="s">
        <v>82</v>
      </c>
      <c r="EPR1484" s="703" t="s">
        <v>8024</v>
      </c>
      <c r="EPS1484" s="704">
        <v>44179</v>
      </c>
      <c r="EPT1484" s="684" t="s">
        <v>3797</v>
      </c>
      <c r="EPU1484" s="699" t="s">
        <v>8471</v>
      </c>
      <c r="EPV1484" s="700" t="s">
        <v>8472</v>
      </c>
      <c r="EPW1484" s="700" t="s">
        <v>81</v>
      </c>
      <c r="EPX1484" s="711" t="s">
        <v>4302</v>
      </c>
      <c r="EPY1484" s="744" t="s">
        <v>82</v>
      </c>
      <c r="EPZ1484" s="703" t="s">
        <v>8024</v>
      </c>
      <c r="EQA1484" s="704">
        <v>44179</v>
      </c>
      <c r="EQB1484" s="684" t="s">
        <v>3797</v>
      </c>
      <c r="EQC1484" s="699" t="s">
        <v>8471</v>
      </c>
      <c r="EQD1484" s="700" t="s">
        <v>8472</v>
      </c>
      <c r="EQE1484" s="700" t="s">
        <v>81</v>
      </c>
      <c r="EQF1484" s="711" t="s">
        <v>4302</v>
      </c>
      <c r="EQG1484" s="744" t="s">
        <v>82</v>
      </c>
      <c r="EQH1484" s="703" t="s">
        <v>8024</v>
      </c>
      <c r="EQI1484" s="704">
        <v>44179</v>
      </c>
      <c r="EQJ1484" s="684" t="s">
        <v>3797</v>
      </c>
      <c r="EQK1484" s="699" t="s">
        <v>8471</v>
      </c>
      <c r="EQL1484" s="700" t="s">
        <v>8472</v>
      </c>
      <c r="EQM1484" s="700" t="s">
        <v>81</v>
      </c>
      <c r="EQN1484" s="711" t="s">
        <v>4302</v>
      </c>
      <c r="EQO1484" s="744" t="s">
        <v>82</v>
      </c>
      <c r="EQP1484" s="703" t="s">
        <v>8024</v>
      </c>
      <c r="EQQ1484" s="704">
        <v>44179</v>
      </c>
      <c r="EQR1484" s="684" t="s">
        <v>3797</v>
      </c>
      <c r="EQS1484" s="699" t="s">
        <v>8471</v>
      </c>
      <c r="EQT1484" s="700" t="s">
        <v>8472</v>
      </c>
      <c r="EQU1484" s="700" t="s">
        <v>81</v>
      </c>
      <c r="EQV1484" s="711" t="s">
        <v>4302</v>
      </c>
      <c r="EQW1484" s="744" t="s">
        <v>82</v>
      </c>
      <c r="EQX1484" s="703" t="s">
        <v>8024</v>
      </c>
      <c r="EQY1484" s="704">
        <v>44179</v>
      </c>
      <c r="EQZ1484" s="684" t="s">
        <v>3797</v>
      </c>
      <c r="ERA1484" s="699" t="s">
        <v>8471</v>
      </c>
      <c r="ERB1484" s="700" t="s">
        <v>8472</v>
      </c>
      <c r="ERC1484" s="700" t="s">
        <v>81</v>
      </c>
      <c r="ERD1484" s="711" t="s">
        <v>4302</v>
      </c>
      <c r="ERE1484" s="744" t="s">
        <v>82</v>
      </c>
      <c r="ERF1484" s="703" t="s">
        <v>8024</v>
      </c>
      <c r="ERG1484" s="704">
        <v>44179</v>
      </c>
      <c r="ERH1484" s="684" t="s">
        <v>3797</v>
      </c>
      <c r="ERI1484" s="699" t="s">
        <v>8471</v>
      </c>
      <c r="ERJ1484" s="700" t="s">
        <v>8472</v>
      </c>
      <c r="ERK1484" s="700" t="s">
        <v>81</v>
      </c>
      <c r="ERL1484" s="711" t="s">
        <v>4302</v>
      </c>
      <c r="ERM1484" s="744" t="s">
        <v>82</v>
      </c>
      <c r="ERN1484" s="703" t="s">
        <v>8024</v>
      </c>
      <c r="ERO1484" s="704">
        <v>44179</v>
      </c>
      <c r="ERP1484" s="684" t="s">
        <v>3797</v>
      </c>
      <c r="ERQ1484" s="699" t="s">
        <v>8471</v>
      </c>
      <c r="ERR1484" s="700" t="s">
        <v>8472</v>
      </c>
      <c r="ERS1484" s="700" t="s">
        <v>81</v>
      </c>
      <c r="ERT1484" s="711" t="s">
        <v>4302</v>
      </c>
      <c r="ERU1484" s="744" t="s">
        <v>82</v>
      </c>
      <c r="ERV1484" s="703" t="s">
        <v>8024</v>
      </c>
      <c r="ERW1484" s="704">
        <v>44179</v>
      </c>
      <c r="ERX1484" s="684" t="s">
        <v>3797</v>
      </c>
      <c r="ERY1484" s="699" t="s">
        <v>8471</v>
      </c>
      <c r="ERZ1484" s="700" t="s">
        <v>8472</v>
      </c>
      <c r="ESA1484" s="700" t="s">
        <v>81</v>
      </c>
      <c r="ESB1484" s="711" t="s">
        <v>4302</v>
      </c>
      <c r="ESC1484" s="744" t="s">
        <v>82</v>
      </c>
      <c r="ESD1484" s="703" t="s">
        <v>8024</v>
      </c>
      <c r="ESE1484" s="704">
        <v>44179</v>
      </c>
      <c r="ESF1484" s="684" t="s">
        <v>3797</v>
      </c>
      <c r="ESG1484" s="699" t="s">
        <v>8471</v>
      </c>
      <c r="ESH1484" s="700" t="s">
        <v>8472</v>
      </c>
      <c r="ESI1484" s="700" t="s">
        <v>81</v>
      </c>
      <c r="ESJ1484" s="711" t="s">
        <v>4302</v>
      </c>
      <c r="ESK1484" s="744" t="s">
        <v>82</v>
      </c>
      <c r="ESL1484" s="703" t="s">
        <v>8024</v>
      </c>
      <c r="ESM1484" s="704">
        <v>44179</v>
      </c>
      <c r="ESN1484" s="684" t="s">
        <v>3797</v>
      </c>
      <c r="ESO1484" s="699" t="s">
        <v>8471</v>
      </c>
      <c r="ESP1484" s="700" t="s">
        <v>8472</v>
      </c>
      <c r="ESQ1484" s="700" t="s">
        <v>81</v>
      </c>
      <c r="ESR1484" s="711" t="s">
        <v>4302</v>
      </c>
      <c r="ESS1484" s="744" t="s">
        <v>82</v>
      </c>
      <c r="EST1484" s="703" t="s">
        <v>8024</v>
      </c>
      <c r="ESU1484" s="704">
        <v>44179</v>
      </c>
      <c r="ESV1484" s="684" t="s">
        <v>3797</v>
      </c>
      <c r="ESW1484" s="699" t="s">
        <v>8471</v>
      </c>
      <c r="ESX1484" s="700" t="s">
        <v>8472</v>
      </c>
      <c r="ESY1484" s="700" t="s">
        <v>81</v>
      </c>
      <c r="ESZ1484" s="711" t="s">
        <v>4302</v>
      </c>
      <c r="ETA1484" s="744" t="s">
        <v>82</v>
      </c>
      <c r="ETB1484" s="703" t="s">
        <v>8024</v>
      </c>
      <c r="ETC1484" s="704">
        <v>44179</v>
      </c>
      <c r="ETD1484" s="684" t="s">
        <v>3797</v>
      </c>
      <c r="ETE1484" s="699" t="s">
        <v>8471</v>
      </c>
      <c r="ETF1484" s="700" t="s">
        <v>8472</v>
      </c>
      <c r="ETG1484" s="700" t="s">
        <v>81</v>
      </c>
      <c r="ETH1484" s="711" t="s">
        <v>4302</v>
      </c>
      <c r="ETI1484" s="744" t="s">
        <v>82</v>
      </c>
      <c r="ETJ1484" s="703" t="s">
        <v>8024</v>
      </c>
      <c r="ETK1484" s="704">
        <v>44179</v>
      </c>
      <c r="ETL1484" s="684" t="s">
        <v>3797</v>
      </c>
      <c r="ETM1484" s="699" t="s">
        <v>8471</v>
      </c>
      <c r="ETN1484" s="700" t="s">
        <v>8472</v>
      </c>
      <c r="ETO1484" s="700" t="s">
        <v>81</v>
      </c>
      <c r="ETP1484" s="711" t="s">
        <v>4302</v>
      </c>
      <c r="ETQ1484" s="744" t="s">
        <v>82</v>
      </c>
      <c r="ETR1484" s="703" t="s">
        <v>8024</v>
      </c>
      <c r="ETS1484" s="704">
        <v>44179</v>
      </c>
      <c r="ETT1484" s="684" t="s">
        <v>3797</v>
      </c>
      <c r="ETU1484" s="699" t="s">
        <v>8471</v>
      </c>
      <c r="ETV1484" s="700" t="s">
        <v>8472</v>
      </c>
      <c r="ETW1484" s="700" t="s">
        <v>81</v>
      </c>
      <c r="ETX1484" s="711" t="s">
        <v>4302</v>
      </c>
      <c r="ETY1484" s="744" t="s">
        <v>82</v>
      </c>
      <c r="ETZ1484" s="703" t="s">
        <v>8024</v>
      </c>
      <c r="EUA1484" s="704">
        <v>44179</v>
      </c>
      <c r="EUB1484" s="684" t="s">
        <v>3797</v>
      </c>
      <c r="EUC1484" s="699" t="s">
        <v>8471</v>
      </c>
      <c r="EUD1484" s="700" t="s">
        <v>8472</v>
      </c>
      <c r="EUE1484" s="700" t="s">
        <v>81</v>
      </c>
      <c r="EUF1484" s="711" t="s">
        <v>4302</v>
      </c>
      <c r="EUG1484" s="744" t="s">
        <v>82</v>
      </c>
      <c r="EUH1484" s="703" t="s">
        <v>8024</v>
      </c>
      <c r="EUI1484" s="704">
        <v>44179</v>
      </c>
      <c r="EUJ1484" s="684" t="s">
        <v>3797</v>
      </c>
      <c r="EUK1484" s="699" t="s">
        <v>8471</v>
      </c>
      <c r="EUL1484" s="700" t="s">
        <v>8472</v>
      </c>
      <c r="EUM1484" s="700" t="s">
        <v>81</v>
      </c>
      <c r="EUN1484" s="711" t="s">
        <v>4302</v>
      </c>
      <c r="EUO1484" s="744" t="s">
        <v>82</v>
      </c>
      <c r="EUP1484" s="703" t="s">
        <v>8024</v>
      </c>
      <c r="EUQ1484" s="704">
        <v>44179</v>
      </c>
      <c r="EUR1484" s="684" t="s">
        <v>3797</v>
      </c>
      <c r="EUS1484" s="699" t="s">
        <v>8471</v>
      </c>
      <c r="EUT1484" s="700" t="s">
        <v>8472</v>
      </c>
      <c r="EUU1484" s="700" t="s">
        <v>81</v>
      </c>
      <c r="EUV1484" s="711" t="s">
        <v>4302</v>
      </c>
      <c r="EUW1484" s="744" t="s">
        <v>82</v>
      </c>
      <c r="EUX1484" s="703" t="s">
        <v>8024</v>
      </c>
      <c r="EUY1484" s="704">
        <v>44179</v>
      </c>
      <c r="EUZ1484" s="684" t="s">
        <v>3797</v>
      </c>
      <c r="EVA1484" s="699" t="s">
        <v>8471</v>
      </c>
      <c r="EVB1484" s="700" t="s">
        <v>8472</v>
      </c>
      <c r="EVC1484" s="700" t="s">
        <v>81</v>
      </c>
      <c r="EVD1484" s="711" t="s">
        <v>4302</v>
      </c>
      <c r="EVE1484" s="744" t="s">
        <v>82</v>
      </c>
      <c r="EVF1484" s="703" t="s">
        <v>8024</v>
      </c>
      <c r="EVG1484" s="704">
        <v>44179</v>
      </c>
      <c r="EVH1484" s="684" t="s">
        <v>3797</v>
      </c>
      <c r="EVI1484" s="699" t="s">
        <v>8471</v>
      </c>
      <c r="EVJ1484" s="700" t="s">
        <v>8472</v>
      </c>
      <c r="EVK1484" s="700" t="s">
        <v>81</v>
      </c>
      <c r="EVL1484" s="711" t="s">
        <v>4302</v>
      </c>
      <c r="EVM1484" s="744" t="s">
        <v>82</v>
      </c>
      <c r="EVN1484" s="703" t="s">
        <v>8024</v>
      </c>
      <c r="EVO1484" s="704">
        <v>44179</v>
      </c>
      <c r="EVP1484" s="684" t="s">
        <v>3797</v>
      </c>
      <c r="EVQ1484" s="699" t="s">
        <v>8471</v>
      </c>
      <c r="EVR1484" s="700" t="s">
        <v>8472</v>
      </c>
      <c r="EVS1484" s="700" t="s">
        <v>81</v>
      </c>
      <c r="EVT1484" s="711" t="s">
        <v>4302</v>
      </c>
      <c r="EVU1484" s="744" t="s">
        <v>82</v>
      </c>
      <c r="EVV1484" s="703" t="s">
        <v>8024</v>
      </c>
      <c r="EVW1484" s="704">
        <v>44179</v>
      </c>
      <c r="EVX1484" s="684" t="s">
        <v>3797</v>
      </c>
      <c r="EVY1484" s="699" t="s">
        <v>8471</v>
      </c>
      <c r="EVZ1484" s="700" t="s">
        <v>8472</v>
      </c>
      <c r="EWA1484" s="700" t="s">
        <v>81</v>
      </c>
      <c r="EWB1484" s="711" t="s">
        <v>4302</v>
      </c>
      <c r="EWC1484" s="744" t="s">
        <v>82</v>
      </c>
      <c r="EWD1484" s="703" t="s">
        <v>8024</v>
      </c>
      <c r="EWE1484" s="704">
        <v>44179</v>
      </c>
      <c r="EWF1484" s="684" t="s">
        <v>3797</v>
      </c>
      <c r="EWG1484" s="699" t="s">
        <v>8471</v>
      </c>
      <c r="EWH1484" s="700" t="s">
        <v>8472</v>
      </c>
      <c r="EWI1484" s="700" t="s">
        <v>81</v>
      </c>
      <c r="EWJ1484" s="711" t="s">
        <v>4302</v>
      </c>
      <c r="EWK1484" s="744" t="s">
        <v>82</v>
      </c>
      <c r="EWL1484" s="703" t="s">
        <v>8024</v>
      </c>
      <c r="EWM1484" s="704">
        <v>44179</v>
      </c>
      <c r="EWN1484" s="684" t="s">
        <v>3797</v>
      </c>
      <c r="EWO1484" s="699" t="s">
        <v>8471</v>
      </c>
      <c r="EWP1484" s="700" t="s">
        <v>8472</v>
      </c>
      <c r="EWQ1484" s="700" t="s">
        <v>81</v>
      </c>
      <c r="EWR1484" s="711" t="s">
        <v>4302</v>
      </c>
      <c r="EWS1484" s="744" t="s">
        <v>82</v>
      </c>
      <c r="EWT1484" s="703" t="s">
        <v>8024</v>
      </c>
      <c r="EWU1484" s="704">
        <v>44179</v>
      </c>
      <c r="EWV1484" s="684" t="s">
        <v>3797</v>
      </c>
      <c r="EWW1484" s="699" t="s">
        <v>8471</v>
      </c>
      <c r="EWX1484" s="700" t="s">
        <v>8472</v>
      </c>
      <c r="EWY1484" s="700" t="s">
        <v>81</v>
      </c>
      <c r="EWZ1484" s="711" t="s">
        <v>4302</v>
      </c>
      <c r="EXA1484" s="744" t="s">
        <v>82</v>
      </c>
      <c r="EXB1484" s="703" t="s">
        <v>8024</v>
      </c>
      <c r="EXC1484" s="704">
        <v>44179</v>
      </c>
      <c r="EXD1484" s="684" t="s">
        <v>3797</v>
      </c>
      <c r="EXE1484" s="699" t="s">
        <v>8471</v>
      </c>
      <c r="EXF1484" s="700" t="s">
        <v>8472</v>
      </c>
      <c r="EXG1484" s="700" t="s">
        <v>81</v>
      </c>
      <c r="EXH1484" s="711" t="s">
        <v>4302</v>
      </c>
      <c r="EXI1484" s="744" t="s">
        <v>82</v>
      </c>
      <c r="EXJ1484" s="703" t="s">
        <v>8024</v>
      </c>
      <c r="EXK1484" s="704">
        <v>44179</v>
      </c>
      <c r="EXL1484" s="684" t="s">
        <v>3797</v>
      </c>
      <c r="EXM1484" s="699" t="s">
        <v>8471</v>
      </c>
      <c r="EXN1484" s="700" t="s">
        <v>8472</v>
      </c>
      <c r="EXO1484" s="700" t="s">
        <v>81</v>
      </c>
      <c r="EXP1484" s="711" t="s">
        <v>4302</v>
      </c>
      <c r="EXQ1484" s="744" t="s">
        <v>82</v>
      </c>
      <c r="EXR1484" s="703" t="s">
        <v>8024</v>
      </c>
      <c r="EXS1484" s="704">
        <v>44179</v>
      </c>
      <c r="EXT1484" s="684" t="s">
        <v>3797</v>
      </c>
      <c r="EXU1484" s="699" t="s">
        <v>8471</v>
      </c>
      <c r="EXV1484" s="700" t="s">
        <v>8472</v>
      </c>
      <c r="EXW1484" s="700" t="s">
        <v>81</v>
      </c>
      <c r="EXX1484" s="711" t="s">
        <v>4302</v>
      </c>
      <c r="EXY1484" s="744" t="s">
        <v>82</v>
      </c>
      <c r="EXZ1484" s="703" t="s">
        <v>8024</v>
      </c>
      <c r="EYA1484" s="704">
        <v>44179</v>
      </c>
      <c r="EYB1484" s="684" t="s">
        <v>3797</v>
      </c>
      <c r="EYC1484" s="699" t="s">
        <v>8471</v>
      </c>
      <c r="EYD1484" s="700" t="s">
        <v>8472</v>
      </c>
      <c r="EYE1484" s="700" t="s">
        <v>81</v>
      </c>
      <c r="EYF1484" s="711" t="s">
        <v>4302</v>
      </c>
      <c r="EYG1484" s="744" t="s">
        <v>82</v>
      </c>
      <c r="EYH1484" s="703" t="s">
        <v>8024</v>
      </c>
      <c r="EYI1484" s="704">
        <v>44179</v>
      </c>
      <c r="EYJ1484" s="684" t="s">
        <v>3797</v>
      </c>
      <c r="EYK1484" s="699" t="s">
        <v>8471</v>
      </c>
      <c r="EYL1484" s="700" t="s">
        <v>8472</v>
      </c>
      <c r="EYM1484" s="700" t="s">
        <v>81</v>
      </c>
      <c r="EYN1484" s="711" t="s">
        <v>4302</v>
      </c>
      <c r="EYO1484" s="744" t="s">
        <v>82</v>
      </c>
      <c r="EYP1484" s="703" t="s">
        <v>8024</v>
      </c>
      <c r="EYQ1484" s="704">
        <v>44179</v>
      </c>
      <c r="EYR1484" s="684" t="s">
        <v>3797</v>
      </c>
      <c r="EYS1484" s="699" t="s">
        <v>8471</v>
      </c>
      <c r="EYT1484" s="700" t="s">
        <v>8472</v>
      </c>
      <c r="EYU1484" s="700" t="s">
        <v>81</v>
      </c>
      <c r="EYV1484" s="711" t="s">
        <v>4302</v>
      </c>
      <c r="EYW1484" s="744" t="s">
        <v>82</v>
      </c>
      <c r="EYX1484" s="703" t="s">
        <v>8024</v>
      </c>
      <c r="EYY1484" s="704">
        <v>44179</v>
      </c>
      <c r="EYZ1484" s="684" t="s">
        <v>3797</v>
      </c>
      <c r="EZA1484" s="699" t="s">
        <v>8471</v>
      </c>
      <c r="EZB1484" s="700" t="s">
        <v>8472</v>
      </c>
      <c r="EZC1484" s="700" t="s">
        <v>81</v>
      </c>
      <c r="EZD1484" s="711" t="s">
        <v>4302</v>
      </c>
      <c r="EZE1484" s="744" t="s">
        <v>82</v>
      </c>
      <c r="EZF1484" s="703" t="s">
        <v>8024</v>
      </c>
      <c r="EZG1484" s="704">
        <v>44179</v>
      </c>
      <c r="EZH1484" s="684" t="s">
        <v>3797</v>
      </c>
      <c r="EZI1484" s="699" t="s">
        <v>8471</v>
      </c>
      <c r="EZJ1484" s="700" t="s">
        <v>8472</v>
      </c>
      <c r="EZK1484" s="700" t="s">
        <v>81</v>
      </c>
      <c r="EZL1484" s="711" t="s">
        <v>4302</v>
      </c>
      <c r="EZM1484" s="744" t="s">
        <v>82</v>
      </c>
      <c r="EZN1484" s="703" t="s">
        <v>8024</v>
      </c>
      <c r="EZO1484" s="704">
        <v>44179</v>
      </c>
      <c r="EZP1484" s="684" t="s">
        <v>3797</v>
      </c>
      <c r="EZQ1484" s="699" t="s">
        <v>8471</v>
      </c>
      <c r="EZR1484" s="700" t="s">
        <v>8472</v>
      </c>
      <c r="EZS1484" s="700" t="s">
        <v>81</v>
      </c>
      <c r="EZT1484" s="711" t="s">
        <v>4302</v>
      </c>
      <c r="EZU1484" s="744" t="s">
        <v>82</v>
      </c>
      <c r="EZV1484" s="703" t="s">
        <v>8024</v>
      </c>
      <c r="EZW1484" s="704">
        <v>44179</v>
      </c>
      <c r="EZX1484" s="684" t="s">
        <v>3797</v>
      </c>
      <c r="EZY1484" s="699" t="s">
        <v>8471</v>
      </c>
      <c r="EZZ1484" s="700" t="s">
        <v>8472</v>
      </c>
      <c r="FAA1484" s="700" t="s">
        <v>81</v>
      </c>
      <c r="FAB1484" s="711" t="s">
        <v>4302</v>
      </c>
      <c r="FAC1484" s="744" t="s">
        <v>82</v>
      </c>
      <c r="FAD1484" s="703" t="s">
        <v>8024</v>
      </c>
      <c r="FAE1484" s="704">
        <v>44179</v>
      </c>
      <c r="FAF1484" s="684" t="s">
        <v>3797</v>
      </c>
      <c r="FAG1484" s="699" t="s">
        <v>8471</v>
      </c>
      <c r="FAH1484" s="700" t="s">
        <v>8472</v>
      </c>
      <c r="FAI1484" s="700" t="s">
        <v>81</v>
      </c>
      <c r="FAJ1484" s="711" t="s">
        <v>4302</v>
      </c>
      <c r="FAK1484" s="744" t="s">
        <v>82</v>
      </c>
      <c r="FAL1484" s="703" t="s">
        <v>8024</v>
      </c>
      <c r="FAM1484" s="704">
        <v>44179</v>
      </c>
      <c r="FAN1484" s="684" t="s">
        <v>3797</v>
      </c>
      <c r="FAO1484" s="699" t="s">
        <v>8471</v>
      </c>
      <c r="FAP1484" s="700" t="s">
        <v>8472</v>
      </c>
      <c r="FAQ1484" s="700" t="s">
        <v>81</v>
      </c>
      <c r="FAR1484" s="711" t="s">
        <v>4302</v>
      </c>
      <c r="FAS1484" s="744" t="s">
        <v>82</v>
      </c>
      <c r="FAT1484" s="703" t="s">
        <v>8024</v>
      </c>
      <c r="FAU1484" s="704">
        <v>44179</v>
      </c>
      <c r="FAV1484" s="684" t="s">
        <v>3797</v>
      </c>
      <c r="FAW1484" s="699" t="s">
        <v>8471</v>
      </c>
      <c r="FAX1484" s="700" t="s">
        <v>8472</v>
      </c>
      <c r="FAY1484" s="700" t="s">
        <v>81</v>
      </c>
      <c r="FAZ1484" s="711" t="s">
        <v>4302</v>
      </c>
      <c r="FBA1484" s="744" t="s">
        <v>82</v>
      </c>
      <c r="FBB1484" s="703" t="s">
        <v>8024</v>
      </c>
      <c r="FBC1484" s="704">
        <v>44179</v>
      </c>
      <c r="FBD1484" s="684" t="s">
        <v>3797</v>
      </c>
      <c r="FBE1484" s="699" t="s">
        <v>8471</v>
      </c>
      <c r="FBF1484" s="700" t="s">
        <v>8472</v>
      </c>
      <c r="FBG1484" s="700" t="s">
        <v>81</v>
      </c>
      <c r="FBH1484" s="711" t="s">
        <v>4302</v>
      </c>
      <c r="FBI1484" s="744" t="s">
        <v>82</v>
      </c>
      <c r="FBJ1484" s="703" t="s">
        <v>8024</v>
      </c>
      <c r="FBK1484" s="704">
        <v>44179</v>
      </c>
      <c r="FBL1484" s="684" t="s">
        <v>3797</v>
      </c>
      <c r="FBM1484" s="699" t="s">
        <v>8471</v>
      </c>
      <c r="FBN1484" s="700" t="s">
        <v>8472</v>
      </c>
      <c r="FBO1484" s="700" t="s">
        <v>81</v>
      </c>
      <c r="FBP1484" s="711" t="s">
        <v>4302</v>
      </c>
      <c r="FBQ1484" s="744" t="s">
        <v>82</v>
      </c>
      <c r="FBR1484" s="703" t="s">
        <v>8024</v>
      </c>
      <c r="FBS1484" s="704">
        <v>44179</v>
      </c>
      <c r="FBT1484" s="684" t="s">
        <v>3797</v>
      </c>
      <c r="FBU1484" s="699" t="s">
        <v>8471</v>
      </c>
      <c r="FBV1484" s="700" t="s">
        <v>8472</v>
      </c>
      <c r="FBW1484" s="700" t="s">
        <v>81</v>
      </c>
      <c r="FBX1484" s="711" t="s">
        <v>4302</v>
      </c>
      <c r="FBY1484" s="744" t="s">
        <v>82</v>
      </c>
      <c r="FBZ1484" s="703" t="s">
        <v>8024</v>
      </c>
      <c r="FCA1484" s="704">
        <v>44179</v>
      </c>
      <c r="FCB1484" s="684" t="s">
        <v>3797</v>
      </c>
      <c r="FCC1484" s="699" t="s">
        <v>8471</v>
      </c>
      <c r="FCD1484" s="700" t="s">
        <v>8472</v>
      </c>
      <c r="FCE1484" s="700" t="s">
        <v>81</v>
      </c>
      <c r="FCF1484" s="711" t="s">
        <v>4302</v>
      </c>
      <c r="FCG1484" s="744" t="s">
        <v>82</v>
      </c>
      <c r="FCH1484" s="703" t="s">
        <v>8024</v>
      </c>
      <c r="FCI1484" s="704">
        <v>44179</v>
      </c>
      <c r="FCJ1484" s="684" t="s">
        <v>3797</v>
      </c>
      <c r="FCK1484" s="699" t="s">
        <v>8471</v>
      </c>
      <c r="FCL1484" s="700" t="s">
        <v>8472</v>
      </c>
      <c r="FCM1484" s="700" t="s">
        <v>81</v>
      </c>
      <c r="FCN1484" s="711" t="s">
        <v>4302</v>
      </c>
      <c r="FCO1484" s="744" t="s">
        <v>82</v>
      </c>
      <c r="FCP1484" s="703" t="s">
        <v>8024</v>
      </c>
      <c r="FCQ1484" s="704">
        <v>44179</v>
      </c>
      <c r="FCR1484" s="684" t="s">
        <v>3797</v>
      </c>
      <c r="FCS1484" s="699" t="s">
        <v>8471</v>
      </c>
      <c r="FCT1484" s="700" t="s">
        <v>8472</v>
      </c>
      <c r="FCU1484" s="700" t="s">
        <v>81</v>
      </c>
      <c r="FCV1484" s="711" t="s">
        <v>4302</v>
      </c>
      <c r="FCW1484" s="744" t="s">
        <v>82</v>
      </c>
      <c r="FCX1484" s="703" t="s">
        <v>8024</v>
      </c>
      <c r="FCY1484" s="704">
        <v>44179</v>
      </c>
      <c r="FCZ1484" s="684" t="s">
        <v>3797</v>
      </c>
      <c r="FDA1484" s="699" t="s">
        <v>8471</v>
      </c>
      <c r="FDB1484" s="700" t="s">
        <v>8472</v>
      </c>
      <c r="FDC1484" s="700" t="s">
        <v>81</v>
      </c>
      <c r="FDD1484" s="711" t="s">
        <v>4302</v>
      </c>
      <c r="FDE1484" s="744" t="s">
        <v>82</v>
      </c>
      <c r="FDF1484" s="703" t="s">
        <v>8024</v>
      </c>
      <c r="FDG1484" s="704">
        <v>44179</v>
      </c>
      <c r="FDH1484" s="684" t="s">
        <v>3797</v>
      </c>
      <c r="FDI1484" s="699" t="s">
        <v>8471</v>
      </c>
      <c r="FDJ1484" s="700" t="s">
        <v>8472</v>
      </c>
      <c r="FDK1484" s="700" t="s">
        <v>81</v>
      </c>
      <c r="FDL1484" s="711" t="s">
        <v>4302</v>
      </c>
      <c r="FDM1484" s="744" t="s">
        <v>82</v>
      </c>
      <c r="FDN1484" s="703" t="s">
        <v>8024</v>
      </c>
      <c r="FDO1484" s="704">
        <v>44179</v>
      </c>
      <c r="FDP1484" s="684" t="s">
        <v>3797</v>
      </c>
      <c r="FDQ1484" s="699" t="s">
        <v>8471</v>
      </c>
      <c r="FDR1484" s="700" t="s">
        <v>8472</v>
      </c>
      <c r="FDS1484" s="700" t="s">
        <v>81</v>
      </c>
      <c r="FDT1484" s="711" t="s">
        <v>4302</v>
      </c>
      <c r="FDU1484" s="744" t="s">
        <v>82</v>
      </c>
      <c r="FDV1484" s="703" t="s">
        <v>8024</v>
      </c>
      <c r="FDW1484" s="704">
        <v>44179</v>
      </c>
      <c r="FDX1484" s="684" t="s">
        <v>3797</v>
      </c>
      <c r="FDY1484" s="699" t="s">
        <v>8471</v>
      </c>
      <c r="FDZ1484" s="700" t="s">
        <v>8472</v>
      </c>
      <c r="FEA1484" s="700" t="s">
        <v>81</v>
      </c>
      <c r="FEB1484" s="711" t="s">
        <v>4302</v>
      </c>
      <c r="FEC1484" s="744" t="s">
        <v>82</v>
      </c>
      <c r="FED1484" s="703" t="s">
        <v>8024</v>
      </c>
      <c r="FEE1484" s="704">
        <v>44179</v>
      </c>
      <c r="FEF1484" s="684" t="s">
        <v>3797</v>
      </c>
      <c r="FEG1484" s="699" t="s">
        <v>8471</v>
      </c>
      <c r="FEH1484" s="700" t="s">
        <v>8472</v>
      </c>
      <c r="FEI1484" s="700" t="s">
        <v>81</v>
      </c>
      <c r="FEJ1484" s="711" t="s">
        <v>4302</v>
      </c>
      <c r="FEK1484" s="744" t="s">
        <v>82</v>
      </c>
      <c r="FEL1484" s="703" t="s">
        <v>8024</v>
      </c>
      <c r="FEM1484" s="704">
        <v>44179</v>
      </c>
      <c r="FEN1484" s="684" t="s">
        <v>3797</v>
      </c>
      <c r="FEO1484" s="699" t="s">
        <v>8471</v>
      </c>
      <c r="FEP1484" s="700" t="s">
        <v>8472</v>
      </c>
      <c r="FEQ1484" s="700" t="s">
        <v>81</v>
      </c>
      <c r="FER1484" s="711" t="s">
        <v>4302</v>
      </c>
      <c r="FES1484" s="744" t="s">
        <v>82</v>
      </c>
      <c r="FET1484" s="703" t="s">
        <v>8024</v>
      </c>
      <c r="FEU1484" s="704">
        <v>44179</v>
      </c>
      <c r="FEV1484" s="684" t="s">
        <v>3797</v>
      </c>
      <c r="FEW1484" s="699" t="s">
        <v>8471</v>
      </c>
      <c r="FEX1484" s="700" t="s">
        <v>8472</v>
      </c>
      <c r="FEY1484" s="700" t="s">
        <v>81</v>
      </c>
      <c r="FEZ1484" s="711" t="s">
        <v>4302</v>
      </c>
      <c r="FFA1484" s="744" t="s">
        <v>82</v>
      </c>
      <c r="FFB1484" s="703" t="s">
        <v>8024</v>
      </c>
      <c r="FFC1484" s="704">
        <v>44179</v>
      </c>
      <c r="FFD1484" s="684" t="s">
        <v>3797</v>
      </c>
      <c r="FFE1484" s="699" t="s">
        <v>8471</v>
      </c>
      <c r="FFF1484" s="700" t="s">
        <v>8472</v>
      </c>
      <c r="FFG1484" s="700" t="s">
        <v>81</v>
      </c>
      <c r="FFH1484" s="711" t="s">
        <v>4302</v>
      </c>
      <c r="FFI1484" s="744" t="s">
        <v>82</v>
      </c>
      <c r="FFJ1484" s="703" t="s">
        <v>8024</v>
      </c>
      <c r="FFK1484" s="704">
        <v>44179</v>
      </c>
      <c r="FFL1484" s="684" t="s">
        <v>3797</v>
      </c>
      <c r="FFM1484" s="699" t="s">
        <v>8471</v>
      </c>
      <c r="FFN1484" s="700" t="s">
        <v>8472</v>
      </c>
      <c r="FFO1484" s="700" t="s">
        <v>81</v>
      </c>
      <c r="FFP1484" s="711" t="s">
        <v>4302</v>
      </c>
      <c r="FFQ1484" s="744" t="s">
        <v>82</v>
      </c>
      <c r="FFR1484" s="703" t="s">
        <v>8024</v>
      </c>
      <c r="FFS1484" s="704">
        <v>44179</v>
      </c>
      <c r="FFT1484" s="684" t="s">
        <v>3797</v>
      </c>
      <c r="FFU1484" s="699" t="s">
        <v>8471</v>
      </c>
      <c r="FFV1484" s="700" t="s">
        <v>8472</v>
      </c>
      <c r="FFW1484" s="700" t="s">
        <v>81</v>
      </c>
      <c r="FFX1484" s="711" t="s">
        <v>4302</v>
      </c>
      <c r="FFY1484" s="744" t="s">
        <v>82</v>
      </c>
      <c r="FFZ1484" s="703" t="s">
        <v>8024</v>
      </c>
      <c r="FGA1484" s="704">
        <v>44179</v>
      </c>
      <c r="FGB1484" s="684" t="s">
        <v>3797</v>
      </c>
      <c r="FGC1484" s="699" t="s">
        <v>8471</v>
      </c>
      <c r="FGD1484" s="700" t="s">
        <v>8472</v>
      </c>
      <c r="FGE1484" s="700" t="s">
        <v>81</v>
      </c>
      <c r="FGF1484" s="711" t="s">
        <v>4302</v>
      </c>
      <c r="FGG1484" s="744" t="s">
        <v>82</v>
      </c>
      <c r="FGH1484" s="703" t="s">
        <v>8024</v>
      </c>
      <c r="FGI1484" s="704">
        <v>44179</v>
      </c>
      <c r="FGJ1484" s="684" t="s">
        <v>3797</v>
      </c>
      <c r="FGK1484" s="699" t="s">
        <v>8471</v>
      </c>
      <c r="FGL1484" s="700" t="s">
        <v>8472</v>
      </c>
      <c r="FGM1484" s="700" t="s">
        <v>81</v>
      </c>
      <c r="FGN1484" s="711" t="s">
        <v>4302</v>
      </c>
      <c r="FGO1484" s="744" t="s">
        <v>82</v>
      </c>
      <c r="FGP1484" s="703" t="s">
        <v>8024</v>
      </c>
      <c r="FGQ1484" s="704">
        <v>44179</v>
      </c>
      <c r="FGR1484" s="684" t="s">
        <v>3797</v>
      </c>
      <c r="FGS1484" s="699" t="s">
        <v>8471</v>
      </c>
      <c r="FGT1484" s="700" t="s">
        <v>8472</v>
      </c>
      <c r="FGU1484" s="700" t="s">
        <v>81</v>
      </c>
      <c r="FGV1484" s="711" t="s">
        <v>4302</v>
      </c>
      <c r="FGW1484" s="744" t="s">
        <v>82</v>
      </c>
      <c r="FGX1484" s="703" t="s">
        <v>8024</v>
      </c>
      <c r="FGY1484" s="704">
        <v>44179</v>
      </c>
      <c r="FGZ1484" s="684" t="s">
        <v>3797</v>
      </c>
      <c r="FHA1484" s="699" t="s">
        <v>8471</v>
      </c>
      <c r="FHB1484" s="700" t="s">
        <v>8472</v>
      </c>
      <c r="FHC1484" s="700" t="s">
        <v>81</v>
      </c>
      <c r="FHD1484" s="711" t="s">
        <v>4302</v>
      </c>
      <c r="FHE1484" s="744" t="s">
        <v>82</v>
      </c>
      <c r="FHF1484" s="703" t="s">
        <v>8024</v>
      </c>
      <c r="FHG1484" s="704">
        <v>44179</v>
      </c>
      <c r="FHH1484" s="684" t="s">
        <v>3797</v>
      </c>
      <c r="FHI1484" s="699" t="s">
        <v>8471</v>
      </c>
      <c r="FHJ1484" s="700" t="s">
        <v>8472</v>
      </c>
      <c r="FHK1484" s="700" t="s">
        <v>81</v>
      </c>
      <c r="FHL1484" s="711" t="s">
        <v>4302</v>
      </c>
      <c r="FHM1484" s="744" t="s">
        <v>82</v>
      </c>
      <c r="FHN1484" s="703" t="s">
        <v>8024</v>
      </c>
      <c r="FHO1484" s="704">
        <v>44179</v>
      </c>
      <c r="FHP1484" s="684" t="s">
        <v>3797</v>
      </c>
      <c r="FHQ1484" s="699" t="s">
        <v>8471</v>
      </c>
      <c r="FHR1484" s="700" t="s">
        <v>8472</v>
      </c>
      <c r="FHS1484" s="700" t="s">
        <v>81</v>
      </c>
      <c r="FHT1484" s="711" t="s">
        <v>4302</v>
      </c>
      <c r="FHU1484" s="744" t="s">
        <v>82</v>
      </c>
      <c r="FHV1484" s="703" t="s">
        <v>8024</v>
      </c>
      <c r="FHW1484" s="704">
        <v>44179</v>
      </c>
      <c r="FHX1484" s="684" t="s">
        <v>3797</v>
      </c>
      <c r="FHY1484" s="699" t="s">
        <v>8471</v>
      </c>
      <c r="FHZ1484" s="700" t="s">
        <v>8472</v>
      </c>
      <c r="FIA1484" s="700" t="s">
        <v>81</v>
      </c>
      <c r="FIB1484" s="711" t="s">
        <v>4302</v>
      </c>
      <c r="FIC1484" s="744" t="s">
        <v>82</v>
      </c>
      <c r="FID1484" s="703" t="s">
        <v>8024</v>
      </c>
      <c r="FIE1484" s="704">
        <v>44179</v>
      </c>
      <c r="FIF1484" s="684" t="s">
        <v>3797</v>
      </c>
      <c r="FIG1484" s="699" t="s">
        <v>8471</v>
      </c>
      <c r="FIH1484" s="700" t="s">
        <v>8472</v>
      </c>
      <c r="FII1484" s="700" t="s">
        <v>81</v>
      </c>
      <c r="FIJ1484" s="711" t="s">
        <v>4302</v>
      </c>
      <c r="FIK1484" s="744" t="s">
        <v>82</v>
      </c>
      <c r="FIL1484" s="703" t="s">
        <v>8024</v>
      </c>
      <c r="FIM1484" s="704">
        <v>44179</v>
      </c>
      <c r="FIN1484" s="684" t="s">
        <v>3797</v>
      </c>
      <c r="FIO1484" s="699" t="s">
        <v>8471</v>
      </c>
      <c r="FIP1484" s="700" t="s">
        <v>8472</v>
      </c>
      <c r="FIQ1484" s="700" t="s">
        <v>81</v>
      </c>
      <c r="FIR1484" s="711" t="s">
        <v>4302</v>
      </c>
      <c r="FIS1484" s="744" t="s">
        <v>82</v>
      </c>
      <c r="FIT1484" s="703" t="s">
        <v>8024</v>
      </c>
      <c r="FIU1484" s="704">
        <v>44179</v>
      </c>
      <c r="FIV1484" s="684" t="s">
        <v>3797</v>
      </c>
      <c r="FIW1484" s="699" t="s">
        <v>8471</v>
      </c>
      <c r="FIX1484" s="700" t="s">
        <v>8472</v>
      </c>
      <c r="FIY1484" s="700" t="s">
        <v>81</v>
      </c>
      <c r="FIZ1484" s="711" t="s">
        <v>4302</v>
      </c>
      <c r="FJA1484" s="744" t="s">
        <v>82</v>
      </c>
      <c r="FJB1484" s="703" t="s">
        <v>8024</v>
      </c>
      <c r="FJC1484" s="704">
        <v>44179</v>
      </c>
      <c r="FJD1484" s="684" t="s">
        <v>3797</v>
      </c>
      <c r="FJE1484" s="699" t="s">
        <v>8471</v>
      </c>
      <c r="FJF1484" s="700" t="s">
        <v>8472</v>
      </c>
      <c r="FJG1484" s="700" t="s">
        <v>81</v>
      </c>
      <c r="FJH1484" s="711" t="s">
        <v>4302</v>
      </c>
      <c r="FJI1484" s="744" t="s">
        <v>82</v>
      </c>
      <c r="FJJ1484" s="703" t="s">
        <v>8024</v>
      </c>
      <c r="FJK1484" s="704">
        <v>44179</v>
      </c>
      <c r="FJL1484" s="684" t="s">
        <v>3797</v>
      </c>
      <c r="FJM1484" s="699" t="s">
        <v>8471</v>
      </c>
      <c r="FJN1484" s="700" t="s">
        <v>8472</v>
      </c>
      <c r="FJO1484" s="700" t="s">
        <v>81</v>
      </c>
      <c r="FJP1484" s="711" t="s">
        <v>4302</v>
      </c>
      <c r="FJQ1484" s="744" t="s">
        <v>82</v>
      </c>
      <c r="FJR1484" s="703" t="s">
        <v>8024</v>
      </c>
      <c r="FJS1484" s="704">
        <v>44179</v>
      </c>
      <c r="FJT1484" s="684" t="s">
        <v>3797</v>
      </c>
      <c r="FJU1484" s="699" t="s">
        <v>8471</v>
      </c>
      <c r="FJV1484" s="700" t="s">
        <v>8472</v>
      </c>
      <c r="FJW1484" s="700" t="s">
        <v>81</v>
      </c>
      <c r="FJX1484" s="711" t="s">
        <v>4302</v>
      </c>
      <c r="FJY1484" s="744" t="s">
        <v>82</v>
      </c>
      <c r="FJZ1484" s="703" t="s">
        <v>8024</v>
      </c>
      <c r="FKA1484" s="704">
        <v>44179</v>
      </c>
      <c r="FKB1484" s="684" t="s">
        <v>3797</v>
      </c>
      <c r="FKC1484" s="699" t="s">
        <v>8471</v>
      </c>
      <c r="FKD1484" s="700" t="s">
        <v>8472</v>
      </c>
      <c r="FKE1484" s="700" t="s">
        <v>81</v>
      </c>
      <c r="FKF1484" s="711" t="s">
        <v>4302</v>
      </c>
      <c r="FKG1484" s="744" t="s">
        <v>82</v>
      </c>
      <c r="FKH1484" s="703" t="s">
        <v>8024</v>
      </c>
      <c r="FKI1484" s="704">
        <v>44179</v>
      </c>
      <c r="FKJ1484" s="684" t="s">
        <v>3797</v>
      </c>
      <c r="FKK1484" s="699" t="s">
        <v>8471</v>
      </c>
      <c r="FKL1484" s="700" t="s">
        <v>8472</v>
      </c>
      <c r="FKM1484" s="700" t="s">
        <v>81</v>
      </c>
      <c r="FKN1484" s="711" t="s">
        <v>4302</v>
      </c>
      <c r="FKO1484" s="744" t="s">
        <v>82</v>
      </c>
      <c r="FKP1484" s="703" t="s">
        <v>8024</v>
      </c>
      <c r="FKQ1484" s="704">
        <v>44179</v>
      </c>
      <c r="FKR1484" s="684" t="s">
        <v>3797</v>
      </c>
      <c r="FKS1484" s="699" t="s">
        <v>8471</v>
      </c>
      <c r="FKT1484" s="700" t="s">
        <v>8472</v>
      </c>
      <c r="FKU1484" s="700" t="s">
        <v>81</v>
      </c>
      <c r="FKV1484" s="711" t="s">
        <v>4302</v>
      </c>
      <c r="FKW1484" s="744" t="s">
        <v>82</v>
      </c>
      <c r="FKX1484" s="703" t="s">
        <v>8024</v>
      </c>
      <c r="FKY1484" s="704">
        <v>44179</v>
      </c>
      <c r="FKZ1484" s="684" t="s">
        <v>3797</v>
      </c>
      <c r="FLA1484" s="699" t="s">
        <v>8471</v>
      </c>
      <c r="FLB1484" s="700" t="s">
        <v>8472</v>
      </c>
      <c r="FLC1484" s="700" t="s">
        <v>81</v>
      </c>
      <c r="FLD1484" s="711" t="s">
        <v>4302</v>
      </c>
      <c r="FLE1484" s="744" t="s">
        <v>82</v>
      </c>
      <c r="FLF1484" s="703" t="s">
        <v>8024</v>
      </c>
      <c r="FLG1484" s="704">
        <v>44179</v>
      </c>
      <c r="FLH1484" s="684" t="s">
        <v>3797</v>
      </c>
      <c r="FLI1484" s="699" t="s">
        <v>8471</v>
      </c>
      <c r="FLJ1484" s="700" t="s">
        <v>8472</v>
      </c>
      <c r="FLK1484" s="700" t="s">
        <v>81</v>
      </c>
      <c r="FLL1484" s="711" t="s">
        <v>4302</v>
      </c>
      <c r="FLM1484" s="744" t="s">
        <v>82</v>
      </c>
      <c r="FLN1484" s="703" t="s">
        <v>8024</v>
      </c>
      <c r="FLO1484" s="704">
        <v>44179</v>
      </c>
      <c r="FLP1484" s="684" t="s">
        <v>3797</v>
      </c>
      <c r="FLQ1484" s="699" t="s">
        <v>8471</v>
      </c>
      <c r="FLR1484" s="700" t="s">
        <v>8472</v>
      </c>
      <c r="FLS1484" s="700" t="s">
        <v>81</v>
      </c>
      <c r="FLT1484" s="711" t="s">
        <v>4302</v>
      </c>
      <c r="FLU1484" s="744" t="s">
        <v>82</v>
      </c>
      <c r="FLV1484" s="703" t="s">
        <v>8024</v>
      </c>
      <c r="FLW1484" s="704">
        <v>44179</v>
      </c>
      <c r="FLX1484" s="684" t="s">
        <v>3797</v>
      </c>
      <c r="FLY1484" s="699" t="s">
        <v>8471</v>
      </c>
      <c r="FLZ1484" s="700" t="s">
        <v>8472</v>
      </c>
      <c r="FMA1484" s="700" t="s">
        <v>81</v>
      </c>
      <c r="FMB1484" s="711" t="s">
        <v>4302</v>
      </c>
      <c r="FMC1484" s="744" t="s">
        <v>82</v>
      </c>
      <c r="FMD1484" s="703" t="s">
        <v>8024</v>
      </c>
      <c r="FME1484" s="704">
        <v>44179</v>
      </c>
      <c r="FMF1484" s="684" t="s">
        <v>3797</v>
      </c>
      <c r="FMG1484" s="699" t="s">
        <v>8471</v>
      </c>
      <c r="FMH1484" s="700" t="s">
        <v>8472</v>
      </c>
      <c r="FMI1484" s="700" t="s">
        <v>81</v>
      </c>
      <c r="FMJ1484" s="711" t="s">
        <v>4302</v>
      </c>
      <c r="FMK1484" s="744" t="s">
        <v>82</v>
      </c>
      <c r="FML1484" s="703" t="s">
        <v>8024</v>
      </c>
      <c r="FMM1484" s="704">
        <v>44179</v>
      </c>
      <c r="FMN1484" s="684" t="s">
        <v>3797</v>
      </c>
      <c r="FMO1484" s="699" t="s">
        <v>8471</v>
      </c>
      <c r="FMP1484" s="700" t="s">
        <v>8472</v>
      </c>
      <c r="FMQ1484" s="700" t="s">
        <v>81</v>
      </c>
      <c r="FMR1484" s="711" t="s">
        <v>4302</v>
      </c>
      <c r="FMS1484" s="744" t="s">
        <v>82</v>
      </c>
      <c r="FMT1484" s="703" t="s">
        <v>8024</v>
      </c>
      <c r="FMU1484" s="704">
        <v>44179</v>
      </c>
      <c r="FMV1484" s="684" t="s">
        <v>3797</v>
      </c>
      <c r="FMW1484" s="699" t="s">
        <v>8471</v>
      </c>
      <c r="FMX1484" s="700" t="s">
        <v>8472</v>
      </c>
      <c r="FMY1484" s="700" t="s">
        <v>81</v>
      </c>
      <c r="FMZ1484" s="711" t="s">
        <v>4302</v>
      </c>
      <c r="FNA1484" s="744" t="s">
        <v>82</v>
      </c>
      <c r="FNB1484" s="703" t="s">
        <v>8024</v>
      </c>
      <c r="FNC1484" s="704">
        <v>44179</v>
      </c>
      <c r="FND1484" s="684" t="s">
        <v>3797</v>
      </c>
      <c r="FNE1484" s="699" t="s">
        <v>8471</v>
      </c>
      <c r="FNF1484" s="700" t="s">
        <v>8472</v>
      </c>
      <c r="FNG1484" s="700" t="s">
        <v>81</v>
      </c>
      <c r="FNH1484" s="711" t="s">
        <v>4302</v>
      </c>
      <c r="FNI1484" s="744" t="s">
        <v>82</v>
      </c>
      <c r="FNJ1484" s="703" t="s">
        <v>8024</v>
      </c>
      <c r="FNK1484" s="704">
        <v>44179</v>
      </c>
      <c r="FNL1484" s="684" t="s">
        <v>3797</v>
      </c>
      <c r="FNM1484" s="699" t="s">
        <v>8471</v>
      </c>
      <c r="FNN1484" s="700" t="s">
        <v>8472</v>
      </c>
      <c r="FNO1484" s="700" t="s">
        <v>81</v>
      </c>
      <c r="FNP1484" s="711" t="s">
        <v>4302</v>
      </c>
      <c r="FNQ1484" s="744" t="s">
        <v>82</v>
      </c>
      <c r="FNR1484" s="703" t="s">
        <v>8024</v>
      </c>
      <c r="FNS1484" s="704">
        <v>44179</v>
      </c>
      <c r="FNT1484" s="684" t="s">
        <v>3797</v>
      </c>
      <c r="FNU1484" s="699" t="s">
        <v>8471</v>
      </c>
      <c r="FNV1484" s="700" t="s">
        <v>8472</v>
      </c>
      <c r="FNW1484" s="700" t="s">
        <v>81</v>
      </c>
      <c r="FNX1484" s="711" t="s">
        <v>4302</v>
      </c>
      <c r="FNY1484" s="744" t="s">
        <v>82</v>
      </c>
      <c r="FNZ1484" s="703" t="s">
        <v>8024</v>
      </c>
      <c r="FOA1484" s="704">
        <v>44179</v>
      </c>
      <c r="FOB1484" s="684" t="s">
        <v>3797</v>
      </c>
      <c r="FOC1484" s="699" t="s">
        <v>8471</v>
      </c>
      <c r="FOD1484" s="700" t="s">
        <v>8472</v>
      </c>
      <c r="FOE1484" s="700" t="s">
        <v>81</v>
      </c>
      <c r="FOF1484" s="711" t="s">
        <v>4302</v>
      </c>
      <c r="FOG1484" s="744" t="s">
        <v>82</v>
      </c>
      <c r="FOH1484" s="703" t="s">
        <v>8024</v>
      </c>
      <c r="FOI1484" s="704">
        <v>44179</v>
      </c>
      <c r="FOJ1484" s="684" t="s">
        <v>3797</v>
      </c>
      <c r="FOK1484" s="699" t="s">
        <v>8471</v>
      </c>
      <c r="FOL1484" s="700" t="s">
        <v>8472</v>
      </c>
      <c r="FOM1484" s="700" t="s">
        <v>81</v>
      </c>
      <c r="FON1484" s="711" t="s">
        <v>4302</v>
      </c>
      <c r="FOO1484" s="744" t="s">
        <v>82</v>
      </c>
      <c r="FOP1484" s="703" t="s">
        <v>8024</v>
      </c>
      <c r="FOQ1484" s="704">
        <v>44179</v>
      </c>
      <c r="FOR1484" s="684" t="s">
        <v>3797</v>
      </c>
      <c r="FOS1484" s="699" t="s">
        <v>8471</v>
      </c>
      <c r="FOT1484" s="700" t="s">
        <v>8472</v>
      </c>
      <c r="FOU1484" s="700" t="s">
        <v>81</v>
      </c>
      <c r="FOV1484" s="711" t="s">
        <v>4302</v>
      </c>
      <c r="FOW1484" s="744" t="s">
        <v>82</v>
      </c>
      <c r="FOX1484" s="703" t="s">
        <v>8024</v>
      </c>
      <c r="FOY1484" s="704">
        <v>44179</v>
      </c>
      <c r="FOZ1484" s="684" t="s">
        <v>3797</v>
      </c>
      <c r="FPA1484" s="699" t="s">
        <v>8471</v>
      </c>
      <c r="FPB1484" s="700" t="s">
        <v>8472</v>
      </c>
      <c r="FPC1484" s="700" t="s">
        <v>81</v>
      </c>
      <c r="FPD1484" s="711" t="s">
        <v>4302</v>
      </c>
      <c r="FPE1484" s="744" t="s">
        <v>82</v>
      </c>
      <c r="FPF1484" s="703" t="s">
        <v>8024</v>
      </c>
      <c r="FPG1484" s="704">
        <v>44179</v>
      </c>
      <c r="FPH1484" s="684" t="s">
        <v>3797</v>
      </c>
      <c r="FPI1484" s="699" t="s">
        <v>8471</v>
      </c>
      <c r="FPJ1484" s="700" t="s">
        <v>8472</v>
      </c>
      <c r="FPK1484" s="700" t="s">
        <v>81</v>
      </c>
      <c r="FPL1484" s="711" t="s">
        <v>4302</v>
      </c>
      <c r="FPM1484" s="744" t="s">
        <v>82</v>
      </c>
      <c r="FPN1484" s="703" t="s">
        <v>8024</v>
      </c>
      <c r="FPO1484" s="704">
        <v>44179</v>
      </c>
      <c r="FPP1484" s="684" t="s">
        <v>3797</v>
      </c>
      <c r="FPQ1484" s="699" t="s">
        <v>8471</v>
      </c>
      <c r="FPR1484" s="700" t="s">
        <v>8472</v>
      </c>
      <c r="FPS1484" s="700" t="s">
        <v>81</v>
      </c>
      <c r="FPT1484" s="711" t="s">
        <v>4302</v>
      </c>
      <c r="FPU1484" s="744" t="s">
        <v>82</v>
      </c>
      <c r="FPV1484" s="703" t="s">
        <v>8024</v>
      </c>
      <c r="FPW1484" s="704">
        <v>44179</v>
      </c>
      <c r="FPX1484" s="684" t="s">
        <v>3797</v>
      </c>
      <c r="FPY1484" s="699" t="s">
        <v>8471</v>
      </c>
      <c r="FPZ1484" s="700" t="s">
        <v>8472</v>
      </c>
      <c r="FQA1484" s="700" t="s">
        <v>81</v>
      </c>
      <c r="FQB1484" s="711" t="s">
        <v>4302</v>
      </c>
      <c r="FQC1484" s="744" t="s">
        <v>82</v>
      </c>
      <c r="FQD1484" s="703" t="s">
        <v>8024</v>
      </c>
      <c r="FQE1484" s="704">
        <v>44179</v>
      </c>
      <c r="FQF1484" s="684" t="s">
        <v>3797</v>
      </c>
      <c r="FQG1484" s="699" t="s">
        <v>8471</v>
      </c>
      <c r="FQH1484" s="700" t="s">
        <v>8472</v>
      </c>
      <c r="FQI1484" s="700" t="s">
        <v>81</v>
      </c>
      <c r="FQJ1484" s="711" t="s">
        <v>4302</v>
      </c>
      <c r="FQK1484" s="744" t="s">
        <v>82</v>
      </c>
      <c r="FQL1484" s="703" t="s">
        <v>8024</v>
      </c>
      <c r="FQM1484" s="704">
        <v>44179</v>
      </c>
      <c r="FQN1484" s="684" t="s">
        <v>3797</v>
      </c>
      <c r="FQO1484" s="699" t="s">
        <v>8471</v>
      </c>
      <c r="FQP1484" s="700" t="s">
        <v>8472</v>
      </c>
      <c r="FQQ1484" s="700" t="s">
        <v>81</v>
      </c>
      <c r="FQR1484" s="711" t="s">
        <v>4302</v>
      </c>
      <c r="FQS1484" s="744" t="s">
        <v>82</v>
      </c>
      <c r="FQT1484" s="703" t="s">
        <v>8024</v>
      </c>
      <c r="FQU1484" s="704">
        <v>44179</v>
      </c>
      <c r="FQV1484" s="684" t="s">
        <v>3797</v>
      </c>
      <c r="FQW1484" s="699" t="s">
        <v>8471</v>
      </c>
      <c r="FQX1484" s="700" t="s">
        <v>8472</v>
      </c>
      <c r="FQY1484" s="700" t="s">
        <v>81</v>
      </c>
      <c r="FQZ1484" s="711" t="s">
        <v>4302</v>
      </c>
      <c r="FRA1484" s="744" t="s">
        <v>82</v>
      </c>
      <c r="FRB1484" s="703" t="s">
        <v>8024</v>
      </c>
      <c r="FRC1484" s="704">
        <v>44179</v>
      </c>
      <c r="FRD1484" s="684" t="s">
        <v>3797</v>
      </c>
      <c r="FRE1484" s="699" t="s">
        <v>8471</v>
      </c>
      <c r="FRF1484" s="700" t="s">
        <v>8472</v>
      </c>
      <c r="FRG1484" s="700" t="s">
        <v>81</v>
      </c>
      <c r="FRH1484" s="711" t="s">
        <v>4302</v>
      </c>
      <c r="FRI1484" s="744" t="s">
        <v>82</v>
      </c>
      <c r="FRJ1484" s="703" t="s">
        <v>8024</v>
      </c>
      <c r="FRK1484" s="704">
        <v>44179</v>
      </c>
      <c r="FRL1484" s="684" t="s">
        <v>3797</v>
      </c>
      <c r="FRM1484" s="699" t="s">
        <v>8471</v>
      </c>
      <c r="FRN1484" s="700" t="s">
        <v>8472</v>
      </c>
      <c r="FRO1484" s="700" t="s">
        <v>81</v>
      </c>
      <c r="FRP1484" s="711" t="s">
        <v>4302</v>
      </c>
      <c r="FRQ1484" s="744" t="s">
        <v>82</v>
      </c>
      <c r="FRR1484" s="703" t="s">
        <v>8024</v>
      </c>
      <c r="FRS1484" s="704">
        <v>44179</v>
      </c>
      <c r="FRT1484" s="684" t="s">
        <v>3797</v>
      </c>
      <c r="FRU1484" s="699" t="s">
        <v>8471</v>
      </c>
      <c r="FRV1484" s="700" t="s">
        <v>8472</v>
      </c>
      <c r="FRW1484" s="700" t="s">
        <v>81</v>
      </c>
      <c r="FRX1484" s="711" t="s">
        <v>4302</v>
      </c>
      <c r="FRY1484" s="744" t="s">
        <v>82</v>
      </c>
      <c r="FRZ1484" s="703" t="s">
        <v>8024</v>
      </c>
      <c r="FSA1484" s="704">
        <v>44179</v>
      </c>
      <c r="FSB1484" s="684" t="s">
        <v>3797</v>
      </c>
      <c r="FSC1484" s="699" t="s">
        <v>8471</v>
      </c>
      <c r="FSD1484" s="700" t="s">
        <v>8472</v>
      </c>
      <c r="FSE1484" s="700" t="s">
        <v>81</v>
      </c>
      <c r="FSF1484" s="711" t="s">
        <v>4302</v>
      </c>
      <c r="FSG1484" s="744" t="s">
        <v>82</v>
      </c>
      <c r="FSH1484" s="703" t="s">
        <v>8024</v>
      </c>
      <c r="FSI1484" s="704">
        <v>44179</v>
      </c>
      <c r="FSJ1484" s="684" t="s">
        <v>3797</v>
      </c>
      <c r="FSK1484" s="699" t="s">
        <v>8471</v>
      </c>
      <c r="FSL1484" s="700" t="s">
        <v>8472</v>
      </c>
      <c r="FSM1484" s="700" t="s">
        <v>81</v>
      </c>
      <c r="FSN1484" s="711" t="s">
        <v>4302</v>
      </c>
      <c r="FSO1484" s="744" t="s">
        <v>82</v>
      </c>
      <c r="FSP1484" s="703" t="s">
        <v>8024</v>
      </c>
      <c r="FSQ1484" s="704">
        <v>44179</v>
      </c>
      <c r="FSR1484" s="684" t="s">
        <v>3797</v>
      </c>
      <c r="FSS1484" s="699" t="s">
        <v>8471</v>
      </c>
      <c r="FST1484" s="700" t="s">
        <v>8472</v>
      </c>
      <c r="FSU1484" s="700" t="s">
        <v>81</v>
      </c>
      <c r="FSV1484" s="711" t="s">
        <v>4302</v>
      </c>
      <c r="FSW1484" s="744" t="s">
        <v>82</v>
      </c>
      <c r="FSX1484" s="703" t="s">
        <v>8024</v>
      </c>
      <c r="FSY1484" s="704">
        <v>44179</v>
      </c>
      <c r="FSZ1484" s="684" t="s">
        <v>3797</v>
      </c>
      <c r="FTA1484" s="699" t="s">
        <v>8471</v>
      </c>
      <c r="FTB1484" s="700" t="s">
        <v>8472</v>
      </c>
      <c r="FTC1484" s="700" t="s">
        <v>81</v>
      </c>
      <c r="FTD1484" s="711" t="s">
        <v>4302</v>
      </c>
      <c r="FTE1484" s="744" t="s">
        <v>82</v>
      </c>
      <c r="FTF1484" s="703" t="s">
        <v>8024</v>
      </c>
      <c r="FTG1484" s="704">
        <v>44179</v>
      </c>
      <c r="FTH1484" s="684" t="s">
        <v>3797</v>
      </c>
      <c r="FTI1484" s="699" t="s">
        <v>8471</v>
      </c>
      <c r="FTJ1484" s="700" t="s">
        <v>8472</v>
      </c>
      <c r="FTK1484" s="700" t="s">
        <v>81</v>
      </c>
      <c r="FTL1484" s="711" t="s">
        <v>4302</v>
      </c>
      <c r="FTM1484" s="744" t="s">
        <v>82</v>
      </c>
      <c r="FTN1484" s="703" t="s">
        <v>8024</v>
      </c>
      <c r="FTO1484" s="704">
        <v>44179</v>
      </c>
      <c r="FTP1484" s="684" t="s">
        <v>3797</v>
      </c>
      <c r="FTQ1484" s="699" t="s">
        <v>8471</v>
      </c>
      <c r="FTR1484" s="700" t="s">
        <v>8472</v>
      </c>
      <c r="FTS1484" s="700" t="s">
        <v>81</v>
      </c>
      <c r="FTT1484" s="711" t="s">
        <v>4302</v>
      </c>
      <c r="FTU1484" s="744" t="s">
        <v>82</v>
      </c>
      <c r="FTV1484" s="703" t="s">
        <v>8024</v>
      </c>
      <c r="FTW1484" s="704">
        <v>44179</v>
      </c>
      <c r="FTX1484" s="684" t="s">
        <v>3797</v>
      </c>
      <c r="FTY1484" s="699" t="s">
        <v>8471</v>
      </c>
      <c r="FTZ1484" s="700" t="s">
        <v>8472</v>
      </c>
      <c r="FUA1484" s="700" t="s">
        <v>81</v>
      </c>
      <c r="FUB1484" s="711" t="s">
        <v>4302</v>
      </c>
      <c r="FUC1484" s="744" t="s">
        <v>82</v>
      </c>
      <c r="FUD1484" s="703" t="s">
        <v>8024</v>
      </c>
      <c r="FUE1484" s="704">
        <v>44179</v>
      </c>
      <c r="FUF1484" s="684" t="s">
        <v>3797</v>
      </c>
      <c r="FUG1484" s="699" t="s">
        <v>8471</v>
      </c>
      <c r="FUH1484" s="700" t="s">
        <v>8472</v>
      </c>
      <c r="FUI1484" s="700" t="s">
        <v>81</v>
      </c>
      <c r="FUJ1484" s="711" t="s">
        <v>4302</v>
      </c>
      <c r="FUK1484" s="744" t="s">
        <v>82</v>
      </c>
      <c r="FUL1484" s="703" t="s">
        <v>8024</v>
      </c>
      <c r="FUM1484" s="704">
        <v>44179</v>
      </c>
      <c r="FUN1484" s="684" t="s">
        <v>3797</v>
      </c>
      <c r="FUO1484" s="699" t="s">
        <v>8471</v>
      </c>
      <c r="FUP1484" s="700" t="s">
        <v>8472</v>
      </c>
      <c r="FUQ1484" s="700" t="s">
        <v>81</v>
      </c>
      <c r="FUR1484" s="711" t="s">
        <v>4302</v>
      </c>
      <c r="FUS1484" s="744" t="s">
        <v>82</v>
      </c>
      <c r="FUT1484" s="703" t="s">
        <v>8024</v>
      </c>
      <c r="FUU1484" s="704">
        <v>44179</v>
      </c>
      <c r="FUV1484" s="684" t="s">
        <v>3797</v>
      </c>
      <c r="FUW1484" s="699" t="s">
        <v>8471</v>
      </c>
      <c r="FUX1484" s="700" t="s">
        <v>8472</v>
      </c>
      <c r="FUY1484" s="700" t="s">
        <v>81</v>
      </c>
      <c r="FUZ1484" s="711" t="s">
        <v>4302</v>
      </c>
      <c r="FVA1484" s="744" t="s">
        <v>82</v>
      </c>
      <c r="FVB1484" s="703" t="s">
        <v>8024</v>
      </c>
      <c r="FVC1484" s="704">
        <v>44179</v>
      </c>
      <c r="FVD1484" s="684" t="s">
        <v>3797</v>
      </c>
      <c r="FVE1484" s="699" t="s">
        <v>8471</v>
      </c>
      <c r="FVF1484" s="700" t="s">
        <v>8472</v>
      </c>
      <c r="FVG1484" s="700" t="s">
        <v>81</v>
      </c>
      <c r="FVH1484" s="711" t="s">
        <v>4302</v>
      </c>
      <c r="FVI1484" s="744" t="s">
        <v>82</v>
      </c>
      <c r="FVJ1484" s="703" t="s">
        <v>8024</v>
      </c>
      <c r="FVK1484" s="704">
        <v>44179</v>
      </c>
      <c r="FVL1484" s="684" t="s">
        <v>3797</v>
      </c>
      <c r="FVM1484" s="699" t="s">
        <v>8471</v>
      </c>
      <c r="FVN1484" s="700" t="s">
        <v>8472</v>
      </c>
      <c r="FVO1484" s="700" t="s">
        <v>81</v>
      </c>
      <c r="FVP1484" s="711" t="s">
        <v>4302</v>
      </c>
      <c r="FVQ1484" s="744" t="s">
        <v>82</v>
      </c>
      <c r="FVR1484" s="703" t="s">
        <v>8024</v>
      </c>
      <c r="FVS1484" s="704">
        <v>44179</v>
      </c>
      <c r="FVT1484" s="684" t="s">
        <v>3797</v>
      </c>
      <c r="FVU1484" s="699" t="s">
        <v>8471</v>
      </c>
      <c r="FVV1484" s="700" t="s">
        <v>8472</v>
      </c>
      <c r="FVW1484" s="700" t="s">
        <v>81</v>
      </c>
      <c r="FVX1484" s="711" t="s">
        <v>4302</v>
      </c>
      <c r="FVY1484" s="744" t="s">
        <v>82</v>
      </c>
      <c r="FVZ1484" s="703" t="s">
        <v>8024</v>
      </c>
      <c r="FWA1484" s="704">
        <v>44179</v>
      </c>
      <c r="FWB1484" s="684" t="s">
        <v>3797</v>
      </c>
      <c r="FWC1484" s="699" t="s">
        <v>8471</v>
      </c>
      <c r="FWD1484" s="700" t="s">
        <v>8472</v>
      </c>
      <c r="FWE1484" s="700" t="s">
        <v>81</v>
      </c>
      <c r="FWF1484" s="711" t="s">
        <v>4302</v>
      </c>
      <c r="FWG1484" s="744" t="s">
        <v>82</v>
      </c>
      <c r="FWH1484" s="703" t="s">
        <v>8024</v>
      </c>
      <c r="FWI1484" s="704">
        <v>44179</v>
      </c>
      <c r="FWJ1484" s="684" t="s">
        <v>3797</v>
      </c>
      <c r="FWK1484" s="699" t="s">
        <v>8471</v>
      </c>
      <c r="FWL1484" s="700" t="s">
        <v>8472</v>
      </c>
      <c r="FWM1484" s="700" t="s">
        <v>81</v>
      </c>
      <c r="FWN1484" s="711" t="s">
        <v>4302</v>
      </c>
      <c r="FWO1484" s="744" t="s">
        <v>82</v>
      </c>
      <c r="FWP1484" s="703" t="s">
        <v>8024</v>
      </c>
      <c r="FWQ1484" s="704">
        <v>44179</v>
      </c>
      <c r="FWR1484" s="684" t="s">
        <v>3797</v>
      </c>
      <c r="FWS1484" s="699" t="s">
        <v>8471</v>
      </c>
      <c r="FWT1484" s="700" t="s">
        <v>8472</v>
      </c>
      <c r="FWU1484" s="700" t="s">
        <v>81</v>
      </c>
      <c r="FWV1484" s="711" t="s">
        <v>4302</v>
      </c>
      <c r="FWW1484" s="744" t="s">
        <v>82</v>
      </c>
      <c r="FWX1484" s="703" t="s">
        <v>8024</v>
      </c>
      <c r="FWY1484" s="704">
        <v>44179</v>
      </c>
      <c r="FWZ1484" s="684" t="s">
        <v>3797</v>
      </c>
      <c r="FXA1484" s="699" t="s">
        <v>8471</v>
      </c>
      <c r="FXB1484" s="700" t="s">
        <v>8472</v>
      </c>
      <c r="FXC1484" s="700" t="s">
        <v>81</v>
      </c>
      <c r="FXD1484" s="711" t="s">
        <v>4302</v>
      </c>
      <c r="FXE1484" s="744" t="s">
        <v>82</v>
      </c>
      <c r="FXF1484" s="703" t="s">
        <v>8024</v>
      </c>
      <c r="FXG1484" s="704">
        <v>44179</v>
      </c>
      <c r="FXH1484" s="684" t="s">
        <v>3797</v>
      </c>
      <c r="FXI1484" s="699" t="s">
        <v>8471</v>
      </c>
      <c r="FXJ1484" s="700" t="s">
        <v>8472</v>
      </c>
      <c r="FXK1484" s="700" t="s">
        <v>81</v>
      </c>
      <c r="FXL1484" s="711" t="s">
        <v>4302</v>
      </c>
      <c r="FXM1484" s="744" t="s">
        <v>82</v>
      </c>
      <c r="FXN1484" s="703" t="s">
        <v>8024</v>
      </c>
      <c r="FXO1484" s="704">
        <v>44179</v>
      </c>
      <c r="FXP1484" s="684" t="s">
        <v>3797</v>
      </c>
      <c r="FXQ1484" s="699" t="s">
        <v>8471</v>
      </c>
      <c r="FXR1484" s="700" t="s">
        <v>8472</v>
      </c>
      <c r="FXS1484" s="700" t="s">
        <v>81</v>
      </c>
      <c r="FXT1484" s="711" t="s">
        <v>4302</v>
      </c>
      <c r="FXU1484" s="744" t="s">
        <v>82</v>
      </c>
      <c r="FXV1484" s="703" t="s">
        <v>8024</v>
      </c>
      <c r="FXW1484" s="704">
        <v>44179</v>
      </c>
      <c r="FXX1484" s="684" t="s">
        <v>3797</v>
      </c>
      <c r="FXY1484" s="699" t="s">
        <v>8471</v>
      </c>
      <c r="FXZ1484" s="700" t="s">
        <v>8472</v>
      </c>
      <c r="FYA1484" s="700" t="s">
        <v>81</v>
      </c>
      <c r="FYB1484" s="711" t="s">
        <v>4302</v>
      </c>
      <c r="FYC1484" s="744" t="s">
        <v>82</v>
      </c>
      <c r="FYD1484" s="703" t="s">
        <v>8024</v>
      </c>
      <c r="FYE1484" s="704">
        <v>44179</v>
      </c>
      <c r="FYF1484" s="684" t="s">
        <v>3797</v>
      </c>
      <c r="FYG1484" s="699" t="s">
        <v>8471</v>
      </c>
      <c r="FYH1484" s="700" t="s">
        <v>8472</v>
      </c>
      <c r="FYI1484" s="700" t="s">
        <v>81</v>
      </c>
      <c r="FYJ1484" s="711" t="s">
        <v>4302</v>
      </c>
      <c r="FYK1484" s="744" t="s">
        <v>82</v>
      </c>
      <c r="FYL1484" s="703" t="s">
        <v>8024</v>
      </c>
      <c r="FYM1484" s="704">
        <v>44179</v>
      </c>
      <c r="FYN1484" s="684" t="s">
        <v>3797</v>
      </c>
      <c r="FYO1484" s="699" t="s">
        <v>8471</v>
      </c>
      <c r="FYP1484" s="700" t="s">
        <v>8472</v>
      </c>
      <c r="FYQ1484" s="700" t="s">
        <v>81</v>
      </c>
      <c r="FYR1484" s="711" t="s">
        <v>4302</v>
      </c>
      <c r="FYS1484" s="744" t="s">
        <v>82</v>
      </c>
      <c r="FYT1484" s="703" t="s">
        <v>8024</v>
      </c>
      <c r="FYU1484" s="704">
        <v>44179</v>
      </c>
      <c r="FYV1484" s="684" t="s">
        <v>3797</v>
      </c>
      <c r="FYW1484" s="699" t="s">
        <v>8471</v>
      </c>
      <c r="FYX1484" s="700" t="s">
        <v>8472</v>
      </c>
      <c r="FYY1484" s="700" t="s">
        <v>81</v>
      </c>
      <c r="FYZ1484" s="711" t="s">
        <v>4302</v>
      </c>
      <c r="FZA1484" s="744" t="s">
        <v>82</v>
      </c>
      <c r="FZB1484" s="703" t="s">
        <v>8024</v>
      </c>
      <c r="FZC1484" s="704">
        <v>44179</v>
      </c>
      <c r="FZD1484" s="684" t="s">
        <v>3797</v>
      </c>
      <c r="FZE1484" s="699" t="s">
        <v>8471</v>
      </c>
      <c r="FZF1484" s="700" t="s">
        <v>8472</v>
      </c>
      <c r="FZG1484" s="700" t="s">
        <v>81</v>
      </c>
      <c r="FZH1484" s="711" t="s">
        <v>4302</v>
      </c>
      <c r="FZI1484" s="744" t="s">
        <v>82</v>
      </c>
      <c r="FZJ1484" s="703" t="s">
        <v>8024</v>
      </c>
      <c r="FZK1484" s="704">
        <v>44179</v>
      </c>
      <c r="FZL1484" s="684" t="s">
        <v>3797</v>
      </c>
      <c r="FZM1484" s="699" t="s">
        <v>8471</v>
      </c>
      <c r="FZN1484" s="700" t="s">
        <v>8472</v>
      </c>
      <c r="FZO1484" s="700" t="s">
        <v>81</v>
      </c>
      <c r="FZP1484" s="711" t="s">
        <v>4302</v>
      </c>
      <c r="FZQ1484" s="744" t="s">
        <v>82</v>
      </c>
      <c r="FZR1484" s="703" t="s">
        <v>8024</v>
      </c>
      <c r="FZS1484" s="704">
        <v>44179</v>
      </c>
      <c r="FZT1484" s="684" t="s">
        <v>3797</v>
      </c>
      <c r="FZU1484" s="699" t="s">
        <v>8471</v>
      </c>
      <c r="FZV1484" s="700" t="s">
        <v>8472</v>
      </c>
      <c r="FZW1484" s="700" t="s">
        <v>81</v>
      </c>
      <c r="FZX1484" s="711" t="s">
        <v>4302</v>
      </c>
      <c r="FZY1484" s="744" t="s">
        <v>82</v>
      </c>
      <c r="FZZ1484" s="703" t="s">
        <v>8024</v>
      </c>
      <c r="GAA1484" s="704">
        <v>44179</v>
      </c>
      <c r="GAB1484" s="684" t="s">
        <v>3797</v>
      </c>
      <c r="GAC1484" s="699" t="s">
        <v>8471</v>
      </c>
      <c r="GAD1484" s="700" t="s">
        <v>8472</v>
      </c>
      <c r="GAE1484" s="700" t="s">
        <v>81</v>
      </c>
      <c r="GAF1484" s="711" t="s">
        <v>4302</v>
      </c>
      <c r="GAG1484" s="744" t="s">
        <v>82</v>
      </c>
      <c r="GAH1484" s="703" t="s">
        <v>8024</v>
      </c>
      <c r="GAI1484" s="704">
        <v>44179</v>
      </c>
      <c r="GAJ1484" s="684" t="s">
        <v>3797</v>
      </c>
      <c r="GAK1484" s="699" t="s">
        <v>8471</v>
      </c>
      <c r="GAL1484" s="700" t="s">
        <v>8472</v>
      </c>
      <c r="GAM1484" s="700" t="s">
        <v>81</v>
      </c>
      <c r="GAN1484" s="711" t="s">
        <v>4302</v>
      </c>
      <c r="GAO1484" s="744" t="s">
        <v>82</v>
      </c>
      <c r="GAP1484" s="703" t="s">
        <v>8024</v>
      </c>
      <c r="GAQ1484" s="704">
        <v>44179</v>
      </c>
      <c r="GAR1484" s="684" t="s">
        <v>3797</v>
      </c>
      <c r="GAS1484" s="699" t="s">
        <v>8471</v>
      </c>
      <c r="GAT1484" s="700" t="s">
        <v>8472</v>
      </c>
      <c r="GAU1484" s="700" t="s">
        <v>81</v>
      </c>
      <c r="GAV1484" s="711" t="s">
        <v>4302</v>
      </c>
      <c r="GAW1484" s="744" t="s">
        <v>82</v>
      </c>
      <c r="GAX1484" s="703" t="s">
        <v>8024</v>
      </c>
      <c r="GAY1484" s="704">
        <v>44179</v>
      </c>
      <c r="GAZ1484" s="684" t="s">
        <v>3797</v>
      </c>
      <c r="GBA1484" s="699" t="s">
        <v>8471</v>
      </c>
      <c r="GBB1484" s="700" t="s">
        <v>8472</v>
      </c>
      <c r="GBC1484" s="700" t="s">
        <v>81</v>
      </c>
      <c r="GBD1484" s="711" t="s">
        <v>4302</v>
      </c>
      <c r="GBE1484" s="744" t="s">
        <v>82</v>
      </c>
      <c r="GBF1484" s="703" t="s">
        <v>8024</v>
      </c>
      <c r="GBG1484" s="704">
        <v>44179</v>
      </c>
      <c r="GBH1484" s="684" t="s">
        <v>3797</v>
      </c>
      <c r="GBI1484" s="699" t="s">
        <v>8471</v>
      </c>
      <c r="GBJ1484" s="700" t="s">
        <v>8472</v>
      </c>
      <c r="GBK1484" s="700" t="s">
        <v>81</v>
      </c>
      <c r="GBL1484" s="711" t="s">
        <v>4302</v>
      </c>
      <c r="GBM1484" s="744" t="s">
        <v>82</v>
      </c>
      <c r="GBN1484" s="703" t="s">
        <v>8024</v>
      </c>
      <c r="GBO1484" s="704">
        <v>44179</v>
      </c>
      <c r="GBP1484" s="684" t="s">
        <v>3797</v>
      </c>
      <c r="GBQ1484" s="699" t="s">
        <v>8471</v>
      </c>
      <c r="GBR1484" s="700" t="s">
        <v>8472</v>
      </c>
      <c r="GBS1484" s="700" t="s">
        <v>81</v>
      </c>
      <c r="GBT1484" s="711" t="s">
        <v>4302</v>
      </c>
      <c r="GBU1484" s="744" t="s">
        <v>82</v>
      </c>
      <c r="GBV1484" s="703" t="s">
        <v>8024</v>
      </c>
      <c r="GBW1484" s="704">
        <v>44179</v>
      </c>
      <c r="GBX1484" s="684" t="s">
        <v>3797</v>
      </c>
      <c r="GBY1484" s="699" t="s">
        <v>8471</v>
      </c>
      <c r="GBZ1484" s="700" t="s">
        <v>8472</v>
      </c>
      <c r="GCA1484" s="700" t="s">
        <v>81</v>
      </c>
      <c r="GCB1484" s="711" t="s">
        <v>4302</v>
      </c>
      <c r="GCC1484" s="744" t="s">
        <v>82</v>
      </c>
      <c r="GCD1484" s="703" t="s">
        <v>8024</v>
      </c>
      <c r="GCE1484" s="704">
        <v>44179</v>
      </c>
      <c r="GCF1484" s="684" t="s">
        <v>3797</v>
      </c>
      <c r="GCG1484" s="699" t="s">
        <v>8471</v>
      </c>
      <c r="GCH1484" s="700" t="s">
        <v>8472</v>
      </c>
      <c r="GCI1484" s="700" t="s">
        <v>81</v>
      </c>
      <c r="GCJ1484" s="711" t="s">
        <v>4302</v>
      </c>
      <c r="GCK1484" s="744" t="s">
        <v>82</v>
      </c>
      <c r="GCL1484" s="703" t="s">
        <v>8024</v>
      </c>
      <c r="GCM1484" s="704">
        <v>44179</v>
      </c>
      <c r="GCN1484" s="684" t="s">
        <v>3797</v>
      </c>
      <c r="GCO1484" s="699" t="s">
        <v>8471</v>
      </c>
      <c r="GCP1484" s="700" t="s">
        <v>8472</v>
      </c>
      <c r="GCQ1484" s="700" t="s">
        <v>81</v>
      </c>
      <c r="GCR1484" s="711" t="s">
        <v>4302</v>
      </c>
      <c r="GCS1484" s="744" t="s">
        <v>82</v>
      </c>
      <c r="GCT1484" s="703" t="s">
        <v>8024</v>
      </c>
      <c r="GCU1484" s="704">
        <v>44179</v>
      </c>
      <c r="GCV1484" s="684" t="s">
        <v>3797</v>
      </c>
      <c r="GCW1484" s="699" t="s">
        <v>8471</v>
      </c>
      <c r="GCX1484" s="700" t="s">
        <v>8472</v>
      </c>
      <c r="GCY1484" s="700" t="s">
        <v>81</v>
      </c>
      <c r="GCZ1484" s="711" t="s">
        <v>4302</v>
      </c>
      <c r="GDA1484" s="744" t="s">
        <v>82</v>
      </c>
      <c r="GDB1484" s="703" t="s">
        <v>8024</v>
      </c>
      <c r="GDC1484" s="704">
        <v>44179</v>
      </c>
      <c r="GDD1484" s="684" t="s">
        <v>3797</v>
      </c>
      <c r="GDE1484" s="699" t="s">
        <v>8471</v>
      </c>
      <c r="GDF1484" s="700" t="s">
        <v>8472</v>
      </c>
      <c r="GDG1484" s="700" t="s">
        <v>81</v>
      </c>
      <c r="GDH1484" s="711" t="s">
        <v>4302</v>
      </c>
      <c r="GDI1484" s="744" t="s">
        <v>82</v>
      </c>
      <c r="GDJ1484" s="703" t="s">
        <v>8024</v>
      </c>
      <c r="GDK1484" s="704">
        <v>44179</v>
      </c>
      <c r="GDL1484" s="684" t="s">
        <v>3797</v>
      </c>
      <c r="GDM1484" s="699" t="s">
        <v>8471</v>
      </c>
      <c r="GDN1484" s="700" t="s">
        <v>8472</v>
      </c>
      <c r="GDO1484" s="700" t="s">
        <v>81</v>
      </c>
      <c r="GDP1484" s="711" t="s">
        <v>4302</v>
      </c>
      <c r="GDQ1484" s="744" t="s">
        <v>82</v>
      </c>
      <c r="GDR1484" s="703" t="s">
        <v>8024</v>
      </c>
      <c r="GDS1484" s="704">
        <v>44179</v>
      </c>
      <c r="GDT1484" s="684" t="s">
        <v>3797</v>
      </c>
      <c r="GDU1484" s="699" t="s">
        <v>8471</v>
      </c>
      <c r="GDV1484" s="700" t="s">
        <v>8472</v>
      </c>
      <c r="GDW1484" s="700" t="s">
        <v>81</v>
      </c>
      <c r="GDX1484" s="711" t="s">
        <v>4302</v>
      </c>
      <c r="GDY1484" s="744" t="s">
        <v>82</v>
      </c>
      <c r="GDZ1484" s="703" t="s">
        <v>8024</v>
      </c>
      <c r="GEA1484" s="704">
        <v>44179</v>
      </c>
      <c r="GEB1484" s="684" t="s">
        <v>3797</v>
      </c>
      <c r="GEC1484" s="699" t="s">
        <v>8471</v>
      </c>
      <c r="GED1484" s="700" t="s">
        <v>8472</v>
      </c>
      <c r="GEE1484" s="700" t="s">
        <v>81</v>
      </c>
      <c r="GEF1484" s="711" t="s">
        <v>4302</v>
      </c>
      <c r="GEG1484" s="744" t="s">
        <v>82</v>
      </c>
      <c r="GEH1484" s="703" t="s">
        <v>8024</v>
      </c>
      <c r="GEI1484" s="704">
        <v>44179</v>
      </c>
      <c r="GEJ1484" s="684" t="s">
        <v>3797</v>
      </c>
      <c r="GEK1484" s="699" t="s">
        <v>8471</v>
      </c>
      <c r="GEL1484" s="700" t="s">
        <v>8472</v>
      </c>
      <c r="GEM1484" s="700" t="s">
        <v>81</v>
      </c>
      <c r="GEN1484" s="711" t="s">
        <v>4302</v>
      </c>
      <c r="GEO1484" s="744" t="s">
        <v>82</v>
      </c>
      <c r="GEP1484" s="703" t="s">
        <v>8024</v>
      </c>
      <c r="GEQ1484" s="704">
        <v>44179</v>
      </c>
      <c r="GER1484" s="684" t="s">
        <v>3797</v>
      </c>
      <c r="GES1484" s="699" t="s">
        <v>8471</v>
      </c>
      <c r="GET1484" s="700" t="s">
        <v>8472</v>
      </c>
      <c r="GEU1484" s="700" t="s">
        <v>81</v>
      </c>
      <c r="GEV1484" s="711" t="s">
        <v>4302</v>
      </c>
      <c r="GEW1484" s="744" t="s">
        <v>82</v>
      </c>
      <c r="GEX1484" s="703" t="s">
        <v>8024</v>
      </c>
      <c r="GEY1484" s="704">
        <v>44179</v>
      </c>
      <c r="GEZ1484" s="684" t="s">
        <v>3797</v>
      </c>
      <c r="GFA1484" s="699" t="s">
        <v>8471</v>
      </c>
      <c r="GFB1484" s="700" t="s">
        <v>8472</v>
      </c>
      <c r="GFC1484" s="700" t="s">
        <v>81</v>
      </c>
      <c r="GFD1484" s="711" t="s">
        <v>4302</v>
      </c>
      <c r="GFE1484" s="744" t="s">
        <v>82</v>
      </c>
      <c r="GFF1484" s="703" t="s">
        <v>8024</v>
      </c>
      <c r="GFG1484" s="704">
        <v>44179</v>
      </c>
      <c r="GFH1484" s="684" t="s">
        <v>3797</v>
      </c>
      <c r="GFI1484" s="699" t="s">
        <v>8471</v>
      </c>
      <c r="GFJ1484" s="700" t="s">
        <v>8472</v>
      </c>
      <c r="GFK1484" s="700" t="s">
        <v>81</v>
      </c>
      <c r="GFL1484" s="711" t="s">
        <v>4302</v>
      </c>
      <c r="GFM1484" s="744" t="s">
        <v>82</v>
      </c>
      <c r="GFN1484" s="703" t="s">
        <v>8024</v>
      </c>
      <c r="GFO1484" s="704">
        <v>44179</v>
      </c>
      <c r="GFP1484" s="684" t="s">
        <v>3797</v>
      </c>
      <c r="GFQ1484" s="699" t="s">
        <v>8471</v>
      </c>
      <c r="GFR1484" s="700" t="s">
        <v>8472</v>
      </c>
      <c r="GFS1484" s="700" t="s">
        <v>81</v>
      </c>
      <c r="GFT1484" s="711" t="s">
        <v>4302</v>
      </c>
      <c r="GFU1484" s="744" t="s">
        <v>82</v>
      </c>
      <c r="GFV1484" s="703" t="s">
        <v>8024</v>
      </c>
      <c r="GFW1484" s="704">
        <v>44179</v>
      </c>
      <c r="GFX1484" s="684" t="s">
        <v>3797</v>
      </c>
      <c r="GFY1484" s="699" t="s">
        <v>8471</v>
      </c>
      <c r="GFZ1484" s="700" t="s">
        <v>8472</v>
      </c>
      <c r="GGA1484" s="700" t="s">
        <v>81</v>
      </c>
      <c r="GGB1484" s="711" t="s">
        <v>4302</v>
      </c>
      <c r="GGC1484" s="744" t="s">
        <v>82</v>
      </c>
      <c r="GGD1484" s="703" t="s">
        <v>8024</v>
      </c>
      <c r="GGE1484" s="704">
        <v>44179</v>
      </c>
      <c r="GGF1484" s="684" t="s">
        <v>3797</v>
      </c>
      <c r="GGG1484" s="699" t="s">
        <v>8471</v>
      </c>
      <c r="GGH1484" s="700" t="s">
        <v>8472</v>
      </c>
      <c r="GGI1484" s="700" t="s">
        <v>81</v>
      </c>
      <c r="GGJ1484" s="711" t="s">
        <v>4302</v>
      </c>
      <c r="GGK1484" s="744" t="s">
        <v>82</v>
      </c>
      <c r="GGL1484" s="703" t="s">
        <v>8024</v>
      </c>
      <c r="GGM1484" s="704">
        <v>44179</v>
      </c>
      <c r="GGN1484" s="684" t="s">
        <v>3797</v>
      </c>
      <c r="GGO1484" s="699" t="s">
        <v>8471</v>
      </c>
      <c r="GGP1484" s="700" t="s">
        <v>8472</v>
      </c>
      <c r="GGQ1484" s="700" t="s">
        <v>81</v>
      </c>
      <c r="GGR1484" s="711" t="s">
        <v>4302</v>
      </c>
      <c r="GGS1484" s="744" t="s">
        <v>82</v>
      </c>
      <c r="GGT1484" s="703" t="s">
        <v>8024</v>
      </c>
      <c r="GGU1484" s="704">
        <v>44179</v>
      </c>
      <c r="GGV1484" s="684" t="s">
        <v>3797</v>
      </c>
      <c r="GGW1484" s="699" t="s">
        <v>8471</v>
      </c>
      <c r="GGX1484" s="700" t="s">
        <v>8472</v>
      </c>
      <c r="GGY1484" s="700" t="s">
        <v>81</v>
      </c>
      <c r="GGZ1484" s="711" t="s">
        <v>4302</v>
      </c>
      <c r="GHA1484" s="744" t="s">
        <v>82</v>
      </c>
      <c r="GHB1484" s="703" t="s">
        <v>8024</v>
      </c>
      <c r="GHC1484" s="704">
        <v>44179</v>
      </c>
      <c r="GHD1484" s="684" t="s">
        <v>3797</v>
      </c>
      <c r="GHE1484" s="699" t="s">
        <v>8471</v>
      </c>
      <c r="GHF1484" s="700" t="s">
        <v>8472</v>
      </c>
      <c r="GHG1484" s="700" t="s">
        <v>81</v>
      </c>
      <c r="GHH1484" s="711" t="s">
        <v>4302</v>
      </c>
      <c r="GHI1484" s="744" t="s">
        <v>82</v>
      </c>
      <c r="GHJ1484" s="703" t="s">
        <v>8024</v>
      </c>
      <c r="GHK1484" s="704">
        <v>44179</v>
      </c>
      <c r="GHL1484" s="684" t="s">
        <v>3797</v>
      </c>
      <c r="GHM1484" s="699" t="s">
        <v>8471</v>
      </c>
      <c r="GHN1484" s="700" t="s">
        <v>8472</v>
      </c>
      <c r="GHO1484" s="700" t="s">
        <v>81</v>
      </c>
      <c r="GHP1484" s="711" t="s">
        <v>4302</v>
      </c>
      <c r="GHQ1484" s="744" t="s">
        <v>82</v>
      </c>
      <c r="GHR1484" s="703" t="s">
        <v>8024</v>
      </c>
      <c r="GHS1484" s="704">
        <v>44179</v>
      </c>
      <c r="GHT1484" s="684" t="s">
        <v>3797</v>
      </c>
      <c r="GHU1484" s="699" t="s">
        <v>8471</v>
      </c>
      <c r="GHV1484" s="700" t="s">
        <v>8472</v>
      </c>
      <c r="GHW1484" s="700" t="s">
        <v>81</v>
      </c>
      <c r="GHX1484" s="711" t="s">
        <v>4302</v>
      </c>
      <c r="GHY1484" s="744" t="s">
        <v>82</v>
      </c>
      <c r="GHZ1484" s="703" t="s">
        <v>8024</v>
      </c>
      <c r="GIA1484" s="704">
        <v>44179</v>
      </c>
      <c r="GIB1484" s="684" t="s">
        <v>3797</v>
      </c>
      <c r="GIC1484" s="699" t="s">
        <v>8471</v>
      </c>
      <c r="GID1484" s="700" t="s">
        <v>8472</v>
      </c>
      <c r="GIE1484" s="700" t="s">
        <v>81</v>
      </c>
      <c r="GIF1484" s="711" t="s">
        <v>4302</v>
      </c>
      <c r="GIG1484" s="744" t="s">
        <v>82</v>
      </c>
      <c r="GIH1484" s="703" t="s">
        <v>8024</v>
      </c>
      <c r="GII1484" s="704">
        <v>44179</v>
      </c>
      <c r="GIJ1484" s="684" t="s">
        <v>3797</v>
      </c>
      <c r="GIK1484" s="699" t="s">
        <v>8471</v>
      </c>
      <c r="GIL1484" s="700" t="s">
        <v>8472</v>
      </c>
      <c r="GIM1484" s="700" t="s">
        <v>81</v>
      </c>
      <c r="GIN1484" s="711" t="s">
        <v>4302</v>
      </c>
      <c r="GIO1484" s="744" t="s">
        <v>82</v>
      </c>
      <c r="GIP1484" s="703" t="s">
        <v>8024</v>
      </c>
      <c r="GIQ1484" s="704">
        <v>44179</v>
      </c>
      <c r="GIR1484" s="684" t="s">
        <v>3797</v>
      </c>
      <c r="GIS1484" s="699" t="s">
        <v>8471</v>
      </c>
      <c r="GIT1484" s="700" t="s">
        <v>8472</v>
      </c>
      <c r="GIU1484" s="700" t="s">
        <v>81</v>
      </c>
      <c r="GIV1484" s="711" t="s">
        <v>4302</v>
      </c>
      <c r="GIW1484" s="744" t="s">
        <v>82</v>
      </c>
      <c r="GIX1484" s="703" t="s">
        <v>8024</v>
      </c>
      <c r="GIY1484" s="704">
        <v>44179</v>
      </c>
      <c r="GIZ1484" s="684" t="s">
        <v>3797</v>
      </c>
      <c r="GJA1484" s="699" t="s">
        <v>8471</v>
      </c>
      <c r="GJB1484" s="700" t="s">
        <v>8472</v>
      </c>
      <c r="GJC1484" s="700" t="s">
        <v>81</v>
      </c>
      <c r="GJD1484" s="711" t="s">
        <v>4302</v>
      </c>
      <c r="GJE1484" s="744" t="s">
        <v>82</v>
      </c>
      <c r="GJF1484" s="703" t="s">
        <v>8024</v>
      </c>
      <c r="GJG1484" s="704">
        <v>44179</v>
      </c>
      <c r="GJH1484" s="684" t="s">
        <v>3797</v>
      </c>
      <c r="GJI1484" s="699" t="s">
        <v>8471</v>
      </c>
      <c r="GJJ1484" s="700" t="s">
        <v>8472</v>
      </c>
      <c r="GJK1484" s="700" t="s">
        <v>81</v>
      </c>
      <c r="GJL1484" s="711" t="s">
        <v>4302</v>
      </c>
      <c r="GJM1484" s="744" t="s">
        <v>82</v>
      </c>
      <c r="GJN1484" s="703" t="s">
        <v>8024</v>
      </c>
      <c r="GJO1484" s="704">
        <v>44179</v>
      </c>
      <c r="GJP1484" s="684" t="s">
        <v>3797</v>
      </c>
      <c r="GJQ1484" s="699" t="s">
        <v>8471</v>
      </c>
      <c r="GJR1484" s="700" t="s">
        <v>8472</v>
      </c>
      <c r="GJS1484" s="700" t="s">
        <v>81</v>
      </c>
      <c r="GJT1484" s="711" t="s">
        <v>4302</v>
      </c>
      <c r="GJU1484" s="744" t="s">
        <v>82</v>
      </c>
      <c r="GJV1484" s="703" t="s">
        <v>8024</v>
      </c>
      <c r="GJW1484" s="704">
        <v>44179</v>
      </c>
      <c r="GJX1484" s="684" t="s">
        <v>3797</v>
      </c>
      <c r="GJY1484" s="699" t="s">
        <v>8471</v>
      </c>
      <c r="GJZ1484" s="700" t="s">
        <v>8472</v>
      </c>
      <c r="GKA1484" s="700" t="s">
        <v>81</v>
      </c>
      <c r="GKB1484" s="711" t="s">
        <v>4302</v>
      </c>
      <c r="GKC1484" s="744" t="s">
        <v>82</v>
      </c>
      <c r="GKD1484" s="703" t="s">
        <v>8024</v>
      </c>
      <c r="GKE1484" s="704">
        <v>44179</v>
      </c>
      <c r="GKF1484" s="684" t="s">
        <v>3797</v>
      </c>
      <c r="GKG1484" s="699" t="s">
        <v>8471</v>
      </c>
      <c r="GKH1484" s="700" t="s">
        <v>8472</v>
      </c>
      <c r="GKI1484" s="700" t="s">
        <v>81</v>
      </c>
      <c r="GKJ1484" s="711" t="s">
        <v>4302</v>
      </c>
      <c r="GKK1484" s="744" t="s">
        <v>82</v>
      </c>
      <c r="GKL1484" s="703" t="s">
        <v>8024</v>
      </c>
      <c r="GKM1484" s="704">
        <v>44179</v>
      </c>
      <c r="GKN1484" s="684" t="s">
        <v>3797</v>
      </c>
      <c r="GKO1484" s="699" t="s">
        <v>8471</v>
      </c>
      <c r="GKP1484" s="700" t="s">
        <v>8472</v>
      </c>
      <c r="GKQ1484" s="700" t="s">
        <v>81</v>
      </c>
      <c r="GKR1484" s="711" t="s">
        <v>4302</v>
      </c>
      <c r="GKS1484" s="744" t="s">
        <v>82</v>
      </c>
      <c r="GKT1484" s="703" t="s">
        <v>8024</v>
      </c>
      <c r="GKU1484" s="704">
        <v>44179</v>
      </c>
      <c r="GKV1484" s="684" t="s">
        <v>3797</v>
      </c>
      <c r="GKW1484" s="699" t="s">
        <v>8471</v>
      </c>
      <c r="GKX1484" s="700" t="s">
        <v>8472</v>
      </c>
      <c r="GKY1484" s="700" t="s">
        <v>81</v>
      </c>
      <c r="GKZ1484" s="711" t="s">
        <v>4302</v>
      </c>
      <c r="GLA1484" s="744" t="s">
        <v>82</v>
      </c>
      <c r="GLB1484" s="703" t="s">
        <v>8024</v>
      </c>
      <c r="GLC1484" s="704">
        <v>44179</v>
      </c>
      <c r="GLD1484" s="684" t="s">
        <v>3797</v>
      </c>
      <c r="GLE1484" s="699" t="s">
        <v>8471</v>
      </c>
      <c r="GLF1484" s="700" t="s">
        <v>8472</v>
      </c>
      <c r="GLG1484" s="700" t="s">
        <v>81</v>
      </c>
      <c r="GLH1484" s="711" t="s">
        <v>4302</v>
      </c>
      <c r="GLI1484" s="744" t="s">
        <v>82</v>
      </c>
      <c r="GLJ1484" s="703" t="s">
        <v>8024</v>
      </c>
      <c r="GLK1484" s="704">
        <v>44179</v>
      </c>
      <c r="GLL1484" s="684" t="s">
        <v>3797</v>
      </c>
      <c r="GLM1484" s="699" t="s">
        <v>8471</v>
      </c>
      <c r="GLN1484" s="700" t="s">
        <v>8472</v>
      </c>
      <c r="GLO1484" s="700" t="s">
        <v>81</v>
      </c>
      <c r="GLP1484" s="711" t="s">
        <v>4302</v>
      </c>
      <c r="GLQ1484" s="744" t="s">
        <v>82</v>
      </c>
      <c r="GLR1484" s="703" t="s">
        <v>8024</v>
      </c>
      <c r="GLS1484" s="704">
        <v>44179</v>
      </c>
      <c r="GLT1484" s="684" t="s">
        <v>3797</v>
      </c>
      <c r="GLU1484" s="699" t="s">
        <v>8471</v>
      </c>
      <c r="GLV1484" s="700" t="s">
        <v>8472</v>
      </c>
      <c r="GLW1484" s="700" t="s">
        <v>81</v>
      </c>
      <c r="GLX1484" s="711" t="s">
        <v>4302</v>
      </c>
      <c r="GLY1484" s="744" t="s">
        <v>82</v>
      </c>
      <c r="GLZ1484" s="703" t="s">
        <v>8024</v>
      </c>
      <c r="GMA1484" s="704">
        <v>44179</v>
      </c>
      <c r="GMB1484" s="684" t="s">
        <v>3797</v>
      </c>
      <c r="GMC1484" s="699" t="s">
        <v>8471</v>
      </c>
      <c r="GMD1484" s="700" t="s">
        <v>8472</v>
      </c>
      <c r="GME1484" s="700" t="s">
        <v>81</v>
      </c>
      <c r="GMF1484" s="711" t="s">
        <v>4302</v>
      </c>
      <c r="GMG1484" s="744" t="s">
        <v>82</v>
      </c>
      <c r="GMH1484" s="703" t="s">
        <v>8024</v>
      </c>
      <c r="GMI1484" s="704">
        <v>44179</v>
      </c>
      <c r="GMJ1484" s="684" t="s">
        <v>3797</v>
      </c>
      <c r="GMK1484" s="699" t="s">
        <v>8471</v>
      </c>
      <c r="GML1484" s="700" t="s">
        <v>8472</v>
      </c>
      <c r="GMM1484" s="700" t="s">
        <v>81</v>
      </c>
      <c r="GMN1484" s="711" t="s">
        <v>4302</v>
      </c>
      <c r="GMO1484" s="744" t="s">
        <v>82</v>
      </c>
      <c r="GMP1484" s="703" t="s">
        <v>8024</v>
      </c>
      <c r="GMQ1484" s="704">
        <v>44179</v>
      </c>
      <c r="GMR1484" s="684" t="s">
        <v>3797</v>
      </c>
      <c r="GMS1484" s="699" t="s">
        <v>8471</v>
      </c>
      <c r="GMT1484" s="700" t="s">
        <v>8472</v>
      </c>
      <c r="GMU1484" s="700" t="s">
        <v>81</v>
      </c>
      <c r="GMV1484" s="711" t="s">
        <v>4302</v>
      </c>
      <c r="GMW1484" s="744" t="s">
        <v>82</v>
      </c>
      <c r="GMX1484" s="703" t="s">
        <v>8024</v>
      </c>
      <c r="GMY1484" s="704">
        <v>44179</v>
      </c>
      <c r="GMZ1484" s="684" t="s">
        <v>3797</v>
      </c>
      <c r="GNA1484" s="699" t="s">
        <v>8471</v>
      </c>
      <c r="GNB1484" s="700" t="s">
        <v>8472</v>
      </c>
      <c r="GNC1484" s="700" t="s">
        <v>81</v>
      </c>
      <c r="GND1484" s="711" t="s">
        <v>4302</v>
      </c>
      <c r="GNE1484" s="744" t="s">
        <v>82</v>
      </c>
      <c r="GNF1484" s="703" t="s">
        <v>8024</v>
      </c>
      <c r="GNG1484" s="704">
        <v>44179</v>
      </c>
      <c r="GNH1484" s="684" t="s">
        <v>3797</v>
      </c>
      <c r="GNI1484" s="699" t="s">
        <v>8471</v>
      </c>
      <c r="GNJ1484" s="700" t="s">
        <v>8472</v>
      </c>
      <c r="GNK1484" s="700" t="s">
        <v>81</v>
      </c>
      <c r="GNL1484" s="711" t="s">
        <v>4302</v>
      </c>
      <c r="GNM1484" s="744" t="s">
        <v>82</v>
      </c>
      <c r="GNN1484" s="703" t="s">
        <v>8024</v>
      </c>
      <c r="GNO1484" s="704">
        <v>44179</v>
      </c>
      <c r="GNP1484" s="684" t="s">
        <v>3797</v>
      </c>
      <c r="GNQ1484" s="699" t="s">
        <v>8471</v>
      </c>
      <c r="GNR1484" s="700" t="s">
        <v>8472</v>
      </c>
      <c r="GNS1484" s="700" t="s">
        <v>81</v>
      </c>
      <c r="GNT1484" s="711" t="s">
        <v>4302</v>
      </c>
      <c r="GNU1484" s="744" t="s">
        <v>82</v>
      </c>
      <c r="GNV1484" s="703" t="s">
        <v>8024</v>
      </c>
      <c r="GNW1484" s="704">
        <v>44179</v>
      </c>
      <c r="GNX1484" s="684" t="s">
        <v>3797</v>
      </c>
      <c r="GNY1484" s="699" t="s">
        <v>8471</v>
      </c>
      <c r="GNZ1484" s="700" t="s">
        <v>8472</v>
      </c>
      <c r="GOA1484" s="700" t="s">
        <v>81</v>
      </c>
      <c r="GOB1484" s="711" t="s">
        <v>4302</v>
      </c>
      <c r="GOC1484" s="744" t="s">
        <v>82</v>
      </c>
      <c r="GOD1484" s="703" t="s">
        <v>8024</v>
      </c>
      <c r="GOE1484" s="704">
        <v>44179</v>
      </c>
      <c r="GOF1484" s="684" t="s">
        <v>3797</v>
      </c>
      <c r="GOG1484" s="699" t="s">
        <v>8471</v>
      </c>
      <c r="GOH1484" s="700" t="s">
        <v>8472</v>
      </c>
      <c r="GOI1484" s="700" t="s">
        <v>81</v>
      </c>
      <c r="GOJ1484" s="711" t="s">
        <v>4302</v>
      </c>
      <c r="GOK1484" s="744" t="s">
        <v>82</v>
      </c>
      <c r="GOL1484" s="703" t="s">
        <v>8024</v>
      </c>
      <c r="GOM1484" s="704">
        <v>44179</v>
      </c>
      <c r="GON1484" s="684" t="s">
        <v>3797</v>
      </c>
      <c r="GOO1484" s="699" t="s">
        <v>8471</v>
      </c>
      <c r="GOP1484" s="700" t="s">
        <v>8472</v>
      </c>
      <c r="GOQ1484" s="700" t="s">
        <v>81</v>
      </c>
      <c r="GOR1484" s="711" t="s">
        <v>4302</v>
      </c>
      <c r="GOS1484" s="744" t="s">
        <v>82</v>
      </c>
      <c r="GOT1484" s="703" t="s">
        <v>8024</v>
      </c>
      <c r="GOU1484" s="704">
        <v>44179</v>
      </c>
      <c r="GOV1484" s="684" t="s">
        <v>3797</v>
      </c>
      <c r="GOW1484" s="699" t="s">
        <v>8471</v>
      </c>
      <c r="GOX1484" s="700" t="s">
        <v>8472</v>
      </c>
      <c r="GOY1484" s="700" t="s">
        <v>81</v>
      </c>
      <c r="GOZ1484" s="711" t="s">
        <v>4302</v>
      </c>
      <c r="GPA1484" s="744" t="s">
        <v>82</v>
      </c>
      <c r="GPB1484" s="703" t="s">
        <v>8024</v>
      </c>
      <c r="GPC1484" s="704">
        <v>44179</v>
      </c>
      <c r="GPD1484" s="684" t="s">
        <v>3797</v>
      </c>
      <c r="GPE1484" s="699" t="s">
        <v>8471</v>
      </c>
      <c r="GPF1484" s="700" t="s">
        <v>8472</v>
      </c>
      <c r="GPG1484" s="700" t="s">
        <v>81</v>
      </c>
      <c r="GPH1484" s="711" t="s">
        <v>4302</v>
      </c>
      <c r="GPI1484" s="744" t="s">
        <v>82</v>
      </c>
      <c r="GPJ1484" s="703" t="s">
        <v>8024</v>
      </c>
      <c r="GPK1484" s="704">
        <v>44179</v>
      </c>
      <c r="GPL1484" s="684" t="s">
        <v>3797</v>
      </c>
      <c r="GPM1484" s="699" t="s">
        <v>8471</v>
      </c>
      <c r="GPN1484" s="700" t="s">
        <v>8472</v>
      </c>
      <c r="GPO1484" s="700" t="s">
        <v>81</v>
      </c>
      <c r="GPP1484" s="711" t="s">
        <v>4302</v>
      </c>
      <c r="GPQ1484" s="744" t="s">
        <v>82</v>
      </c>
      <c r="GPR1484" s="703" t="s">
        <v>8024</v>
      </c>
      <c r="GPS1484" s="704">
        <v>44179</v>
      </c>
      <c r="GPT1484" s="684" t="s">
        <v>3797</v>
      </c>
      <c r="GPU1484" s="699" t="s">
        <v>8471</v>
      </c>
      <c r="GPV1484" s="700" t="s">
        <v>8472</v>
      </c>
      <c r="GPW1484" s="700" t="s">
        <v>81</v>
      </c>
      <c r="GPX1484" s="711" t="s">
        <v>4302</v>
      </c>
      <c r="GPY1484" s="744" t="s">
        <v>82</v>
      </c>
      <c r="GPZ1484" s="703" t="s">
        <v>8024</v>
      </c>
      <c r="GQA1484" s="704">
        <v>44179</v>
      </c>
      <c r="GQB1484" s="684" t="s">
        <v>3797</v>
      </c>
      <c r="GQC1484" s="699" t="s">
        <v>8471</v>
      </c>
      <c r="GQD1484" s="700" t="s">
        <v>8472</v>
      </c>
      <c r="GQE1484" s="700" t="s">
        <v>81</v>
      </c>
      <c r="GQF1484" s="711" t="s">
        <v>4302</v>
      </c>
      <c r="GQG1484" s="744" t="s">
        <v>82</v>
      </c>
      <c r="GQH1484" s="703" t="s">
        <v>8024</v>
      </c>
      <c r="GQI1484" s="704">
        <v>44179</v>
      </c>
      <c r="GQJ1484" s="684" t="s">
        <v>3797</v>
      </c>
      <c r="GQK1484" s="699" t="s">
        <v>8471</v>
      </c>
      <c r="GQL1484" s="700" t="s">
        <v>8472</v>
      </c>
      <c r="GQM1484" s="700" t="s">
        <v>81</v>
      </c>
      <c r="GQN1484" s="711" t="s">
        <v>4302</v>
      </c>
      <c r="GQO1484" s="744" t="s">
        <v>82</v>
      </c>
      <c r="GQP1484" s="703" t="s">
        <v>8024</v>
      </c>
      <c r="GQQ1484" s="704">
        <v>44179</v>
      </c>
      <c r="GQR1484" s="684" t="s">
        <v>3797</v>
      </c>
      <c r="GQS1484" s="699" t="s">
        <v>8471</v>
      </c>
      <c r="GQT1484" s="700" t="s">
        <v>8472</v>
      </c>
      <c r="GQU1484" s="700" t="s">
        <v>81</v>
      </c>
      <c r="GQV1484" s="711" t="s">
        <v>4302</v>
      </c>
      <c r="GQW1484" s="744" t="s">
        <v>82</v>
      </c>
      <c r="GQX1484" s="703" t="s">
        <v>8024</v>
      </c>
      <c r="GQY1484" s="704">
        <v>44179</v>
      </c>
      <c r="GQZ1484" s="684" t="s">
        <v>3797</v>
      </c>
      <c r="GRA1484" s="699" t="s">
        <v>8471</v>
      </c>
      <c r="GRB1484" s="700" t="s">
        <v>8472</v>
      </c>
      <c r="GRC1484" s="700" t="s">
        <v>81</v>
      </c>
      <c r="GRD1484" s="711" t="s">
        <v>4302</v>
      </c>
      <c r="GRE1484" s="744" t="s">
        <v>82</v>
      </c>
      <c r="GRF1484" s="703" t="s">
        <v>8024</v>
      </c>
      <c r="GRG1484" s="704">
        <v>44179</v>
      </c>
      <c r="GRH1484" s="684" t="s">
        <v>3797</v>
      </c>
      <c r="GRI1484" s="699" t="s">
        <v>8471</v>
      </c>
      <c r="GRJ1484" s="700" t="s">
        <v>8472</v>
      </c>
      <c r="GRK1484" s="700" t="s">
        <v>81</v>
      </c>
      <c r="GRL1484" s="711" t="s">
        <v>4302</v>
      </c>
      <c r="GRM1484" s="744" t="s">
        <v>82</v>
      </c>
      <c r="GRN1484" s="703" t="s">
        <v>8024</v>
      </c>
      <c r="GRO1484" s="704">
        <v>44179</v>
      </c>
      <c r="GRP1484" s="684" t="s">
        <v>3797</v>
      </c>
      <c r="GRQ1484" s="699" t="s">
        <v>8471</v>
      </c>
      <c r="GRR1484" s="700" t="s">
        <v>8472</v>
      </c>
      <c r="GRS1484" s="700" t="s">
        <v>81</v>
      </c>
      <c r="GRT1484" s="711" t="s">
        <v>4302</v>
      </c>
      <c r="GRU1484" s="744" t="s">
        <v>82</v>
      </c>
      <c r="GRV1484" s="703" t="s">
        <v>8024</v>
      </c>
      <c r="GRW1484" s="704">
        <v>44179</v>
      </c>
      <c r="GRX1484" s="684" t="s">
        <v>3797</v>
      </c>
      <c r="GRY1484" s="699" t="s">
        <v>8471</v>
      </c>
      <c r="GRZ1484" s="700" t="s">
        <v>8472</v>
      </c>
      <c r="GSA1484" s="700" t="s">
        <v>81</v>
      </c>
      <c r="GSB1484" s="711" t="s">
        <v>4302</v>
      </c>
      <c r="GSC1484" s="744" t="s">
        <v>82</v>
      </c>
      <c r="GSD1484" s="703" t="s">
        <v>8024</v>
      </c>
      <c r="GSE1484" s="704">
        <v>44179</v>
      </c>
      <c r="GSF1484" s="684" t="s">
        <v>3797</v>
      </c>
      <c r="GSG1484" s="699" t="s">
        <v>8471</v>
      </c>
      <c r="GSH1484" s="700" t="s">
        <v>8472</v>
      </c>
      <c r="GSI1484" s="700" t="s">
        <v>81</v>
      </c>
      <c r="GSJ1484" s="711" t="s">
        <v>4302</v>
      </c>
      <c r="GSK1484" s="744" t="s">
        <v>82</v>
      </c>
      <c r="GSL1484" s="703" t="s">
        <v>8024</v>
      </c>
      <c r="GSM1484" s="704">
        <v>44179</v>
      </c>
      <c r="GSN1484" s="684" t="s">
        <v>3797</v>
      </c>
      <c r="GSO1484" s="699" t="s">
        <v>8471</v>
      </c>
      <c r="GSP1484" s="700" t="s">
        <v>8472</v>
      </c>
      <c r="GSQ1484" s="700" t="s">
        <v>81</v>
      </c>
      <c r="GSR1484" s="711" t="s">
        <v>4302</v>
      </c>
      <c r="GSS1484" s="744" t="s">
        <v>82</v>
      </c>
      <c r="GST1484" s="703" t="s">
        <v>8024</v>
      </c>
      <c r="GSU1484" s="704">
        <v>44179</v>
      </c>
      <c r="GSV1484" s="684" t="s">
        <v>3797</v>
      </c>
      <c r="GSW1484" s="699" t="s">
        <v>8471</v>
      </c>
      <c r="GSX1484" s="700" t="s">
        <v>8472</v>
      </c>
      <c r="GSY1484" s="700" t="s">
        <v>81</v>
      </c>
      <c r="GSZ1484" s="711" t="s">
        <v>4302</v>
      </c>
      <c r="GTA1484" s="744" t="s">
        <v>82</v>
      </c>
      <c r="GTB1484" s="703" t="s">
        <v>8024</v>
      </c>
      <c r="GTC1484" s="704">
        <v>44179</v>
      </c>
      <c r="GTD1484" s="684" t="s">
        <v>3797</v>
      </c>
      <c r="GTE1484" s="699" t="s">
        <v>8471</v>
      </c>
      <c r="GTF1484" s="700" t="s">
        <v>8472</v>
      </c>
      <c r="GTG1484" s="700" t="s">
        <v>81</v>
      </c>
      <c r="GTH1484" s="711" t="s">
        <v>4302</v>
      </c>
      <c r="GTI1484" s="744" t="s">
        <v>82</v>
      </c>
      <c r="GTJ1484" s="703" t="s">
        <v>8024</v>
      </c>
      <c r="GTK1484" s="704">
        <v>44179</v>
      </c>
      <c r="GTL1484" s="684" t="s">
        <v>3797</v>
      </c>
      <c r="GTM1484" s="699" t="s">
        <v>8471</v>
      </c>
      <c r="GTN1484" s="700" t="s">
        <v>8472</v>
      </c>
      <c r="GTO1484" s="700" t="s">
        <v>81</v>
      </c>
      <c r="GTP1484" s="711" t="s">
        <v>4302</v>
      </c>
      <c r="GTQ1484" s="744" t="s">
        <v>82</v>
      </c>
      <c r="GTR1484" s="703" t="s">
        <v>8024</v>
      </c>
      <c r="GTS1484" s="704">
        <v>44179</v>
      </c>
      <c r="GTT1484" s="684" t="s">
        <v>3797</v>
      </c>
      <c r="GTU1484" s="699" t="s">
        <v>8471</v>
      </c>
      <c r="GTV1484" s="700" t="s">
        <v>8472</v>
      </c>
      <c r="GTW1484" s="700" t="s">
        <v>81</v>
      </c>
      <c r="GTX1484" s="711" t="s">
        <v>4302</v>
      </c>
      <c r="GTY1484" s="744" t="s">
        <v>82</v>
      </c>
      <c r="GTZ1484" s="703" t="s">
        <v>8024</v>
      </c>
      <c r="GUA1484" s="704">
        <v>44179</v>
      </c>
      <c r="GUB1484" s="684" t="s">
        <v>3797</v>
      </c>
      <c r="GUC1484" s="699" t="s">
        <v>8471</v>
      </c>
      <c r="GUD1484" s="700" t="s">
        <v>8472</v>
      </c>
      <c r="GUE1484" s="700" t="s">
        <v>81</v>
      </c>
      <c r="GUF1484" s="711" t="s">
        <v>4302</v>
      </c>
      <c r="GUG1484" s="744" t="s">
        <v>82</v>
      </c>
      <c r="GUH1484" s="703" t="s">
        <v>8024</v>
      </c>
      <c r="GUI1484" s="704">
        <v>44179</v>
      </c>
      <c r="GUJ1484" s="684" t="s">
        <v>3797</v>
      </c>
      <c r="GUK1484" s="699" t="s">
        <v>8471</v>
      </c>
      <c r="GUL1484" s="700" t="s">
        <v>8472</v>
      </c>
      <c r="GUM1484" s="700" t="s">
        <v>81</v>
      </c>
      <c r="GUN1484" s="711" t="s">
        <v>4302</v>
      </c>
      <c r="GUO1484" s="744" t="s">
        <v>82</v>
      </c>
      <c r="GUP1484" s="703" t="s">
        <v>8024</v>
      </c>
      <c r="GUQ1484" s="704">
        <v>44179</v>
      </c>
      <c r="GUR1484" s="684" t="s">
        <v>3797</v>
      </c>
      <c r="GUS1484" s="699" t="s">
        <v>8471</v>
      </c>
      <c r="GUT1484" s="700" t="s">
        <v>8472</v>
      </c>
      <c r="GUU1484" s="700" t="s">
        <v>81</v>
      </c>
      <c r="GUV1484" s="711" t="s">
        <v>4302</v>
      </c>
      <c r="GUW1484" s="744" t="s">
        <v>82</v>
      </c>
      <c r="GUX1484" s="703" t="s">
        <v>8024</v>
      </c>
      <c r="GUY1484" s="704">
        <v>44179</v>
      </c>
      <c r="GUZ1484" s="684" t="s">
        <v>3797</v>
      </c>
      <c r="GVA1484" s="699" t="s">
        <v>8471</v>
      </c>
      <c r="GVB1484" s="700" t="s">
        <v>8472</v>
      </c>
      <c r="GVC1484" s="700" t="s">
        <v>81</v>
      </c>
      <c r="GVD1484" s="711" t="s">
        <v>4302</v>
      </c>
      <c r="GVE1484" s="744" t="s">
        <v>82</v>
      </c>
      <c r="GVF1484" s="703" t="s">
        <v>8024</v>
      </c>
      <c r="GVG1484" s="704">
        <v>44179</v>
      </c>
      <c r="GVH1484" s="684" t="s">
        <v>3797</v>
      </c>
      <c r="GVI1484" s="699" t="s">
        <v>8471</v>
      </c>
      <c r="GVJ1484" s="700" t="s">
        <v>8472</v>
      </c>
      <c r="GVK1484" s="700" t="s">
        <v>81</v>
      </c>
      <c r="GVL1484" s="711" t="s">
        <v>4302</v>
      </c>
      <c r="GVM1484" s="744" t="s">
        <v>82</v>
      </c>
      <c r="GVN1484" s="703" t="s">
        <v>8024</v>
      </c>
      <c r="GVO1484" s="704">
        <v>44179</v>
      </c>
      <c r="GVP1484" s="684" t="s">
        <v>3797</v>
      </c>
      <c r="GVQ1484" s="699" t="s">
        <v>8471</v>
      </c>
      <c r="GVR1484" s="700" t="s">
        <v>8472</v>
      </c>
      <c r="GVS1484" s="700" t="s">
        <v>81</v>
      </c>
      <c r="GVT1484" s="711" t="s">
        <v>4302</v>
      </c>
      <c r="GVU1484" s="744" t="s">
        <v>82</v>
      </c>
      <c r="GVV1484" s="703" t="s">
        <v>8024</v>
      </c>
      <c r="GVW1484" s="704">
        <v>44179</v>
      </c>
      <c r="GVX1484" s="684" t="s">
        <v>3797</v>
      </c>
      <c r="GVY1484" s="699" t="s">
        <v>8471</v>
      </c>
      <c r="GVZ1484" s="700" t="s">
        <v>8472</v>
      </c>
      <c r="GWA1484" s="700" t="s">
        <v>81</v>
      </c>
      <c r="GWB1484" s="711" t="s">
        <v>4302</v>
      </c>
      <c r="GWC1484" s="744" t="s">
        <v>82</v>
      </c>
      <c r="GWD1484" s="703" t="s">
        <v>8024</v>
      </c>
      <c r="GWE1484" s="704">
        <v>44179</v>
      </c>
      <c r="GWF1484" s="684" t="s">
        <v>3797</v>
      </c>
      <c r="GWG1484" s="699" t="s">
        <v>8471</v>
      </c>
      <c r="GWH1484" s="700" t="s">
        <v>8472</v>
      </c>
      <c r="GWI1484" s="700" t="s">
        <v>81</v>
      </c>
      <c r="GWJ1484" s="711" t="s">
        <v>4302</v>
      </c>
      <c r="GWK1484" s="744" t="s">
        <v>82</v>
      </c>
      <c r="GWL1484" s="703" t="s">
        <v>8024</v>
      </c>
      <c r="GWM1484" s="704">
        <v>44179</v>
      </c>
      <c r="GWN1484" s="684" t="s">
        <v>3797</v>
      </c>
      <c r="GWO1484" s="699" t="s">
        <v>8471</v>
      </c>
      <c r="GWP1484" s="700" t="s">
        <v>8472</v>
      </c>
      <c r="GWQ1484" s="700" t="s">
        <v>81</v>
      </c>
      <c r="GWR1484" s="711" t="s">
        <v>4302</v>
      </c>
      <c r="GWS1484" s="744" t="s">
        <v>82</v>
      </c>
      <c r="GWT1484" s="703" t="s">
        <v>8024</v>
      </c>
      <c r="GWU1484" s="704">
        <v>44179</v>
      </c>
      <c r="GWV1484" s="684" t="s">
        <v>3797</v>
      </c>
      <c r="GWW1484" s="699" t="s">
        <v>8471</v>
      </c>
      <c r="GWX1484" s="700" t="s">
        <v>8472</v>
      </c>
      <c r="GWY1484" s="700" t="s">
        <v>81</v>
      </c>
      <c r="GWZ1484" s="711" t="s">
        <v>4302</v>
      </c>
      <c r="GXA1484" s="744" t="s">
        <v>82</v>
      </c>
      <c r="GXB1484" s="703" t="s">
        <v>8024</v>
      </c>
      <c r="GXC1484" s="704">
        <v>44179</v>
      </c>
      <c r="GXD1484" s="684" t="s">
        <v>3797</v>
      </c>
      <c r="GXE1484" s="699" t="s">
        <v>8471</v>
      </c>
      <c r="GXF1484" s="700" t="s">
        <v>8472</v>
      </c>
      <c r="GXG1484" s="700" t="s">
        <v>81</v>
      </c>
      <c r="GXH1484" s="711" t="s">
        <v>4302</v>
      </c>
      <c r="GXI1484" s="744" t="s">
        <v>82</v>
      </c>
      <c r="GXJ1484" s="703" t="s">
        <v>8024</v>
      </c>
      <c r="GXK1484" s="704">
        <v>44179</v>
      </c>
      <c r="GXL1484" s="684" t="s">
        <v>3797</v>
      </c>
      <c r="GXM1484" s="699" t="s">
        <v>8471</v>
      </c>
      <c r="GXN1484" s="700" t="s">
        <v>8472</v>
      </c>
      <c r="GXO1484" s="700" t="s">
        <v>81</v>
      </c>
      <c r="GXP1484" s="711" t="s">
        <v>4302</v>
      </c>
      <c r="GXQ1484" s="744" t="s">
        <v>82</v>
      </c>
      <c r="GXR1484" s="703" t="s">
        <v>8024</v>
      </c>
      <c r="GXS1484" s="704">
        <v>44179</v>
      </c>
      <c r="GXT1484" s="684" t="s">
        <v>3797</v>
      </c>
      <c r="GXU1484" s="699" t="s">
        <v>8471</v>
      </c>
      <c r="GXV1484" s="700" t="s">
        <v>8472</v>
      </c>
      <c r="GXW1484" s="700" t="s">
        <v>81</v>
      </c>
      <c r="GXX1484" s="711" t="s">
        <v>4302</v>
      </c>
      <c r="GXY1484" s="744" t="s">
        <v>82</v>
      </c>
      <c r="GXZ1484" s="703" t="s">
        <v>8024</v>
      </c>
      <c r="GYA1484" s="704">
        <v>44179</v>
      </c>
      <c r="GYB1484" s="684" t="s">
        <v>3797</v>
      </c>
      <c r="GYC1484" s="699" t="s">
        <v>8471</v>
      </c>
      <c r="GYD1484" s="700" t="s">
        <v>8472</v>
      </c>
      <c r="GYE1484" s="700" t="s">
        <v>81</v>
      </c>
      <c r="GYF1484" s="711" t="s">
        <v>4302</v>
      </c>
      <c r="GYG1484" s="744" t="s">
        <v>82</v>
      </c>
      <c r="GYH1484" s="703" t="s">
        <v>8024</v>
      </c>
      <c r="GYI1484" s="704">
        <v>44179</v>
      </c>
      <c r="GYJ1484" s="684" t="s">
        <v>3797</v>
      </c>
      <c r="GYK1484" s="699" t="s">
        <v>8471</v>
      </c>
      <c r="GYL1484" s="700" t="s">
        <v>8472</v>
      </c>
      <c r="GYM1484" s="700" t="s">
        <v>81</v>
      </c>
      <c r="GYN1484" s="711" t="s">
        <v>4302</v>
      </c>
      <c r="GYO1484" s="744" t="s">
        <v>82</v>
      </c>
      <c r="GYP1484" s="703" t="s">
        <v>8024</v>
      </c>
      <c r="GYQ1484" s="704">
        <v>44179</v>
      </c>
      <c r="GYR1484" s="684" t="s">
        <v>3797</v>
      </c>
      <c r="GYS1484" s="699" t="s">
        <v>8471</v>
      </c>
      <c r="GYT1484" s="700" t="s">
        <v>8472</v>
      </c>
      <c r="GYU1484" s="700" t="s">
        <v>81</v>
      </c>
      <c r="GYV1484" s="711" t="s">
        <v>4302</v>
      </c>
      <c r="GYW1484" s="744" t="s">
        <v>82</v>
      </c>
      <c r="GYX1484" s="703" t="s">
        <v>8024</v>
      </c>
      <c r="GYY1484" s="704">
        <v>44179</v>
      </c>
      <c r="GYZ1484" s="684" t="s">
        <v>3797</v>
      </c>
      <c r="GZA1484" s="699" t="s">
        <v>8471</v>
      </c>
      <c r="GZB1484" s="700" t="s">
        <v>8472</v>
      </c>
      <c r="GZC1484" s="700" t="s">
        <v>81</v>
      </c>
      <c r="GZD1484" s="711" t="s">
        <v>4302</v>
      </c>
      <c r="GZE1484" s="744" t="s">
        <v>82</v>
      </c>
      <c r="GZF1484" s="703" t="s">
        <v>8024</v>
      </c>
      <c r="GZG1484" s="704">
        <v>44179</v>
      </c>
      <c r="GZH1484" s="684" t="s">
        <v>3797</v>
      </c>
      <c r="GZI1484" s="699" t="s">
        <v>8471</v>
      </c>
      <c r="GZJ1484" s="700" t="s">
        <v>8472</v>
      </c>
      <c r="GZK1484" s="700" t="s">
        <v>81</v>
      </c>
      <c r="GZL1484" s="711" t="s">
        <v>4302</v>
      </c>
      <c r="GZM1484" s="744" t="s">
        <v>82</v>
      </c>
      <c r="GZN1484" s="703" t="s">
        <v>8024</v>
      </c>
      <c r="GZO1484" s="704">
        <v>44179</v>
      </c>
      <c r="GZP1484" s="684" t="s">
        <v>3797</v>
      </c>
      <c r="GZQ1484" s="699" t="s">
        <v>8471</v>
      </c>
      <c r="GZR1484" s="700" t="s">
        <v>8472</v>
      </c>
      <c r="GZS1484" s="700" t="s">
        <v>81</v>
      </c>
      <c r="GZT1484" s="711" t="s">
        <v>4302</v>
      </c>
      <c r="GZU1484" s="744" t="s">
        <v>82</v>
      </c>
      <c r="GZV1484" s="703" t="s">
        <v>8024</v>
      </c>
      <c r="GZW1484" s="704">
        <v>44179</v>
      </c>
      <c r="GZX1484" s="684" t="s">
        <v>3797</v>
      </c>
      <c r="GZY1484" s="699" t="s">
        <v>8471</v>
      </c>
      <c r="GZZ1484" s="700" t="s">
        <v>8472</v>
      </c>
      <c r="HAA1484" s="700" t="s">
        <v>81</v>
      </c>
      <c r="HAB1484" s="711" t="s">
        <v>4302</v>
      </c>
      <c r="HAC1484" s="744" t="s">
        <v>82</v>
      </c>
      <c r="HAD1484" s="703" t="s">
        <v>8024</v>
      </c>
      <c r="HAE1484" s="704">
        <v>44179</v>
      </c>
      <c r="HAF1484" s="684" t="s">
        <v>3797</v>
      </c>
      <c r="HAG1484" s="699" t="s">
        <v>8471</v>
      </c>
      <c r="HAH1484" s="700" t="s">
        <v>8472</v>
      </c>
      <c r="HAI1484" s="700" t="s">
        <v>81</v>
      </c>
      <c r="HAJ1484" s="711" t="s">
        <v>4302</v>
      </c>
      <c r="HAK1484" s="744" t="s">
        <v>82</v>
      </c>
      <c r="HAL1484" s="703" t="s">
        <v>8024</v>
      </c>
      <c r="HAM1484" s="704">
        <v>44179</v>
      </c>
      <c r="HAN1484" s="684" t="s">
        <v>3797</v>
      </c>
      <c r="HAO1484" s="699" t="s">
        <v>8471</v>
      </c>
      <c r="HAP1484" s="700" t="s">
        <v>8472</v>
      </c>
      <c r="HAQ1484" s="700" t="s">
        <v>81</v>
      </c>
      <c r="HAR1484" s="711" t="s">
        <v>4302</v>
      </c>
      <c r="HAS1484" s="744" t="s">
        <v>82</v>
      </c>
      <c r="HAT1484" s="703" t="s">
        <v>8024</v>
      </c>
      <c r="HAU1484" s="704">
        <v>44179</v>
      </c>
      <c r="HAV1484" s="684" t="s">
        <v>3797</v>
      </c>
      <c r="HAW1484" s="699" t="s">
        <v>8471</v>
      </c>
      <c r="HAX1484" s="700" t="s">
        <v>8472</v>
      </c>
      <c r="HAY1484" s="700" t="s">
        <v>81</v>
      </c>
      <c r="HAZ1484" s="711" t="s">
        <v>4302</v>
      </c>
      <c r="HBA1484" s="744" t="s">
        <v>82</v>
      </c>
      <c r="HBB1484" s="703" t="s">
        <v>8024</v>
      </c>
      <c r="HBC1484" s="704">
        <v>44179</v>
      </c>
      <c r="HBD1484" s="684" t="s">
        <v>3797</v>
      </c>
      <c r="HBE1484" s="699" t="s">
        <v>8471</v>
      </c>
      <c r="HBF1484" s="700" t="s">
        <v>8472</v>
      </c>
      <c r="HBG1484" s="700" t="s">
        <v>81</v>
      </c>
      <c r="HBH1484" s="711" t="s">
        <v>4302</v>
      </c>
      <c r="HBI1484" s="744" t="s">
        <v>82</v>
      </c>
      <c r="HBJ1484" s="703" t="s">
        <v>8024</v>
      </c>
      <c r="HBK1484" s="704">
        <v>44179</v>
      </c>
      <c r="HBL1484" s="684" t="s">
        <v>3797</v>
      </c>
      <c r="HBM1484" s="699" t="s">
        <v>8471</v>
      </c>
      <c r="HBN1484" s="700" t="s">
        <v>8472</v>
      </c>
      <c r="HBO1484" s="700" t="s">
        <v>81</v>
      </c>
      <c r="HBP1484" s="711" t="s">
        <v>4302</v>
      </c>
      <c r="HBQ1484" s="744" t="s">
        <v>82</v>
      </c>
      <c r="HBR1484" s="703" t="s">
        <v>8024</v>
      </c>
      <c r="HBS1484" s="704">
        <v>44179</v>
      </c>
      <c r="HBT1484" s="684" t="s">
        <v>3797</v>
      </c>
      <c r="HBU1484" s="699" t="s">
        <v>8471</v>
      </c>
      <c r="HBV1484" s="700" t="s">
        <v>8472</v>
      </c>
      <c r="HBW1484" s="700" t="s">
        <v>81</v>
      </c>
      <c r="HBX1484" s="711" t="s">
        <v>4302</v>
      </c>
      <c r="HBY1484" s="744" t="s">
        <v>82</v>
      </c>
      <c r="HBZ1484" s="703" t="s">
        <v>8024</v>
      </c>
      <c r="HCA1484" s="704">
        <v>44179</v>
      </c>
      <c r="HCB1484" s="684" t="s">
        <v>3797</v>
      </c>
      <c r="HCC1484" s="699" t="s">
        <v>8471</v>
      </c>
      <c r="HCD1484" s="700" t="s">
        <v>8472</v>
      </c>
      <c r="HCE1484" s="700" t="s">
        <v>81</v>
      </c>
      <c r="HCF1484" s="711" t="s">
        <v>4302</v>
      </c>
      <c r="HCG1484" s="744" t="s">
        <v>82</v>
      </c>
      <c r="HCH1484" s="703" t="s">
        <v>8024</v>
      </c>
      <c r="HCI1484" s="704">
        <v>44179</v>
      </c>
      <c r="HCJ1484" s="684" t="s">
        <v>3797</v>
      </c>
      <c r="HCK1484" s="699" t="s">
        <v>8471</v>
      </c>
      <c r="HCL1484" s="700" t="s">
        <v>8472</v>
      </c>
      <c r="HCM1484" s="700" t="s">
        <v>81</v>
      </c>
      <c r="HCN1484" s="711" t="s">
        <v>4302</v>
      </c>
      <c r="HCO1484" s="744" t="s">
        <v>82</v>
      </c>
      <c r="HCP1484" s="703" t="s">
        <v>8024</v>
      </c>
      <c r="HCQ1484" s="704">
        <v>44179</v>
      </c>
      <c r="HCR1484" s="684" t="s">
        <v>3797</v>
      </c>
      <c r="HCS1484" s="699" t="s">
        <v>8471</v>
      </c>
      <c r="HCT1484" s="700" t="s">
        <v>8472</v>
      </c>
      <c r="HCU1484" s="700" t="s">
        <v>81</v>
      </c>
      <c r="HCV1484" s="711" t="s">
        <v>4302</v>
      </c>
      <c r="HCW1484" s="744" t="s">
        <v>82</v>
      </c>
      <c r="HCX1484" s="703" t="s">
        <v>8024</v>
      </c>
      <c r="HCY1484" s="704">
        <v>44179</v>
      </c>
      <c r="HCZ1484" s="684" t="s">
        <v>3797</v>
      </c>
      <c r="HDA1484" s="699" t="s">
        <v>8471</v>
      </c>
      <c r="HDB1484" s="700" t="s">
        <v>8472</v>
      </c>
      <c r="HDC1484" s="700" t="s">
        <v>81</v>
      </c>
      <c r="HDD1484" s="711" t="s">
        <v>4302</v>
      </c>
      <c r="HDE1484" s="744" t="s">
        <v>82</v>
      </c>
      <c r="HDF1484" s="703" t="s">
        <v>8024</v>
      </c>
      <c r="HDG1484" s="704">
        <v>44179</v>
      </c>
      <c r="HDH1484" s="684" t="s">
        <v>3797</v>
      </c>
      <c r="HDI1484" s="699" t="s">
        <v>8471</v>
      </c>
      <c r="HDJ1484" s="700" t="s">
        <v>8472</v>
      </c>
      <c r="HDK1484" s="700" t="s">
        <v>81</v>
      </c>
      <c r="HDL1484" s="711" t="s">
        <v>4302</v>
      </c>
      <c r="HDM1484" s="744" t="s">
        <v>82</v>
      </c>
      <c r="HDN1484" s="703" t="s">
        <v>8024</v>
      </c>
      <c r="HDO1484" s="704">
        <v>44179</v>
      </c>
      <c r="HDP1484" s="684" t="s">
        <v>3797</v>
      </c>
      <c r="HDQ1484" s="699" t="s">
        <v>8471</v>
      </c>
      <c r="HDR1484" s="700" t="s">
        <v>8472</v>
      </c>
      <c r="HDS1484" s="700" t="s">
        <v>81</v>
      </c>
      <c r="HDT1484" s="711" t="s">
        <v>4302</v>
      </c>
      <c r="HDU1484" s="744" t="s">
        <v>82</v>
      </c>
      <c r="HDV1484" s="703" t="s">
        <v>8024</v>
      </c>
      <c r="HDW1484" s="704">
        <v>44179</v>
      </c>
      <c r="HDX1484" s="684" t="s">
        <v>3797</v>
      </c>
      <c r="HDY1484" s="699" t="s">
        <v>8471</v>
      </c>
      <c r="HDZ1484" s="700" t="s">
        <v>8472</v>
      </c>
      <c r="HEA1484" s="700" t="s">
        <v>81</v>
      </c>
      <c r="HEB1484" s="711" t="s">
        <v>4302</v>
      </c>
      <c r="HEC1484" s="744" t="s">
        <v>82</v>
      </c>
      <c r="HED1484" s="703" t="s">
        <v>8024</v>
      </c>
      <c r="HEE1484" s="704">
        <v>44179</v>
      </c>
      <c r="HEF1484" s="684" t="s">
        <v>3797</v>
      </c>
      <c r="HEG1484" s="699" t="s">
        <v>8471</v>
      </c>
      <c r="HEH1484" s="700" t="s">
        <v>8472</v>
      </c>
      <c r="HEI1484" s="700" t="s">
        <v>81</v>
      </c>
      <c r="HEJ1484" s="711" t="s">
        <v>4302</v>
      </c>
      <c r="HEK1484" s="744" t="s">
        <v>82</v>
      </c>
      <c r="HEL1484" s="703" t="s">
        <v>8024</v>
      </c>
      <c r="HEM1484" s="704">
        <v>44179</v>
      </c>
      <c r="HEN1484" s="684" t="s">
        <v>3797</v>
      </c>
      <c r="HEO1484" s="699" t="s">
        <v>8471</v>
      </c>
      <c r="HEP1484" s="700" t="s">
        <v>8472</v>
      </c>
      <c r="HEQ1484" s="700" t="s">
        <v>81</v>
      </c>
      <c r="HER1484" s="711" t="s">
        <v>4302</v>
      </c>
      <c r="HES1484" s="744" t="s">
        <v>82</v>
      </c>
      <c r="HET1484" s="703" t="s">
        <v>8024</v>
      </c>
      <c r="HEU1484" s="704">
        <v>44179</v>
      </c>
      <c r="HEV1484" s="684" t="s">
        <v>3797</v>
      </c>
      <c r="HEW1484" s="699" t="s">
        <v>8471</v>
      </c>
      <c r="HEX1484" s="700" t="s">
        <v>8472</v>
      </c>
      <c r="HEY1484" s="700" t="s">
        <v>81</v>
      </c>
      <c r="HEZ1484" s="711" t="s">
        <v>4302</v>
      </c>
      <c r="HFA1484" s="744" t="s">
        <v>82</v>
      </c>
      <c r="HFB1484" s="703" t="s">
        <v>8024</v>
      </c>
      <c r="HFC1484" s="704">
        <v>44179</v>
      </c>
      <c r="HFD1484" s="684" t="s">
        <v>3797</v>
      </c>
      <c r="HFE1484" s="699" t="s">
        <v>8471</v>
      </c>
      <c r="HFF1484" s="700" t="s">
        <v>8472</v>
      </c>
      <c r="HFG1484" s="700" t="s">
        <v>81</v>
      </c>
      <c r="HFH1484" s="711" t="s">
        <v>4302</v>
      </c>
      <c r="HFI1484" s="744" t="s">
        <v>82</v>
      </c>
      <c r="HFJ1484" s="703" t="s">
        <v>8024</v>
      </c>
      <c r="HFK1484" s="704">
        <v>44179</v>
      </c>
      <c r="HFL1484" s="684" t="s">
        <v>3797</v>
      </c>
      <c r="HFM1484" s="699" t="s">
        <v>8471</v>
      </c>
      <c r="HFN1484" s="700" t="s">
        <v>8472</v>
      </c>
      <c r="HFO1484" s="700" t="s">
        <v>81</v>
      </c>
      <c r="HFP1484" s="711" t="s">
        <v>4302</v>
      </c>
      <c r="HFQ1484" s="744" t="s">
        <v>82</v>
      </c>
      <c r="HFR1484" s="703" t="s">
        <v>8024</v>
      </c>
      <c r="HFS1484" s="704">
        <v>44179</v>
      </c>
      <c r="HFT1484" s="684" t="s">
        <v>3797</v>
      </c>
      <c r="HFU1484" s="699" t="s">
        <v>8471</v>
      </c>
      <c r="HFV1484" s="700" t="s">
        <v>8472</v>
      </c>
      <c r="HFW1484" s="700" t="s">
        <v>81</v>
      </c>
      <c r="HFX1484" s="711" t="s">
        <v>4302</v>
      </c>
      <c r="HFY1484" s="744" t="s">
        <v>82</v>
      </c>
      <c r="HFZ1484" s="703" t="s">
        <v>8024</v>
      </c>
      <c r="HGA1484" s="704">
        <v>44179</v>
      </c>
      <c r="HGB1484" s="684" t="s">
        <v>3797</v>
      </c>
      <c r="HGC1484" s="699" t="s">
        <v>8471</v>
      </c>
      <c r="HGD1484" s="700" t="s">
        <v>8472</v>
      </c>
      <c r="HGE1484" s="700" t="s">
        <v>81</v>
      </c>
      <c r="HGF1484" s="711" t="s">
        <v>4302</v>
      </c>
      <c r="HGG1484" s="744" t="s">
        <v>82</v>
      </c>
      <c r="HGH1484" s="703" t="s">
        <v>8024</v>
      </c>
      <c r="HGI1484" s="704">
        <v>44179</v>
      </c>
      <c r="HGJ1484" s="684" t="s">
        <v>3797</v>
      </c>
      <c r="HGK1484" s="699" t="s">
        <v>8471</v>
      </c>
      <c r="HGL1484" s="700" t="s">
        <v>8472</v>
      </c>
      <c r="HGM1484" s="700" t="s">
        <v>81</v>
      </c>
      <c r="HGN1484" s="711" t="s">
        <v>4302</v>
      </c>
      <c r="HGO1484" s="744" t="s">
        <v>82</v>
      </c>
      <c r="HGP1484" s="703" t="s">
        <v>8024</v>
      </c>
      <c r="HGQ1484" s="704">
        <v>44179</v>
      </c>
      <c r="HGR1484" s="684" t="s">
        <v>3797</v>
      </c>
      <c r="HGS1484" s="699" t="s">
        <v>8471</v>
      </c>
      <c r="HGT1484" s="700" t="s">
        <v>8472</v>
      </c>
      <c r="HGU1484" s="700" t="s">
        <v>81</v>
      </c>
      <c r="HGV1484" s="711" t="s">
        <v>4302</v>
      </c>
      <c r="HGW1484" s="744" t="s">
        <v>82</v>
      </c>
      <c r="HGX1484" s="703" t="s">
        <v>8024</v>
      </c>
      <c r="HGY1484" s="704">
        <v>44179</v>
      </c>
      <c r="HGZ1484" s="684" t="s">
        <v>3797</v>
      </c>
      <c r="HHA1484" s="699" t="s">
        <v>8471</v>
      </c>
      <c r="HHB1484" s="700" t="s">
        <v>8472</v>
      </c>
      <c r="HHC1484" s="700" t="s">
        <v>81</v>
      </c>
      <c r="HHD1484" s="711" t="s">
        <v>4302</v>
      </c>
      <c r="HHE1484" s="744" t="s">
        <v>82</v>
      </c>
      <c r="HHF1484" s="703" t="s">
        <v>8024</v>
      </c>
      <c r="HHG1484" s="704">
        <v>44179</v>
      </c>
      <c r="HHH1484" s="684" t="s">
        <v>3797</v>
      </c>
      <c r="HHI1484" s="699" t="s">
        <v>8471</v>
      </c>
      <c r="HHJ1484" s="700" t="s">
        <v>8472</v>
      </c>
      <c r="HHK1484" s="700" t="s">
        <v>81</v>
      </c>
      <c r="HHL1484" s="711" t="s">
        <v>4302</v>
      </c>
      <c r="HHM1484" s="744" t="s">
        <v>82</v>
      </c>
      <c r="HHN1484" s="703" t="s">
        <v>8024</v>
      </c>
      <c r="HHO1484" s="704">
        <v>44179</v>
      </c>
      <c r="HHP1484" s="684" t="s">
        <v>3797</v>
      </c>
      <c r="HHQ1484" s="699" t="s">
        <v>8471</v>
      </c>
      <c r="HHR1484" s="700" t="s">
        <v>8472</v>
      </c>
      <c r="HHS1484" s="700" t="s">
        <v>81</v>
      </c>
      <c r="HHT1484" s="711" t="s">
        <v>4302</v>
      </c>
      <c r="HHU1484" s="744" t="s">
        <v>82</v>
      </c>
      <c r="HHV1484" s="703" t="s">
        <v>8024</v>
      </c>
      <c r="HHW1484" s="704">
        <v>44179</v>
      </c>
      <c r="HHX1484" s="684" t="s">
        <v>3797</v>
      </c>
      <c r="HHY1484" s="699" t="s">
        <v>8471</v>
      </c>
      <c r="HHZ1484" s="700" t="s">
        <v>8472</v>
      </c>
      <c r="HIA1484" s="700" t="s">
        <v>81</v>
      </c>
      <c r="HIB1484" s="711" t="s">
        <v>4302</v>
      </c>
      <c r="HIC1484" s="744" t="s">
        <v>82</v>
      </c>
      <c r="HID1484" s="703" t="s">
        <v>8024</v>
      </c>
      <c r="HIE1484" s="704">
        <v>44179</v>
      </c>
      <c r="HIF1484" s="684" t="s">
        <v>3797</v>
      </c>
      <c r="HIG1484" s="699" t="s">
        <v>8471</v>
      </c>
      <c r="HIH1484" s="700" t="s">
        <v>8472</v>
      </c>
      <c r="HII1484" s="700" t="s">
        <v>81</v>
      </c>
      <c r="HIJ1484" s="711" t="s">
        <v>4302</v>
      </c>
      <c r="HIK1484" s="744" t="s">
        <v>82</v>
      </c>
      <c r="HIL1484" s="703" t="s">
        <v>8024</v>
      </c>
      <c r="HIM1484" s="704">
        <v>44179</v>
      </c>
      <c r="HIN1484" s="684" t="s">
        <v>3797</v>
      </c>
      <c r="HIO1484" s="699" t="s">
        <v>8471</v>
      </c>
      <c r="HIP1484" s="700" t="s">
        <v>8472</v>
      </c>
      <c r="HIQ1484" s="700" t="s">
        <v>81</v>
      </c>
      <c r="HIR1484" s="711" t="s">
        <v>4302</v>
      </c>
      <c r="HIS1484" s="744" t="s">
        <v>82</v>
      </c>
      <c r="HIT1484" s="703" t="s">
        <v>8024</v>
      </c>
      <c r="HIU1484" s="704">
        <v>44179</v>
      </c>
      <c r="HIV1484" s="684" t="s">
        <v>3797</v>
      </c>
      <c r="HIW1484" s="699" t="s">
        <v>8471</v>
      </c>
      <c r="HIX1484" s="700" t="s">
        <v>8472</v>
      </c>
      <c r="HIY1484" s="700" t="s">
        <v>81</v>
      </c>
      <c r="HIZ1484" s="711" t="s">
        <v>4302</v>
      </c>
      <c r="HJA1484" s="744" t="s">
        <v>82</v>
      </c>
      <c r="HJB1484" s="703" t="s">
        <v>8024</v>
      </c>
      <c r="HJC1484" s="704">
        <v>44179</v>
      </c>
      <c r="HJD1484" s="684" t="s">
        <v>3797</v>
      </c>
      <c r="HJE1484" s="699" t="s">
        <v>8471</v>
      </c>
      <c r="HJF1484" s="700" t="s">
        <v>8472</v>
      </c>
      <c r="HJG1484" s="700" t="s">
        <v>81</v>
      </c>
      <c r="HJH1484" s="711" t="s">
        <v>4302</v>
      </c>
      <c r="HJI1484" s="744" t="s">
        <v>82</v>
      </c>
      <c r="HJJ1484" s="703" t="s">
        <v>8024</v>
      </c>
      <c r="HJK1484" s="704">
        <v>44179</v>
      </c>
      <c r="HJL1484" s="684" t="s">
        <v>3797</v>
      </c>
      <c r="HJM1484" s="699" t="s">
        <v>8471</v>
      </c>
      <c r="HJN1484" s="700" t="s">
        <v>8472</v>
      </c>
      <c r="HJO1484" s="700" t="s">
        <v>81</v>
      </c>
      <c r="HJP1484" s="711" t="s">
        <v>4302</v>
      </c>
      <c r="HJQ1484" s="744" t="s">
        <v>82</v>
      </c>
      <c r="HJR1484" s="703" t="s">
        <v>8024</v>
      </c>
      <c r="HJS1484" s="704">
        <v>44179</v>
      </c>
      <c r="HJT1484" s="684" t="s">
        <v>3797</v>
      </c>
      <c r="HJU1484" s="699" t="s">
        <v>8471</v>
      </c>
      <c r="HJV1484" s="700" t="s">
        <v>8472</v>
      </c>
      <c r="HJW1484" s="700" t="s">
        <v>81</v>
      </c>
      <c r="HJX1484" s="711" t="s">
        <v>4302</v>
      </c>
      <c r="HJY1484" s="744" t="s">
        <v>82</v>
      </c>
      <c r="HJZ1484" s="703" t="s">
        <v>8024</v>
      </c>
      <c r="HKA1484" s="704">
        <v>44179</v>
      </c>
      <c r="HKB1484" s="684" t="s">
        <v>3797</v>
      </c>
      <c r="HKC1484" s="699" t="s">
        <v>8471</v>
      </c>
      <c r="HKD1484" s="700" t="s">
        <v>8472</v>
      </c>
      <c r="HKE1484" s="700" t="s">
        <v>81</v>
      </c>
      <c r="HKF1484" s="711" t="s">
        <v>4302</v>
      </c>
      <c r="HKG1484" s="744" t="s">
        <v>82</v>
      </c>
      <c r="HKH1484" s="703" t="s">
        <v>8024</v>
      </c>
      <c r="HKI1484" s="704">
        <v>44179</v>
      </c>
      <c r="HKJ1484" s="684" t="s">
        <v>3797</v>
      </c>
      <c r="HKK1484" s="699" t="s">
        <v>8471</v>
      </c>
      <c r="HKL1484" s="700" t="s">
        <v>8472</v>
      </c>
      <c r="HKM1484" s="700" t="s">
        <v>81</v>
      </c>
      <c r="HKN1484" s="711" t="s">
        <v>4302</v>
      </c>
      <c r="HKO1484" s="744" t="s">
        <v>82</v>
      </c>
      <c r="HKP1484" s="703" t="s">
        <v>8024</v>
      </c>
      <c r="HKQ1484" s="704">
        <v>44179</v>
      </c>
      <c r="HKR1484" s="684" t="s">
        <v>3797</v>
      </c>
      <c r="HKS1484" s="699" t="s">
        <v>8471</v>
      </c>
      <c r="HKT1484" s="700" t="s">
        <v>8472</v>
      </c>
      <c r="HKU1484" s="700" t="s">
        <v>81</v>
      </c>
      <c r="HKV1484" s="711" t="s">
        <v>4302</v>
      </c>
      <c r="HKW1484" s="744" t="s">
        <v>82</v>
      </c>
      <c r="HKX1484" s="703" t="s">
        <v>8024</v>
      </c>
      <c r="HKY1484" s="704">
        <v>44179</v>
      </c>
      <c r="HKZ1484" s="684" t="s">
        <v>3797</v>
      </c>
      <c r="HLA1484" s="699" t="s">
        <v>8471</v>
      </c>
      <c r="HLB1484" s="700" t="s">
        <v>8472</v>
      </c>
      <c r="HLC1484" s="700" t="s">
        <v>81</v>
      </c>
      <c r="HLD1484" s="711" t="s">
        <v>4302</v>
      </c>
      <c r="HLE1484" s="744" t="s">
        <v>82</v>
      </c>
      <c r="HLF1484" s="703" t="s">
        <v>8024</v>
      </c>
      <c r="HLG1484" s="704">
        <v>44179</v>
      </c>
      <c r="HLH1484" s="684" t="s">
        <v>3797</v>
      </c>
      <c r="HLI1484" s="699" t="s">
        <v>8471</v>
      </c>
      <c r="HLJ1484" s="700" t="s">
        <v>8472</v>
      </c>
      <c r="HLK1484" s="700" t="s">
        <v>81</v>
      </c>
      <c r="HLL1484" s="711" t="s">
        <v>4302</v>
      </c>
      <c r="HLM1484" s="744" t="s">
        <v>82</v>
      </c>
      <c r="HLN1484" s="703" t="s">
        <v>8024</v>
      </c>
      <c r="HLO1484" s="704">
        <v>44179</v>
      </c>
      <c r="HLP1484" s="684" t="s">
        <v>3797</v>
      </c>
      <c r="HLQ1484" s="699" t="s">
        <v>8471</v>
      </c>
      <c r="HLR1484" s="700" t="s">
        <v>8472</v>
      </c>
      <c r="HLS1484" s="700" t="s">
        <v>81</v>
      </c>
      <c r="HLT1484" s="711" t="s">
        <v>4302</v>
      </c>
      <c r="HLU1484" s="744" t="s">
        <v>82</v>
      </c>
      <c r="HLV1484" s="703" t="s">
        <v>8024</v>
      </c>
      <c r="HLW1484" s="704">
        <v>44179</v>
      </c>
      <c r="HLX1484" s="684" t="s">
        <v>3797</v>
      </c>
      <c r="HLY1484" s="699" t="s">
        <v>8471</v>
      </c>
      <c r="HLZ1484" s="700" t="s">
        <v>8472</v>
      </c>
      <c r="HMA1484" s="700" t="s">
        <v>81</v>
      </c>
      <c r="HMB1484" s="711" t="s">
        <v>4302</v>
      </c>
      <c r="HMC1484" s="744" t="s">
        <v>82</v>
      </c>
      <c r="HMD1484" s="703" t="s">
        <v>8024</v>
      </c>
      <c r="HME1484" s="704">
        <v>44179</v>
      </c>
      <c r="HMF1484" s="684" t="s">
        <v>3797</v>
      </c>
      <c r="HMG1484" s="699" t="s">
        <v>8471</v>
      </c>
      <c r="HMH1484" s="700" t="s">
        <v>8472</v>
      </c>
      <c r="HMI1484" s="700" t="s">
        <v>81</v>
      </c>
      <c r="HMJ1484" s="711" t="s">
        <v>4302</v>
      </c>
      <c r="HMK1484" s="744" t="s">
        <v>82</v>
      </c>
      <c r="HML1484" s="703" t="s">
        <v>8024</v>
      </c>
      <c r="HMM1484" s="704">
        <v>44179</v>
      </c>
      <c r="HMN1484" s="684" t="s">
        <v>3797</v>
      </c>
      <c r="HMO1484" s="699" t="s">
        <v>8471</v>
      </c>
      <c r="HMP1484" s="700" t="s">
        <v>8472</v>
      </c>
      <c r="HMQ1484" s="700" t="s">
        <v>81</v>
      </c>
      <c r="HMR1484" s="711" t="s">
        <v>4302</v>
      </c>
      <c r="HMS1484" s="744" t="s">
        <v>82</v>
      </c>
      <c r="HMT1484" s="703" t="s">
        <v>8024</v>
      </c>
      <c r="HMU1484" s="704">
        <v>44179</v>
      </c>
      <c r="HMV1484" s="684" t="s">
        <v>3797</v>
      </c>
      <c r="HMW1484" s="699" t="s">
        <v>8471</v>
      </c>
      <c r="HMX1484" s="700" t="s">
        <v>8472</v>
      </c>
      <c r="HMY1484" s="700" t="s">
        <v>81</v>
      </c>
      <c r="HMZ1484" s="711" t="s">
        <v>4302</v>
      </c>
      <c r="HNA1484" s="744" t="s">
        <v>82</v>
      </c>
      <c r="HNB1484" s="703" t="s">
        <v>8024</v>
      </c>
      <c r="HNC1484" s="704">
        <v>44179</v>
      </c>
      <c r="HND1484" s="684" t="s">
        <v>3797</v>
      </c>
      <c r="HNE1484" s="699" t="s">
        <v>8471</v>
      </c>
      <c r="HNF1484" s="700" t="s">
        <v>8472</v>
      </c>
      <c r="HNG1484" s="700" t="s">
        <v>81</v>
      </c>
      <c r="HNH1484" s="711" t="s">
        <v>4302</v>
      </c>
      <c r="HNI1484" s="744" t="s">
        <v>82</v>
      </c>
      <c r="HNJ1484" s="703" t="s">
        <v>8024</v>
      </c>
      <c r="HNK1484" s="704">
        <v>44179</v>
      </c>
      <c r="HNL1484" s="684" t="s">
        <v>3797</v>
      </c>
      <c r="HNM1484" s="699" t="s">
        <v>8471</v>
      </c>
      <c r="HNN1484" s="700" t="s">
        <v>8472</v>
      </c>
      <c r="HNO1484" s="700" t="s">
        <v>81</v>
      </c>
      <c r="HNP1484" s="711" t="s">
        <v>4302</v>
      </c>
      <c r="HNQ1484" s="744" t="s">
        <v>82</v>
      </c>
      <c r="HNR1484" s="703" t="s">
        <v>8024</v>
      </c>
      <c r="HNS1484" s="704">
        <v>44179</v>
      </c>
      <c r="HNT1484" s="684" t="s">
        <v>3797</v>
      </c>
      <c r="HNU1484" s="699" t="s">
        <v>8471</v>
      </c>
      <c r="HNV1484" s="700" t="s">
        <v>8472</v>
      </c>
      <c r="HNW1484" s="700" t="s">
        <v>81</v>
      </c>
      <c r="HNX1484" s="711" t="s">
        <v>4302</v>
      </c>
      <c r="HNY1484" s="744" t="s">
        <v>82</v>
      </c>
      <c r="HNZ1484" s="703" t="s">
        <v>8024</v>
      </c>
      <c r="HOA1484" s="704">
        <v>44179</v>
      </c>
      <c r="HOB1484" s="684" t="s">
        <v>3797</v>
      </c>
      <c r="HOC1484" s="699" t="s">
        <v>8471</v>
      </c>
      <c r="HOD1484" s="700" t="s">
        <v>8472</v>
      </c>
      <c r="HOE1484" s="700" t="s">
        <v>81</v>
      </c>
      <c r="HOF1484" s="711" t="s">
        <v>4302</v>
      </c>
      <c r="HOG1484" s="744" t="s">
        <v>82</v>
      </c>
      <c r="HOH1484" s="703" t="s">
        <v>8024</v>
      </c>
      <c r="HOI1484" s="704">
        <v>44179</v>
      </c>
      <c r="HOJ1484" s="684" t="s">
        <v>3797</v>
      </c>
      <c r="HOK1484" s="699" t="s">
        <v>8471</v>
      </c>
      <c r="HOL1484" s="700" t="s">
        <v>8472</v>
      </c>
      <c r="HOM1484" s="700" t="s">
        <v>81</v>
      </c>
      <c r="HON1484" s="711" t="s">
        <v>4302</v>
      </c>
      <c r="HOO1484" s="744" t="s">
        <v>82</v>
      </c>
      <c r="HOP1484" s="703" t="s">
        <v>8024</v>
      </c>
      <c r="HOQ1484" s="704">
        <v>44179</v>
      </c>
      <c r="HOR1484" s="684" t="s">
        <v>3797</v>
      </c>
      <c r="HOS1484" s="699" t="s">
        <v>8471</v>
      </c>
      <c r="HOT1484" s="700" t="s">
        <v>8472</v>
      </c>
      <c r="HOU1484" s="700" t="s">
        <v>81</v>
      </c>
      <c r="HOV1484" s="711" t="s">
        <v>4302</v>
      </c>
      <c r="HOW1484" s="744" t="s">
        <v>82</v>
      </c>
      <c r="HOX1484" s="703" t="s">
        <v>8024</v>
      </c>
      <c r="HOY1484" s="704">
        <v>44179</v>
      </c>
      <c r="HOZ1484" s="684" t="s">
        <v>3797</v>
      </c>
      <c r="HPA1484" s="699" t="s">
        <v>8471</v>
      </c>
      <c r="HPB1484" s="700" t="s">
        <v>8472</v>
      </c>
      <c r="HPC1484" s="700" t="s">
        <v>81</v>
      </c>
      <c r="HPD1484" s="711" t="s">
        <v>4302</v>
      </c>
      <c r="HPE1484" s="744" t="s">
        <v>82</v>
      </c>
      <c r="HPF1484" s="703" t="s">
        <v>8024</v>
      </c>
      <c r="HPG1484" s="704">
        <v>44179</v>
      </c>
      <c r="HPH1484" s="684" t="s">
        <v>3797</v>
      </c>
      <c r="HPI1484" s="699" t="s">
        <v>8471</v>
      </c>
      <c r="HPJ1484" s="700" t="s">
        <v>8472</v>
      </c>
      <c r="HPK1484" s="700" t="s">
        <v>81</v>
      </c>
      <c r="HPL1484" s="711" t="s">
        <v>4302</v>
      </c>
      <c r="HPM1484" s="744" t="s">
        <v>82</v>
      </c>
      <c r="HPN1484" s="703" t="s">
        <v>8024</v>
      </c>
      <c r="HPO1484" s="704">
        <v>44179</v>
      </c>
      <c r="HPP1484" s="684" t="s">
        <v>3797</v>
      </c>
      <c r="HPQ1484" s="699" t="s">
        <v>8471</v>
      </c>
      <c r="HPR1484" s="700" t="s">
        <v>8472</v>
      </c>
      <c r="HPS1484" s="700" t="s">
        <v>81</v>
      </c>
      <c r="HPT1484" s="711" t="s">
        <v>4302</v>
      </c>
      <c r="HPU1484" s="744" t="s">
        <v>82</v>
      </c>
      <c r="HPV1484" s="703" t="s">
        <v>8024</v>
      </c>
      <c r="HPW1484" s="704">
        <v>44179</v>
      </c>
      <c r="HPX1484" s="684" t="s">
        <v>3797</v>
      </c>
      <c r="HPY1484" s="699" t="s">
        <v>8471</v>
      </c>
      <c r="HPZ1484" s="700" t="s">
        <v>8472</v>
      </c>
      <c r="HQA1484" s="700" t="s">
        <v>81</v>
      </c>
      <c r="HQB1484" s="711" t="s">
        <v>4302</v>
      </c>
      <c r="HQC1484" s="744" t="s">
        <v>82</v>
      </c>
      <c r="HQD1484" s="703" t="s">
        <v>8024</v>
      </c>
      <c r="HQE1484" s="704">
        <v>44179</v>
      </c>
      <c r="HQF1484" s="684" t="s">
        <v>3797</v>
      </c>
      <c r="HQG1484" s="699" t="s">
        <v>8471</v>
      </c>
      <c r="HQH1484" s="700" t="s">
        <v>8472</v>
      </c>
      <c r="HQI1484" s="700" t="s">
        <v>81</v>
      </c>
      <c r="HQJ1484" s="711" t="s">
        <v>4302</v>
      </c>
      <c r="HQK1484" s="744" t="s">
        <v>82</v>
      </c>
      <c r="HQL1484" s="703" t="s">
        <v>8024</v>
      </c>
      <c r="HQM1484" s="704">
        <v>44179</v>
      </c>
      <c r="HQN1484" s="684" t="s">
        <v>3797</v>
      </c>
      <c r="HQO1484" s="699" t="s">
        <v>8471</v>
      </c>
      <c r="HQP1484" s="700" t="s">
        <v>8472</v>
      </c>
      <c r="HQQ1484" s="700" t="s">
        <v>81</v>
      </c>
      <c r="HQR1484" s="711" t="s">
        <v>4302</v>
      </c>
      <c r="HQS1484" s="744" t="s">
        <v>82</v>
      </c>
      <c r="HQT1484" s="703" t="s">
        <v>8024</v>
      </c>
      <c r="HQU1484" s="704">
        <v>44179</v>
      </c>
      <c r="HQV1484" s="684" t="s">
        <v>3797</v>
      </c>
      <c r="HQW1484" s="699" t="s">
        <v>8471</v>
      </c>
      <c r="HQX1484" s="700" t="s">
        <v>8472</v>
      </c>
      <c r="HQY1484" s="700" t="s">
        <v>81</v>
      </c>
      <c r="HQZ1484" s="711" t="s">
        <v>4302</v>
      </c>
      <c r="HRA1484" s="744" t="s">
        <v>82</v>
      </c>
      <c r="HRB1484" s="703" t="s">
        <v>8024</v>
      </c>
      <c r="HRC1484" s="704">
        <v>44179</v>
      </c>
      <c r="HRD1484" s="684" t="s">
        <v>3797</v>
      </c>
      <c r="HRE1484" s="699" t="s">
        <v>8471</v>
      </c>
      <c r="HRF1484" s="700" t="s">
        <v>8472</v>
      </c>
      <c r="HRG1484" s="700" t="s">
        <v>81</v>
      </c>
      <c r="HRH1484" s="711" t="s">
        <v>4302</v>
      </c>
      <c r="HRI1484" s="744" t="s">
        <v>82</v>
      </c>
      <c r="HRJ1484" s="703" t="s">
        <v>8024</v>
      </c>
      <c r="HRK1484" s="704">
        <v>44179</v>
      </c>
      <c r="HRL1484" s="684" t="s">
        <v>3797</v>
      </c>
      <c r="HRM1484" s="699" t="s">
        <v>8471</v>
      </c>
      <c r="HRN1484" s="700" t="s">
        <v>8472</v>
      </c>
      <c r="HRO1484" s="700" t="s">
        <v>81</v>
      </c>
      <c r="HRP1484" s="711" t="s">
        <v>4302</v>
      </c>
      <c r="HRQ1484" s="744" t="s">
        <v>82</v>
      </c>
      <c r="HRR1484" s="703" t="s">
        <v>8024</v>
      </c>
      <c r="HRS1484" s="704">
        <v>44179</v>
      </c>
      <c r="HRT1484" s="684" t="s">
        <v>3797</v>
      </c>
      <c r="HRU1484" s="699" t="s">
        <v>8471</v>
      </c>
      <c r="HRV1484" s="700" t="s">
        <v>8472</v>
      </c>
      <c r="HRW1484" s="700" t="s">
        <v>81</v>
      </c>
      <c r="HRX1484" s="711" t="s">
        <v>4302</v>
      </c>
      <c r="HRY1484" s="744" t="s">
        <v>82</v>
      </c>
      <c r="HRZ1484" s="703" t="s">
        <v>8024</v>
      </c>
      <c r="HSA1484" s="704">
        <v>44179</v>
      </c>
      <c r="HSB1484" s="684" t="s">
        <v>3797</v>
      </c>
      <c r="HSC1484" s="699" t="s">
        <v>8471</v>
      </c>
      <c r="HSD1484" s="700" t="s">
        <v>8472</v>
      </c>
      <c r="HSE1484" s="700" t="s">
        <v>81</v>
      </c>
      <c r="HSF1484" s="711" t="s">
        <v>4302</v>
      </c>
      <c r="HSG1484" s="744" t="s">
        <v>82</v>
      </c>
      <c r="HSH1484" s="703" t="s">
        <v>8024</v>
      </c>
      <c r="HSI1484" s="704">
        <v>44179</v>
      </c>
      <c r="HSJ1484" s="684" t="s">
        <v>3797</v>
      </c>
      <c r="HSK1484" s="699" t="s">
        <v>8471</v>
      </c>
      <c r="HSL1484" s="700" t="s">
        <v>8472</v>
      </c>
      <c r="HSM1484" s="700" t="s">
        <v>81</v>
      </c>
      <c r="HSN1484" s="711" t="s">
        <v>4302</v>
      </c>
      <c r="HSO1484" s="744" t="s">
        <v>82</v>
      </c>
      <c r="HSP1484" s="703" t="s">
        <v>8024</v>
      </c>
      <c r="HSQ1484" s="704">
        <v>44179</v>
      </c>
      <c r="HSR1484" s="684" t="s">
        <v>3797</v>
      </c>
      <c r="HSS1484" s="699" t="s">
        <v>8471</v>
      </c>
      <c r="HST1484" s="700" t="s">
        <v>8472</v>
      </c>
      <c r="HSU1484" s="700" t="s">
        <v>81</v>
      </c>
      <c r="HSV1484" s="711" t="s">
        <v>4302</v>
      </c>
      <c r="HSW1484" s="744" t="s">
        <v>82</v>
      </c>
      <c r="HSX1484" s="703" t="s">
        <v>8024</v>
      </c>
      <c r="HSY1484" s="704">
        <v>44179</v>
      </c>
      <c r="HSZ1484" s="684" t="s">
        <v>3797</v>
      </c>
      <c r="HTA1484" s="699" t="s">
        <v>8471</v>
      </c>
      <c r="HTB1484" s="700" t="s">
        <v>8472</v>
      </c>
      <c r="HTC1484" s="700" t="s">
        <v>81</v>
      </c>
      <c r="HTD1484" s="711" t="s">
        <v>4302</v>
      </c>
      <c r="HTE1484" s="744" t="s">
        <v>82</v>
      </c>
      <c r="HTF1484" s="703" t="s">
        <v>8024</v>
      </c>
      <c r="HTG1484" s="704">
        <v>44179</v>
      </c>
      <c r="HTH1484" s="684" t="s">
        <v>3797</v>
      </c>
      <c r="HTI1484" s="699" t="s">
        <v>8471</v>
      </c>
      <c r="HTJ1484" s="700" t="s">
        <v>8472</v>
      </c>
      <c r="HTK1484" s="700" t="s">
        <v>81</v>
      </c>
      <c r="HTL1484" s="711" t="s">
        <v>4302</v>
      </c>
      <c r="HTM1484" s="744" t="s">
        <v>82</v>
      </c>
      <c r="HTN1484" s="703" t="s">
        <v>8024</v>
      </c>
      <c r="HTO1484" s="704">
        <v>44179</v>
      </c>
      <c r="HTP1484" s="684" t="s">
        <v>3797</v>
      </c>
      <c r="HTQ1484" s="699" t="s">
        <v>8471</v>
      </c>
      <c r="HTR1484" s="700" t="s">
        <v>8472</v>
      </c>
      <c r="HTS1484" s="700" t="s">
        <v>81</v>
      </c>
      <c r="HTT1484" s="711" t="s">
        <v>4302</v>
      </c>
      <c r="HTU1484" s="744" t="s">
        <v>82</v>
      </c>
      <c r="HTV1484" s="703" t="s">
        <v>8024</v>
      </c>
      <c r="HTW1484" s="704">
        <v>44179</v>
      </c>
      <c r="HTX1484" s="684" t="s">
        <v>3797</v>
      </c>
      <c r="HTY1484" s="699" t="s">
        <v>8471</v>
      </c>
      <c r="HTZ1484" s="700" t="s">
        <v>8472</v>
      </c>
      <c r="HUA1484" s="700" t="s">
        <v>81</v>
      </c>
      <c r="HUB1484" s="711" t="s">
        <v>4302</v>
      </c>
      <c r="HUC1484" s="744" t="s">
        <v>82</v>
      </c>
      <c r="HUD1484" s="703" t="s">
        <v>8024</v>
      </c>
      <c r="HUE1484" s="704">
        <v>44179</v>
      </c>
      <c r="HUF1484" s="684" t="s">
        <v>3797</v>
      </c>
      <c r="HUG1484" s="699" t="s">
        <v>8471</v>
      </c>
      <c r="HUH1484" s="700" t="s">
        <v>8472</v>
      </c>
      <c r="HUI1484" s="700" t="s">
        <v>81</v>
      </c>
      <c r="HUJ1484" s="711" t="s">
        <v>4302</v>
      </c>
      <c r="HUK1484" s="744" t="s">
        <v>82</v>
      </c>
      <c r="HUL1484" s="703" t="s">
        <v>8024</v>
      </c>
      <c r="HUM1484" s="704">
        <v>44179</v>
      </c>
      <c r="HUN1484" s="684" t="s">
        <v>3797</v>
      </c>
      <c r="HUO1484" s="699" t="s">
        <v>8471</v>
      </c>
      <c r="HUP1484" s="700" t="s">
        <v>8472</v>
      </c>
      <c r="HUQ1484" s="700" t="s">
        <v>81</v>
      </c>
      <c r="HUR1484" s="711" t="s">
        <v>4302</v>
      </c>
      <c r="HUS1484" s="744" t="s">
        <v>82</v>
      </c>
      <c r="HUT1484" s="703" t="s">
        <v>8024</v>
      </c>
      <c r="HUU1484" s="704">
        <v>44179</v>
      </c>
      <c r="HUV1484" s="684" t="s">
        <v>3797</v>
      </c>
      <c r="HUW1484" s="699" t="s">
        <v>8471</v>
      </c>
      <c r="HUX1484" s="700" t="s">
        <v>8472</v>
      </c>
      <c r="HUY1484" s="700" t="s">
        <v>81</v>
      </c>
      <c r="HUZ1484" s="711" t="s">
        <v>4302</v>
      </c>
      <c r="HVA1484" s="744" t="s">
        <v>82</v>
      </c>
      <c r="HVB1484" s="703" t="s">
        <v>8024</v>
      </c>
      <c r="HVC1484" s="704">
        <v>44179</v>
      </c>
      <c r="HVD1484" s="684" t="s">
        <v>3797</v>
      </c>
      <c r="HVE1484" s="699" t="s">
        <v>8471</v>
      </c>
      <c r="HVF1484" s="700" t="s">
        <v>8472</v>
      </c>
      <c r="HVG1484" s="700" t="s">
        <v>81</v>
      </c>
      <c r="HVH1484" s="711" t="s">
        <v>4302</v>
      </c>
      <c r="HVI1484" s="744" t="s">
        <v>82</v>
      </c>
      <c r="HVJ1484" s="703" t="s">
        <v>8024</v>
      </c>
      <c r="HVK1484" s="704">
        <v>44179</v>
      </c>
      <c r="HVL1484" s="684" t="s">
        <v>3797</v>
      </c>
      <c r="HVM1484" s="699" t="s">
        <v>8471</v>
      </c>
      <c r="HVN1484" s="700" t="s">
        <v>8472</v>
      </c>
      <c r="HVO1484" s="700" t="s">
        <v>81</v>
      </c>
      <c r="HVP1484" s="711" t="s">
        <v>4302</v>
      </c>
      <c r="HVQ1484" s="744" t="s">
        <v>82</v>
      </c>
      <c r="HVR1484" s="703" t="s">
        <v>8024</v>
      </c>
      <c r="HVS1484" s="704">
        <v>44179</v>
      </c>
      <c r="HVT1484" s="684" t="s">
        <v>3797</v>
      </c>
      <c r="HVU1484" s="699" t="s">
        <v>8471</v>
      </c>
      <c r="HVV1484" s="700" t="s">
        <v>8472</v>
      </c>
      <c r="HVW1484" s="700" t="s">
        <v>81</v>
      </c>
      <c r="HVX1484" s="711" t="s">
        <v>4302</v>
      </c>
      <c r="HVY1484" s="744" t="s">
        <v>82</v>
      </c>
      <c r="HVZ1484" s="703" t="s">
        <v>8024</v>
      </c>
      <c r="HWA1484" s="704">
        <v>44179</v>
      </c>
      <c r="HWB1484" s="684" t="s">
        <v>3797</v>
      </c>
      <c r="HWC1484" s="699" t="s">
        <v>8471</v>
      </c>
      <c r="HWD1484" s="700" t="s">
        <v>8472</v>
      </c>
      <c r="HWE1484" s="700" t="s">
        <v>81</v>
      </c>
      <c r="HWF1484" s="711" t="s">
        <v>4302</v>
      </c>
      <c r="HWG1484" s="744" t="s">
        <v>82</v>
      </c>
      <c r="HWH1484" s="703" t="s">
        <v>8024</v>
      </c>
      <c r="HWI1484" s="704">
        <v>44179</v>
      </c>
      <c r="HWJ1484" s="684" t="s">
        <v>3797</v>
      </c>
      <c r="HWK1484" s="699" t="s">
        <v>8471</v>
      </c>
      <c r="HWL1484" s="700" t="s">
        <v>8472</v>
      </c>
      <c r="HWM1484" s="700" t="s">
        <v>81</v>
      </c>
      <c r="HWN1484" s="711" t="s">
        <v>4302</v>
      </c>
      <c r="HWO1484" s="744" t="s">
        <v>82</v>
      </c>
      <c r="HWP1484" s="703" t="s">
        <v>8024</v>
      </c>
      <c r="HWQ1484" s="704">
        <v>44179</v>
      </c>
      <c r="HWR1484" s="684" t="s">
        <v>3797</v>
      </c>
      <c r="HWS1484" s="699" t="s">
        <v>8471</v>
      </c>
      <c r="HWT1484" s="700" t="s">
        <v>8472</v>
      </c>
      <c r="HWU1484" s="700" t="s">
        <v>81</v>
      </c>
      <c r="HWV1484" s="711" t="s">
        <v>4302</v>
      </c>
      <c r="HWW1484" s="744" t="s">
        <v>82</v>
      </c>
      <c r="HWX1484" s="703" t="s">
        <v>8024</v>
      </c>
      <c r="HWY1484" s="704">
        <v>44179</v>
      </c>
      <c r="HWZ1484" s="684" t="s">
        <v>3797</v>
      </c>
      <c r="HXA1484" s="699" t="s">
        <v>8471</v>
      </c>
      <c r="HXB1484" s="700" t="s">
        <v>8472</v>
      </c>
      <c r="HXC1484" s="700" t="s">
        <v>81</v>
      </c>
      <c r="HXD1484" s="711" t="s">
        <v>4302</v>
      </c>
      <c r="HXE1484" s="744" t="s">
        <v>82</v>
      </c>
      <c r="HXF1484" s="703" t="s">
        <v>8024</v>
      </c>
      <c r="HXG1484" s="704">
        <v>44179</v>
      </c>
      <c r="HXH1484" s="684" t="s">
        <v>3797</v>
      </c>
      <c r="HXI1484" s="699" t="s">
        <v>8471</v>
      </c>
      <c r="HXJ1484" s="700" t="s">
        <v>8472</v>
      </c>
      <c r="HXK1484" s="700" t="s">
        <v>81</v>
      </c>
      <c r="HXL1484" s="711" t="s">
        <v>4302</v>
      </c>
      <c r="HXM1484" s="744" t="s">
        <v>82</v>
      </c>
      <c r="HXN1484" s="703" t="s">
        <v>8024</v>
      </c>
      <c r="HXO1484" s="704">
        <v>44179</v>
      </c>
      <c r="HXP1484" s="684" t="s">
        <v>3797</v>
      </c>
      <c r="HXQ1484" s="699" t="s">
        <v>8471</v>
      </c>
      <c r="HXR1484" s="700" t="s">
        <v>8472</v>
      </c>
      <c r="HXS1484" s="700" t="s">
        <v>81</v>
      </c>
      <c r="HXT1484" s="711" t="s">
        <v>4302</v>
      </c>
      <c r="HXU1484" s="744" t="s">
        <v>82</v>
      </c>
      <c r="HXV1484" s="703" t="s">
        <v>8024</v>
      </c>
      <c r="HXW1484" s="704">
        <v>44179</v>
      </c>
      <c r="HXX1484" s="684" t="s">
        <v>3797</v>
      </c>
      <c r="HXY1484" s="699" t="s">
        <v>8471</v>
      </c>
      <c r="HXZ1484" s="700" t="s">
        <v>8472</v>
      </c>
      <c r="HYA1484" s="700" t="s">
        <v>81</v>
      </c>
      <c r="HYB1484" s="711" t="s">
        <v>4302</v>
      </c>
      <c r="HYC1484" s="744" t="s">
        <v>82</v>
      </c>
      <c r="HYD1484" s="703" t="s">
        <v>8024</v>
      </c>
      <c r="HYE1484" s="704">
        <v>44179</v>
      </c>
      <c r="HYF1484" s="684" t="s">
        <v>3797</v>
      </c>
      <c r="HYG1484" s="699" t="s">
        <v>8471</v>
      </c>
      <c r="HYH1484" s="700" t="s">
        <v>8472</v>
      </c>
      <c r="HYI1484" s="700" t="s">
        <v>81</v>
      </c>
      <c r="HYJ1484" s="711" t="s">
        <v>4302</v>
      </c>
      <c r="HYK1484" s="744" t="s">
        <v>82</v>
      </c>
      <c r="HYL1484" s="703" t="s">
        <v>8024</v>
      </c>
      <c r="HYM1484" s="704">
        <v>44179</v>
      </c>
      <c r="HYN1484" s="684" t="s">
        <v>3797</v>
      </c>
      <c r="HYO1484" s="699" t="s">
        <v>8471</v>
      </c>
      <c r="HYP1484" s="700" t="s">
        <v>8472</v>
      </c>
      <c r="HYQ1484" s="700" t="s">
        <v>81</v>
      </c>
      <c r="HYR1484" s="711" t="s">
        <v>4302</v>
      </c>
      <c r="HYS1484" s="744" t="s">
        <v>82</v>
      </c>
      <c r="HYT1484" s="703" t="s">
        <v>8024</v>
      </c>
      <c r="HYU1484" s="704">
        <v>44179</v>
      </c>
      <c r="HYV1484" s="684" t="s">
        <v>3797</v>
      </c>
      <c r="HYW1484" s="699" t="s">
        <v>8471</v>
      </c>
      <c r="HYX1484" s="700" t="s">
        <v>8472</v>
      </c>
      <c r="HYY1484" s="700" t="s">
        <v>81</v>
      </c>
      <c r="HYZ1484" s="711" t="s">
        <v>4302</v>
      </c>
      <c r="HZA1484" s="744" t="s">
        <v>82</v>
      </c>
      <c r="HZB1484" s="703" t="s">
        <v>8024</v>
      </c>
      <c r="HZC1484" s="704">
        <v>44179</v>
      </c>
      <c r="HZD1484" s="684" t="s">
        <v>3797</v>
      </c>
      <c r="HZE1484" s="699" t="s">
        <v>8471</v>
      </c>
      <c r="HZF1484" s="700" t="s">
        <v>8472</v>
      </c>
      <c r="HZG1484" s="700" t="s">
        <v>81</v>
      </c>
      <c r="HZH1484" s="711" t="s">
        <v>4302</v>
      </c>
      <c r="HZI1484" s="744" t="s">
        <v>82</v>
      </c>
      <c r="HZJ1484" s="703" t="s">
        <v>8024</v>
      </c>
      <c r="HZK1484" s="704">
        <v>44179</v>
      </c>
      <c r="HZL1484" s="684" t="s">
        <v>3797</v>
      </c>
      <c r="HZM1484" s="699" t="s">
        <v>8471</v>
      </c>
      <c r="HZN1484" s="700" t="s">
        <v>8472</v>
      </c>
      <c r="HZO1484" s="700" t="s">
        <v>81</v>
      </c>
      <c r="HZP1484" s="711" t="s">
        <v>4302</v>
      </c>
      <c r="HZQ1484" s="744" t="s">
        <v>82</v>
      </c>
      <c r="HZR1484" s="703" t="s">
        <v>8024</v>
      </c>
      <c r="HZS1484" s="704">
        <v>44179</v>
      </c>
      <c r="HZT1484" s="684" t="s">
        <v>3797</v>
      </c>
      <c r="HZU1484" s="699" t="s">
        <v>8471</v>
      </c>
      <c r="HZV1484" s="700" t="s">
        <v>8472</v>
      </c>
      <c r="HZW1484" s="700" t="s">
        <v>81</v>
      </c>
      <c r="HZX1484" s="711" t="s">
        <v>4302</v>
      </c>
      <c r="HZY1484" s="744" t="s">
        <v>82</v>
      </c>
      <c r="HZZ1484" s="703" t="s">
        <v>8024</v>
      </c>
      <c r="IAA1484" s="704">
        <v>44179</v>
      </c>
      <c r="IAB1484" s="684" t="s">
        <v>3797</v>
      </c>
      <c r="IAC1484" s="699" t="s">
        <v>8471</v>
      </c>
      <c r="IAD1484" s="700" t="s">
        <v>8472</v>
      </c>
      <c r="IAE1484" s="700" t="s">
        <v>81</v>
      </c>
      <c r="IAF1484" s="711" t="s">
        <v>4302</v>
      </c>
      <c r="IAG1484" s="744" t="s">
        <v>82</v>
      </c>
      <c r="IAH1484" s="703" t="s">
        <v>8024</v>
      </c>
      <c r="IAI1484" s="704">
        <v>44179</v>
      </c>
      <c r="IAJ1484" s="684" t="s">
        <v>3797</v>
      </c>
      <c r="IAK1484" s="699" t="s">
        <v>8471</v>
      </c>
      <c r="IAL1484" s="700" t="s">
        <v>8472</v>
      </c>
      <c r="IAM1484" s="700" t="s">
        <v>81</v>
      </c>
      <c r="IAN1484" s="711" t="s">
        <v>4302</v>
      </c>
      <c r="IAO1484" s="744" t="s">
        <v>82</v>
      </c>
      <c r="IAP1484" s="703" t="s">
        <v>8024</v>
      </c>
      <c r="IAQ1484" s="704">
        <v>44179</v>
      </c>
      <c r="IAR1484" s="684" t="s">
        <v>3797</v>
      </c>
      <c r="IAS1484" s="699" t="s">
        <v>8471</v>
      </c>
      <c r="IAT1484" s="700" t="s">
        <v>8472</v>
      </c>
      <c r="IAU1484" s="700" t="s">
        <v>81</v>
      </c>
      <c r="IAV1484" s="711" t="s">
        <v>4302</v>
      </c>
      <c r="IAW1484" s="744" t="s">
        <v>82</v>
      </c>
      <c r="IAX1484" s="703" t="s">
        <v>8024</v>
      </c>
      <c r="IAY1484" s="704">
        <v>44179</v>
      </c>
      <c r="IAZ1484" s="684" t="s">
        <v>3797</v>
      </c>
      <c r="IBA1484" s="699" t="s">
        <v>8471</v>
      </c>
      <c r="IBB1484" s="700" t="s">
        <v>8472</v>
      </c>
      <c r="IBC1484" s="700" t="s">
        <v>81</v>
      </c>
      <c r="IBD1484" s="711" t="s">
        <v>4302</v>
      </c>
      <c r="IBE1484" s="744" t="s">
        <v>82</v>
      </c>
      <c r="IBF1484" s="703" t="s">
        <v>8024</v>
      </c>
      <c r="IBG1484" s="704">
        <v>44179</v>
      </c>
      <c r="IBH1484" s="684" t="s">
        <v>3797</v>
      </c>
      <c r="IBI1484" s="699" t="s">
        <v>8471</v>
      </c>
      <c r="IBJ1484" s="700" t="s">
        <v>8472</v>
      </c>
      <c r="IBK1484" s="700" t="s">
        <v>81</v>
      </c>
      <c r="IBL1484" s="711" t="s">
        <v>4302</v>
      </c>
      <c r="IBM1484" s="744" t="s">
        <v>82</v>
      </c>
      <c r="IBN1484" s="703" t="s">
        <v>8024</v>
      </c>
      <c r="IBO1484" s="704">
        <v>44179</v>
      </c>
      <c r="IBP1484" s="684" t="s">
        <v>3797</v>
      </c>
      <c r="IBQ1484" s="699" t="s">
        <v>8471</v>
      </c>
      <c r="IBR1484" s="700" t="s">
        <v>8472</v>
      </c>
      <c r="IBS1484" s="700" t="s">
        <v>81</v>
      </c>
      <c r="IBT1484" s="711" t="s">
        <v>4302</v>
      </c>
      <c r="IBU1484" s="744" t="s">
        <v>82</v>
      </c>
      <c r="IBV1484" s="703" t="s">
        <v>8024</v>
      </c>
      <c r="IBW1484" s="704">
        <v>44179</v>
      </c>
      <c r="IBX1484" s="684" t="s">
        <v>3797</v>
      </c>
      <c r="IBY1484" s="699" t="s">
        <v>8471</v>
      </c>
      <c r="IBZ1484" s="700" t="s">
        <v>8472</v>
      </c>
      <c r="ICA1484" s="700" t="s">
        <v>81</v>
      </c>
      <c r="ICB1484" s="711" t="s">
        <v>4302</v>
      </c>
      <c r="ICC1484" s="744" t="s">
        <v>82</v>
      </c>
      <c r="ICD1484" s="703" t="s">
        <v>8024</v>
      </c>
      <c r="ICE1484" s="704">
        <v>44179</v>
      </c>
      <c r="ICF1484" s="684" t="s">
        <v>3797</v>
      </c>
      <c r="ICG1484" s="699" t="s">
        <v>8471</v>
      </c>
      <c r="ICH1484" s="700" t="s">
        <v>8472</v>
      </c>
      <c r="ICI1484" s="700" t="s">
        <v>81</v>
      </c>
      <c r="ICJ1484" s="711" t="s">
        <v>4302</v>
      </c>
      <c r="ICK1484" s="744" t="s">
        <v>82</v>
      </c>
      <c r="ICL1484" s="703" t="s">
        <v>8024</v>
      </c>
      <c r="ICM1484" s="704">
        <v>44179</v>
      </c>
      <c r="ICN1484" s="684" t="s">
        <v>3797</v>
      </c>
      <c r="ICO1484" s="699" t="s">
        <v>8471</v>
      </c>
      <c r="ICP1484" s="700" t="s">
        <v>8472</v>
      </c>
      <c r="ICQ1484" s="700" t="s">
        <v>81</v>
      </c>
      <c r="ICR1484" s="711" t="s">
        <v>4302</v>
      </c>
      <c r="ICS1484" s="744" t="s">
        <v>82</v>
      </c>
      <c r="ICT1484" s="703" t="s">
        <v>8024</v>
      </c>
      <c r="ICU1484" s="704">
        <v>44179</v>
      </c>
      <c r="ICV1484" s="684" t="s">
        <v>3797</v>
      </c>
      <c r="ICW1484" s="699" t="s">
        <v>8471</v>
      </c>
      <c r="ICX1484" s="700" t="s">
        <v>8472</v>
      </c>
      <c r="ICY1484" s="700" t="s">
        <v>81</v>
      </c>
      <c r="ICZ1484" s="711" t="s">
        <v>4302</v>
      </c>
      <c r="IDA1484" s="744" t="s">
        <v>82</v>
      </c>
      <c r="IDB1484" s="703" t="s">
        <v>8024</v>
      </c>
      <c r="IDC1484" s="704">
        <v>44179</v>
      </c>
      <c r="IDD1484" s="684" t="s">
        <v>3797</v>
      </c>
      <c r="IDE1484" s="699" t="s">
        <v>8471</v>
      </c>
      <c r="IDF1484" s="700" t="s">
        <v>8472</v>
      </c>
      <c r="IDG1484" s="700" t="s">
        <v>81</v>
      </c>
      <c r="IDH1484" s="711" t="s">
        <v>4302</v>
      </c>
      <c r="IDI1484" s="744" t="s">
        <v>82</v>
      </c>
      <c r="IDJ1484" s="703" t="s">
        <v>8024</v>
      </c>
      <c r="IDK1484" s="704">
        <v>44179</v>
      </c>
      <c r="IDL1484" s="684" t="s">
        <v>3797</v>
      </c>
      <c r="IDM1484" s="699" t="s">
        <v>8471</v>
      </c>
      <c r="IDN1484" s="700" t="s">
        <v>8472</v>
      </c>
      <c r="IDO1484" s="700" t="s">
        <v>81</v>
      </c>
      <c r="IDP1484" s="711" t="s">
        <v>4302</v>
      </c>
      <c r="IDQ1484" s="744" t="s">
        <v>82</v>
      </c>
      <c r="IDR1484" s="703" t="s">
        <v>8024</v>
      </c>
      <c r="IDS1484" s="704">
        <v>44179</v>
      </c>
      <c r="IDT1484" s="684" t="s">
        <v>3797</v>
      </c>
      <c r="IDU1484" s="699" t="s">
        <v>8471</v>
      </c>
      <c r="IDV1484" s="700" t="s">
        <v>8472</v>
      </c>
      <c r="IDW1484" s="700" t="s">
        <v>81</v>
      </c>
      <c r="IDX1484" s="711" t="s">
        <v>4302</v>
      </c>
      <c r="IDY1484" s="744" t="s">
        <v>82</v>
      </c>
      <c r="IDZ1484" s="703" t="s">
        <v>8024</v>
      </c>
      <c r="IEA1484" s="704">
        <v>44179</v>
      </c>
      <c r="IEB1484" s="684" t="s">
        <v>3797</v>
      </c>
      <c r="IEC1484" s="699" t="s">
        <v>8471</v>
      </c>
      <c r="IED1484" s="700" t="s">
        <v>8472</v>
      </c>
      <c r="IEE1484" s="700" t="s">
        <v>81</v>
      </c>
      <c r="IEF1484" s="711" t="s">
        <v>4302</v>
      </c>
      <c r="IEG1484" s="744" t="s">
        <v>82</v>
      </c>
      <c r="IEH1484" s="703" t="s">
        <v>8024</v>
      </c>
      <c r="IEI1484" s="704">
        <v>44179</v>
      </c>
      <c r="IEJ1484" s="684" t="s">
        <v>3797</v>
      </c>
      <c r="IEK1484" s="699" t="s">
        <v>8471</v>
      </c>
      <c r="IEL1484" s="700" t="s">
        <v>8472</v>
      </c>
      <c r="IEM1484" s="700" t="s">
        <v>81</v>
      </c>
      <c r="IEN1484" s="711" t="s">
        <v>4302</v>
      </c>
      <c r="IEO1484" s="744" t="s">
        <v>82</v>
      </c>
      <c r="IEP1484" s="703" t="s">
        <v>8024</v>
      </c>
      <c r="IEQ1484" s="704">
        <v>44179</v>
      </c>
      <c r="IER1484" s="684" t="s">
        <v>3797</v>
      </c>
      <c r="IES1484" s="699" t="s">
        <v>8471</v>
      </c>
      <c r="IET1484" s="700" t="s">
        <v>8472</v>
      </c>
      <c r="IEU1484" s="700" t="s">
        <v>81</v>
      </c>
      <c r="IEV1484" s="711" t="s">
        <v>4302</v>
      </c>
      <c r="IEW1484" s="744" t="s">
        <v>82</v>
      </c>
      <c r="IEX1484" s="703" t="s">
        <v>8024</v>
      </c>
      <c r="IEY1484" s="704">
        <v>44179</v>
      </c>
      <c r="IEZ1484" s="684" t="s">
        <v>3797</v>
      </c>
      <c r="IFA1484" s="699" t="s">
        <v>8471</v>
      </c>
      <c r="IFB1484" s="700" t="s">
        <v>8472</v>
      </c>
      <c r="IFC1484" s="700" t="s">
        <v>81</v>
      </c>
      <c r="IFD1484" s="711" t="s">
        <v>4302</v>
      </c>
      <c r="IFE1484" s="744" t="s">
        <v>82</v>
      </c>
      <c r="IFF1484" s="703" t="s">
        <v>8024</v>
      </c>
      <c r="IFG1484" s="704">
        <v>44179</v>
      </c>
      <c r="IFH1484" s="684" t="s">
        <v>3797</v>
      </c>
      <c r="IFI1484" s="699" t="s">
        <v>8471</v>
      </c>
      <c r="IFJ1484" s="700" t="s">
        <v>8472</v>
      </c>
      <c r="IFK1484" s="700" t="s">
        <v>81</v>
      </c>
      <c r="IFL1484" s="711" t="s">
        <v>4302</v>
      </c>
      <c r="IFM1484" s="744" t="s">
        <v>82</v>
      </c>
      <c r="IFN1484" s="703" t="s">
        <v>8024</v>
      </c>
      <c r="IFO1484" s="704">
        <v>44179</v>
      </c>
      <c r="IFP1484" s="684" t="s">
        <v>3797</v>
      </c>
      <c r="IFQ1484" s="699" t="s">
        <v>8471</v>
      </c>
      <c r="IFR1484" s="700" t="s">
        <v>8472</v>
      </c>
      <c r="IFS1484" s="700" t="s">
        <v>81</v>
      </c>
      <c r="IFT1484" s="711" t="s">
        <v>4302</v>
      </c>
      <c r="IFU1484" s="744" t="s">
        <v>82</v>
      </c>
      <c r="IFV1484" s="703" t="s">
        <v>8024</v>
      </c>
      <c r="IFW1484" s="704">
        <v>44179</v>
      </c>
      <c r="IFX1484" s="684" t="s">
        <v>3797</v>
      </c>
      <c r="IFY1484" s="699" t="s">
        <v>8471</v>
      </c>
      <c r="IFZ1484" s="700" t="s">
        <v>8472</v>
      </c>
      <c r="IGA1484" s="700" t="s">
        <v>81</v>
      </c>
      <c r="IGB1484" s="711" t="s">
        <v>4302</v>
      </c>
      <c r="IGC1484" s="744" t="s">
        <v>82</v>
      </c>
      <c r="IGD1484" s="703" t="s">
        <v>8024</v>
      </c>
      <c r="IGE1484" s="704">
        <v>44179</v>
      </c>
      <c r="IGF1484" s="684" t="s">
        <v>3797</v>
      </c>
      <c r="IGG1484" s="699" t="s">
        <v>8471</v>
      </c>
      <c r="IGH1484" s="700" t="s">
        <v>8472</v>
      </c>
      <c r="IGI1484" s="700" t="s">
        <v>81</v>
      </c>
      <c r="IGJ1484" s="711" t="s">
        <v>4302</v>
      </c>
      <c r="IGK1484" s="744" t="s">
        <v>82</v>
      </c>
      <c r="IGL1484" s="703" t="s">
        <v>8024</v>
      </c>
      <c r="IGM1484" s="704">
        <v>44179</v>
      </c>
      <c r="IGN1484" s="684" t="s">
        <v>3797</v>
      </c>
      <c r="IGO1484" s="699" t="s">
        <v>8471</v>
      </c>
      <c r="IGP1484" s="700" t="s">
        <v>8472</v>
      </c>
      <c r="IGQ1484" s="700" t="s">
        <v>81</v>
      </c>
      <c r="IGR1484" s="711" t="s">
        <v>4302</v>
      </c>
      <c r="IGS1484" s="744" t="s">
        <v>82</v>
      </c>
      <c r="IGT1484" s="703" t="s">
        <v>8024</v>
      </c>
      <c r="IGU1484" s="704">
        <v>44179</v>
      </c>
      <c r="IGV1484" s="684" t="s">
        <v>3797</v>
      </c>
      <c r="IGW1484" s="699" t="s">
        <v>8471</v>
      </c>
      <c r="IGX1484" s="700" t="s">
        <v>8472</v>
      </c>
      <c r="IGY1484" s="700" t="s">
        <v>81</v>
      </c>
      <c r="IGZ1484" s="711" t="s">
        <v>4302</v>
      </c>
      <c r="IHA1484" s="744" t="s">
        <v>82</v>
      </c>
      <c r="IHB1484" s="703" t="s">
        <v>8024</v>
      </c>
      <c r="IHC1484" s="704">
        <v>44179</v>
      </c>
      <c r="IHD1484" s="684" t="s">
        <v>3797</v>
      </c>
      <c r="IHE1484" s="699" t="s">
        <v>8471</v>
      </c>
      <c r="IHF1484" s="700" t="s">
        <v>8472</v>
      </c>
      <c r="IHG1484" s="700" t="s">
        <v>81</v>
      </c>
      <c r="IHH1484" s="711" t="s">
        <v>4302</v>
      </c>
      <c r="IHI1484" s="744" t="s">
        <v>82</v>
      </c>
      <c r="IHJ1484" s="703" t="s">
        <v>8024</v>
      </c>
      <c r="IHK1484" s="704">
        <v>44179</v>
      </c>
      <c r="IHL1484" s="684" t="s">
        <v>3797</v>
      </c>
      <c r="IHM1484" s="699" t="s">
        <v>8471</v>
      </c>
      <c r="IHN1484" s="700" t="s">
        <v>8472</v>
      </c>
      <c r="IHO1484" s="700" t="s">
        <v>81</v>
      </c>
      <c r="IHP1484" s="711" t="s">
        <v>4302</v>
      </c>
      <c r="IHQ1484" s="744" t="s">
        <v>82</v>
      </c>
      <c r="IHR1484" s="703" t="s">
        <v>8024</v>
      </c>
      <c r="IHS1484" s="704">
        <v>44179</v>
      </c>
      <c r="IHT1484" s="684" t="s">
        <v>3797</v>
      </c>
      <c r="IHU1484" s="699" t="s">
        <v>8471</v>
      </c>
      <c r="IHV1484" s="700" t="s">
        <v>8472</v>
      </c>
      <c r="IHW1484" s="700" t="s">
        <v>81</v>
      </c>
      <c r="IHX1484" s="711" t="s">
        <v>4302</v>
      </c>
      <c r="IHY1484" s="744" t="s">
        <v>82</v>
      </c>
      <c r="IHZ1484" s="703" t="s">
        <v>8024</v>
      </c>
      <c r="IIA1484" s="704">
        <v>44179</v>
      </c>
      <c r="IIB1484" s="684" t="s">
        <v>3797</v>
      </c>
      <c r="IIC1484" s="699" t="s">
        <v>8471</v>
      </c>
      <c r="IID1484" s="700" t="s">
        <v>8472</v>
      </c>
      <c r="IIE1484" s="700" t="s">
        <v>81</v>
      </c>
      <c r="IIF1484" s="711" t="s">
        <v>4302</v>
      </c>
      <c r="IIG1484" s="744" t="s">
        <v>82</v>
      </c>
      <c r="IIH1484" s="703" t="s">
        <v>8024</v>
      </c>
      <c r="III1484" s="704">
        <v>44179</v>
      </c>
      <c r="IIJ1484" s="684" t="s">
        <v>3797</v>
      </c>
      <c r="IIK1484" s="699" t="s">
        <v>8471</v>
      </c>
      <c r="IIL1484" s="700" t="s">
        <v>8472</v>
      </c>
      <c r="IIM1484" s="700" t="s">
        <v>81</v>
      </c>
      <c r="IIN1484" s="711" t="s">
        <v>4302</v>
      </c>
      <c r="IIO1484" s="744" t="s">
        <v>82</v>
      </c>
      <c r="IIP1484" s="703" t="s">
        <v>8024</v>
      </c>
      <c r="IIQ1484" s="704">
        <v>44179</v>
      </c>
      <c r="IIR1484" s="684" t="s">
        <v>3797</v>
      </c>
      <c r="IIS1484" s="699" t="s">
        <v>8471</v>
      </c>
      <c r="IIT1484" s="700" t="s">
        <v>8472</v>
      </c>
      <c r="IIU1484" s="700" t="s">
        <v>81</v>
      </c>
      <c r="IIV1484" s="711" t="s">
        <v>4302</v>
      </c>
      <c r="IIW1484" s="744" t="s">
        <v>82</v>
      </c>
      <c r="IIX1484" s="703" t="s">
        <v>8024</v>
      </c>
      <c r="IIY1484" s="704">
        <v>44179</v>
      </c>
      <c r="IIZ1484" s="684" t="s">
        <v>3797</v>
      </c>
      <c r="IJA1484" s="699" t="s">
        <v>8471</v>
      </c>
      <c r="IJB1484" s="700" t="s">
        <v>8472</v>
      </c>
      <c r="IJC1484" s="700" t="s">
        <v>81</v>
      </c>
      <c r="IJD1484" s="711" t="s">
        <v>4302</v>
      </c>
      <c r="IJE1484" s="744" t="s">
        <v>82</v>
      </c>
      <c r="IJF1484" s="703" t="s">
        <v>8024</v>
      </c>
      <c r="IJG1484" s="704">
        <v>44179</v>
      </c>
      <c r="IJH1484" s="684" t="s">
        <v>3797</v>
      </c>
      <c r="IJI1484" s="699" t="s">
        <v>8471</v>
      </c>
      <c r="IJJ1484" s="700" t="s">
        <v>8472</v>
      </c>
      <c r="IJK1484" s="700" t="s">
        <v>81</v>
      </c>
      <c r="IJL1484" s="711" t="s">
        <v>4302</v>
      </c>
      <c r="IJM1484" s="744" t="s">
        <v>82</v>
      </c>
      <c r="IJN1484" s="703" t="s">
        <v>8024</v>
      </c>
      <c r="IJO1484" s="704">
        <v>44179</v>
      </c>
      <c r="IJP1484" s="684" t="s">
        <v>3797</v>
      </c>
      <c r="IJQ1484" s="699" t="s">
        <v>8471</v>
      </c>
      <c r="IJR1484" s="700" t="s">
        <v>8472</v>
      </c>
      <c r="IJS1484" s="700" t="s">
        <v>81</v>
      </c>
      <c r="IJT1484" s="711" t="s">
        <v>4302</v>
      </c>
      <c r="IJU1484" s="744" t="s">
        <v>82</v>
      </c>
      <c r="IJV1484" s="703" t="s">
        <v>8024</v>
      </c>
      <c r="IJW1484" s="704">
        <v>44179</v>
      </c>
      <c r="IJX1484" s="684" t="s">
        <v>3797</v>
      </c>
      <c r="IJY1484" s="699" t="s">
        <v>8471</v>
      </c>
      <c r="IJZ1484" s="700" t="s">
        <v>8472</v>
      </c>
      <c r="IKA1484" s="700" t="s">
        <v>81</v>
      </c>
      <c r="IKB1484" s="711" t="s">
        <v>4302</v>
      </c>
      <c r="IKC1484" s="744" t="s">
        <v>82</v>
      </c>
      <c r="IKD1484" s="703" t="s">
        <v>8024</v>
      </c>
      <c r="IKE1484" s="704">
        <v>44179</v>
      </c>
      <c r="IKF1484" s="684" t="s">
        <v>3797</v>
      </c>
      <c r="IKG1484" s="699" t="s">
        <v>8471</v>
      </c>
      <c r="IKH1484" s="700" t="s">
        <v>8472</v>
      </c>
      <c r="IKI1484" s="700" t="s">
        <v>81</v>
      </c>
      <c r="IKJ1484" s="711" t="s">
        <v>4302</v>
      </c>
      <c r="IKK1484" s="744" t="s">
        <v>82</v>
      </c>
      <c r="IKL1484" s="703" t="s">
        <v>8024</v>
      </c>
      <c r="IKM1484" s="704">
        <v>44179</v>
      </c>
      <c r="IKN1484" s="684" t="s">
        <v>3797</v>
      </c>
      <c r="IKO1484" s="699" t="s">
        <v>8471</v>
      </c>
      <c r="IKP1484" s="700" t="s">
        <v>8472</v>
      </c>
      <c r="IKQ1484" s="700" t="s">
        <v>81</v>
      </c>
      <c r="IKR1484" s="711" t="s">
        <v>4302</v>
      </c>
      <c r="IKS1484" s="744" t="s">
        <v>82</v>
      </c>
      <c r="IKT1484" s="703" t="s">
        <v>8024</v>
      </c>
      <c r="IKU1484" s="704">
        <v>44179</v>
      </c>
      <c r="IKV1484" s="684" t="s">
        <v>3797</v>
      </c>
      <c r="IKW1484" s="699" t="s">
        <v>8471</v>
      </c>
      <c r="IKX1484" s="700" t="s">
        <v>8472</v>
      </c>
      <c r="IKY1484" s="700" t="s">
        <v>81</v>
      </c>
      <c r="IKZ1484" s="711" t="s">
        <v>4302</v>
      </c>
      <c r="ILA1484" s="744" t="s">
        <v>82</v>
      </c>
      <c r="ILB1484" s="703" t="s">
        <v>8024</v>
      </c>
      <c r="ILC1484" s="704">
        <v>44179</v>
      </c>
      <c r="ILD1484" s="684" t="s">
        <v>3797</v>
      </c>
      <c r="ILE1484" s="699" t="s">
        <v>8471</v>
      </c>
      <c r="ILF1484" s="700" t="s">
        <v>8472</v>
      </c>
      <c r="ILG1484" s="700" t="s">
        <v>81</v>
      </c>
      <c r="ILH1484" s="711" t="s">
        <v>4302</v>
      </c>
      <c r="ILI1484" s="744" t="s">
        <v>82</v>
      </c>
      <c r="ILJ1484" s="703" t="s">
        <v>8024</v>
      </c>
      <c r="ILK1484" s="704">
        <v>44179</v>
      </c>
      <c r="ILL1484" s="684" t="s">
        <v>3797</v>
      </c>
      <c r="ILM1484" s="699" t="s">
        <v>8471</v>
      </c>
      <c r="ILN1484" s="700" t="s">
        <v>8472</v>
      </c>
      <c r="ILO1484" s="700" t="s">
        <v>81</v>
      </c>
      <c r="ILP1484" s="711" t="s">
        <v>4302</v>
      </c>
      <c r="ILQ1484" s="744" t="s">
        <v>82</v>
      </c>
      <c r="ILR1484" s="703" t="s">
        <v>8024</v>
      </c>
      <c r="ILS1484" s="704">
        <v>44179</v>
      </c>
      <c r="ILT1484" s="684" t="s">
        <v>3797</v>
      </c>
      <c r="ILU1484" s="699" t="s">
        <v>8471</v>
      </c>
      <c r="ILV1484" s="700" t="s">
        <v>8472</v>
      </c>
      <c r="ILW1484" s="700" t="s">
        <v>81</v>
      </c>
      <c r="ILX1484" s="711" t="s">
        <v>4302</v>
      </c>
      <c r="ILY1484" s="744" t="s">
        <v>82</v>
      </c>
      <c r="ILZ1484" s="703" t="s">
        <v>8024</v>
      </c>
      <c r="IMA1484" s="704">
        <v>44179</v>
      </c>
      <c r="IMB1484" s="684" t="s">
        <v>3797</v>
      </c>
      <c r="IMC1484" s="699" t="s">
        <v>8471</v>
      </c>
      <c r="IMD1484" s="700" t="s">
        <v>8472</v>
      </c>
      <c r="IME1484" s="700" t="s">
        <v>81</v>
      </c>
      <c r="IMF1484" s="711" t="s">
        <v>4302</v>
      </c>
      <c r="IMG1484" s="744" t="s">
        <v>82</v>
      </c>
      <c r="IMH1484" s="703" t="s">
        <v>8024</v>
      </c>
      <c r="IMI1484" s="704">
        <v>44179</v>
      </c>
      <c r="IMJ1484" s="684" t="s">
        <v>3797</v>
      </c>
      <c r="IMK1484" s="699" t="s">
        <v>8471</v>
      </c>
      <c r="IML1484" s="700" t="s">
        <v>8472</v>
      </c>
      <c r="IMM1484" s="700" t="s">
        <v>81</v>
      </c>
      <c r="IMN1484" s="711" t="s">
        <v>4302</v>
      </c>
      <c r="IMO1484" s="744" t="s">
        <v>82</v>
      </c>
      <c r="IMP1484" s="703" t="s">
        <v>8024</v>
      </c>
      <c r="IMQ1484" s="704">
        <v>44179</v>
      </c>
      <c r="IMR1484" s="684" t="s">
        <v>3797</v>
      </c>
      <c r="IMS1484" s="699" t="s">
        <v>8471</v>
      </c>
      <c r="IMT1484" s="700" t="s">
        <v>8472</v>
      </c>
      <c r="IMU1484" s="700" t="s">
        <v>81</v>
      </c>
      <c r="IMV1484" s="711" t="s">
        <v>4302</v>
      </c>
      <c r="IMW1484" s="744" t="s">
        <v>82</v>
      </c>
      <c r="IMX1484" s="703" t="s">
        <v>8024</v>
      </c>
      <c r="IMY1484" s="704">
        <v>44179</v>
      </c>
      <c r="IMZ1484" s="684" t="s">
        <v>3797</v>
      </c>
      <c r="INA1484" s="699" t="s">
        <v>8471</v>
      </c>
      <c r="INB1484" s="700" t="s">
        <v>8472</v>
      </c>
      <c r="INC1484" s="700" t="s">
        <v>81</v>
      </c>
      <c r="IND1484" s="711" t="s">
        <v>4302</v>
      </c>
      <c r="INE1484" s="744" t="s">
        <v>82</v>
      </c>
      <c r="INF1484" s="703" t="s">
        <v>8024</v>
      </c>
      <c r="ING1484" s="704">
        <v>44179</v>
      </c>
      <c r="INH1484" s="684" t="s">
        <v>3797</v>
      </c>
      <c r="INI1484" s="699" t="s">
        <v>8471</v>
      </c>
      <c r="INJ1484" s="700" t="s">
        <v>8472</v>
      </c>
      <c r="INK1484" s="700" t="s">
        <v>81</v>
      </c>
      <c r="INL1484" s="711" t="s">
        <v>4302</v>
      </c>
      <c r="INM1484" s="744" t="s">
        <v>82</v>
      </c>
      <c r="INN1484" s="703" t="s">
        <v>8024</v>
      </c>
      <c r="INO1484" s="704">
        <v>44179</v>
      </c>
      <c r="INP1484" s="684" t="s">
        <v>3797</v>
      </c>
      <c r="INQ1484" s="699" t="s">
        <v>8471</v>
      </c>
      <c r="INR1484" s="700" t="s">
        <v>8472</v>
      </c>
      <c r="INS1484" s="700" t="s">
        <v>81</v>
      </c>
      <c r="INT1484" s="711" t="s">
        <v>4302</v>
      </c>
      <c r="INU1484" s="744" t="s">
        <v>82</v>
      </c>
      <c r="INV1484" s="703" t="s">
        <v>8024</v>
      </c>
      <c r="INW1484" s="704">
        <v>44179</v>
      </c>
      <c r="INX1484" s="684" t="s">
        <v>3797</v>
      </c>
      <c r="INY1484" s="699" t="s">
        <v>8471</v>
      </c>
      <c r="INZ1484" s="700" t="s">
        <v>8472</v>
      </c>
      <c r="IOA1484" s="700" t="s">
        <v>81</v>
      </c>
      <c r="IOB1484" s="711" t="s">
        <v>4302</v>
      </c>
      <c r="IOC1484" s="744" t="s">
        <v>82</v>
      </c>
      <c r="IOD1484" s="703" t="s">
        <v>8024</v>
      </c>
      <c r="IOE1484" s="704">
        <v>44179</v>
      </c>
      <c r="IOF1484" s="684" t="s">
        <v>3797</v>
      </c>
      <c r="IOG1484" s="699" t="s">
        <v>8471</v>
      </c>
      <c r="IOH1484" s="700" t="s">
        <v>8472</v>
      </c>
      <c r="IOI1484" s="700" t="s">
        <v>81</v>
      </c>
      <c r="IOJ1484" s="711" t="s">
        <v>4302</v>
      </c>
      <c r="IOK1484" s="744" t="s">
        <v>82</v>
      </c>
      <c r="IOL1484" s="703" t="s">
        <v>8024</v>
      </c>
      <c r="IOM1484" s="704">
        <v>44179</v>
      </c>
      <c r="ION1484" s="684" t="s">
        <v>3797</v>
      </c>
      <c r="IOO1484" s="699" t="s">
        <v>8471</v>
      </c>
      <c r="IOP1484" s="700" t="s">
        <v>8472</v>
      </c>
      <c r="IOQ1484" s="700" t="s">
        <v>81</v>
      </c>
      <c r="IOR1484" s="711" t="s">
        <v>4302</v>
      </c>
      <c r="IOS1484" s="744" t="s">
        <v>82</v>
      </c>
      <c r="IOT1484" s="703" t="s">
        <v>8024</v>
      </c>
      <c r="IOU1484" s="704">
        <v>44179</v>
      </c>
      <c r="IOV1484" s="684" t="s">
        <v>3797</v>
      </c>
      <c r="IOW1484" s="699" t="s">
        <v>8471</v>
      </c>
      <c r="IOX1484" s="700" t="s">
        <v>8472</v>
      </c>
      <c r="IOY1484" s="700" t="s">
        <v>81</v>
      </c>
      <c r="IOZ1484" s="711" t="s">
        <v>4302</v>
      </c>
      <c r="IPA1484" s="744" t="s">
        <v>82</v>
      </c>
      <c r="IPB1484" s="703" t="s">
        <v>8024</v>
      </c>
      <c r="IPC1484" s="704">
        <v>44179</v>
      </c>
      <c r="IPD1484" s="684" t="s">
        <v>3797</v>
      </c>
      <c r="IPE1484" s="699" t="s">
        <v>8471</v>
      </c>
      <c r="IPF1484" s="700" t="s">
        <v>8472</v>
      </c>
      <c r="IPG1484" s="700" t="s">
        <v>81</v>
      </c>
      <c r="IPH1484" s="711" t="s">
        <v>4302</v>
      </c>
      <c r="IPI1484" s="744" t="s">
        <v>82</v>
      </c>
      <c r="IPJ1484" s="703" t="s">
        <v>8024</v>
      </c>
      <c r="IPK1484" s="704">
        <v>44179</v>
      </c>
      <c r="IPL1484" s="684" t="s">
        <v>3797</v>
      </c>
      <c r="IPM1484" s="699" t="s">
        <v>8471</v>
      </c>
      <c r="IPN1484" s="700" t="s">
        <v>8472</v>
      </c>
      <c r="IPO1484" s="700" t="s">
        <v>81</v>
      </c>
      <c r="IPP1484" s="711" t="s">
        <v>4302</v>
      </c>
      <c r="IPQ1484" s="744" t="s">
        <v>82</v>
      </c>
      <c r="IPR1484" s="703" t="s">
        <v>8024</v>
      </c>
      <c r="IPS1484" s="704">
        <v>44179</v>
      </c>
      <c r="IPT1484" s="684" t="s">
        <v>3797</v>
      </c>
      <c r="IPU1484" s="699" t="s">
        <v>8471</v>
      </c>
      <c r="IPV1484" s="700" t="s">
        <v>8472</v>
      </c>
      <c r="IPW1484" s="700" t="s">
        <v>81</v>
      </c>
      <c r="IPX1484" s="711" t="s">
        <v>4302</v>
      </c>
      <c r="IPY1484" s="744" t="s">
        <v>82</v>
      </c>
      <c r="IPZ1484" s="703" t="s">
        <v>8024</v>
      </c>
      <c r="IQA1484" s="704">
        <v>44179</v>
      </c>
      <c r="IQB1484" s="684" t="s">
        <v>3797</v>
      </c>
      <c r="IQC1484" s="699" t="s">
        <v>8471</v>
      </c>
      <c r="IQD1484" s="700" t="s">
        <v>8472</v>
      </c>
      <c r="IQE1484" s="700" t="s">
        <v>81</v>
      </c>
      <c r="IQF1484" s="711" t="s">
        <v>4302</v>
      </c>
      <c r="IQG1484" s="744" t="s">
        <v>82</v>
      </c>
      <c r="IQH1484" s="703" t="s">
        <v>8024</v>
      </c>
      <c r="IQI1484" s="704">
        <v>44179</v>
      </c>
      <c r="IQJ1484" s="684" t="s">
        <v>3797</v>
      </c>
      <c r="IQK1484" s="699" t="s">
        <v>8471</v>
      </c>
      <c r="IQL1484" s="700" t="s">
        <v>8472</v>
      </c>
      <c r="IQM1484" s="700" t="s">
        <v>81</v>
      </c>
      <c r="IQN1484" s="711" t="s">
        <v>4302</v>
      </c>
      <c r="IQO1484" s="744" t="s">
        <v>82</v>
      </c>
      <c r="IQP1484" s="703" t="s">
        <v>8024</v>
      </c>
      <c r="IQQ1484" s="704">
        <v>44179</v>
      </c>
      <c r="IQR1484" s="684" t="s">
        <v>3797</v>
      </c>
      <c r="IQS1484" s="699" t="s">
        <v>8471</v>
      </c>
      <c r="IQT1484" s="700" t="s">
        <v>8472</v>
      </c>
      <c r="IQU1484" s="700" t="s">
        <v>81</v>
      </c>
      <c r="IQV1484" s="711" t="s">
        <v>4302</v>
      </c>
      <c r="IQW1484" s="744" t="s">
        <v>82</v>
      </c>
      <c r="IQX1484" s="703" t="s">
        <v>8024</v>
      </c>
      <c r="IQY1484" s="704">
        <v>44179</v>
      </c>
      <c r="IQZ1484" s="684" t="s">
        <v>3797</v>
      </c>
      <c r="IRA1484" s="699" t="s">
        <v>8471</v>
      </c>
      <c r="IRB1484" s="700" t="s">
        <v>8472</v>
      </c>
      <c r="IRC1484" s="700" t="s">
        <v>81</v>
      </c>
      <c r="IRD1484" s="711" t="s">
        <v>4302</v>
      </c>
      <c r="IRE1484" s="744" t="s">
        <v>82</v>
      </c>
      <c r="IRF1484" s="703" t="s">
        <v>8024</v>
      </c>
      <c r="IRG1484" s="704">
        <v>44179</v>
      </c>
      <c r="IRH1484" s="684" t="s">
        <v>3797</v>
      </c>
      <c r="IRI1484" s="699" t="s">
        <v>8471</v>
      </c>
      <c r="IRJ1484" s="700" t="s">
        <v>8472</v>
      </c>
      <c r="IRK1484" s="700" t="s">
        <v>81</v>
      </c>
      <c r="IRL1484" s="711" t="s">
        <v>4302</v>
      </c>
      <c r="IRM1484" s="744" t="s">
        <v>82</v>
      </c>
      <c r="IRN1484" s="703" t="s">
        <v>8024</v>
      </c>
      <c r="IRO1484" s="704">
        <v>44179</v>
      </c>
      <c r="IRP1484" s="684" t="s">
        <v>3797</v>
      </c>
      <c r="IRQ1484" s="699" t="s">
        <v>8471</v>
      </c>
      <c r="IRR1484" s="700" t="s">
        <v>8472</v>
      </c>
      <c r="IRS1484" s="700" t="s">
        <v>81</v>
      </c>
      <c r="IRT1484" s="711" t="s">
        <v>4302</v>
      </c>
      <c r="IRU1484" s="744" t="s">
        <v>82</v>
      </c>
      <c r="IRV1484" s="703" t="s">
        <v>8024</v>
      </c>
      <c r="IRW1484" s="704">
        <v>44179</v>
      </c>
      <c r="IRX1484" s="684" t="s">
        <v>3797</v>
      </c>
      <c r="IRY1484" s="699" t="s">
        <v>8471</v>
      </c>
      <c r="IRZ1484" s="700" t="s">
        <v>8472</v>
      </c>
      <c r="ISA1484" s="700" t="s">
        <v>81</v>
      </c>
      <c r="ISB1484" s="711" t="s">
        <v>4302</v>
      </c>
      <c r="ISC1484" s="744" t="s">
        <v>82</v>
      </c>
      <c r="ISD1484" s="703" t="s">
        <v>8024</v>
      </c>
      <c r="ISE1484" s="704">
        <v>44179</v>
      </c>
      <c r="ISF1484" s="684" t="s">
        <v>3797</v>
      </c>
      <c r="ISG1484" s="699" t="s">
        <v>8471</v>
      </c>
      <c r="ISH1484" s="700" t="s">
        <v>8472</v>
      </c>
      <c r="ISI1484" s="700" t="s">
        <v>81</v>
      </c>
      <c r="ISJ1484" s="711" t="s">
        <v>4302</v>
      </c>
      <c r="ISK1484" s="744" t="s">
        <v>82</v>
      </c>
      <c r="ISL1484" s="703" t="s">
        <v>8024</v>
      </c>
      <c r="ISM1484" s="704">
        <v>44179</v>
      </c>
      <c r="ISN1484" s="684" t="s">
        <v>3797</v>
      </c>
      <c r="ISO1484" s="699" t="s">
        <v>8471</v>
      </c>
      <c r="ISP1484" s="700" t="s">
        <v>8472</v>
      </c>
      <c r="ISQ1484" s="700" t="s">
        <v>81</v>
      </c>
      <c r="ISR1484" s="711" t="s">
        <v>4302</v>
      </c>
      <c r="ISS1484" s="744" t="s">
        <v>82</v>
      </c>
      <c r="IST1484" s="703" t="s">
        <v>8024</v>
      </c>
      <c r="ISU1484" s="704">
        <v>44179</v>
      </c>
      <c r="ISV1484" s="684" t="s">
        <v>3797</v>
      </c>
      <c r="ISW1484" s="699" t="s">
        <v>8471</v>
      </c>
      <c r="ISX1484" s="700" t="s">
        <v>8472</v>
      </c>
      <c r="ISY1484" s="700" t="s">
        <v>81</v>
      </c>
      <c r="ISZ1484" s="711" t="s">
        <v>4302</v>
      </c>
      <c r="ITA1484" s="744" t="s">
        <v>82</v>
      </c>
      <c r="ITB1484" s="703" t="s">
        <v>8024</v>
      </c>
      <c r="ITC1484" s="704">
        <v>44179</v>
      </c>
      <c r="ITD1484" s="684" t="s">
        <v>3797</v>
      </c>
      <c r="ITE1484" s="699" t="s">
        <v>8471</v>
      </c>
      <c r="ITF1484" s="700" t="s">
        <v>8472</v>
      </c>
      <c r="ITG1484" s="700" t="s">
        <v>81</v>
      </c>
      <c r="ITH1484" s="711" t="s">
        <v>4302</v>
      </c>
      <c r="ITI1484" s="744" t="s">
        <v>82</v>
      </c>
      <c r="ITJ1484" s="703" t="s">
        <v>8024</v>
      </c>
      <c r="ITK1484" s="704">
        <v>44179</v>
      </c>
      <c r="ITL1484" s="684" t="s">
        <v>3797</v>
      </c>
      <c r="ITM1484" s="699" t="s">
        <v>8471</v>
      </c>
      <c r="ITN1484" s="700" t="s">
        <v>8472</v>
      </c>
      <c r="ITO1484" s="700" t="s">
        <v>81</v>
      </c>
      <c r="ITP1484" s="711" t="s">
        <v>4302</v>
      </c>
      <c r="ITQ1484" s="744" t="s">
        <v>82</v>
      </c>
      <c r="ITR1484" s="703" t="s">
        <v>8024</v>
      </c>
      <c r="ITS1484" s="704">
        <v>44179</v>
      </c>
      <c r="ITT1484" s="684" t="s">
        <v>3797</v>
      </c>
      <c r="ITU1484" s="699" t="s">
        <v>8471</v>
      </c>
      <c r="ITV1484" s="700" t="s">
        <v>8472</v>
      </c>
      <c r="ITW1484" s="700" t="s">
        <v>81</v>
      </c>
      <c r="ITX1484" s="711" t="s">
        <v>4302</v>
      </c>
      <c r="ITY1484" s="744" t="s">
        <v>82</v>
      </c>
      <c r="ITZ1484" s="703" t="s">
        <v>8024</v>
      </c>
      <c r="IUA1484" s="704">
        <v>44179</v>
      </c>
      <c r="IUB1484" s="684" t="s">
        <v>3797</v>
      </c>
      <c r="IUC1484" s="699" t="s">
        <v>8471</v>
      </c>
      <c r="IUD1484" s="700" t="s">
        <v>8472</v>
      </c>
      <c r="IUE1484" s="700" t="s">
        <v>81</v>
      </c>
      <c r="IUF1484" s="711" t="s">
        <v>4302</v>
      </c>
      <c r="IUG1484" s="744" t="s">
        <v>82</v>
      </c>
      <c r="IUH1484" s="703" t="s">
        <v>8024</v>
      </c>
      <c r="IUI1484" s="704">
        <v>44179</v>
      </c>
      <c r="IUJ1484" s="684" t="s">
        <v>3797</v>
      </c>
      <c r="IUK1484" s="699" t="s">
        <v>8471</v>
      </c>
      <c r="IUL1484" s="700" t="s">
        <v>8472</v>
      </c>
      <c r="IUM1484" s="700" t="s">
        <v>81</v>
      </c>
      <c r="IUN1484" s="711" t="s">
        <v>4302</v>
      </c>
      <c r="IUO1484" s="744" t="s">
        <v>82</v>
      </c>
      <c r="IUP1484" s="703" t="s">
        <v>8024</v>
      </c>
      <c r="IUQ1484" s="704">
        <v>44179</v>
      </c>
      <c r="IUR1484" s="684" t="s">
        <v>3797</v>
      </c>
      <c r="IUS1484" s="699" t="s">
        <v>8471</v>
      </c>
      <c r="IUT1484" s="700" t="s">
        <v>8472</v>
      </c>
      <c r="IUU1484" s="700" t="s">
        <v>81</v>
      </c>
      <c r="IUV1484" s="711" t="s">
        <v>4302</v>
      </c>
      <c r="IUW1484" s="744" t="s">
        <v>82</v>
      </c>
      <c r="IUX1484" s="703" t="s">
        <v>8024</v>
      </c>
      <c r="IUY1484" s="704">
        <v>44179</v>
      </c>
      <c r="IUZ1484" s="684" t="s">
        <v>3797</v>
      </c>
      <c r="IVA1484" s="699" t="s">
        <v>8471</v>
      </c>
      <c r="IVB1484" s="700" t="s">
        <v>8472</v>
      </c>
      <c r="IVC1484" s="700" t="s">
        <v>81</v>
      </c>
      <c r="IVD1484" s="711" t="s">
        <v>4302</v>
      </c>
      <c r="IVE1484" s="744" t="s">
        <v>82</v>
      </c>
      <c r="IVF1484" s="703" t="s">
        <v>8024</v>
      </c>
      <c r="IVG1484" s="704">
        <v>44179</v>
      </c>
      <c r="IVH1484" s="684" t="s">
        <v>3797</v>
      </c>
      <c r="IVI1484" s="699" t="s">
        <v>8471</v>
      </c>
      <c r="IVJ1484" s="700" t="s">
        <v>8472</v>
      </c>
      <c r="IVK1484" s="700" t="s">
        <v>81</v>
      </c>
      <c r="IVL1484" s="711" t="s">
        <v>4302</v>
      </c>
      <c r="IVM1484" s="744" t="s">
        <v>82</v>
      </c>
      <c r="IVN1484" s="703" t="s">
        <v>8024</v>
      </c>
      <c r="IVO1484" s="704">
        <v>44179</v>
      </c>
      <c r="IVP1484" s="684" t="s">
        <v>3797</v>
      </c>
      <c r="IVQ1484" s="699" t="s">
        <v>8471</v>
      </c>
      <c r="IVR1484" s="700" t="s">
        <v>8472</v>
      </c>
      <c r="IVS1484" s="700" t="s">
        <v>81</v>
      </c>
      <c r="IVT1484" s="711" t="s">
        <v>4302</v>
      </c>
      <c r="IVU1484" s="744" t="s">
        <v>82</v>
      </c>
      <c r="IVV1484" s="703" t="s">
        <v>8024</v>
      </c>
      <c r="IVW1484" s="704">
        <v>44179</v>
      </c>
      <c r="IVX1484" s="684" t="s">
        <v>3797</v>
      </c>
      <c r="IVY1484" s="699" t="s">
        <v>8471</v>
      </c>
      <c r="IVZ1484" s="700" t="s">
        <v>8472</v>
      </c>
      <c r="IWA1484" s="700" t="s">
        <v>81</v>
      </c>
      <c r="IWB1484" s="711" t="s">
        <v>4302</v>
      </c>
      <c r="IWC1484" s="744" t="s">
        <v>82</v>
      </c>
      <c r="IWD1484" s="703" t="s">
        <v>8024</v>
      </c>
      <c r="IWE1484" s="704">
        <v>44179</v>
      </c>
      <c r="IWF1484" s="684" t="s">
        <v>3797</v>
      </c>
      <c r="IWG1484" s="699" t="s">
        <v>8471</v>
      </c>
      <c r="IWH1484" s="700" t="s">
        <v>8472</v>
      </c>
      <c r="IWI1484" s="700" t="s">
        <v>81</v>
      </c>
      <c r="IWJ1484" s="711" t="s">
        <v>4302</v>
      </c>
      <c r="IWK1484" s="744" t="s">
        <v>82</v>
      </c>
      <c r="IWL1484" s="703" t="s">
        <v>8024</v>
      </c>
      <c r="IWM1484" s="704">
        <v>44179</v>
      </c>
      <c r="IWN1484" s="684" t="s">
        <v>3797</v>
      </c>
      <c r="IWO1484" s="699" t="s">
        <v>8471</v>
      </c>
      <c r="IWP1484" s="700" t="s">
        <v>8472</v>
      </c>
      <c r="IWQ1484" s="700" t="s">
        <v>81</v>
      </c>
      <c r="IWR1484" s="711" t="s">
        <v>4302</v>
      </c>
      <c r="IWS1484" s="744" t="s">
        <v>82</v>
      </c>
      <c r="IWT1484" s="703" t="s">
        <v>8024</v>
      </c>
      <c r="IWU1484" s="704">
        <v>44179</v>
      </c>
      <c r="IWV1484" s="684" t="s">
        <v>3797</v>
      </c>
      <c r="IWW1484" s="699" t="s">
        <v>8471</v>
      </c>
      <c r="IWX1484" s="700" t="s">
        <v>8472</v>
      </c>
      <c r="IWY1484" s="700" t="s">
        <v>81</v>
      </c>
      <c r="IWZ1484" s="711" t="s">
        <v>4302</v>
      </c>
      <c r="IXA1484" s="744" t="s">
        <v>82</v>
      </c>
      <c r="IXB1484" s="703" t="s">
        <v>8024</v>
      </c>
      <c r="IXC1484" s="704">
        <v>44179</v>
      </c>
      <c r="IXD1484" s="684" t="s">
        <v>3797</v>
      </c>
      <c r="IXE1484" s="699" t="s">
        <v>8471</v>
      </c>
      <c r="IXF1484" s="700" t="s">
        <v>8472</v>
      </c>
      <c r="IXG1484" s="700" t="s">
        <v>81</v>
      </c>
      <c r="IXH1484" s="711" t="s">
        <v>4302</v>
      </c>
      <c r="IXI1484" s="744" t="s">
        <v>82</v>
      </c>
      <c r="IXJ1484" s="703" t="s">
        <v>8024</v>
      </c>
      <c r="IXK1484" s="704">
        <v>44179</v>
      </c>
      <c r="IXL1484" s="684" t="s">
        <v>3797</v>
      </c>
      <c r="IXM1484" s="699" t="s">
        <v>8471</v>
      </c>
      <c r="IXN1484" s="700" t="s">
        <v>8472</v>
      </c>
      <c r="IXO1484" s="700" t="s">
        <v>81</v>
      </c>
      <c r="IXP1484" s="711" t="s">
        <v>4302</v>
      </c>
      <c r="IXQ1484" s="744" t="s">
        <v>82</v>
      </c>
      <c r="IXR1484" s="703" t="s">
        <v>8024</v>
      </c>
      <c r="IXS1484" s="704">
        <v>44179</v>
      </c>
      <c r="IXT1484" s="684" t="s">
        <v>3797</v>
      </c>
      <c r="IXU1484" s="699" t="s">
        <v>8471</v>
      </c>
      <c r="IXV1484" s="700" t="s">
        <v>8472</v>
      </c>
      <c r="IXW1484" s="700" t="s">
        <v>81</v>
      </c>
      <c r="IXX1484" s="711" t="s">
        <v>4302</v>
      </c>
      <c r="IXY1484" s="744" t="s">
        <v>82</v>
      </c>
      <c r="IXZ1484" s="703" t="s">
        <v>8024</v>
      </c>
      <c r="IYA1484" s="704">
        <v>44179</v>
      </c>
      <c r="IYB1484" s="684" t="s">
        <v>3797</v>
      </c>
      <c r="IYC1484" s="699" t="s">
        <v>8471</v>
      </c>
      <c r="IYD1484" s="700" t="s">
        <v>8472</v>
      </c>
      <c r="IYE1484" s="700" t="s">
        <v>81</v>
      </c>
      <c r="IYF1484" s="711" t="s">
        <v>4302</v>
      </c>
      <c r="IYG1484" s="744" t="s">
        <v>82</v>
      </c>
      <c r="IYH1484" s="703" t="s">
        <v>8024</v>
      </c>
      <c r="IYI1484" s="704">
        <v>44179</v>
      </c>
      <c r="IYJ1484" s="684" t="s">
        <v>3797</v>
      </c>
      <c r="IYK1484" s="699" t="s">
        <v>8471</v>
      </c>
      <c r="IYL1484" s="700" t="s">
        <v>8472</v>
      </c>
      <c r="IYM1484" s="700" t="s">
        <v>81</v>
      </c>
      <c r="IYN1484" s="711" t="s">
        <v>4302</v>
      </c>
      <c r="IYO1484" s="744" t="s">
        <v>82</v>
      </c>
      <c r="IYP1484" s="703" t="s">
        <v>8024</v>
      </c>
      <c r="IYQ1484" s="704">
        <v>44179</v>
      </c>
      <c r="IYR1484" s="684" t="s">
        <v>3797</v>
      </c>
      <c r="IYS1484" s="699" t="s">
        <v>8471</v>
      </c>
      <c r="IYT1484" s="700" t="s">
        <v>8472</v>
      </c>
      <c r="IYU1484" s="700" t="s">
        <v>81</v>
      </c>
      <c r="IYV1484" s="711" t="s">
        <v>4302</v>
      </c>
      <c r="IYW1484" s="744" t="s">
        <v>82</v>
      </c>
      <c r="IYX1484" s="703" t="s">
        <v>8024</v>
      </c>
      <c r="IYY1484" s="704">
        <v>44179</v>
      </c>
      <c r="IYZ1484" s="684" t="s">
        <v>3797</v>
      </c>
      <c r="IZA1484" s="699" t="s">
        <v>8471</v>
      </c>
      <c r="IZB1484" s="700" t="s">
        <v>8472</v>
      </c>
      <c r="IZC1484" s="700" t="s">
        <v>81</v>
      </c>
      <c r="IZD1484" s="711" t="s">
        <v>4302</v>
      </c>
      <c r="IZE1484" s="744" t="s">
        <v>82</v>
      </c>
      <c r="IZF1484" s="703" t="s">
        <v>8024</v>
      </c>
      <c r="IZG1484" s="704">
        <v>44179</v>
      </c>
      <c r="IZH1484" s="684" t="s">
        <v>3797</v>
      </c>
      <c r="IZI1484" s="699" t="s">
        <v>8471</v>
      </c>
      <c r="IZJ1484" s="700" t="s">
        <v>8472</v>
      </c>
      <c r="IZK1484" s="700" t="s">
        <v>81</v>
      </c>
      <c r="IZL1484" s="711" t="s">
        <v>4302</v>
      </c>
      <c r="IZM1484" s="744" t="s">
        <v>82</v>
      </c>
      <c r="IZN1484" s="703" t="s">
        <v>8024</v>
      </c>
      <c r="IZO1484" s="704">
        <v>44179</v>
      </c>
      <c r="IZP1484" s="684" t="s">
        <v>3797</v>
      </c>
      <c r="IZQ1484" s="699" t="s">
        <v>8471</v>
      </c>
      <c r="IZR1484" s="700" t="s">
        <v>8472</v>
      </c>
      <c r="IZS1484" s="700" t="s">
        <v>81</v>
      </c>
      <c r="IZT1484" s="711" t="s">
        <v>4302</v>
      </c>
      <c r="IZU1484" s="744" t="s">
        <v>82</v>
      </c>
      <c r="IZV1484" s="703" t="s">
        <v>8024</v>
      </c>
      <c r="IZW1484" s="704">
        <v>44179</v>
      </c>
      <c r="IZX1484" s="684" t="s">
        <v>3797</v>
      </c>
      <c r="IZY1484" s="699" t="s">
        <v>8471</v>
      </c>
      <c r="IZZ1484" s="700" t="s">
        <v>8472</v>
      </c>
      <c r="JAA1484" s="700" t="s">
        <v>81</v>
      </c>
      <c r="JAB1484" s="711" t="s">
        <v>4302</v>
      </c>
      <c r="JAC1484" s="744" t="s">
        <v>82</v>
      </c>
      <c r="JAD1484" s="703" t="s">
        <v>8024</v>
      </c>
      <c r="JAE1484" s="704">
        <v>44179</v>
      </c>
      <c r="JAF1484" s="684" t="s">
        <v>3797</v>
      </c>
      <c r="JAG1484" s="699" t="s">
        <v>8471</v>
      </c>
      <c r="JAH1484" s="700" t="s">
        <v>8472</v>
      </c>
      <c r="JAI1484" s="700" t="s">
        <v>81</v>
      </c>
      <c r="JAJ1484" s="711" t="s">
        <v>4302</v>
      </c>
      <c r="JAK1484" s="744" t="s">
        <v>82</v>
      </c>
      <c r="JAL1484" s="703" t="s">
        <v>8024</v>
      </c>
      <c r="JAM1484" s="704">
        <v>44179</v>
      </c>
      <c r="JAN1484" s="684" t="s">
        <v>3797</v>
      </c>
      <c r="JAO1484" s="699" t="s">
        <v>8471</v>
      </c>
      <c r="JAP1484" s="700" t="s">
        <v>8472</v>
      </c>
      <c r="JAQ1484" s="700" t="s">
        <v>81</v>
      </c>
      <c r="JAR1484" s="711" t="s">
        <v>4302</v>
      </c>
      <c r="JAS1484" s="744" t="s">
        <v>82</v>
      </c>
      <c r="JAT1484" s="703" t="s">
        <v>8024</v>
      </c>
      <c r="JAU1484" s="704">
        <v>44179</v>
      </c>
      <c r="JAV1484" s="684" t="s">
        <v>3797</v>
      </c>
      <c r="JAW1484" s="699" t="s">
        <v>8471</v>
      </c>
      <c r="JAX1484" s="700" t="s">
        <v>8472</v>
      </c>
      <c r="JAY1484" s="700" t="s">
        <v>81</v>
      </c>
      <c r="JAZ1484" s="711" t="s">
        <v>4302</v>
      </c>
      <c r="JBA1484" s="744" t="s">
        <v>82</v>
      </c>
      <c r="JBB1484" s="703" t="s">
        <v>8024</v>
      </c>
      <c r="JBC1484" s="704">
        <v>44179</v>
      </c>
      <c r="JBD1484" s="684" t="s">
        <v>3797</v>
      </c>
      <c r="JBE1484" s="699" t="s">
        <v>8471</v>
      </c>
      <c r="JBF1484" s="700" t="s">
        <v>8472</v>
      </c>
      <c r="JBG1484" s="700" t="s">
        <v>81</v>
      </c>
      <c r="JBH1484" s="711" t="s">
        <v>4302</v>
      </c>
      <c r="JBI1484" s="744" t="s">
        <v>82</v>
      </c>
      <c r="JBJ1484" s="703" t="s">
        <v>8024</v>
      </c>
      <c r="JBK1484" s="704">
        <v>44179</v>
      </c>
      <c r="JBL1484" s="684" t="s">
        <v>3797</v>
      </c>
      <c r="JBM1484" s="699" t="s">
        <v>8471</v>
      </c>
      <c r="JBN1484" s="700" t="s">
        <v>8472</v>
      </c>
      <c r="JBO1484" s="700" t="s">
        <v>81</v>
      </c>
      <c r="JBP1484" s="711" t="s">
        <v>4302</v>
      </c>
      <c r="JBQ1484" s="744" t="s">
        <v>82</v>
      </c>
      <c r="JBR1484" s="703" t="s">
        <v>8024</v>
      </c>
      <c r="JBS1484" s="704">
        <v>44179</v>
      </c>
      <c r="JBT1484" s="684" t="s">
        <v>3797</v>
      </c>
      <c r="JBU1484" s="699" t="s">
        <v>8471</v>
      </c>
      <c r="JBV1484" s="700" t="s">
        <v>8472</v>
      </c>
      <c r="JBW1484" s="700" t="s">
        <v>81</v>
      </c>
      <c r="JBX1484" s="711" t="s">
        <v>4302</v>
      </c>
      <c r="JBY1484" s="744" t="s">
        <v>82</v>
      </c>
      <c r="JBZ1484" s="703" t="s">
        <v>8024</v>
      </c>
      <c r="JCA1484" s="704">
        <v>44179</v>
      </c>
      <c r="JCB1484" s="684" t="s">
        <v>3797</v>
      </c>
      <c r="JCC1484" s="699" t="s">
        <v>8471</v>
      </c>
      <c r="JCD1484" s="700" t="s">
        <v>8472</v>
      </c>
      <c r="JCE1484" s="700" t="s">
        <v>81</v>
      </c>
      <c r="JCF1484" s="711" t="s">
        <v>4302</v>
      </c>
      <c r="JCG1484" s="744" t="s">
        <v>82</v>
      </c>
      <c r="JCH1484" s="703" t="s">
        <v>8024</v>
      </c>
      <c r="JCI1484" s="704">
        <v>44179</v>
      </c>
      <c r="JCJ1484" s="684" t="s">
        <v>3797</v>
      </c>
      <c r="JCK1484" s="699" t="s">
        <v>8471</v>
      </c>
      <c r="JCL1484" s="700" t="s">
        <v>8472</v>
      </c>
      <c r="JCM1484" s="700" t="s">
        <v>81</v>
      </c>
      <c r="JCN1484" s="711" t="s">
        <v>4302</v>
      </c>
      <c r="JCO1484" s="744" t="s">
        <v>82</v>
      </c>
      <c r="JCP1484" s="703" t="s">
        <v>8024</v>
      </c>
      <c r="JCQ1484" s="704">
        <v>44179</v>
      </c>
      <c r="JCR1484" s="684" t="s">
        <v>3797</v>
      </c>
      <c r="JCS1484" s="699" t="s">
        <v>8471</v>
      </c>
      <c r="JCT1484" s="700" t="s">
        <v>8472</v>
      </c>
      <c r="JCU1484" s="700" t="s">
        <v>81</v>
      </c>
      <c r="JCV1484" s="711" t="s">
        <v>4302</v>
      </c>
      <c r="JCW1484" s="744" t="s">
        <v>82</v>
      </c>
      <c r="JCX1484" s="703" t="s">
        <v>8024</v>
      </c>
      <c r="JCY1484" s="704">
        <v>44179</v>
      </c>
      <c r="JCZ1484" s="684" t="s">
        <v>3797</v>
      </c>
      <c r="JDA1484" s="699" t="s">
        <v>8471</v>
      </c>
      <c r="JDB1484" s="700" t="s">
        <v>8472</v>
      </c>
      <c r="JDC1484" s="700" t="s">
        <v>81</v>
      </c>
      <c r="JDD1484" s="711" t="s">
        <v>4302</v>
      </c>
      <c r="JDE1484" s="744" t="s">
        <v>82</v>
      </c>
      <c r="JDF1484" s="703" t="s">
        <v>8024</v>
      </c>
      <c r="JDG1484" s="704">
        <v>44179</v>
      </c>
      <c r="JDH1484" s="684" t="s">
        <v>3797</v>
      </c>
      <c r="JDI1484" s="699" t="s">
        <v>8471</v>
      </c>
      <c r="JDJ1484" s="700" t="s">
        <v>8472</v>
      </c>
      <c r="JDK1484" s="700" t="s">
        <v>81</v>
      </c>
      <c r="JDL1484" s="711" t="s">
        <v>4302</v>
      </c>
      <c r="JDM1484" s="744" t="s">
        <v>82</v>
      </c>
      <c r="JDN1484" s="703" t="s">
        <v>8024</v>
      </c>
      <c r="JDO1484" s="704">
        <v>44179</v>
      </c>
      <c r="JDP1484" s="684" t="s">
        <v>3797</v>
      </c>
      <c r="JDQ1484" s="699" t="s">
        <v>8471</v>
      </c>
      <c r="JDR1484" s="700" t="s">
        <v>8472</v>
      </c>
      <c r="JDS1484" s="700" t="s">
        <v>81</v>
      </c>
      <c r="JDT1484" s="711" t="s">
        <v>4302</v>
      </c>
      <c r="JDU1484" s="744" t="s">
        <v>82</v>
      </c>
      <c r="JDV1484" s="703" t="s">
        <v>8024</v>
      </c>
      <c r="JDW1484" s="704">
        <v>44179</v>
      </c>
      <c r="JDX1484" s="684" t="s">
        <v>3797</v>
      </c>
      <c r="JDY1484" s="699" t="s">
        <v>8471</v>
      </c>
      <c r="JDZ1484" s="700" t="s">
        <v>8472</v>
      </c>
      <c r="JEA1484" s="700" t="s">
        <v>81</v>
      </c>
      <c r="JEB1484" s="711" t="s">
        <v>4302</v>
      </c>
      <c r="JEC1484" s="744" t="s">
        <v>82</v>
      </c>
      <c r="JED1484" s="703" t="s">
        <v>8024</v>
      </c>
      <c r="JEE1484" s="704">
        <v>44179</v>
      </c>
      <c r="JEF1484" s="684" t="s">
        <v>3797</v>
      </c>
      <c r="JEG1484" s="699" t="s">
        <v>8471</v>
      </c>
      <c r="JEH1484" s="700" t="s">
        <v>8472</v>
      </c>
      <c r="JEI1484" s="700" t="s">
        <v>81</v>
      </c>
      <c r="JEJ1484" s="711" t="s">
        <v>4302</v>
      </c>
      <c r="JEK1484" s="744" t="s">
        <v>82</v>
      </c>
      <c r="JEL1484" s="703" t="s">
        <v>8024</v>
      </c>
      <c r="JEM1484" s="704">
        <v>44179</v>
      </c>
      <c r="JEN1484" s="684" t="s">
        <v>3797</v>
      </c>
      <c r="JEO1484" s="699" t="s">
        <v>8471</v>
      </c>
      <c r="JEP1484" s="700" t="s">
        <v>8472</v>
      </c>
      <c r="JEQ1484" s="700" t="s">
        <v>81</v>
      </c>
      <c r="JER1484" s="711" t="s">
        <v>4302</v>
      </c>
      <c r="JES1484" s="744" t="s">
        <v>82</v>
      </c>
      <c r="JET1484" s="703" t="s">
        <v>8024</v>
      </c>
      <c r="JEU1484" s="704">
        <v>44179</v>
      </c>
      <c r="JEV1484" s="684" t="s">
        <v>3797</v>
      </c>
      <c r="JEW1484" s="699" t="s">
        <v>8471</v>
      </c>
      <c r="JEX1484" s="700" t="s">
        <v>8472</v>
      </c>
      <c r="JEY1484" s="700" t="s">
        <v>81</v>
      </c>
      <c r="JEZ1484" s="711" t="s">
        <v>4302</v>
      </c>
      <c r="JFA1484" s="744" t="s">
        <v>82</v>
      </c>
      <c r="JFB1484" s="703" t="s">
        <v>8024</v>
      </c>
      <c r="JFC1484" s="704">
        <v>44179</v>
      </c>
      <c r="JFD1484" s="684" t="s">
        <v>3797</v>
      </c>
      <c r="JFE1484" s="699" t="s">
        <v>8471</v>
      </c>
      <c r="JFF1484" s="700" t="s">
        <v>8472</v>
      </c>
      <c r="JFG1484" s="700" t="s">
        <v>81</v>
      </c>
      <c r="JFH1484" s="711" t="s">
        <v>4302</v>
      </c>
      <c r="JFI1484" s="744" t="s">
        <v>82</v>
      </c>
      <c r="JFJ1484" s="703" t="s">
        <v>8024</v>
      </c>
      <c r="JFK1484" s="704">
        <v>44179</v>
      </c>
      <c r="JFL1484" s="684" t="s">
        <v>3797</v>
      </c>
      <c r="JFM1484" s="699" t="s">
        <v>8471</v>
      </c>
      <c r="JFN1484" s="700" t="s">
        <v>8472</v>
      </c>
      <c r="JFO1484" s="700" t="s">
        <v>81</v>
      </c>
      <c r="JFP1484" s="711" t="s">
        <v>4302</v>
      </c>
      <c r="JFQ1484" s="744" t="s">
        <v>82</v>
      </c>
      <c r="JFR1484" s="703" t="s">
        <v>8024</v>
      </c>
      <c r="JFS1484" s="704">
        <v>44179</v>
      </c>
      <c r="JFT1484" s="684" t="s">
        <v>3797</v>
      </c>
      <c r="JFU1484" s="699" t="s">
        <v>8471</v>
      </c>
      <c r="JFV1484" s="700" t="s">
        <v>8472</v>
      </c>
      <c r="JFW1484" s="700" t="s">
        <v>81</v>
      </c>
      <c r="JFX1484" s="711" t="s">
        <v>4302</v>
      </c>
      <c r="JFY1484" s="744" t="s">
        <v>82</v>
      </c>
      <c r="JFZ1484" s="703" t="s">
        <v>8024</v>
      </c>
      <c r="JGA1484" s="704">
        <v>44179</v>
      </c>
      <c r="JGB1484" s="684" t="s">
        <v>3797</v>
      </c>
      <c r="JGC1484" s="699" t="s">
        <v>8471</v>
      </c>
      <c r="JGD1484" s="700" t="s">
        <v>8472</v>
      </c>
      <c r="JGE1484" s="700" t="s">
        <v>81</v>
      </c>
      <c r="JGF1484" s="711" t="s">
        <v>4302</v>
      </c>
      <c r="JGG1484" s="744" t="s">
        <v>82</v>
      </c>
      <c r="JGH1484" s="703" t="s">
        <v>8024</v>
      </c>
      <c r="JGI1484" s="704">
        <v>44179</v>
      </c>
      <c r="JGJ1484" s="684" t="s">
        <v>3797</v>
      </c>
      <c r="JGK1484" s="699" t="s">
        <v>8471</v>
      </c>
      <c r="JGL1484" s="700" t="s">
        <v>8472</v>
      </c>
      <c r="JGM1484" s="700" t="s">
        <v>81</v>
      </c>
      <c r="JGN1484" s="711" t="s">
        <v>4302</v>
      </c>
      <c r="JGO1484" s="744" t="s">
        <v>82</v>
      </c>
      <c r="JGP1484" s="703" t="s">
        <v>8024</v>
      </c>
      <c r="JGQ1484" s="704">
        <v>44179</v>
      </c>
      <c r="JGR1484" s="684" t="s">
        <v>3797</v>
      </c>
      <c r="JGS1484" s="699" t="s">
        <v>8471</v>
      </c>
      <c r="JGT1484" s="700" t="s">
        <v>8472</v>
      </c>
      <c r="JGU1484" s="700" t="s">
        <v>81</v>
      </c>
      <c r="JGV1484" s="711" t="s">
        <v>4302</v>
      </c>
      <c r="JGW1484" s="744" t="s">
        <v>82</v>
      </c>
      <c r="JGX1484" s="703" t="s">
        <v>8024</v>
      </c>
      <c r="JGY1484" s="704">
        <v>44179</v>
      </c>
      <c r="JGZ1484" s="684" t="s">
        <v>3797</v>
      </c>
      <c r="JHA1484" s="699" t="s">
        <v>8471</v>
      </c>
      <c r="JHB1484" s="700" t="s">
        <v>8472</v>
      </c>
      <c r="JHC1484" s="700" t="s">
        <v>81</v>
      </c>
      <c r="JHD1484" s="711" t="s">
        <v>4302</v>
      </c>
      <c r="JHE1484" s="744" t="s">
        <v>82</v>
      </c>
      <c r="JHF1484" s="703" t="s">
        <v>8024</v>
      </c>
      <c r="JHG1484" s="704">
        <v>44179</v>
      </c>
      <c r="JHH1484" s="684" t="s">
        <v>3797</v>
      </c>
      <c r="JHI1484" s="699" t="s">
        <v>8471</v>
      </c>
      <c r="JHJ1484" s="700" t="s">
        <v>8472</v>
      </c>
      <c r="JHK1484" s="700" t="s">
        <v>81</v>
      </c>
      <c r="JHL1484" s="711" t="s">
        <v>4302</v>
      </c>
      <c r="JHM1484" s="744" t="s">
        <v>82</v>
      </c>
      <c r="JHN1484" s="703" t="s">
        <v>8024</v>
      </c>
      <c r="JHO1484" s="704">
        <v>44179</v>
      </c>
      <c r="JHP1484" s="684" t="s">
        <v>3797</v>
      </c>
      <c r="JHQ1484" s="699" t="s">
        <v>8471</v>
      </c>
      <c r="JHR1484" s="700" t="s">
        <v>8472</v>
      </c>
      <c r="JHS1484" s="700" t="s">
        <v>81</v>
      </c>
      <c r="JHT1484" s="711" t="s">
        <v>4302</v>
      </c>
      <c r="JHU1484" s="744" t="s">
        <v>82</v>
      </c>
      <c r="JHV1484" s="703" t="s">
        <v>8024</v>
      </c>
      <c r="JHW1484" s="704">
        <v>44179</v>
      </c>
      <c r="JHX1484" s="684" t="s">
        <v>3797</v>
      </c>
      <c r="JHY1484" s="699" t="s">
        <v>8471</v>
      </c>
      <c r="JHZ1484" s="700" t="s">
        <v>8472</v>
      </c>
      <c r="JIA1484" s="700" t="s">
        <v>81</v>
      </c>
      <c r="JIB1484" s="711" t="s">
        <v>4302</v>
      </c>
      <c r="JIC1484" s="744" t="s">
        <v>82</v>
      </c>
      <c r="JID1484" s="703" t="s">
        <v>8024</v>
      </c>
      <c r="JIE1484" s="704">
        <v>44179</v>
      </c>
      <c r="JIF1484" s="684" t="s">
        <v>3797</v>
      </c>
      <c r="JIG1484" s="699" t="s">
        <v>8471</v>
      </c>
      <c r="JIH1484" s="700" t="s">
        <v>8472</v>
      </c>
      <c r="JII1484" s="700" t="s">
        <v>81</v>
      </c>
      <c r="JIJ1484" s="711" t="s">
        <v>4302</v>
      </c>
      <c r="JIK1484" s="744" t="s">
        <v>82</v>
      </c>
      <c r="JIL1484" s="703" t="s">
        <v>8024</v>
      </c>
      <c r="JIM1484" s="704">
        <v>44179</v>
      </c>
      <c r="JIN1484" s="684" t="s">
        <v>3797</v>
      </c>
      <c r="JIO1484" s="699" t="s">
        <v>8471</v>
      </c>
      <c r="JIP1484" s="700" t="s">
        <v>8472</v>
      </c>
      <c r="JIQ1484" s="700" t="s">
        <v>81</v>
      </c>
      <c r="JIR1484" s="711" t="s">
        <v>4302</v>
      </c>
      <c r="JIS1484" s="744" t="s">
        <v>82</v>
      </c>
      <c r="JIT1484" s="703" t="s">
        <v>8024</v>
      </c>
      <c r="JIU1484" s="704">
        <v>44179</v>
      </c>
      <c r="JIV1484" s="684" t="s">
        <v>3797</v>
      </c>
      <c r="JIW1484" s="699" t="s">
        <v>8471</v>
      </c>
      <c r="JIX1484" s="700" t="s">
        <v>8472</v>
      </c>
      <c r="JIY1484" s="700" t="s">
        <v>81</v>
      </c>
      <c r="JIZ1484" s="711" t="s">
        <v>4302</v>
      </c>
      <c r="JJA1484" s="744" t="s">
        <v>82</v>
      </c>
      <c r="JJB1484" s="703" t="s">
        <v>8024</v>
      </c>
      <c r="JJC1484" s="704">
        <v>44179</v>
      </c>
      <c r="JJD1484" s="684" t="s">
        <v>3797</v>
      </c>
      <c r="JJE1484" s="699" t="s">
        <v>8471</v>
      </c>
      <c r="JJF1484" s="700" t="s">
        <v>8472</v>
      </c>
      <c r="JJG1484" s="700" t="s">
        <v>81</v>
      </c>
      <c r="JJH1484" s="711" t="s">
        <v>4302</v>
      </c>
      <c r="JJI1484" s="744" t="s">
        <v>82</v>
      </c>
      <c r="JJJ1484" s="703" t="s">
        <v>8024</v>
      </c>
      <c r="JJK1484" s="704">
        <v>44179</v>
      </c>
      <c r="JJL1484" s="684" t="s">
        <v>3797</v>
      </c>
      <c r="JJM1484" s="699" t="s">
        <v>8471</v>
      </c>
      <c r="JJN1484" s="700" t="s">
        <v>8472</v>
      </c>
      <c r="JJO1484" s="700" t="s">
        <v>81</v>
      </c>
      <c r="JJP1484" s="711" t="s">
        <v>4302</v>
      </c>
      <c r="JJQ1484" s="744" t="s">
        <v>82</v>
      </c>
      <c r="JJR1484" s="703" t="s">
        <v>8024</v>
      </c>
      <c r="JJS1484" s="704">
        <v>44179</v>
      </c>
      <c r="JJT1484" s="684" t="s">
        <v>3797</v>
      </c>
      <c r="JJU1484" s="699" t="s">
        <v>8471</v>
      </c>
      <c r="JJV1484" s="700" t="s">
        <v>8472</v>
      </c>
      <c r="JJW1484" s="700" t="s">
        <v>81</v>
      </c>
      <c r="JJX1484" s="711" t="s">
        <v>4302</v>
      </c>
      <c r="JJY1484" s="744" t="s">
        <v>82</v>
      </c>
      <c r="JJZ1484" s="703" t="s">
        <v>8024</v>
      </c>
      <c r="JKA1484" s="704">
        <v>44179</v>
      </c>
      <c r="JKB1484" s="684" t="s">
        <v>3797</v>
      </c>
      <c r="JKC1484" s="699" t="s">
        <v>8471</v>
      </c>
      <c r="JKD1484" s="700" t="s">
        <v>8472</v>
      </c>
      <c r="JKE1484" s="700" t="s">
        <v>81</v>
      </c>
      <c r="JKF1484" s="711" t="s">
        <v>4302</v>
      </c>
      <c r="JKG1484" s="744" t="s">
        <v>82</v>
      </c>
      <c r="JKH1484" s="703" t="s">
        <v>8024</v>
      </c>
      <c r="JKI1484" s="704">
        <v>44179</v>
      </c>
      <c r="JKJ1484" s="684" t="s">
        <v>3797</v>
      </c>
      <c r="JKK1484" s="699" t="s">
        <v>8471</v>
      </c>
      <c r="JKL1484" s="700" t="s">
        <v>8472</v>
      </c>
      <c r="JKM1484" s="700" t="s">
        <v>81</v>
      </c>
      <c r="JKN1484" s="711" t="s">
        <v>4302</v>
      </c>
      <c r="JKO1484" s="744" t="s">
        <v>82</v>
      </c>
      <c r="JKP1484" s="703" t="s">
        <v>8024</v>
      </c>
      <c r="JKQ1484" s="704">
        <v>44179</v>
      </c>
      <c r="JKR1484" s="684" t="s">
        <v>3797</v>
      </c>
      <c r="JKS1484" s="699" t="s">
        <v>8471</v>
      </c>
      <c r="JKT1484" s="700" t="s">
        <v>8472</v>
      </c>
      <c r="JKU1484" s="700" t="s">
        <v>81</v>
      </c>
      <c r="JKV1484" s="711" t="s">
        <v>4302</v>
      </c>
      <c r="JKW1484" s="744" t="s">
        <v>82</v>
      </c>
      <c r="JKX1484" s="703" t="s">
        <v>8024</v>
      </c>
      <c r="JKY1484" s="704">
        <v>44179</v>
      </c>
      <c r="JKZ1484" s="684" t="s">
        <v>3797</v>
      </c>
      <c r="JLA1484" s="699" t="s">
        <v>8471</v>
      </c>
      <c r="JLB1484" s="700" t="s">
        <v>8472</v>
      </c>
      <c r="JLC1484" s="700" t="s">
        <v>81</v>
      </c>
      <c r="JLD1484" s="711" t="s">
        <v>4302</v>
      </c>
      <c r="JLE1484" s="744" t="s">
        <v>82</v>
      </c>
      <c r="JLF1484" s="703" t="s">
        <v>8024</v>
      </c>
      <c r="JLG1484" s="704">
        <v>44179</v>
      </c>
      <c r="JLH1484" s="684" t="s">
        <v>3797</v>
      </c>
      <c r="JLI1484" s="699" t="s">
        <v>8471</v>
      </c>
      <c r="JLJ1484" s="700" t="s">
        <v>8472</v>
      </c>
      <c r="JLK1484" s="700" t="s">
        <v>81</v>
      </c>
      <c r="JLL1484" s="711" t="s">
        <v>4302</v>
      </c>
      <c r="JLM1484" s="744" t="s">
        <v>82</v>
      </c>
      <c r="JLN1484" s="703" t="s">
        <v>8024</v>
      </c>
      <c r="JLO1484" s="704">
        <v>44179</v>
      </c>
      <c r="JLP1484" s="684" t="s">
        <v>3797</v>
      </c>
      <c r="JLQ1484" s="699" t="s">
        <v>8471</v>
      </c>
      <c r="JLR1484" s="700" t="s">
        <v>8472</v>
      </c>
      <c r="JLS1484" s="700" t="s">
        <v>81</v>
      </c>
      <c r="JLT1484" s="711" t="s">
        <v>4302</v>
      </c>
      <c r="JLU1484" s="744" t="s">
        <v>82</v>
      </c>
      <c r="JLV1484" s="703" t="s">
        <v>8024</v>
      </c>
      <c r="JLW1484" s="704">
        <v>44179</v>
      </c>
      <c r="JLX1484" s="684" t="s">
        <v>3797</v>
      </c>
      <c r="JLY1484" s="699" t="s">
        <v>8471</v>
      </c>
      <c r="JLZ1484" s="700" t="s">
        <v>8472</v>
      </c>
      <c r="JMA1484" s="700" t="s">
        <v>81</v>
      </c>
      <c r="JMB1484" s="711" t="s">
        <v>4302</v>
      </c>
      <c r="JMC1484" s="744" t="s">
        <v>82</v>
      </c>
      <c r="JMD1484" s="703" t="s">
        <v>8024</v>
      </c>
      <c r="JME1484" s="704">
        <v>44179</v>
      </c>
      <c r="JMF1484" s="684" t="s">
        <v>3797</v>
      </c>
      <c r="JMG1484" s="699" t="s">
        <v>8471</v>
      </c>
      <c r="JMH1484" s="700" t="s">
        <v>8472</v>
      </c>
      <c r="JMI1484" s="700" t="s">
        <v>81</v>
      </c>
      <c r="JMJ1484" s="711" t="s">
        <v>4302</v>
      </c>
      <c r="JMK1484" s="744" t="s">
        <v>82</v>
      </c>
      <c r="JML1484" s="703" t="s">
        <v>8024</v>
      </c>
      <c r="JMM1484" s="704">
        <v>44179</v>
      </c>
      <c r="JMN1484" s="684" t="s">
        <v>3797</v>
      </c>
      <c r="JMO1484" s="699" t="s">
        <v>8471</v>
      </c>
      <c r="JMP1484" s="700" t="s">
        <v>8472</v>
      </c>
      <c r="JMQ1484" s="700" t="s">
        <v>81</v>
      </c>
      <c r="JMR1484" s="711" t="s">
        <v>4302</v>
      </c>
      <c r="JMS1484" s="744" t="s">
        <v>82</v>
      </c>
      <c r="JMT1484" s="703" t="s">
        <v>8024</v>
      </c>
      <c r="JMU1484" s="704">
        <v>44179</v>
      </c>
      <c r="JMV1484" s="684" t="s">
        <v>3797</v>
      </c>
      <c r="JMW1484" s="699" t="s">
        <v>8471</v>
      </c>
      <c r="JMX1484" s="700" t="s">
        <v>8472</v>
      </c>
      <c r="JMY1484" s="700" t="s">
        <v>81</v>
      </c>
      <c r="JMZ1484" s="711" t="s">
        <v>4302</v>
      </c>
      <c r="JNA1484" s="744" t="s">
        <v>82</v>
      </c>
      <c r="JNB1484" s="703" t="s">
        <v>8024</v>
      </c>
      <c r="JNC1484" s="704">
        <v>44179</v>
      </c>
      <c r="JND1484" s="684" t="s">
        <v>3797</v>
      </c>
      <c r="JNE1484" s="699" t="s">
        <v>8471</v>
      </c>
      <c r="JNF1484" s="700" t="s">
        <v>8472</v>
      </c>
      <c r="JNG1484" s="700" t="s">
        <v>81</v>
      </c>
      <c r="JNH1484" s="711" t="s">
        <v>4302</v>
      </c>
      <c r="JNI1484" s="744" t="s">
        <v>82</v>
      </c>
      <c r="JNJ1484" s="703" t="s">
        <v>8024</v>
      </c>
      <c r="JNK1484" s="704">
        <v>44179</v>
      </c>
      <c r="JNL1484" s="684" t="s">
        <v>3797</v>
      </c>
      <c r="JNM1484" s="699" t="s">
        <v>8471</v>
      </c>
      <c r="JNN1484" s="700" t="s">
        <v>8472</v>
      </c>
      <c r="JNO1484" s="700" t="s">
        <v>81</v>
      </c>
      <c r="JNP1484" s="711" t="s">
        <v>4302</v>
      </c>
      <c r="JNQ1484" s="744" t="s">
        <v>82</v>
      </c>
      <c r="JNR1484" s="703" t="s">
        <v>8024</v>
      </c>
      <c r="JNS1484" s="704">
        <v>44179</v>
      </c>
      <c r="JNT1484" s="684" t="s">
        <v>3797</v>
      </c>
      <c r="JNU1484" s="699" t="s">
        <v>8471</v>
      </c>
      <c r="JNV1484" s="700" t="s">
        <v>8472</v>
      </c>
      <c r="JNW1484" s="700" t="s">
        <v>81</v>
      </c>
      <c r="JNX1484" s="711" t="s">
        <v>4302</v>
      </c>
      <c r="JNY1484" s="744" t="s">
        <v>82</v>
      </c>
      <c r="JNZ1484" s="703" t="s">
        <v>8024</v>
      </c>
      <c r="JOA1484" s="704">
        <v>44179</v>
      </c>
      <c r="JOB1484" s="684" t="s">
        <v>3797</v>
      </c>
      <c r="JOC1484" s="699" t="s">
        <v>8471</v>
      </c>
      <c r="JOD1484" s="700" t="s">
        <v>8472</v>
      </c>
      <c r="JOE1484" s="700" t="s">
        <v>81</v>
      </c>
      <c r="JOF1484" s="711" t="s">
        <v>4302</v>
      </c>
      <c r="JOG1484" s="744" t="s">
        <v>82</v>
      </c>
      <c r="JOH1484" s="703" t="s">
        <v>8024</v>
      </c>
      <c r="JOI1484" s="704">
        <v>44179</v>
      </c>
      <c r="JOJ1484" s="684" t="s">
        <v>3797</v>
      </c>
      <c r="JOK1484" s="699" t="s">
        <v>8471</v>
      </c>
      <c r="JOL1484" s="700" t="s">
        <v>8472</v>
      </c>
      <c r="JOM1484" s="700" t="s">
        <v>81</v>
      </c>
      <c r="JON1484" s="711" t="s">
        <v>4302</v>
      </c>
      <c r="JOO1484" s="744" t="s">
        <v>82</v>
      </c>
      <c r="JOP1484" s="703" t="s">
        <v>8024</v>
      </c>
      <c r="JOQ1484" s="704">
        <v>44179</v>
      </c>
      <c r="JOR1484" s="684" t="s">
        <v>3797</v>
      </c>
      <c r="JOS1484" s="699" t="s">
        <v>8471</v>
      </c>
      <c r="JOT1484" s="700" t="s">
        <v>8472</v>
      </c>
      <c r="JOU1484" s="700" t="s">
        <v>81</v>
      </c>
      <c r="JOV1484" s="711" t="s">
        <v>4302</v>
      </c>
      <c r="JOW1484" s="744" t="s">
        <v>82</v>
      </c>
      <c r="JOX1484" s="703" t="s">
        <v>8024</v>
      </c>
      <c r="JOY1484" s="704">
        <v>44179</v>
      </c>
      <c r="JOZ1484" s="684" t="s">
        <v>3797</v>
      </c>
      <c r="JPA1484" s="699" t="s">
        <v>8471</v>
      </c>
      <c r="JPB1484" s="700" t="s">
        <v>8472</v>
      </c>
      <c r="JPC1484" s="700" t="s">
        <v>81</v>
      </c>
      <c r="JPD1484" s="711" t="s">
        <v>4302</v>
      </c>
      <c r="JPE1484" s="744" t="s">
        <v>82</v>
      </c>
      <c r="JPF1484" s="703" t="s">
        <v>8024</v>
      </c>
      <c r="JPG1484" s="704">
        <v>44179</v>
      </c>
      <c r="JPH1484" s="684" t="s">
        <v>3797</v>
      </c>
      <c r="JPI1484" s="699" t="s">
        <v>8471</v>
      </c>
      <c r="JPJ1484" s="700" t="s">
        <v>8472</v>
      </c>
      <c r="JPK1484" s="700" t="s">
        <v>81</v>
      </c>
      <c r="JPL1484" s="711" t="s">
        <v>4302</v>
      </c>
      <c r="JPM1484" s="744" t="s">
        <v>82</v>
      </c>
      <c r="JPN1484" s="703" t="s">
        <v>8024</v>
      </c>
      <c r="JPO1484" s="704">
        <v>44179</v>
      </c>
      <c r="JPP1484" s="684" t="s">
        <v>3797</v>
      </c>
      <c r="JPQ1484" s="699" t="s">
        <v>8471</v>
      </c>
      <c r="JPR1484" s="700" t="s">
        <v>8472</v>
      </c>
      <c r="JPS1484" s="700" t="s">
        <v>81</v>
      </c>
      <c r="JPT1484" s="711" t="s">
        <v>4302</v>
      </c>
      <c r="JPU1484" s="744" t="s">
        <v>82</v>
      </c>
      <c r="JPV1484" s="703" t="s">
        <v>8024</v>
      </c>
      <c r="JPW1484" s="704">
        <v>44179</v>
      </c>
      <c r="JPX1484" s="684" t="s">
        <v>3797</v>
      </c>
      <c r="JPY1484" s="699" t="s">
        <v>8471</v>
      </c>
      <c r="JPZ1484" s="700" t="s">
        <v>8472</v>
      </c>
      <c r="JQA1484" s="700" t="s">
        <v>81</v>
      </c>
      <c r="JQB1484" s="711" t="s">
        <v>4302</v>
      </c>
      <c r="JQC1484" s="744" t="s">
        <v>82</v>
      </c>
      <c r="JQD1484" s="703" t="s">
        <v>8024</v>
      </c>
      <c r="JQE1484" s="704">
        <v>44179</v>
      </c>
      <c r="JQF1484" s="684" t="s">
        <v>3797</v>
      </c>
      <c r="JQG1484" s="699" t="s">
        <v>8471</v>
      </c>
      <c r="JQH1484" s="700" t="s">
        <v>8472</v>
      </c>
      <c r="JQI1484" s="700" t="s">
        <v>81</v>
      </c>
      <c r="JQJ1484" s="711" t="s">
        <v>4302</v>
      </c>
      <c r="JQK1484" s="744" t="s">
        <v>82</v>
      </c>
      <c r="JQL1484" s="703" t="s">
        <v>8024</v>
      </c>
      <c r="JQM1484" s="704">
        <v>44179</v>
      </c>
      <c r="JQN1484" s="684" t="s">
        <v>3797</v>
      </c>
      <c r="JQO1484" s="699" t="s">
        <v>8471</v>
      </c>
      <c r="JQP1484" s="700" t="s">
        <v>8472</v>
      </c>
      <c r="JQQ1484" s="700" t="s">
        <v>81</v>
      </c>
      <c r="JQR1484" s="711" t="s">
        <v>4302</v>
      </c>
      <c r="JQS1484" s="744" t="s">
        <v>82</v>
      </c>
      <c r="JQT1484" s="703" t="s">
        <v>8024</v>
      </c>
      <c r="JQU1484" s="704">
        <v>44179</v>
      </c>
      <c r="JQV1484" s="684" t="s">
        <v>3797</v>
      </c>
      <c r="JQW1484" s="699" t="s">
        <v>8471</v>
      </c>
      <c r="JQX1484" s="700" t="s">
        <v>8472</v>
      </c>
      <c r="JQY1484" s="700" t="s">
        <v>81</v>
      </c>
      <c r="JQZ1484" s="711" t="s">
        <v>4302</v>
      </c>
      <c r="JRA1484" s="744" t="s">
        <v>82</v>
      </c>
      <c r="JRB1484" s="703" t="s">
        <v>8024</v>
      </c>
      <c r="JRC1484" s="704">
        <v>44179</v>
      </c>
      <c r="JRD1484" s="684" t="s">
        <v>3797</v>
      </c>
      <c r="JRE1484" s="699" t="s">
        <v>8471</v>
      </c>
      <c r="JRF1484" s="700" t="s">
        <v>8472</v>
      </c>
      <c r="JRG1484" s="700" t="s">
        <v>81</v>
      </c>
      <c r="JRH1484" s="711" t="s">
        <v>4302</v>
      </c>
      <c r="JRI1484" s="744" t="s">
        <v>82</v>
      </c>
      <c r="JRJ1484" s="703" t="s">
        <v>8024</v>
      </c>
      <c r="JRK1484" s="704">
        <v>44179</v>
      </c>
      <c r="JRL1484" s="684" t="s">
        <v>3797</v>
      </c>
      <c r="JRM1484" s="699" t="s">
        <v>8471</v>
      </c>
      <c r="JRN1484" s="700" t="s">
        <v>8472</v>
      </c>
      <c r="JRO1484" s="700" t="s">
        <v>81</v>
      </c>
      <c r="JRP1484" s="711" t="s">
        <v>4302</v>
      </c>
      <c r="JRQ1484" s="744" t="s">
        <v>82</v>
      </c>
      <c r="JRR1484" s="703" t="s">
        <v>8024</v>
      </c>
      <c r="JRS1484" s="704">
        <v>44179</v>
      </c>
      <c r="JRT1484" s="684" t="s">
        <v>3797</v>
      </c>
      <c r="JRU1484" s="699" t="s">
        <v>8471</v>
      </c>
      <c r="JRV1484" s="700" t="s">
        <v>8472</v>
      </c>
      <c r="JRW1484" s="700" t="s">
        <v>81</v>
      </c>
      <c r="JRX1484" s="711" t="s">
        <v>4302</v>
      </c>
      <c r="JRY1484" s="744" t="s">
        <v>82</v>
      </c>
      <c r="JRZ1484" s="703" t="s">
        <v>8024</v>
      </c>
      <c r="JSA1484" s="704">
        <v>44179</v>
      </c>
      <c r="JSB1484" s="684" t="s">
        <v>3797</v>
      </c>
      <c r="JSC1484" s="699" t="s">
        <v>8471</v>
      </c>
      <c r="JSD1484" s="700" t="s">
        <v>8472</v>
      </c>
      <c r="JSE1484" s="700" t="s">
        <v>81</v>
      </c>
      <c r="JSF1484" s="711" t="s">
        <v>4302</v>
      </c>
      <c r="JSG1484" s="744" t="s">
        <v>82</v>
      </c>
      <c r="JSH1484" s="703" t="s">
        <v>8024</v>
      </c>
      <c r="JSI1484" s="704">
        <v>44179</v>
      </c>
      <c r="JSJ1484" s="684" t="s">
        <v>3797</v>
      </c>
      <c r="JSK1484" s="699" t="s">
        <v>8471</v>
      </c>
      <c r="JSL1484" s="700" t="s">
        <v>8472</v>
      </c>
      <c r="JSM1484" s="700" t="s">
        <v>81</v>
      </c>
      <c r="JSN1484" s="711" t="s">
        <v>4302</v>
      </c>
      <c r="JSO1484" s="744" t="s">
        <v>82</v>
      </c>
      <c r="JSP1484" s="703" t="s">
        <v>8024</v>
      </c>
      <c r="JSQ1484" s="704">
        <v>44179</v>
      </c>
      <c r="JSR1484" s="684" t="s">
        <v>3797</v>
      </c>
      <c r="JSS1484" s="699" t="s">
        <v>8471</v>
      </c>
      <c r="JST1484" s="700" t="s">
        <v>8472</v>
      </c>
      <c r="JSU1484" s="700" t="s">
        <v>81</v>
      </c>
      <c r="JSV1484" s="711" t="s">
        <v>4302</v>
      </c>
      <c r="JSW1484" s="744" t="s">
        <v>82</v>
      </c>
      <c r="JSX1484" s="703" t="s">
        <v>8024</v>
      </c>
      <c r="JSY1484" s="704">
        <v>44179</v>
      </c>
      <c r="JSZ1484" s="684" t="s">
        <v>3797</v>
      </c>
      <c r="JTA1484" s="699" t="s">
        <v>8471</v>
      </c>
      <c r="JTB1484" s="700" t="s">
        <v>8472</v>
      </c>
      <c r="JTC1484" s="700" t="s">
        <v>81</v>
      </c>
      <c r="JTD1484" s="711" t="s">
        <v>4302</v>
      </c>
      <c r="JTE1484" s="744" t="s">
        <v>82</v>
      </c>
      <c r="JTF1484" s="703" t="s">
        <v>8024</v>
      </c>
      <c r="JTG1484" s="704">
        <v>44179</v>
      </c>
      <c r="JTH1484" s="684" t="s">
        <v>3797</v>
      </c>
      <c r="JTI1484" s="699" t="s">
        <v>8471</v>
      </c>
      <c r="JTJ1484" s="700" t="s">
        <v>8472</v>
      </c>
      <c r="JTK1484" s="700" t="s">
        <v>81</v>
      </c>
      <c r="JTL1484" s="711" t="s">
        <v>4302</v>
      </c>
      <c r="JTM1484" s="744" t="s">
        <v>82</v>
      </c>
      <c r="JTN1484" s="703" t="s">
        <v>8024</v>
      </c>
      <c r="JTO1484" s="704">
        <v>44179</v>
      </c>
      <c r="JTP1484" s="684" t="s">
        <v>3797</v>
      </c>
      <c r="JTQ1484" s="699" t="s">
        <v>8471</v>
      </c>
      <c r="JTR1484" s="700" t="s">
        <v>8472</v>
      </c>
      <c r="JTS1484" s="700" t="s">
        <v>81</v>
      </c>
      <c r="JTT1484" s="711" t="s">
        <v>4302</v>
      </c>
      <c r="JTU1484" s="744" t="s">
        <v>82</v>
      </c>
      <c r="JTV1484" s="703" t="s">
        <v>8024</v>
      </c>
      <c r="JTW1484" s="704">
        <v>44179</v>
      </c>
      <c r="JTX1484" s="684" t="s">
        <v>3797</v>
      </c>
      <c r="JTY1484" s="699" t="s">
        <v>8471</v>
      </c>
      <c r="JTZ1484" s="700" t="s">
        <v>8472</v>
      </c>
      <c r="JUA1484" s="700" t="s">
        <v>81</v>
      </c>
      <c r="JUB1484" s="711" t="s">
        <v>4302</v>
      </c>
      <c r="JUC1484" s="744" t="s">
        <v>82</v>
      </c>
      <c r="JUD1484" s="703" t="s">
        <v>8024</v>
      </c>
      <c r="JUE1484" s="704">
        <v>44179</v>
      </c>
      <c r="JUF1484" s="684" t="s">
        <v>3797</v>
      </c>
      <c r="JUG1484" s="699" t="s">
        <v>8471</v>
      </c>
      <c r="JUH1484" s="700" t="s">
        <v>8472</v>
      </c>
      <c r="JUI1484" s="700" t="s">
        <v>81</v>
      </c>
      <c r="JUJ1484" s="711" t="s">
        <v>4302</v>
      </c>
      <c r="JUK1484" s="744" t="s">
        <v>82</v>
      </c>
      <c r="JUL1484" s="703" t="s">
        <v>8024</v>
      </c>
      <c r="JUM1484" s="704">
        <v>44179</v>
      </c>
      <c r="JUN1484" s="684" t="s">
        <v>3797</v>
      </c>
      <c r="JUO1484" s="699" t="s">
        <v>8471</v>
      </c>
      <c r="JUP1484" s="700" t="s">
        <v>8472</v>
      </c>
      <c r="JUQ1484" s="700" t="s">
        <v>81</v>
      </c>
      <c r="JUR1484" s="711" t="s">
        <v>4302</v>
      </c>
      <c r="JUS1484" s="744" t="s">
        <v>82</v>
      </c>
      <c r="JUT1484" s="703" t="s">
        <v>8024</v>
      </c>
      <c r="JUU1484" s="704">
        <v>44179</v>
      </c>
      <c r="JUV1484" s="684" t="s">
        <v>3797</v>
      </c>
      <c r="JUW1484" s="699" t="s">
        <v>8471</v>
      </c>
      <c r="JUX1484" s="700" t="s">
        <v>8472</v>
      </c>
      <c r="JUY1484" s="700" t="s">
        <v>81</v>
      </c>
      <c r="JUZ1484" s="711" t="s">
        <v>4302</v>
      </c>
      <c r="JVA1484" s="744" t="s">
        <v>82</v>
      </c>
      <c r="JVB1484" s="703" t="s">
        <v>8024</v>
      </c>
      <c r="JVC1484" s="704">
        <v>44179</v>
      </c>
      <c r="JVD1484" s="684" t="s">
        <v>3797</v>
      </c>
      <c r="JVE1484" s="699" t="s">
        <v>8471</v>
      </c>
      <c r="JVF1484" s="700" t="s">
        <v>8472</v>
      </c>
      <c r="JVG1484" s="700" t="s">
        <v>81</v>
      </c>
      <c r="JVH1484" s="711" t="s">
        <v>4302</v>
      </c>
      <c r="JVI1484" s="744" t="s">
        <v>82</v>
      </c>
      <c r="JVJ1484" s="703" t="s">
        <v>8024</v>
      </c>
      <c r="JVK1484" s="704">
        <v>44179</v>
      </c>
      <c r="JVL1484" s="684" t="s">
        <v>3797</v>
      </c>
      <c r="JVM1484" s="699" t="s">
        <v>8471</v>
      </c>
      <c r="JVN1484" s="700" t="s">
        <v>8472</v>
      </c>
      <c r="JVO1484" s="700" t="s">
        <v>81</v>
      </c>
      <c r="JVP1484" s="711" t="s">
        <v>4302</v>
      </c>
      <c r="JVQ1484" s="744" t="s">
        <v>82</v>
      </c>
      <c r="JVR1484" s="703" t="s">
        <v>8024</v>
      </c>
      <c r="JVS1484" s="704">
        <v>44179</v>
      </c>
      <c r="JVT1484" s="684" t="s">
        <v>3797</v>
      </c>
      <c r="JVU1484" s="699" t="s">
        <v>8471</v>
      </c>
      <c r="JVV1484" s="700" t="s">
        <v>8472</v>
      </c>
      <c r="JVW1484" s="700" t="s">
        <v>81</v>
      </c>
      <c r="JVX1484" s="711" t="s">
        <v>4302</v>
      </c>
      <c r="JVY1484" s="744" t="s">
        <v>82</v>
      </c>
      <c r="JVZ1484" s="703" t="s">
        <v>8024</v>
      </c>
      <c r="JWA1484" s="704">
        <v>44179</v>
      </c>
      <c r="JWB1484" s="684" t="s">
        <v>3797</v>
      </c>
      <c r="JWC1484" s="699" t="s">
        <v>8471</v>
      </c>
      <c r="JWD1484" s="700" t="s">
        <v>8472</v>
      </c>
      <c r="JWE1484" s="700" t="s">
        <v>81</v>
      </c>
      <c r="JWF1484" s="711" t="s">
        <v>4302</v>
      </c>
      <c r="JWG1484" s="744" t="s">
        <v>82</v>
      </c>
      <c r="JWH1484" s="703" t="s">
        <v>8024</v>
      </c>
      <c r="JWI1484" s="704">
        <v>44179</v>
      </c>
      <c r="JWJ1484" s="684" t="s">
        <v>3797</v>
      </c>
      <c r="JWK1484" s="699" t="s">
        <v>8471</v>
      </c>
      <c r="JWL1484" s="700" t="s">
        <v>8472</v>
      </c>
      <c r="JWM1484" s="700" t="s">
        <v>81</v>
      </c>
      <c r="JWN1484" s="711" t="s">
        <v>4302</v>
      </c>
      <c r="JWO1484" s="744" t="s">
        <v>82</v>
      </c>
      <c r="JWP1484" s="703" t="s">
        <v>8024</v>
      </c>
      <c r="JWQ1484" s="704">
        <v>44179</v>
      </c>
      <c r="JWR1484" s="684" t="s">
        <v>3797</v>
      </c>
      <c r="JWS1484" s="699" t="s">
        <v>8471</v>
      </c>
      <c r="JWT1484" s="700" t="s">
        <v>8472</v>
      </c>
      <c r="JWU1484" s="700" t="s">
        <v>81</v>
      </c>
      <c r="JWV1484" s="711" t="s">
        <v>4302</v>
      </c>
      <c r="JWW1484" s="744" t="s">
        <v>82</v>
      </c>
      <c r="JWX1484" s="703" t="s">
        <v>8024</v>
      </c>
      <c r="JWY1484" s="704">
        <v>44179</v>
      </c>
      <c r="JWZ1484" s="684" t="s">
        <v>3797</v>
      </c>
      <c r="JXA1484" s="699" t="s">
        <v>8471</v>
      </c>
      <c r="JXB1484" s="700" t="s">
        <v>8472</v>
      </c>
      <c r="JXC1484" s="700" t="s">
        <v>81</v>
      </c>
      <c r="JXD1484" s="711" t="s">
        <v>4302</v>
      </c>
      <c r="JXE1484" s="744" t="s">
        <v>82</v>
      </c>
      <c r="JXF1484" s="703" t="s">
        <v>8024</v>
      </c>
      <c r="JXG1484" s="704">
        <v>44179</v>
      </c>
      <c r="JXH1484" s="684" t="s">
        <v>3797</v>
      </c>
      <c r="JXI1484" s="699" t="s">
        <v>8471</v>
      </c>
      <c r="JXJ1484" s="700" t="s">
        <v>8472</v>
      </c>
      <c r="JXK1484" s="700" t="s">
        <v>81</v>
      </c>
      <c r="JXL1484" s="711" t="s">
        <v>4302</v>
      </c>
      <c r="JXM1484" s="744" t="s">
        <v>82</v>
      </c>
      <c r="JXN1484" s="703" t="s">
        <v>8024</v>
      </c>
      <c r="JXO1484" s="704">
        <v>44179</v>
      </c>
      <c r="JXP1484" s="684" t="s">
        <v>3797</v>
      </c>
      <c r="JXQ1484" s="699" t="s">
        <v>8471</v>
      </c>
      <c r="JXR1484" s="700" t="s">
        <v>8472</v>
      </c>
      <c r="JXS1484" s="700" t="s">
        <v>81</v>
      </c>
      <c r="JXT1484" s="711" t="s">
        <v>4302</v>
      </c>
      <c r="JXU1484" s="744" t="s">
        <v>82</v>
      </c>
      <c r="JXV1484" s="703" t="s">
        <v>8024</v>
      </c>
      <c r="JXW1484" s="704">
        <v>44179</v>
      </c>
      <c r="JXX1484" s="684" t="s">
        <v>3797</v>
      </c>
      <c r="JXY1484" s="699" t="s">
        <v>8471</v>
      </c>
      <c r="JXZ1484" s="700" t="s">
        <v>8472</v>
      </c>
      <c r="JYA1484" s="700" t="s">
        <v>81</v>
      </c>
      <c r="JYB1484" s="711" t="s">
        <v>4302</v>
      </c>
      <c r="JYC1484" s="744" t="s">
        <v>82</v>
      </c>
      <c r="JYD1484" s="703" t="s">
        <v>8024</v>
      </c>
      <c r="JYE1484" s="704">
        <v>44179</v>
      </c>
      <c r="JYF1484" s="684" t="s">
        <v>3797</v>
      </c>
      <c r="JYG1484" s="699" t="s">
        <v>8471</v>
      </c>
      <c r="JYH1484" s="700" t="s">
        <v>8472</v>
      </c>
      <c r="JYI1484" s="700" t="s">
        <v>81</v>
      </c>
      <c r="JYJ1484" s="711" t="s">
        <v>4302</v>
      </c>
      <c r="JYK1484" s="744" t="s">
        <v>82</v>
      </c>
      <c r="JYL1484" s="703" t="s">
        <v>8024</v>
      </c>
      <c r="JYM1484" s="704">
        <v>44179</v>
      </c>
      <c r="JYN1484" s="684" t="s">
        <v>3797</v>
      </c>
      <c r="JYO1484" s="699" t="s">
        <v>8471</v>
      </c>
      <c r="JYP1484" s="700" t="s">
        <v>8472</v>
      </c>
      <c r="JYQ1484" s="700" t="s">
        <v>81</v>
      </c>
      <c r="JYR1484" s="711" t="s">
        <v>4302</v>
      </c>
      <c r="JYS1484" s="744" t="s">
        <v>82</v>
      </c>
      <c r="JYT1484" s="703" t="s">
        <v>8024</v>
      </c>
      <c r="JYU1484" s="704">
        <v>44179</v>
      </c>
      <c r="JYV1484" s="684" t="s">
        <v>3797</v>
      </c>
      <c r="JYW1484" s="699" t="s">
        <v>8471</v>
      </c>
      <c r="JYX1484" s="700" t="s">
        <v>8472</v>
      </c>
      <c r="JYY1484" s="700" t="s">
        <v>81</v>
      </c>
      <c r="JYZ1484" s="711" t="s">
        <v>4302</v>
      </c>
      <c r="JZA1484" s="744" t="s">
        <v>82</v>
      </c>
      <c r="JZB1484" s="703" t="s">
        <v>8024</v>
      </c>
      <c r="JZC1484" s="704">
        <v>44179</v>
      </c>
      <c r="JZD1484" s="684" t="s">
        <v>3797</v>
      </c>
      <c r="JZE1484" s="699" t="s">
        <v>8471</v>
      </c>
      <c r="JZF1484" s="700" t="s">
        <v>8472</v>
      </c>
      <c r="JZG1484" s="700" t="s">
        <v>81</v>
      </c>
      <c r="JZH1484" s="711" t="s">
        <v>4302</v>
      </c>
      <c r="JZI1484" s="744" t="s">
        <v>82</v>
      </c>
      <c r="JZJ1484" s="703" t="s">
        <v>8024</v>
      </c>
      <c r="JZK1484" s="704">
        <v>44179</v>
      </c>
      <c r="JZL1484" s="684" t="s">
        <v>3797</v>
      </c>
      <c r="JZM1484" s="699" t="s">
        <v>8471</v>
      </c>
      <c r="JZN1484" s="700" t="s">
        <v>8472</v>
      </c>
      <c r="JZO1484" s="700" t="s">
        <v>81</v>
      </c>
      <c r="JZP1484" s="711" t="s">
        <v>4302</v>
      </c>
      <c r="JZQ1484" s="744" t="s">
        <v>82</v>
      </c>
      <c r="JZR1484" s="703" t="s">
        <v>8024</v>
      </c>
      <c r="JZS1484" s="704">
        <v>44179</v>
      </c>
      <c r="JZT1484" s="684" t="s">
        <v>3797</v>
      </c>
      <c r="JZU1484" s="699" t="s">
        <v>8471</v>
      </c>
      <c r="JZV1484" s="700" t="s">
        <v>8472</v>
      </c>
      <c r="JZW1484" s="700" t="s">
        <v>81</v>
      </c>
      <c r="JZX1484" s="711" t="s">
        <v>4302</v>
      </c>
      <c r="JZY1484" s="744" t="s">
        <v>82</v>
      </c>
      <c r="JZZ1484" s="703" t="s">
        <v>8024</v>
      </c>
      <c r="KAA1484" s="704">
        <v>44179</v>
      </c>
      <c r="KAB1484" s="684" t="s">
        <v>3797</v>
      </c>
      <c r="KAC1484" s="699" t="s">
        <v>8471</v>
      </c>
      <c r="KAD1484" s="700" t="s">
        <v>8472</v>
      </c>
      <c r="KAE1484" s="700" t="s">
        <v>81</v>
      </c>
      <c r="KAF1484" s="711" t="s">
        <v>4302</v>
      </c>
      <c r="KAG1484" s="744" t="s">
        <v>82</v>
      </c>
      <c r="KAH1484" s="703" t="s">
        <v>8024</v>
      </c>
      <c r="KAI1484" s="704">
        <v>44179</v>
      </c>
      <c r="KAJ1484" s="684" t="s">
        <v>3797</v>
      </c>
      <c r="KAK1484" s="699" t="s">
        <v>8471</v>
      </c>
      <c r="KAL1484" s="700" t="s">
        <v>8472</v>
      </c>
      <c r="KAM1484" s="700" t="s">
        <v>81</v>
      </c>
      <c r="KAN1484" s="711" t="s">
        <v>4302</v>
      </c>
      <c r="KAO1484" s="744" t="s">
        <v>82</v>
      </c>
      <c r="KAP1484" s="703" t="s">
        <v>8024</v>
      </c>
      <c r="KAQ1484" s="704">
        <v>44179</v>
      </c>
      <c r="KAR1484" s="684" t="s">
        <v>3797</v>
      </c>
      <c r="KAS1484" s="699" t="s">
        <v>8471</v>
      </c>
      <c r="KAT1484" s="700" t="s">
        <v>8472</v>
      </c>
      <c r="KAU1484" s="700" t="s">
        <v>81</v>
      </c>
      <c r="KAV1484" s="711" t="s">
        <v>4302</v>
      </c>
      <c r="KAW1484" s="744" t="s">
        <v>82</v>
      </c>
      <c r="KAX1484" s="703" t="s">
        <v>8024</v>
      </c>
      <c r="KAY1484" s="704">
        <v>44179</v>
      </c>
      <c r="KAZ1484" s="684" t="s">
        <v>3797</v>
      </c>
      <c r="KBA1484" s="699" t="s">
        <v>8471</v>
      </c>
      <c r="KBB1484" s="700" t="s">
        <v>8472</v>
      </c>
      <c r="KBC1484" s="700" t="s">
        <v>81</v>
      </c>
      <c r="KBD1484" s="711" t="s">
        <v>4302</v>
      </c>
      <c r="KBE1484" s="744" t="s">
        <v>82</v>
      </c>
      <c r="KBF1484" s="703" t="s">
        <v>8024</v>
      </c>
      <c r="KBG1484" s="704">
        <v>44179</v>
      </c>
      <c r="KBH1484" s="684" t="s">
        <v>3797</v>
      </c>
      <c r="KBI1484" s="699" t="s">
        <v>8471</v>
      </c>
      <c r="KBJ1484" s="700" t="s">
        <v>8472</v>
      </c>
      <c r="KBK1484" s="700" t="s">
        <v>81</v>
      </c>
      <c r="KBL1484" s="711" t="s">
        <v>4302</v>
      </c>
      <c r="KBM1484" s="744" t="s">
        <v>82</v>
      </c>
      <c r="KBN1484" s="703" t="s">
        <v>8024</v>
      </c>
      <c r="KBO1484" s="704">
        <v>44179</v>
      </c>
      <c r="KBP1484" s="684" t="s">
        <v>3797</v>
      </c>
      <c r="KBQ1484" s="699" t="s">
        <v>8471</v>
      </c>
      <c r="KBR1484" s="700" t="s">
        <v>8472</v>
      </c>
      <c r="KBS1484" s="700" t="s">
        <v>81</v>
      </c>
      <c r="KBT1484" s="711" t="s">
        <v>4302</v>
      </c>
      <c r="KBU1484" s="744" t="s">
        <v>82</v>
      </c>
      <c r="KBV1484" s="703" t="s">
        <v>8024</v>
      </c>
      <c r="KBW1484" s="704">
        <v>44179</v>
      </c>
      <c r="KBX1484" s="684" t="s">
        <v>3797</v>
      </c>
      <c r="KBY1484" s="699" t="s">
        <v>8471</v>
      </c>
      <c r="KBZ1484" s="700" t="s">
        <v>8472</v>
      </c>
      <c r="KCA1484" s="700" t="s">
        <v>81</v>
      </c>
      <c r="KCB1484" s="711" t="s">
        <v>4302</v>
      </c>
      <c r="KCC1484" s="744" t="s">
        <v>82</v>
      </c>
      <c r="KCD1484" s="703" t="s">
        <v>8024</v>
      </c>
      <c r="KCE1484" s="704">
        <v>44179</v>
      </c>
      <c r="KCF1484" s="684" t="s">
        <v>3797</v>
      </c>
      <c r="KCG1484" s="699" t="s">
        <v>8471</v>
      </c>
      <c r="KCH1484" s="700" t="s">
        <v>8472</v>
      </c>
      <c r="KCI1484" s="700" t="s">
        <v>81</v>
      </c>
      <c r="KCJ1484" s="711" t="s">
        <v>4302</v>
      </c>
      <c r="KCK1484" s="744" t="s">
        <v>82</v>
      </c>
      <c r="KCL1484" s="703" t="s">
        <v>8024</v>
      </c>
      <c r="KCM1484" s="704">
        <v>44179</v>
      </c>
      <c r="KCN1484" s="684" t="s">
        <v>3797</v>
      </c>
      <c r="KCO1484" s="699" t="s">
        <v>8471</v>
      </c>
      <c r="KCP1484" s="700" t="s">
        <v>8472</v>
      </c>
      <c r="KCQ1484" s="700" t="s">
        <v>81</v>
      </c>
      <c r="KCR1484" s="711" t="s">
        <v>4302</v>
      </c>
      <c r="KCS1484" s="744" t="s">
        <v>82</v>
      </c>
      <c r="KCT1484" s="703" t="s">
        <v>8024</v>
      </c>
      <c r="KCU1484" s="704">
        <v>44179</v>
      </c>
      <c r="KCV1484" s="684" t="s">
        <v>3797</v>
      </c>
      <c r="KCW1484" s="699" t="s">
        <v>8471</v>
      </c>
      <c r="KCX1484" s="700" t="s">
        <v>8472</v>
      </c>
      <c r="KCY1484" s="700" t="s">
        <v>81</v>
      </c>
      <c r="KCZ1484" s="711" t="s">
        <v>4302</v>
      </c>
      <c r="KDA1484" s="744" t="s">
        <v>82</v>
      </c>
      <c r="KDB1484" s="703" t="s">
        <v>8024</v>
      </c>
      <c r="KDC1484" s="704">
        <v>44179</v>
      </c>
      <c r="KDD1484" s="684" t="s">
        <v>3797</v>
      </c>
      <c r="KDE1484" s="699" t="s">
        <v>8471</v>
      </c>
      <c r="KDF1484" s="700" t="s">
        <v>8472</v>
      </c>
      <c r="KDG1484" s="700" t="s">
        <v>81</v>
      </c>
      <c r="KDH1484" s="711" t="s">
        <v>4302</v>
      </c>
      <c r="KDI1484" s="744" t="s">
        <v>82</v>
      </c>
      <c r="KDJ1484" s="703" t="s">
        <v>8024</v>
      </c>
      <c r="KDK1484" s="704">
        <v>44179</v>
      </c>
      <c r="KDL1484" s="684" t="s">
        <v>3797</v>
      </c>
      <c r="KDM1484" s="699" t="s">
        <v>8471</v>
      </c>
      <c r="KDN1484" s="700" t="s">
        <v>8472</v>
      </c>
      <c r="KDO1484" s="700" t="s">
        <v>81</v>
      </c>
      <c r="KDP1484" s="711" t="s">
        <v>4302</v>
      </c>
      <c r="KDQ1484" s="744" t="s">
        <v>82</v>
      </c>
      <c r="KDR1484" s="703" t="s">
        <v>8024</v>
      </c>
      <c r="KDS1484" s="704">
        <v>44179</v>
      </c>
      <c r="KDT1484" s="684" t="s">
        <v>3797</v>
      </c>
      <c r="KDU1484" s="699" t="s">
        <v>8471</v>
      </c>
      <c r="KDV1484" s="700" t="s">
        <v>8472</v>
      </c>
      <c r="KDW1484" s="700" t="s">
        <v>81</v>
      </c>
      <c r="KDX1484" s="711" t="s">
        <v>4302</v>
      </c>
      <c r="KDY1484" s="744" t="s">
        <v>82</v>
      </c>
      <c r="KDZ1484" s="703" t="s">
        <v>8024</v>
      </c>
      <c r="KEA1484" s="704">
        <v>44179</v>
      </c>
      <c r="KEB1484" s="684" t="s">
        <v>3797</v>
      </c>
      <c r="KEC1484" s="699" t="s">
        <v>8471</v>
      </c>
      <c r="KED1484" s="700" t="s">
        <v>8472</v>
      </c>
      <c r="KEE1484" s="700" t="s">
        <v>81</v>
      </c>
      <c r="KEF1484" s="711" t="s">
        <v>4302</v>
      </c>
      <c r="KEG1484" s="744" t="s">
        <v>82</v>
      </c>
      <c r="KEH1484" s="703" t="s">
        <v>8024</v>
      </c>
      <c r="KEI1484" s="704">
        <v>44179</v>
      </c>
      <c r="KEJ1484" s="684" t="s">
        <v>3797</v>
      </c>
      <c r="KEK1484" s="699" t="s">
        <v>8471</v>
      </c>
      <c r="KEL1484" s="700" t="s">
        <v>8472</v>
      </c>
      <c r="KEM1484" s="700" t="s">
        <v>81</v>
      </c>
      <c r="KEN1484" s="711" t="s">
        <v>4302</v>
      </c>
      <c r="KEO1484" s="744" t="s">
        <v>82</v>
      </c>
      <c r="KEP1484" s="703" t="s">
        <v>8024</v>
      </c>
      <c r="KEQ1484" s="704">
        <v>44179</v>
      </c>
      <c r="KER1484" s="684" t="s">
        <v>3797</v>
      </c>
      <c r="KES1484" s="699" t="s">
        <v>8471</v>
      </c>
      <c r="KET1484" s="700" t="s">
        <v>8472</v>
      </c>
      <c r="KEU1484" s="700" t="s">
        <v>81</v>
      </c>
      <c r="KEV1484" s="711" t="s">
        <v>4302</v>
      </c>
      <c r="KEW1484" s="744" t="s">
        <v>82</v>
      </c>
      <c r="KEX1484" s="703" t="s">
        <v>8024</v>
      </c>
      <c r="KEY1484" s="704">
        <v>44179</v>
      </c>
      <c r="KEZ1484" s="684" t="s">
        <v>3797</v>
      </c>
      <c r="KFA1484" s="699" t="s">
        <v>8471</v>
      </c>
      <c r="KFB1484" s="700" t="s">
        <v>8472</v>
      </c>
      <c r="KFC1484" s="700" t="s">
        <v>81</v>
      </c>
      <c r="KFD1484" s="711" t="s">
        <v>4302</v>
      </c>
      <c r="KFE1484" s="744" t="s">
        <v>82</v>
      </c>
      <c r="KFF1484" s="703" t="s">
        <v>8024</v>
      </c>
      <c r="KFG1484" s="704">
        <v>44179</v>
      </c>
      <c r="KFH1484" s="684" t="s">
        <v>3797</v>
      </c>
      <c r="KFI1484" s="699" t="s">
        <v>8471</v>
      </c>
      <c r="KFJ1484" s="700" t="s">
        <v>8472</v>
      </c>
      <c r="KFK1484" s="700" t="s">
        <v>81</v>
      </c>
      <c r="KFL1484" s="711" t="s">
        <v>4302</v>
      </c>
      <c r="KFM1484" s="744" t="s">
        <v>82</v>
      </c>
      <c r="KFN1484" s="703" t="s">
        <v>8024</v>
      </c>
      <c r="KFO1484" s="704">
        <v>44179</v>
      </c>
      <c r="KFP1484" s="684" t="s">
        <v>3797</v>
      </c>
      <c r="KFQ1484" s="699" t="s">
        <v>8471</v>
      </c>
      <c r="KFR1484" s="700" t="s">
        <v>8472</v>
      </c>
      <c r="KFS1484" s="700" t="s">
        <v>81</v>
      </c>
      <c r="KFT1484" s="711" t="s">
        <v>4302</v>
      </c>
      <c r="KFU1484" s="744" t="s">
        <v>82</v>
      </c>
      <c r="KFV1484" s="703" t="s">
        <v>8024</v>
      </c>
      <c r="KFW1484" s="704">
        <v>44179</v>
      </c>
      <c r="KFX1484" s="684" t="s">
        <v>3797</v>
      </c>
      <c r="KFY1484" s="699" t="s">
        <v>8471</v>
      </c>
      <c r="KFZ1484" s="700" t="s">
        <v>8472</v>
      </c>
      <c r="KGA1484" s="700" t="s">
        <v>81</v>
      </c>
      <c r="KGB1484" s="711" t="s">
        <v>4302</v>
      </c>
      <c r="KGC1484" s="744" t="s">
        <v>82</v>
      </c>
      <c r="KGD1484" s="703" t="s">
        <v>8024</v>
      </c>
      <c r="KGE1484" s="704">
        <v>44179</v>
      </c>
      <c r="KGF1484" s="684" t="s">
        <v>3797</v>
      </c>
      <c r="KGG1484" s="699" t="s">
        <v>8471</v>
      </c>
      <c r="KGH1484" s="700" t="s">
        <v>8472</v>
      </c>
      <c r="KGI1484" s="700" t="s">
        <v>81</v>
      </c>
      <c r="KGJ1484" s="711" t="s">
        <v>4302</v>
      </c>
      <c r="KGK1484" s="744" t="s">
        <v>82</v>
      </c>
      <c r="KGL1484" s="703" t="s">
        <v>8024</v>
      </c>
      <c r="KGM1484" s="704">
        <v>44179</v>
      </c>
      <c r="KGN1484" s="684" t="s">
        <v>3797</v>
      </c>
      <c r="KGO1484" s="699" t="s">
        <v>8471</v>
      </c>
      <c r="KGP1484" s="700" t="s">
        <v>8472</v>
      </c>
      <c r="KGQ1484" s="700" t="s">
        <v>81</v>
      </c>
      <c r="KGR1484" s="711" t="s">
        <v>4302</v>
      </c>
      <c r="KGS1484" s="744" t="s">
        <v>82</v>
      </c>
      <c r="KGT1484" s="703" t="s">
        <v>8024</v>
      </c>
      <c r="KGU1484" s="704">
        <v>44179</v>
      </c>
      <c r="KGV1484" s="684" t="s">
        <v>3797</v>
      </c>
      <c r="KGW1484" s="699" t="s">
        <v>8471</v>
      </c>
      <c r="KGX1484" s="700" t="s">
        <v>8472</v>
      </c>
      <c r="KGY1484" s="700" t="s">
        <v>81</v>
      </c>
      <c r="KGZ1484" s="711" t="s">
        <v>4302</v>
      </c>
      <c r="KHA1484" s="744" t="s">
        <v>82</v>
      </c>
      <c r="KHB1484" s="703" t="s">
        <v>8024</v>
      </c>
      <c r="KHC1484" s="704">
        <v>44179</v>
      </c>
      <c r="KHD1484" s="684" t="s">
        <v>3797</v>
      </c>
      <c r="KHE1484" s="699" t="s">
        <v>8471</v>
      </c>
      <c r="KHF1484" s="700" t="s">
        <v>8472</v>
      </c>
      <c r="KHG1484" s="700" t="s">
        <v>81</v>
      </c>
      <c r="KHH1484" s="711" t="s">
        <v>4302</v>
      </c>
      <c r="KHI1484" s="744" t="s">
        <v>82</v>
      </c>
      <c r="KHJ1484" s="703" t="s">
        <v>8024</v>
      </c>
      <c r="KHK1484" s="704">
        <v>44179</v>
      </c>
      <c r="KHL1484" s="684" t="s">
        <v>3797</v>
      </c>
      <c r="KHM1484" s="699" t="s">
        <v>8471</v>
      </c>
      <c r="KHN1484" s="700" t="s">
        <v>8472</v>
      </c>
      <c r="KHO1484" s="700" t="s">
        <v>81</v>
      </c>
      <c r="KHP1484" s="711" t="s">
        <v>4302</v>
      </c>
      <c r="KHQ1484" s="744" t="s">
        <v>82</v>
      </c>
      <c r="KHR1484" s="703" t="s">
        <v>8024</v>
      </c>
      <c r="KHS1484" s="704">
        <v>44179</v>
      </c>
      <c r="KHT1484" s="684" t="s">
        <v>3797</v>
      </c>
      <c r="KHU1484" s="699" t="s">
        <v>8471</v>
      </c>
      <c r="KHV1484" s="700" t="s">
        <v>8472</v>
      </c>
      <c r="KHW1484" s="700" t="s">
        <v>81</v>
      </c>
      <c r="KHX1484" s="711" t="s">
        <v>4302</v>
      </c>
      <c r="KHY1484" s="744" t="s">
        <v>82</v>
      </c>
      <c r="KHZ1484" s="703" t="s">
        <v>8024</v>
      </c>
      <c r="KIA1484" s="704">
        <v>44179</v>
      </c>
      <c r="KIB1484" s="684" t="s">
        <v>3797</v>
      </c>
      <c r="KIC1484" s="699" t="s">
        <v>8471</v>
      </c>
      <c r="KID1484" s="700" t="s">
        <v>8472</v>
      </c>
      <c r="KIE1484" s="700" t="s">
        <v>81</v>
      </c>
      <c r="KIF1484" s="711" t="s">
        <v>4302</v>
      </c>
      <c r="KIG1484" s="744" t="s">
        <v>82</v>
      </c>
      <c r="KIH1484" s="703" t="s">
        <v>8024</v>
      </c>
      <c r="KII1484" s="704">
        <v>44179</v>
      </c>
      <c r="KIJ1484" s="684" t="s">
        <v>3797</v>
      </c>
      <c r="KIK1484" s="699" t="s">
        <v>8471</v>
      </c>
      <c r="KIL1484" s="700" t="s">
        <v>8472</v>
      </c>
      <c r="KIM1484" s="700" t="s">
        <v>81</v>
      </c>
      <c r="KIN1484" s="711" t="s">
        <v>4302</v>
      </c>
      <c r="KIO1484" s="744" t="s">
        <v>82</v>
      </c>
      <c r="KIP1484" s="703" t="s">
        <v>8024</v>
      </c>
      <c r="KIQ1484" s="704">
        <v>44179</v>
      </c>
      <c r="KIR1484" s="684" t="s">
        <v>3797</v>
      </c>
      <c r="KIS1484" s="699" t="s">
        <v>8471</v>
      </c>
      <c r="KIT1484" s="700" t="s">
        <v>8472</v>
      </c>
      <c r="KIU1484" s="700" t="s">
        <v>81</v>
      </c>
      <c r="KIV1484" s="711" t="s">
        <v>4302</v>
      </c>
      <c r="KIW1484" s="744" t="s">
        <v>82</v>
      </c>
      <c r="KIX1484" s="703" t="s">
        <v>8024</v>
      </c>
      <c r="KIY1484" s="704">
        <v>44179</v>
      </c>
      <c r="KIZ1484" s="684" t="s">
        <v>3797</v>
      </c>
      <c r="KJA1484" s="699" t="s">
        <v>8471</v>
      </c>
      <c r="KJB1484" s="700" t="s">
        <v>8472</v>
      </c>
      <c r="KJC1484" s="700" t="s">
        <v>81</v>
      </c>
      <c r="KJD1484" s="711" t="s">
        <v>4302</v>
      </c>
      <c r="KJE1484" s="744" t="s">
        <v>82</v>
      </c>
      <c r="KJF1484" s="703" t="s">
        <v>8024</v>
      </c>
      <c r="KJG1484" s="704">
        <v>44179</v>
      </c>
      <c r="KJH1484" s="684" t="s">
        <v>3797</v>
      </c>
      <c r="KJI1484" s="699" t="s">
        <v>8471</v>
      </c>
      <c r="KJJ1484" s="700" t="s">
        <v>8472</v>
      </c>
      <c r="KJK1484" s="700" t="s">
        <v>81</v>
      </c>
      <c r="KJL1484" s="711" t="s">
        <v>4302</v>
      </c>
      <c r="KJM1484" s="744" t="s">
        <v>82</v>
      </c>
      <c r="KJN1484" s="703" t="s">
        <v>8024</v>
      </c>
      <c r="KJO1484" s="704">
        <v>44179</v>
      </c>
      <c r="KJP1484" s="684" t="s">
        <v>3797</v>
      </c>
      <c r="KJQ1484" s="699" t="s">
        <v>8471</v>
      </c>
      <c r="KJR1484" s="700" t="s">
        <v>8472</v>
      </c>
      <c r="KJS1484" s="700" t="s">
        <v>81</v>
      </c>
      <c r="KJT1484" s="711" t="s">
        <v>4302</v>
      </c>
      <c r="KJU1484" s="744" t="s">
        <v>82</v>
      </c>
      <c r="KJV1484" s="703" t="s">
        <v>8024</v>
      </c>
      <c r="KJW1484" s="704">
        <v>44179</v>
      </c>
      <c r="KJX1484" s="684" t="s">
        <v>3797</v>
      </c>
      <c r="KJY1484" s="699" t="s">
        <v>8471</v>
      </c>
      <c r="KJZ1484" s="700" t="s">
        <v>8472</v>
      </c>
      <c r="KKA1484" s="700" t="s">
        <v>81</v>
      </c>
      <c r="KKB1484" s="711" t="s">
        <v>4302</v>
      </c>
      <c r="KKC1484" s="744" t="s">
        <v>82</v>
      </c>
      <c r="KKD1484" s="703" t="s">
        <v>8024</v>
      </c>
      <c r="KKE1484" s="704">
        <v>44179</v>
      </c>
      <c r="KKF1484" s="684" t="s">
        <v>3797</v>
      </c>
      <c r="KKG1484" s="699" t="s">
        <v>8471</v>
      </c>
      <c r="KKH1484" s="700" t="s">
        <v>8472</v>
      </c>
      <c r="KKI1484" s="700" t="s">
        <v>81</v>
      </c>
      <c r="KKJ1484" s="711" t="s">
        <v>4302</v>
      </c>
      <c r="KKK1484" s="744" t="s">
        <v>82</v>
      </c>
      <c r="KKL1484" s="703" t="s">
        <v>8024</v>
      </c>
      <c r="KKM1484" s="704">
        <v>44179</v>
      </c>
      <c r="KKN1484" s="684" t="s">
        <v>3797</v>
      </c>
      <c r="KKO1484" s="699" t="s">
        <v>8471</v>
      </c>
      <c r="KKP1484" s="700" t="s">
        <v>8472</v>
      </c>
      <c r="KKQ1484" s="700" t="s">
        <v>81</v>
      </c>
      <c r="KKR1484" s="711" t="s">
        <v>4302</v>
      </c>
      <c r="KKS1484" s="744" t="s">
        <v>82</v>
      </c>
      <c r="KKT1484" s="703" t="s">
        <v>8024</v>
      </c>
      <c r="KKU1484" s="704">
        <v>44179</v>
      </c>
      <c r="KKV1484" s="684" t="s">
        <v>3797</v>
      </c>
      <c r="KKW1484" s="699" t="s">
        <v>8471</v>
      </c>
      <c r="KKX1484" s="700" t="s">
        <v>8472</v>
      </c>
      <c r="KKY1484" s="700" t="s">
        <v>81</v>
      </c>
      <c r="KKZ1484" s="711" t="s">
        <v>4302</v>
      </c>
      <c r="KLA1484" s="744" t="s">
        <v>82</v>
      </c>
      <c r="KLB1484" s="703" t="s">
        <v>8024</v>
      </c>
      <c r="KLC1484" s="704">
        <v>44179</v>
      </c>
      <c r="KLD1484" s="684" t="s">
        <v>3797</v>
      </c>
      <c r="KLE1484" s="699" t="s">
        <v>8471</v>
      </c>
      <c r="KLF1484" s="700" t="s">
        <v>8472</v>
      </c>
      <c r="KLG1484" s="700" t="s">
        <v>81</v>
      </c>
      <c r="KLH1484" s="711" t="s">
        <v>4302</v>
      </c>
      <c r="KLI1484" s="744" t="s">
        <v>82</v>
      </c>
      <c r="KLJ1484" s="703" t="s">
        <v>8024</v>
      </c>
      <c r="KLK1484" s="704">
        <v>44179</v>
      </c>
      <c r="KLL1484" s="684" t="s">
        <v>3797</v>
      </c>
      <c r="KLM1484" s="699" t="s">
        <v>8471</v>
      </c>
      <c r="KLN1484" s="700" t="s">
        <v>8472</v>
      </c>
      <c r="KLO1484" s="700" t="s">
        <v>81</v>
      </c>
      <c r="KLP1484" s="711" t="s">
        <v>4302</v>
      </c>
      <c r="KLQ1484" s="744" t="s">
        <v>82</v>
      </c>
      <c r="KLR1484" s="703" t="s">
        <v>8024</v>
      </c>
      <c r="KLS1484" s="704">
        <v>44179</v>
      </c>
      <c r="KLT1484" s="684" t="s">
        <v>3797</v>
      </c>
      <c r="KLU1484" s="699" t="s">
        <v>8471</v>
      </c>
      <c r="KLV1484" s="700" t="s">
        <v>8472</v>
      </c>
      <c r="KLW1484" s="700" t="s">
        <v>81</v>
      </c>
      <c r="KLX1484" s="711" t="s">
        <v>4302</v>
      </c>
      <c r="KLY1484" s="744" t="s">
        <v>82</v>
      </c>
      <c r="KLZ1484" s="703" t="s">
        <v>8024</v>
      </c>
      <c r="KMA1484" s="704">
        <v>44179</v>
      </c>
      <c r="KMB1484" s="684" t="s">
        <v>3797</v>
      </c>
      <c r="KMC1484" s="699" t="s">
        <v>8471</v>
      </c>
      <c r="KMD1484" s="700" t="s">
        <v>8472</v>
      </c>
      <c r="KME1484" s="700" t="s">
        <v>81</v>
      </c>
      <c r="KMF1484" s="711" t="s">
        <v>4302</v>
      </c>
      <c r="KMG1484" s="744" t="s">
        <v>82</v>
      </c>
      <c r="KMH1484" s="703" t="s">
        <v>8024</v>
      </c>
      <c r="KMI1484" s="704">
        <v>44179</v>
      </c>
      <c r="KMJ1484" s="684" t="s">
        <v>3797</v>
      </c>
      <c r="KMK1484" s="699" t="s">
        <v>8471</v>
      </c>
      <c r="KML1484" s="700" t="s">
        <v>8472</v>
      </c>
      <c r="KMM1484" s="700" t="s">
        <v>81</v>
      </c>
      <c r="KMN1484" s="711" t="s">
        <v>4302</v>
      </c>
      <c r="KMO1484" s="744" t="s">
        <v>82</v>
      </c>
      <c r="KMP1484" s="703" t="s">
        <v>8024</v>
      </c>
      <c r="KMQ1484" s="704">
        <v>44179</v>
      </c>
      <c r="KMR1484" s="684" t="s">
        <v>3797</v>
      </c>
      <c r="KMS1484" s="699" t="s">
        <v>8471</v>
      </c>
      <c r="KMT1484" s="700" t="s">
        <v>8472</v>
      </c>
      <c r="KMU1484" s="700" t="s">
        <v>81</v>
      </c>
      <c r="KMV1484" s="711" t="s">
        <v>4302</v>
      </c>
      <c r="KMW1484" s="744" t="s">
        <v>82</v>
      </c>
      <c r="KMX1484" s="703" t="s">
        <v>8024</v>
      </c>
      <c r="KMY1484" s="704">
        <v>44179</v>
      </c>
      <c r="KMZ1484" s="684" t="s">
        <v>3797</v>
      </c>
      <c r="KNA1484" s="699" t="s">
        <v>8471</v>
      </c>
      <c r="KNB1484" s="700" t="s">
        <v>8472</v>
      </c>
      <c r="KNC1484" s="700" t="s">
        <v>81</v>
      </c>
      <c r="KND1484" s="711" t="s">
        <v>4302</v>
      </c>
      <c r="KNE1484" s="744" t="s">
        <v>82</v>
      </c>
      <c r="KNF1484" s="703" t="s">
        <v>8024</v>
      </c>
      <c r="KNG1484" s="704">
        <v>44179</v>
      </c>
      <c r="KNH1484" s="684" t="s">
        <v>3797</v>
      </c>
      <c r="KNI1484" s="699" t="s">
        <v>8471</v>
      </c>
      <c r="KNJ1484" s="700" t="s">
        <v>8472</v>
      </c>
      <c r="KNK1484" s="700" t="s">
        <v>81</v>
      </c>
      <c r="KNL1484" s="711" t="s">
        <v>4302</v>
      </c>
      <c r="KNM1484" s="744" t="s">
        <v>82</v>
      </c>
      <c r="KNN1484" s="703" t="s">
        <v>8024</v>
      </c>
      <c r="KNO1484" s="704">
        <v>44179</v>
      </c>
      <c r="KNP1484" s="684" t="s">
        <v>3797</v>
      </c>
      <c r="KNQ1484" s="699" t="s">
        <v>8471</v>
      </c>
      <c r="KNR1484" s="700" t="s">
        <v>8472</v>
      </c>
      <c r="KNS1484" s="700" t="s">
        <v>81</v>
      </c>
      <c r="KNT1484" s="711" t="s">
        <v>4302</v>
      </c>
      <c r="KNU1484" s="744" t="s">
        <v>82</v>
      </c>
      <c r="KNV1484" s="703" t="s">
        <v>8024</v>
      </c>
      <c r="KNW1484" s="704">
        <v>44179</v>
      </c>
      <c r="KNX1484" s="684" t="s">
        <v>3797</v>
      </c>
      <c r="KNY1484" s="699" t="s">
        <v>8471</v>
      </c>
      <c r="KNZ1484" s="700" t="s">
        <v>8472</v>
      </c>
      <c r="KOA1484" s="700" t="s">
        <v>81</v>
      </c>
      <c r="KOB1484" s="711" t="s">
        <v>4302</v>
      </c>
      <c r="KOC1484" s="744" t="s">
        <v>82</v>
      </c>
      <c r="KOD1484" s="703" t="s">
        <v>8024</v>
      </c>
      <c r="KOE1484" s="704">
        <v>44179</v>
      </c>
      <c r="KOF1484" s="684" t="s">
        <v>3797</v>
      </c>
      <c r="KOG1484" s="699" t="s">
        <v>8471</v>
      </c>
      <c r="KOH1484" s="700" t="s">
        <v>8472</v>
      </c>
      <c r="KOI1484" s="700" t="s">
        <v>81</v>
      </c>
      <c r="KOJ1484" s="711" t="s">
        <v>4302</v>
      </c>
      <c r="KOK1484" s="744" t="s">
        <v>82</v>
      </c>
      <c r="KOL1484" s="703" t="s">
        <v>8024</v>
      </c>
      <c r="KOM1484" s="704">
        <v>44179</v>
      </c>
      <c r="KON1484" s="684" t="s">
        <v>3797</v>
      </c>
      <c r="KOO1484" s="699" t="s">
        <v>8471</v>
      </c>
      <c r="KOP1484" s="700" t="s">
        <v>8472</v>
      </c>
      <c r="KOQ1484" s="700" t="s">
        <v>81</v>
      </c>
      <c r="KOR1484" s="711" t="s">
        <v>4302</v>
      </c>
      <c r="KOS1484" s="744" t="s">
        <v>82</v>
      </c>
      <c r="KOT1484" s="703" t="s">
        <v>8024</v>
      </c>
      <c r="KOU1484" s="704">
        <v>44179</v>
      </c>
      <c r="KOV1484" s="684" t="s">
        <v>3797</v>
      </c>
      <c r="KOW1484" s="699" t="s">
        <v>8471</v>
      </c>
      <c r="KOX1484" s="700" t="s">
        <v>8472</v>
      </c>
      <c r="KOY1484" s="700" t="s">
        <v>81</v>
      </c>
      <c r="KOZ1484" s="711" t="s">
        <v>4302</v>
      </c>
      <c r="KPA1484" s="744" t="s">
        <v>82</v>
      </c>
      <c r="KPB1484" s="703" t="s">
        <v>8024</v>
      </c>
      <c r="KPC1484" s="704">
        <v>44179</v>
      </c>
      <c r="KPD1484" s="684" t="s">
        <v>3797</v>
      </c>
      <c r="KPE1484" s="699" t="s">
        <v>8471</v>
      </c>
      <c r="KPF1484" s="700" t="s">
        <v>8472</v>
      </c>
      <c r="KPG1484" s="700" t="s">
        <v>81</v>
      </c>
      <c r="KPH1484" s="711" t="s">
        <v>4302</v>
      </c>
      <c r="KPI1484" s="744" t="s">
        <v>82</v>
      </c>
      <c r="KPJ1484" s="703" t="s">
        <v>8024</v>
      </c>
      <c r="KPK1484" s="704">
        <v>44179</v>
      </c>
      <c r="KPL1484" s="684" t="s">
        <v>3797</v>
      </c>
      <c r="KPM1484" s="699" t="s">
        <v>8471</v>
      </c>
      <c r="KPN1484" s="700" t="s">
        <v>8472</v>
      </c>
      <c r="KPO1484" s="700" t="s">
        <v>81</v>
      </c>
      <c r="KPP1484" s="711" t="s">
        <v>4302</v>
      </c>
      <c r="KPQ1484" s="744" t="s">
        <v>82</v>
      </c>
      <c r="KPR1484" s="703" t="s">
        <v>8024</v>
      </c>
      <c r="KPS1484" s="704">
        <v>44179</v>
      </c>
      <c r="KPT1484" s="684" t="s">
        <v>3797</v>
      </c>
      <c r="KPU1484" s="699" t="s">
        <v>8471</v>
      </c>
      <c r="KPV1484" s="700" t="s">
        <v>8472</v>
      </c>
      <c r="KPW1484" s="700" t="s">
        <v>81</v>
      </c>
      <c r="KPX1484" s="711" t="s">
        <v>4302</v>
      </c>
      <c r="KPY1484" s="744" t="s">
        <v>82</v>
      </c>
      <c r="KPZ1484" s="703" t="s">
        <v>8024</v>
      </c>
      <c r="KQA1484" s="704">
        <v>44179</v>
      </c>
      <c r="KQB1484" s="684" t="s">
        <v>3797</v>
      </c>
      <c r="KQC1484" s="699" t="s">
        <v>8471</v>
      </c>
      <c r="KQD1484" s="700" t="s">
        <v>8472</v>
      </c>
      <c r="KQE1484" s="700" t="s">
        <v>81</v>
      </c>
      <c r="KQF1484" s="711" t="s">
        <v>4302</v>
      </c>
      <c r="KQG1484" s="744" t="s">
        <v>82</v>
      </c>
      <c r="KQH1484" s="703" t="s">
        <v>8024</v>
      </c>
      <c r="KQI1484" s="704">
        <v>44179</v>
      </c>
      <c r="KQJ1484" s="684" t="s">
        <v>3797</v>
      </c>
      <c r="KQK1484" s="699" t="s">
        <v>8471</v>
      </c>
      <c r="KQL1484" s="700" t="s">
        <v>8472</v>
      </c>
      <c r="KQM1484" s="700" t="s">
        <v>81</v>
      </c>
      <c r="KQN1484" s="711" t="s">
        <v>4302</v>
      </c>
      <c r="KQO1484" s="744" t="s">
        <v>82</v>
      </c>
      <c r="KQP1484" s="703" t="s">
        <v>8024</v>
      </c>
      <c r="KQQ1484" s="704">
        <v>44179</v>
      </c>
      <c r="KQR1484" s="684" t="s">
        <v>3797</v>
      </c>
      <c r="KQS1484" s="699" t="s">
        <v>8471</v>
      </c>
      <c r="KQT1484" s="700" t="s">
        <v>8472</v>
      </c>
      <c r="KQU1484" s="700" t="s">
        <v>81</v>
      </c>
      <c r="KQV1484" s="711" t="s">
        <v>4302</v>
      </c>
      <c r="KQW1484" s="744" t="s">
        <v>82</v>
      </c>
      <c r="KQX1484" s="703" t="s">
        <v>8024</v>
      </c>
      <c r="KQY1484" s="704">
        <v>44179</v>
      </c>
      <c r="KQZ1484" s="684" t="s">
        <v>3797</v>
      </c>
      <c r="KRA1484" s="699" t="s">
        <v>8471</v>
      </c>
      <c r="KRB1484" s="700" t="s">
        <v>8472</v>
      </c>
      <c r="KRC1484" s="700" t="s">
        <v>81</v>
      </c>
      <c r="KRD1484" s="711" t="s">
        <v>4302</v>
      </c>
      <c r="KRE1484" s="744" t="s">
        <v>82</v>
      </c>
      <c r="KRF1484" s="703" t="s">
        <v>8024</v>
      </c>
      <c r="KRG1484" s="704">
        <v>44179</v>
      </c>
      <c r="KRH1484" s="684" t="s">
        <v>3797</v>
      </c>
      <c r="KRI1484" s="699" t="s">
        <v>8471</v>
      </c>
      <c r="KRJ1484" s="700" t="s">
        <v>8472</v>
      </c>
      <c r="KRK1484" s="700" t="s">
        <v>81</v>
      </c>
      <c r="KRL1484" s="711" t="s">
        <v>4302</v>
      </c>
      <c r="KRM1484" s="744" t="s">
        <v>82</v>
      </c>
      <c r="KRN1484" s="703" t="s">
        <v>8024</v>
      </c>
      <c r="KRO1484" s="704">
        <v>44179</v>
      </c>
      <c r="KRP1484" s="684" t="s">
        <v>3797</v>
      </c>
      <c r="KRQ1484" s="699" t="s">
        <v>8471</v>
      </c>
      <c r="KRR1484" s="700" t="s">
        <v>8472</v>
      </c>
      <c r="KRS1484" s="700" t="s">
        <v>81</v>
      </c>
      <c r="KRT1484" s="711" t="s">
        <v>4302</v>
      </c>
      <c r="KRU1484" s="744" t="s">
        <v>82</v>
      </c>
      <c r="KRV1484" s="703" t="s">
        <v>8024</v>
      </c>
      <c r="KRW1484" s="704">
        <v>44179</v>
      </c>
      <c r="KRX1484" s="684" t="s">
        <v>3797</v>
      </c>
      <c r="KRY1484" s="699" t="s">
        <v>8471</v>
      </c>
      <c r="KRZ1484" s="700" t="s">
        <v>8472</v>
      </c>
      <c r="KSA1484" s="700" t="s">
        <v>81</v>
      </c>
      <c r="KSB1484" s="711" t="s">
        <v>4302</v>
      </c>
      <c r="KSC1484" s="744" t="s">
        <v>82</v>
      </c>
      <c r="KSD1484" s="703" t="s">
        <v>8024</v>
      </c>
      <c r="KSE1484" s="704">
        <v>44179</v>
      </c>
      <c r="KSF1484" s="684" t="s">
        <v>3797</v>
      </c>
      <c r="KSG1484" s="699" t="s">
        <v>8471</v>
      </c>
      <c r="KSH1484" s="700" t="s">
        <v>8472</v>
      </c>
      <c r="KSI1484" s="700" t="s">
        <v>81</v>
      </c>
      <c r="KSJ1484" s="711" t="s">
        <v>4302</v>
      </c>
      <c r="KSK1484" s="744" t="s">
        <v>82</v>
      </c>
      <c r="KSL1484" s="703" t="s">
        <v>8024</v>
      </c>
      <c r="KSM1484" s="704">
        <v>44179</v>
      </c>
      <c r="KSN1484" s="684" t="s">
        <v>3797</v>
      </c>
      <c r="KSO1484" s="699" t="s">
        <v>8471</v>
      </c>
      <c r="KSP1484" s="700" t="s">
        <v>8472</v>
      </c>
      <c r="KSQ1484" s="700" t="s">
        <v>81</v>
      </c>
      <c r="KSR1484" s="711" t="s">
        <v>4302</v>
      </c>
      <c r="KSS1484" s="744" t="s">
        <v>82</v>
      </c>
      <c r="KST1484" s="703" t="s">
        <v>8024</v>
      </c>
      <c r="KSU1484" s="704">
        <v>44179</v>
      </c>
      <c r="KSV1484" s="684" t="s">
        <v>3797</v>
      </c>
      <c r="KSW1484" s="699" t="s">
        <v>8471</v>
      </c>
      <c r="KSX1484" s="700" t="s">
        <v>8472</v>
      </c>
      <c r="KSY1484" s="700" t="s">
        <v>81</v>
      </c>
      <c r="KSZ1484" s="711" t="s">
        <v>4302</v>
      </c>
      <c r="KTA1484" s="744" t="s">
        <v>82</v>
      </c>
      <c r="KTB1484" s="703" t="s">
        <v>8024</v>
      </c>
      <c r="KTC1484" s="704">
        <v>44179</v>
      </c>
      <c r="KTD1484" s="684" t="s">
        <v>3797</v>
      </c>
      <c r="KTE1484" s="699" t="s">
        <v>8471</v>
      </c>
      <c r="KTF1484" s="700" t="s">
        <v>8472</v>
      </c>
      <c r="KTG1484" s="700" t="s">
        <v>81</v>
      </c>
      <c r="KTH1484" s="711" t="s">
        <v>4302</v>
      </c>
      <c r="KTI1484" s="744" t="s">
        <v>82</v>
      </c>
      <c r="KTJ1484" s="703" t="s">
        <v>8024</v>
      </c>
      <c r="KTK1484" s="704">
        <v>44179</v>
      </c>
      <c r="KTL1484" s="684" t="s">
        <v>3797</v>
      </c>
      <c r="KTM1484" s="699" t="s">
        <v>8471</v>
      </c>
      <c r="KTN1484" s="700" t="s">
        <v>8472</v>
      </c>
      <c r="KTO1484" s="700" t="s">
        <v>81</v>
      </c>
      <c r="KTP1484" s="711" t="s">
        <v>4302</v>
      </c>
      <c r="KTQ1484" s="744" t="s">
        <v>82</v>
      </c>
      <c r="KTR1484" s="703" t="s">
        <v>8024</v>
      </c>
      <c r="KTS1484" s="704">
        <v>44179</v>
      </c>
      <c r="KTT1484" s="684" t="s">
        <v>3797</v>
      </c>
      <c r="KTU1484" s="699" t="s">
        <v>8471</v>
      </c>
      <c r="KTV1484" s="700" t="s">
        <v>8472</v>
      </c>
      <c r="KTW1484" s="700" t="s">
        <v>81</v>
      </c>
      <c r="KTX1484" s="711" t="s">
        <v>4302</v>
      </c>
      <c r="KTY1484" s="744" t="s">
        <v>82</v>
      </c>
      <c r="KTZ1484" s="703" t="s">
        <v>8024</v>
      </c>
      <c r="KUA1484" s="704">
        <v>44179</v>
      </c>
      <c r="KUB1484" s="684" t="s">
        <v>3797</v>
      </c>
      <c r="KUC1484" s="699" t="s">
        <v>8471</v>
      </c>
      <c r="KUD1484" s="700" t="s">
        <v>8472</v>
      </c>
      <c r="KUE1484" s="700" t="s">
        <v>81</v>
      </c>
      <c r="KUF1484" s="711" t="s">
        <v>4302</v>
      </c>
      <c r="KUG1484" s="744" t="s">
        <v>82</v>
      </c>
      <c r="KUH1484" s="703" t="s">
        <v>8024</v>
      </c>
      <c r="KUI1484" s="704">
        <v>44179</v>
      </c>
      <c r="KUJ1484" s="684" t="s">
        <v>3797</v>
      </c>
      <c r="KUK1484" s="699" t="s">
        <v>8471</v>
      </c>
      <c r="KUL1484" s="700" t="s">
        <v>8472</v>
      </c>
      <c r="KUM1484" s="700" t="s">
        <v>81</v>
      </c>
      <c r="KUN1484" s="711" t="s">
        <v>4302</v>
      </c>
      <c r="KUO1484" s="744" t="s">
        <v>82</v>
      </c>
      <c r="KUP1484" s="703" t="s">
        <v>8024</v>
      </c>
      <c r="KUQ1484" s="704">
        <v>44179</v>
      </c>
      <c r="KUR1484" s="684" t="s">
        <v>3797</v>
      </c>
      <c r="KUS1484" s="699" t="s">
        <v>8471</v>
      </c>
      <c r="KUT1484" s="700" t="s">
        <v>8472</v>
      </c>
      <c r="KUU1484" s="700" t="s">
        <v>81</v>
      </c>
      <c r="KUV1484" s="711" t="s">
        <v>4302</v>
      </c>
      <c r="KUW1484" s="744" t="s">
        <v>82</v>
      </c>
      <c r="KUX1484" s="703" t="s">
        <v>8024</v>
      </c>
      <c r="KUY1484" s="704">
        <v>44179</v>
      </c>
      <c r="KUZ1484" s="684" t="s">
        <v>3797</v>
      </c>
      <c r="KVA1484" s="699" t="s">
        <v>8471</v>
      </c>
      <c r="KVB1484" s="700" t="s">
        <v>8472</v>
      </c>
      <c r="KVC1484" s="700" t="s">
        <v>81</v>
      </c>
      <c r="KVD1484" s="711" t="s">
        <v>4302</v>
      </c>
      <c r="KVE1484" s="744" t="s">
        <v>82</v>
      </c>
      <c r="KVF1484" s="703" t="s">
        <v>8024</v>
      </c>
      <c r="KVG1484" s="704">
        <v>44179</v>
      </c>
      <c r="KVH1484" s="684" t="s">
        <v>3797</v>
      </c>
      <c r="KVI1484" s="699" t="s">
        <v>8471</v>
      </c>
      <c r="KVJ1484" s="700" t="s">
        <v>8472</v>
      </c>
      <c r="KVK1484" s="700" t="s">
        <v>81</v>
      </c>
      <c r="KVL1484" s="711" t="s">
        <v>4302</v>
      </c>
      <c r="KVM1484" s="744" t="s">
        <v>82</v>
      </c>
      <c r="KVN1484" s="703" t="s">
        <v>8024</v>
      </c>
      <c r="KVO1484" s="704">
        <v>44179</v>
      </c>
      <c r="KVP1484" s="684" t="s">
        <v>3797</v>
      </c>
      <c r="KVQ1484" s="699" t="s">
        <v>8471</v>
      </c>
      <c r="KVR1484" s="700" t="s">
        <v>8472</v>
      </c>
      <c r="KVS1484" s="700" t="s">
        <v>81</v>
      </c>
      <c r="KVT1484" s="711" t="s">
        <v>4302</v>
      </c>
      <c r="KVU1484" s="744" t="s">
        <v>82</v>
      </c>
      <c r="KVV1484" s="703" t="s">
        <v>8024</v>
      </c>
      <c r="KVW1484" s="704">
        <v>44179</v>
      </c>
      <c r="KVX1484" s="684" t="s">
        <v>3797</v>
      </c>
      <c r="KVY1484" s="699" t="s">
        <v>8471</v>
      </c>
      <c r="KVZ1484" s="700" t="s">
        <v>8472</v>
      </c>
      <c r="KWA1484" s="700" t="s">
        <v>81</v>
      </c>
      <c r="KWB1484" s="711" t="s">
        <v>4302</v>
      </c>
      <c r="KWC1484" s="744" t="s">
        <v>82</v>
      </c>
      <c r="KWD1484" s="703" t="s">
        <v>8024</v>
      </c>
      <c r="KWE1484" s="704">
        <v>44179</v>
      </c>
      <c r="KWF1484" s="684" t="s">
        <v>3797</v>
      </c>
      <c r="KWG1484" s="699" t="s">
        <v>8471</v>
      </c>
      <c r="KWH1484" s="700" t="s">
        <v>8472</v>
      </c>
      <c r="KWI1484" s="700" t="s">
        <v>81</v>
      </c>
      <c r="KWJ1484" s="711" t="s">
        <v>4302</v>
      </c>
      <c r="KWK1484" s="744" t="s">
        <v>82</v>
      </c>
      <c r="KWL1484" s="703" t="s">
        <v>8024</v>
      </c>
      <c r="KWM1484" s="704">
        <v>44179</v>
      </c>
      <c r="KWN1484" s="684" t="s">
        <v>3797</v>
      </c>
      <c r="KWO1484" s="699" t="s">
        <v>8471</v>
      </c>
      <c r="KWP1484" s="700" t="s">
        <v>8472</v>
      </c>
      <c r="KWQ1484" s="700" t="s">
        <v>81</v>
      </c>
      <c r="KWR1484" s="711" t="s">
        <v>4302</v>
      </c>
      <c r="KWS1484" s="744" t="s">
        <v>82</v>
      </c>
      <c r="KWT1484" s="703" t="s">
        <v>8024</v>
      </c>
      <c r="KWU1484" s="704">
        <v>44179</v>
      </c>
      <c r="KWV1484" s="684" t="s">
        <v>3797</v>
      </c>
      <c r="KWW1484" s="699" t="s">
        <v>8471</v>
      </c>
      <c r="KWX1484" s="700" t="s">
        <v>8472</v>
      </c>
      <c r="KWY1484" s="700" t="s">
        <v>81</v>
      </c>
      <c r="KWZ1484" s="711" t="s">
        <v>4302</v>
      </c>
      <c r="KXA1484" s="744" t="s">
        <v>82</v>
      </c>
      <c r="KXB1484" s="703" t="s">
        <v>8024</v>
      </c>
      <c r="KXC1484" s="704">
        <v>44179</v>
      </c>
      <c r="KXD1484" s="684" t="s">
        <v>3797</v>
      </c>
      <c r="KXE1484" s="699" t="s">
        <v>8471</v>
      </c>
      <c r="KXF1484" s="700" t="s">
        <v>8472</v>
      </c>
      <c r="KXG1484" s="700" t="s">
        <v>81</v>
      </c>
      <c r="KXH1484" s="711" t="s">
        <v>4302</v>
      </c>
      <c r="KXI1484" s="744" t="s">
        <v>82</v>
      </c>
      <c r="KXJ1484" s="703" t="s">
        <v>8024</v>
      </c>
      <c r="KXK1484" s="704">
        <v>44179</v>
      </c>
      <c r="KXL1484" s="684" t="s">
        <v>3797</v>
      </c>
      <c r="KXM1484" s="699" t="s">
        <v>8471</v>
      </c>
      <c r="KXN1484" s="700" t="s">
        <v>8472</v>
      </c>
      <c r="KXO1484" s="700" t="s">
        <v>81</v>
      </c>
      <c r="KXP1484" s="711" t="s">
        <v>4302</v>
      </c>
      <c r="KXQ1484" s="744" t="s">
        <v>82</v>
      </c>
      <c r="KXR1484" s="703" t="s">
        <v>8024</v>
      </c>
      <c r="KXS1484" s="704">
        <v>44179</v>
      </c>
      <c r="KXT1484" s="684" t="s">
        <v>3797</v>
      </c>
      <c r="KXU1484" s="699" t="s">
        <v>8471</v>
      </c>
      <c r="KXV1484" s="700" t="s">
        <v>8472</v>
      </c>
      <c r="KXW1484" s="700" t="s">
        <v>81</v>
      </c>
      <c r="KXX1484" s="711" t="s">
        <v>4302</v>
      </c>
      <c r="KXY1484" s="744" t="s">
        <v>82</v>
      </c>
      <c r="KXZ1484" s="703" t="s">
        <v>8024</v>
      </c>
      <c r="KYA1484" s="704">
        <v>44179</v>
      </c>
      <c r="KYB1484" s="684" t="s">
        <v>3797</v>
      </c>
      <c r="KYC1484" s="699" t="s">
        <v>8471</v>
      </c>
      <c r="KYD1484" s="700" t="s">
        <v>8472</v>
      </c>
      <c r="KYE1484" s="700" t="s">
        <v>81</v>
      </c>
      <c r="KYF1484" s="711" t="s">
        <v>4302</v>
      </c>
      <c r="KYG1484" s="744" t="s">
        <v>82</v>
      </c>
      <c r="KYH1484" s="703" t="s">
        <v>8024</v>
      </c>
      <c r="KYI1484" s="704">
        <v>44179</v>
      </c>
      <c r="KYJ1484" s="684" t="s">
        <v>3797</v>
      </c>
      <c r="KYK1484" s="699" t="s">
        <v>8471</v>
      </c>
      <c r="KYL1484" s="700" t="s">
        <v>8472</v>
      </c>
      <c r="KYM1484" s="700" t="s">
        <v>81</v>
      </c>
      <c r="KYN1484" s="711" t="s">
        <v>4302</v>
      </c>
      <c r="KYO1484" s="744" t="s">
        <v>82</v>
      </c>
      <c r="KYP1484" s="703" t="s">
        <v>8024</v>
      </c>
      <c r="KYQ1484" s="704">
        <v>44179</v>
      </c>
      <c r="KYR1484" s="684" t="s">
        <v>3797</v>
      </c>
      <c r="KYS1484" s="699" t="s">
        <v>8471</v>
      </c>
      <c r="KYT1484" s="700" t="s">
        <v>8472</v>
      </c>
      <c r="KYU1484" s="700" t="s">
        <v>81</v>
      </c>
      <c r="KYV1484" s="711" t="s">
        <v>4302</v>
      </c>
      <c r="KYW1484" s="744" t="s">
        <v>82</v>
      </c>
      <c r="KYX1484" s="703" t="s">
        <v>8024</v>
      </c>
      <c r="KYY1484" s="704">
        <v>44179</v>
      </c>
      <c r="KYZ1484" s="684" t="s">
        <v>3797</v>
      </c>
      <c r="KZA1484" s="699" t="s">
        <v>8471</v>
      </c>
      <c r="KZB1484" s="700" t="s">
        <v>8472</v>
      </c>
      <c r="KZC1484" s="700" t="s">
        <v>81</v>
      </c>
      <c r="KZD1484" s="711" t="s">
        <v>4302</v>
      </c>
      <c r="KZE1484" s="744" t="s">
        <v>82</v>
      </c>
      <c r="KZF1484" s="703" t="s">
        <v>8024</v>
      </c>
      <c r="KZG1484" s="704">
        <v>44179</v>
      </c>
      <c r="KZH1484" s="684" t="s">
        <v>3797</v>
      </c>
      <c r="KZI1484" s="699" t="s">
        <v>8471</v>
      </c>
      <c r="KZJ1484" s="700" t="s">
        <v>8472</v>
      </c>
      <c r="KZK1484" s="700" t="s">
        <v>81</v>
      </c>
      <c r="KZL1484" s="711" t="s">
        <v>4302</v>
      </c>
      <c r="KZM1484" s="744" t="s">
        <v>82</v>
      </c>
      <c r="KZN1484" s="703" t="s">
        <v>8024</v>
      </c>
      <c r="KZO1484" s="704">
        <v>44179</v>
      </c>
      <c r="KZP1484" s="684" t="s">
        <v>3797</v>
      </c>
      <c r="KZQ1484" s="699" t="s">
        <v>8471</v>
      </c>
      <c r="KZR1484" s="700" t="s">
        <v>8472</v>
      </c>
      <c r="KZS1484" s="700" t="s">
        <v>81</v>
      </c>
      <c r="KZT1484" s="711" t="s">
        <v>4302</v>
      </c>
      <c r="KZU1484" s="744" t="s">
        <v>82</v>
      </c>
      <c r="KZV1484" s="703" t="s">
        <v>8024</v>
      </c>
      <c r="KZW1484" s="704">
        <v>44179</v>
      </c>
      <c r="KZX1484" s="684" t="s">
        <v>3797</v>
      </c>
      <c r="KZY1484" s="699" t="s">
        <v>8471</v>
      </c>
      <c r="KZZ1484" s="700" t="s">
        <v>8472</v>
      </c>
      <c r="LAA1484" s="700" t="s">
        <v>81</v>
      </c>
      <c r="LAB1484" s="711" t="s">
        <v>4302</v>
      </c>
      <c r="LAC1484" s="744" t="s">
        <v>82</v>
      </c>
      <c r="LAD1484" s="703" t="s">
        <v>8024</v>
      </c>
      <c r="LAE1484" s="704">
        <v>44179</v>
      </c>
      <c r="LAF1484" s="684" t="s">
        <v>3797</v>
      </c>
      <c r="LAG1484" s="699" t="s">
        <v>8471</v>
      </c>
      <c r="LAH1484" s="700" t="s">
        <v>8472</v>
      </c>
      <c r="LAI1484" s="700" t="s">
        <v>81</v>
      </c>
      <c r="LAJ1484" s="711" t="s">
        <v>4302</v>
      </c>
      <c r="LAK1484" s="744" t="s">
        <v>82</v>
      </c>
      <c r="LAL1484" s="703" t="s">
        <v>8024</v>
      </c>
      <c r="LAM1484" s="704">
        <v>44179</v>
      </c>
      <c r="LAN1484" s="684" t="s">
        <v>3797</v>
      </c>
      <c r="LAO1484" s="699" t="s">
        <v>8471</v>
      </c>
      <c r="LAP1484" s="700" t="s">
        <v>8472</v>
      </c>
      <c r="LAQ1484" s="700" t="s">
        <v>81</v>
      </c>
      <c r="LAR1484" s="711" t="s">
        <v>4302</v>
      </c>
      <c r="LAS1484" s="744" t="s">
        <v>82</v>
      </c>
      <c r="LAT1484" s="703" t="s">
        <v>8024</v>
      </c>
      <c r="LAU1484" s="704">
        <v>44179</v>
      </c>
      <c r="LAV1484" s="684" t="s">
        <v>3797</v>
      </c>
      <c r="LAW1484" s="699" t="s">
        <v>8471</v>
      </c>
      <c r="LAX1484" s="700" t="s">
        <v>8472</v>
      </c>
      <c r="LAY1484" s="700" t="s">
        <v>81</v>
      </c>
      <c r="LAZ1484" s="711" t="s">
        <v>4302</v>
      </c>
      <c r="LBA1484" s="744" t="s">
        <v>82</v>
      </c>
      <c r="LBB1484" s="703" t="s">
        <v>8024</v>
      </c>
      <c r="LBC1484" s="704">
        <v>44179</v>
      </c>
      <c r="LBD1484" s="684" t="s">
        <v>3797</v>
      </c>
      <c r="LBE1484" s="699" t="s">
        <v>8471</v>
      </c>
      <c r="LBF1484" s="700" t="s">
        <v>8472</v>
      </c>
      <c r="LBG1484" s="700" t="s">
        <v>81</v>
      </c>
      <c r="LBH1484" s="711" t="s">
        <v>4302</v>
      </c>
      <c r="LBI1484" s="744" t="s">
        <v>82</v>
      </c>
      <c r="LBJ1484" s="703" t="s">
        <v>8024</v>
      </c>
      <c r="LBK1484" s="704">
        <v>44179</v>
      </c>
      <c r="LBL1484" s="684" t="s">
        <v>3797</v>
      </c>
      <c r="LBM1484" s="699" t="s">
        <v>8471</v>
      </c>
      <c r="LBN1484" s="700" t="s">
        <v>8472</v>
      </c>
      <c r="LBO1484" s="700" t="s">
        <v>81</v>
      </c>
      <c r="LBP1484" s="711" t="s">
        <v>4302</v>
      </c>
      <c r="LBQ1484" s="744" t="s">
        <v>82</v>
      </c>
      <c r="LBR1484" s="703" t="s">
        <v>8024</v>
      </c>
      <c r="LBS1484" s="704">
        <v>44179</v>
      </c>
      <c r="LBT1484" s="684" t="s">
        <v>3797</v>
      </c>
      <c r="LBU1484" s="699" t="s">
        <v>8471</v>
      </c>
      <c r="LBV1484" s="700" t="s">
        <v>8472</v>
      </c>
      <c r="LBW1484" s="700" t="s">
        <v>81</v>
      </c>
      <c r="LBX1484" s="711" t="s">
        <v>4302</v>
      </c>
      <c r="LBY1484" s="744" t="s">
        <v>82</v>
      </c>
      <c r="LBZ1484" s="703" t="s">
        <v>8024</v>
      </c>
      <c r="LCA1484" s="704">
        <v>44179</v>
      </c>
      <c r="LCB1484" s="684" t="s">
        <v>3797</v>
      </c>
      <c r="LCC1484" s="699" t="s">
        <v>8471</v>
      </c>
      <c r="LCD1484" s="700" t="s">
        <v>8472</v>
      </c>
      <c r="LCE1484" s="700" t="s">
        <v>81</v>
      </c>
      <c r="LCF1484" s="711" t="s">
        <v>4302</v>
      </c>
      <c r="LCG1484" s="744" t="s">
        <v>82</v>
      </c>
      <c r="LCH1484" s="703" t="s">
        <v>8024</v>
      </c>
      <c r="LCI1484" s="704">
        <v>44179</v>
      </c>
      <c r="LCJ1484" s="684" t="s">
        <v>3797</v>
      </c>
      <c r="LCK1484" s="699" t="s">
        <v>8471</v>
      </c>
      <c r="LCL1484" s="700" t="s">
        <v>8472</v>
      </c>
      <c r="LCM1484" s="700" t="s">
        <v>81</v>
      </c>
      <c r="LCN1484" s="711" t="s">
        <v>4302</v>
      </c>
      <c r="LCO1484" s="744" t="s">
        <v>82</v>
      </c>
      <c r="LCP1484" s="703" t="s">
        <v>8024</v>
      </c>
      <c r="LCQ1484" s="704">
        <v>44179</v>
      </c>
      <c r="LCR1484" s="684" t="s">
        <v>3797</v>
      </c>
      <c r="LCS1484" s="699" t="s">
        <v>8471</v>
      </c>
      <c r="LCT1484" s="700" t="s">
        <v>8472</v>
      </c>
      <c r="LCU1484" s="700" t="s">
        <v>81</v>
      </c>
      <c r="LCV1484" s="711" t="s">
        <v>4302</v>
      </c>
      <c r="LCW1484" s="744" t="s">
        <v>82</v>
      </c>
      <c r="LCX1484" s="703" t="s">
        <v>8024</v>
      </c>
      <c r="LCY1484" s="704">
        <v>44179</v>
      </c>
      <c r="LCZ1484" s="684" t="s">
        <v>3797</v>
      </c>
      <c r="LDA1484" s="699" t="s">
        <v>8471</v>
      </c>
      <c r="LDB1484" s="700" t="s">
        <v>8472</v>
      </c>
      <c r="LDC1484" s="700" t="s">
        <v>81</v>
      </c>
      <c r="LDD1484" s="711" t="s">
        <v>4302</v>
      </c>
      <c r="LDE1484" s="744" t="s">
        <v>82</v>
      </c>
      <c r="LDF1484" s="703" t="s">
        <v>8024</v>
      </c>
      <c r="LDG1484" s="704">
        <v>44179</v>
      </c>
      <c r="LDH1484" s="684" t="s">
        <v>3797</v>
      </c>
      <c r="LDI1484" s="699" t="s">
        <v>8471</v>
      </c>
      <c r="LDJ1484" s="700" t="s">
        <v>8472</v>
      </c>
      <c r="LDK1484" s="700" t="s">
        <v>81</v>
      </c>
      <c r="LDL1484" s="711" t="s">
        <v>4302</v>
      </c>
      <c r="LDM1484" s="744" t="s">
        <v>82</v>
      </c>
      <c r="LDN1484" s="703" t="s">
        <v>8024</v>
      </c>
      <c r="LDO1484" s="704">
        <v>44179</v>
      </c>
      <c r="LDP1484" s="684" t="s">
        <v>3797</v>
      </c>
      <c r="LDQ1484" s="699" t="s">
        <v>8471</v>
      </c>
      <c r="LDR1484" s="700" t="s">
        <v>8472</v>
      </c>
      <c r="LDS1484" s="700" t="s">
        <v>81</v>
      </c>
      <c r="LDT1484" s="711" t="s">
        <v>4302</v>
      </c>
      <c r="LDU1484" s="744" t="s">
        <v>82</v>
      </c>
      <c r="LDV1484" s="703" t="s">
        <v>8024</v>
      </c>
      <c r="LDW1484" s="704">
        <v>44179</v>
      </c>
      <c r="LDX1484" s="684" t="s">
        <v>3797</v>
      </c>
      <c r="LDY1484" s="699" t="s">
        <v>8471</v>
      </c>
      <c r="LDZ1484" s="700" t="s">
        <v>8472</v>
      </c>
      <c r="LEA1484" s="700" t="s">
        <v>81</v>
      </c>
      <c r="LEB1484" s="711" t="s">
        <v>4302</v>
      </c>
      <c r="LEC1484" s="744" t="s">
        <v>82</v>
      </c>
      <c r="LED1484" s="703" t="s">
        <v>8024</v>
      </c>
      <c r="LEE1484" s="704">
        <v>44179</v>
      </c>
      <c r="LEF1484" s="684" t="s">
        <v>3797</v>
      </c>
      <c r="LEG1484" s="699" t="s">
        <v>8471</v>
      </c>
      <c r="LEH1484" s="700" t="s">
        <v>8472</v>
      </c>
      <c r="LEI1484" s="700" t="s">
        <v>81</v>
      </c>
      <c r="LEJ1484" s="711" t="s">
        <v>4302</v>
      </c>
      <c r="LEK1484" s="744" t="s">
        <v>82</v>
      </c>
      <c r="LEL1484" s="703" t="s">
        <v>8024</v>
      </c>
      <c r="LEM1484" s="704">
        <v>44179</v>
      </c>
      <c r="LEN1484" s="684" t="s">
        <v>3797</v>
      </c>
      <c r="LEO1484" s="699" t="s">
        <v>8471</v>
      </c>
      <c r="LEP1484" s="700" t="s">
        <v>8472</v>
      </c>
      <c r="LEQ1484" s="700" t="s">
        <v>81</v>
      </c>
      <c r="LER1484" s="711" t="s">
        <v>4302</v>
      </c>
      <c r="LES1484" s="744" t="s">
        <v>82</v>
      </c>
      <c r="LET1484" s="703" t="s">
        <v>8024</v>
      </c>
      <c r="LEU1484" s="704">
        <v>44179</v>
      </c>
      <c r="LEV1484" s="684" t="s">
        <v>3797</v>
      </c>
      <c r="LEW1484" s="699" t="s">
        <v>8471</v>
      </c>
      <c r="LEX1484" s="700" t="s">
        <v>8472</v>
      </c>
      <c r="LEY1484" s="700" t="s">
        <v>81</v>
      </c>
      <c r="LEZ1484" s="711" t="s">
        <v>4302</v>
      </c>
      <c r="LFA1484" s="744" t="s">
        <v>82</v>
      </c>
      <c r="LFB1484" s="703" t="s">
        <v>8024</v>
      </c>
      <c r="LFC1484" s="704">
        <v>44179</v>
      </c>
      <c r="LFD1484" s="684" t="s">
        <v>3797</v>
      </c>
      <c r="LFE1484" s="699" t="s">
        <v>8471</v>
      </c>
      <c r="LFF1484" s="700" t="s">
        <v>8472</v>
      </c>
      <c r="LFG1484" s="700" t="s">
        <v>81</v>
      </c>
      <c r="LFH1484" s="711" t="s">
        <v>4302</v>
      </c>
      <c r="LFI1484" s="744" t="s">
        <v>82</v>
      </c>
      <c r="LFJ1484" s="703" t="s">
        <v>8024</v>
      </c>
      <c r="LFK1484" s="704">
        <v>44179</v>
      </c>
      <c r="LFL1484" s="684" t="s">
        <v>3797</v>
      </c>
      <c r="LFM1484" s="699" t="s">
        <v>8471</v>
      </c>
      <c r="LFN1484" s="700" t="s">
        <v>8472</v>
      </c>
      <c r="LFO1484" s="700" t="s">
        <v>81</v>
      </c>
      <c r="LFP1484" s="711" t="s">
        <v>4302</v>
      </c>
      <c r="LFQ1484" s="744" t="s">
        <v>82</v>
      </c>
      <c r="LFR1484" s="703" t="s">
        <v>8024</v>
      </c>
      <c r="LFS1484" s="704">
        <v>44179</v>
      </c>
      <c r="LFT1484" s="684" t="s">
        <v>3797</v>
      </c>
      <c r="LFU1484" s="699" t="s">
        <v>8471</v>
      </c>
      <c r="LFV1484" s="700" t="s">
        <v>8472</v>
      </c>
      <c r="LFW1484" s="700" t="s">
        <v>81</v>
      </c>
      <c r="LFX1484" s="711" t="s">
        <v>4302</v>
      </c>
      <c r="LFY1484" s="744" t="s">
        <v>82</v>
      </c>
      <c r="LFZ1484" s="703" t="s">
        <v>8024</v>
      </c>
      <c r="LGA1484" s="704">
        <v>44179</v>
      </c>
      <c r="LGB1484" s="684" t="s">
        <v>3797</v>
      </c>
      <c r="LGC1484" s="699" t="s">
        <v>8471</v>
      </c>
      <c r="LGD1484" s="700" t="s">
        <v>8472</v>
      </c>
      <c r="LGE1484" s="700" t="s">
        <v>81</v>
      </c>
      <c r="LGF1484" s="711" t="s">
        <v>4302</v>
      </c>
      <c r="LGG1484" s="744" t="s">
        <v>82</v>
      </c>
      <c r="LGH1484" s="703" t="s">
        <v>8024</v>
      </c>
      <c r="LGI1484" s="704">
        <v>44179</v>
      </c>
      <c r="LGJ1484" s="684" t="s">
        <v>3797</v>
      </c>
      <c r="LGK1484" s="699" t="s">
        <v>8471</v>
      </c>
      <c r="LGL1484" s="700" t="s">
        <v>8472</v>
      </c>
      <c r="LGM1484" s="700" t="s">
        <v>81</v>
      </c>
      <c r="LGN1484" s="711" t="s">
        <v>4302</v>
      </c>
      <c r="LGO1484" s="744" t="s">
        <v>82</v>
      </c>
      <c r="LGP1484" s="703" t="s">
        <v>8024</v>
      </c>
      <c r="LGQ1484" s="704">
        <v>44179</v>
      </c>
      <c r="LGR1484" s="684" t="s">
        <v>3797</v>
      </c>
      <c r="LGS1484" s="699" t="s">
        <v>8471</v>
      </c>
      <c r="LGT1484" s="700" t="s">
        <v>8472</v>
      </c>
      <c r="LGU1484" s="700" t="s">
        <v>81</v>
      </c>
      <c r="LGV1484" s="711" t="s">
        <v>4302</v>
      </c>
      <c r="LGW1484" s="744" t="s">
        <v>82</v>
      </c>
      <c r="LGX1484" s="703" t="s">
        <v>8024</v>
      </c>
      <c r="LGY1484" s="704">
        <v>44179</v>
      </c>
      <c r="LGZ1484" s="684" t="s">
        <v>3797</v>
      </c>
      <c r="LHA1484" s="699" t="s">
        <v>8471</v>
      </c>
      <c r="LHB1484" s="700" t="s">
        <v>8472</v>
      </c>
      <c r="LHC1484" s="700" t="s">
        <v>81</v>
      </c>
      <c r="LHD1484" s="711" t="s">
        <v>4302</v>
      </c>
      <c r="LHE1484" s="744" t="s">
        <v>82</v>
      </c>
      <c r="LHF1484" s="703" t="s">
        <v>8024</v>
      </c>
      <c r="LHG1484" s="704">
        <v>44179</v>
      </c>
      <c r="LHH1484" s="684" t="s">
        <v>3797</v>
      </c>
      <c r="LHI1484" s="699" t="s">
        <v>8471</v>
      </c>
      <c r="LHJ1484" s="700" t="s">
        <v>8472</v>
      </c>
      <c r="LHK1484" s="700" t="s">
        <v>81</v>
      </c>
      <c r="LHL1484" s="711" t="s">
        <v>4302</v>
      </c>
      <c r="LHM1484" s="744" t="s">
        <v>82</v>
      </c>
      <c r="LHN1484" s="703" t="s">
        <v>8024</v>
      </c>
      <c r="LHO1484" s="704">
        <v>44179</v>
      </c>
      <c r="LHP1484" s="684" t="s">
        <v>3797</v>
      </c>
      <c r="LHQ1484" s="699" t="s">
        <v>8471</v>
      </c>
      <c r="LHR1484" s="700" t="s">
        <v>8472</v>
      </c>
      <c r="LHS1484" s="700" t="s">
        <v>81</v>
      </c>
      <c r="LHT1484" s="711" t="s">
        <v>4302</v>
      </c>
      <c r="LHU1484" s="744" t="s">
        <v>82</v>
      </c>
      <c r="LHV1484" s="703" t="s">
        <v>8024</v>
      </c>
      <c r="LHW1484" s="704">
        <v>44179</v>
      </c>
      <c r="LHX1484" s="684" t="s">
        <v>3797</v>
      </c>
      <c r="LHY1484" s="699" t="s">
        <v>8471</v>
      </c>
      <c r="LHZ1484" s="700" t="s">
        <v>8472</v>
      </c>
      <c r="LIA1484" s="700" t="s">
        <v>81</v>
      </c>
      <c r="LIB1484" s="711" t="s">
        <v>4302</v>
      </c>
      <c r="LIC1484" s="744" t="s">
        <v>82</v>
      </c>
      <c r="LID1484" s="703" t="s">
        <v>8024</v>
      </c>
      <c r="LIE1484" s="704">
        <v>44179</v>
      </c>
      <c r="LIF1484" s="684" t="s">
        <v>3797</v>
      </c>
      <c r="LIG1484" s="699" t="s">
        <v>8471</v>
      </c>
      <c r="LIH1484" s="700" t="s">
        <v>8472</v>
      </c>
      <c r="LII1484" s="700" t="s">
        <v>81</v>
      </c>
      <c r="LIJ1484" s="711" t="s">
        <v>4302</v>
      </c>
      <c r="LIK1484" s="744" t="s">
        <v>82</v>
      </c>
      <c r="LIL1484" s="703" t="s">
        <v>8024</v>
      </c>
      <c r="LIM1484" s="704">
        <v>44179</v>
      </c>
      <c r="LIN1484" s="684" t="s">
        <v>3797</v>
      </c>
      <c r="LIO1484" s="699" t="s">
        <v>8471</v>
      </c>
      <c r="LIP1484" s="700" t="s">
        <v>8472</v>
      </c>
      <c r="LIQ1484" s="700" t="s">
        <v>81</v>
      </c>
      <c r="LIR1484" s="711" t="s">
        <v>4302</v>
      </c>
      <c r="LIS1484" s="744" t="s">
        <v>82</v>
      </c>
      <c r="LIT1484" s="703" t="s">
        <v>8024</v>
      </c>
      <c r="LIU1484" s="704">
        <v>44179</v>
      </c>
      <c r="LIV1484" s="684" t="s">
        <v>3797</v>
      </c>
      <c r="LIW1484" s="699" t="s">
        <v>8471</v>
      </c>
      <c r="LIX1484" s="700" t="s">
        <v>8472</v>
      </c>
      <c r="LIY1484" s="700" t="s">
        <v>81</v>
      </c>
      <c r="LIZ1484" s="711" t="s">
        <v>4302</v>
      </c>
      <c r="LJA1484" s="744" t="s">
        <v>82</v>
      </c>
      <c r="LJB1484" s="703" t="s">
        <v>8024</v>
      </c>
      <c r="LJC1484" s="704">
        <v>44179</v>
      </c>
      <c r="LJD1484" s="684" t="s">
        <v>3797</v>
      </c>
      <c r="LJE1484" s="699" t="s">
        <v>8471</v>
      </c>
      <c r="LJF1484" s="700" t="s">
        <v>8472</v>
      </c>
      <c r="LJG1484" s="700" t="s">
        <v>81</v>
      </c>
      <c r="LJH1484" s="711" t="s">
        <v>4302</v>
      </c>
      <c r="LJI1484" s="744" t="s">
        <v>82</v>
      </c>
      <c r="LJJ1484" s="703" t="s">
        <v>8024</v>
      </c>
      <c r="LJK1484" s="704">
        <v>44179</v>
      </c>
      <c r="LJL1484" s="684" t="s">
        <v>3797</v>
      </c>
      <c r="LJM1484" s="699" t="s">
        <v>8471</v>
      </c>
      <c r="LJN1484" s="700" t="s">
        <v>8472</v>
      </c>
      <c r="LJO1484" s="700" t="s">
        <v>81</v>
      </c>
      <c r="LJP1484" s="711" t="s">
        <v>4302</v>
      </c>
      <c r="LJQ1484" s="744" t="s">
        <v>82</v>
      </c>
      <c r="LJR1484" s="703" t="s">
        <v>8024</v>
      </c>
      <c r="LJS1484" s="704">
        <v>44179</v>
      </c>
      <c r="LJT1484" s="684" t="s">
        <v>3797</v>
      </c>
      <c r="LJU1484" s="699" t="s">
        <v>8471</v>
      </c>
      <c r="LJV1484" s="700" t="s">
        <v>8472</v>
      </c>
      <c r="LJW1484" s="700" t="s">
        <v>81</v>
      </c>
      <c r="LJX1484" s="711" t="s">
        <v>4302</v>
      </c>
      <c r="LJY1484" s="744" t="s">
        <v>82</v>
      </c>
      <c r="LJZ1484" s="703" t="s">
        <v>8024</v>
      </c>
      <c r="LKA1484" s="704">
        <v>44179</v>
      </c>
      <c r="LKB1484" s="684" t="s">
        <v>3797</v>
      </c>
      <c r="LKC1484" s="699" t="s">
        <v>8471</v>
      </c>
      <c r="LKD1484" s="700" t="s">
        <v>8472</v>
      </c>
      <c r="LKE1484" s="700" t="s">
        <v>81</v>
      </c>
      <c r="LKF1484" s="711" t="s">
        <v>4302</v>
      </c>
      <c r="LKG1484" s="744" t="s">
        <v>82</v>
      </c>
      <c r="LKH1484" s="703" t="s">
        <v>8024</v>
      </c>
      <c r="LKI1484" s="704">
        <v>44179</v>
      </c>
      <c r="LKJ1484" s="684" t="s">
        <v>3797</v>
      </c>
      <c r="LKK1484" s="699" t="s">
        <v>8471</v>
      </c>
      <c r="LKL1484" s="700" t="s">
        <v>8472</v>
      </c>
      <c r="LKM1484" s="700" t="s">
        <v>81</v>
      </c>
      <c r="LKN1484" s="711" t="s">
        <v>4302</v>
      </c>
      <c r="LKO1484" s="744" t="s">
        <v>82</v>
      </c>
      <c r="LKP1484" s="703" t="s">
        <v>8024</v>
      </c>
      <c r="LKQ1484" s="704">
        <v>44179</v>
      </c>
      <c r="LKR1484" s="684" t="s">
        <v>3797</v>
      </c>
      <c r="LKS1484" s="699" t="s">
        <v>8471</v>
      </c>
      <c r="LKT1484" s="700" t="s">
        <v>8472</v>
      </c>
      <c r="LKU1484" s="700" t="s">
        <v>81</v>
      </c>
      <c r="LKV1484" s="711" t="s">
        <v>4302</v>
      </c>
      <c r="LKW1484" s="744" t="s">
        <v>82</v>
      </c>
      <c r="LKX1484" s="703" t="s">
        <v>8024</v>
      </c>
      <c r="LKY1484" s="704">
        <v>44179</v>
      </c>
      <c r="LKZ1484" s="684" t="s">
        <v>3797</v>
      </c>
      <c r="LLA1484" s="699" t="s">
        <v>8471</v>
      </c>
      <c r="LLB1484" s="700" t="s">
        <v>8472</v>
      </c>
      <c r="LLC1484" s="700" t="s">
        <v>81</v>
      </c>
      <c r="LLD1484" s="711" t="s">
        <v>4302</v>
      </c>
      <c r="LLE1484" s="744" t="s">
        <v>82</v>
      </c>
      <c r="LLF1484" s="703" t="s">
        <v>8024</v>
      </c>
      <c r="LLG1484" s="704">
        <v>44179</v>
      </c>
      <c r="LLH1484" s="684" t="s">
        <v>3797</v>
      </c>
      <c r="LLI1484" s="699" t="s">
        <v>8471</v>
      </c>
      <c r="LLJ1484" s="700" t="s">
        <v>8472</v>
      </c>
      <c r="LLK1484" s="700" t="s">
        <v>81</v>
      </c>
      <c r="LLL1484" s="711" t="s">
        <v>4302</v>
      </c>
      <c r="LLM1484" s="744" t="s">
        <v>82</v>
      </c>
      <c r="LLN1484" s="703" t="s">
        <v>8024</v>
      </c>
      <c r="LLO1484" s="704">
        <v>44179</v>
      </c>
      <c r="LLP1484" s="684" t="s">
        <v>3797</v>
      </c>
      <c r="LLQ1484" s="699" t="s">
        <v>8471</v>
      </c>
      <c r="LLR1484" s="700" t="s">
        <v>8472</v>
      </c>
      <c r="LLS1484" s="700" t="s">
        <v>81</v>
      </c>
      <c r="LLT1484" s="711" t="s">
        <v>4302</v>
      </c>
      <c r="LLU1484" s="744" t="s">
        <v>82</v>
      </c>
      <c r="LLV1484" s="703" t="s">
        <v>8024</v>
      </c>
      <c r="LLW1484" s="704">
        <v>44179</v>
      </c>
      <c r="LLX1484" s="684" t="s">
        <v>3797</v>
      </c>
      <c r="LLY1484" s="699" t="s">
        <v>8471</v>
      </c>
      <c r="LLZ1484" s="700" t="s">
        <v>8472</v>
      </c>
      <c r="LMA1484" s="700" t="s">
        <v>81</v>
      </c>
      <c r="LMB1484" s="711" t="s">
        <v>4302</v>
      </c>
      <c r="LMC1484" s="744" t="s">
        <v>82</v>
      </c>
      <c r="LMD1484" s="703" t="s">
        <v>8024</v>
      </c>
      <c r="LME1484" s="704">
        <v>44179</v>
      </c>
      <c r="LMF1484" s="684" t="s">
        <v>3797</v>
      </c>
      <c r="LMG1484" s="699" t="s">
        <v>8471</v>
      </c>
      <c r="LMH1484" s="700" t="s">
        <v>8472</v>
      </c>
      <c r="LMI1484" s="700" t="s">
        <v>81</v>
      </c>
      <c r="LMJ1484" s="711" t="s">
        <v>4302</v>
      </c>
      <c r="LMK1484" s="744" t="s">
        <v>82</v>
      </c>
      <c r="LML1484" s="703" t="s">
        <v>8024</v>
      </c>
      <c r="LMM1484" s="704">
        <v>44179</v>
      </c>
      <c r="LMN1484" s="684" t="s">
        <v>3797</v>
      </c>
      <c r="LMO1484" s="699" t="s">
        <v>8471</v>
      </c>
      <c r="LMP1484" s="700" t="s">
        <v>8472</v>
      </c>
      <c r="LMQ1484" s="700" t="s">
        <v>81</v>
      </c>
      <c r="LMR1484" s="711" t="s">
        <v>4302</v>
      </c>
      <c r="LMS1484" s="744" t="s">
        <v>82</v>
      </c>
      <c r="LMT1484" s="703" t="s">
        <v>8024</v>
      </c>
      <c r="LMU1484" s="704">
        <v>44179</v>
      </c>
      <c r="LMV1484" s="684" t="s">
        <v>3797</v>
      </c>
      <c r="LMW1484" s="699" t="s">
        <v>8471</v>
      </c>
      <c r="LMX1484" s="700" t="s">
        <v>8472</v>
      </c>
      <c r="LMY1484" s="700" t="s">
        <v>81</v>
      </c>
      <c r="LMZ1484" s="711" t="s">
        <v>4302</v>
      </c>
      <c r="LNA1484" s="744" t="s">
        <v>82</v>
      </c>
      <c r="LNB1484" s="703" t="s">
        <v>8024</v>
      </c>
      <c r="LNC1484" s="704">
        <v>44179</v>
      </c>
      <c r="LND1484" s="684" t="s">
        <v>3797</v>
      </c>
      <c r="LNE1484" s="699" t="s">
        <v>8471</v>
      </c>
      <c r="LNF1484" s="700" t="s">
        <v>8472</v>
      </c>
      <c r="LNG1484" s="700" t="s">
        <v>81</v>
      </c>
      <c r="LNH1484" s="711" t="s">
        <v>4302</v>
      </c>
      <c r="LNI1484" s="744" t="s">
        <v>82</v>
      </c>
      <c r="LNJ1484" s="703" t="s">
        <v>8024</v>
      </c>
      <c r="LNK1484" s="704">
        <v>44179</v>
      </c>
      <c r="LNL1484" s="684" t="s">
        <v>3797</v>
      </c>
      <c r="LNM1484" s="699" t="s">
        <v>8471</v>
      </c>
      <c r="LNN1484" s="700" t="s">
        <v>8472</v>
      </c>
      <c r="LNO1484" s="700" t="s">
        <v>81</v>
      </c>
      <c r="LNP1484" s="711" t="s">
        <v>4302</v>
      </c>
      <c r="LNQ1484" s="744" t="s">
        <v>82</v>
      </c>
      <c r="LNR1484" s="703" t="s">
        <v>8024</v>
      </c>
      <c r="LNS1484" s="704">
        <v>44179</v>
      </c>
      <c r="LNT1484" s="684" t="s">
        <v>3797</v>
      </c>
      <c r="LNU1484" s="699" t="s">
        <v>8471</v>
      </c>
      <c r="LNV1484" s="700" t="s">
        <v>8472</v>
      </c>
      <c r="LNW1484" s="700" t="s">
        <v>81</v>
      </c>
      <c r="LNX1484" s="711" t="s">
        <v>4302</v>
      </c>
      <c r="LNY1484" s="744" t="s">
        <v>82</v>
      </c>
      <c r="LNZ1484" s="703" t="s">
        <v>8024</v>
      </c>
      <c r="LOA1484" s="704">
        <v>44179</v>
      </c>
      <c r="LOB1484" s="684" t="s">
        <v>3797</v>
      </c>
      <c r="LOC1484" s="699" t="s">
        <v>8471</v>
      </c>
      <c r="LOD1484" s="700" t="s">
        <v>8472</v>
      </c>
      <c r="LOE1484" s="700" t="s">
        <v>81</v>
      </c>
      <c r="LOF1484" s="711" t="s">
        <v>4302</v>
      </c>
      <c r="LOG1484" s="744" t="s">
        <v>82</v>
      </c>
      <c r="LOH1484" s="703" t="s">
        <v>8024</v>
      </c>
      <c r="LOI1484" s="704">
        <v>44179</v>
      </c>
      <c r="LOJ1484" s="684" t="s">
        <v>3797</v>
      </c>
      <c r="LOK1484" s="699" t="s">
        <v>8471</v>
      </c>
      <c r="LOL1484" s="700" t="s">
        <v>8472</v>
      </c>
      <c r="LOM1484" s="700" t="s">
        <v>81</v>
      </c>
      <c r="LON1484" s="711" t="s">
        <v>4302</v>
      </c>
      <c r="LOO1484" s="744" t="s">
        <v>82</v>
      </c>
      <c r="LOP1484" s="703" t="s">
        <v>8024</v>
      </c>
      <c r="LOQ1484" s="704">
        <v>44179</v>
      </c>
      <c r="LOR1484" s="684" t="s">
        <v>3797</v>
      </c>
      <c r="LOS1484" s="699" t="s">
        <v>8471</v>
      </c>
      <c r="LOT1484" s="700" t="s">
        <v>8472</v>
      </c>
      <c r="LOU1484" s="700" t="s">
        <v>81</v>
      </c>
      <c r="LOV1484" s="711" t="s">
        <v>4302</v>
      </c>
      <c r="LOW1484" s="744" t="s">
        <v>82</v>
      </c>
      <c r="LOX1484" s="703" t="s">
        <v>8024</v>
      </c>
      <c r="LOY1484" s="704">
        <v>44179</v>
      </c>
      <c r="LOZ1484" s="684" t="s">
        <v>3797</v>
      </c>
      <c r="LPA1484" s="699" t="s">
        <v>8471</v>
      </c>
      <c r="LPB1484" s="700" t="s">
        <v>8472</v>
      </c>
      <c r="LPC1484" s="700" t="s">
        <v>81</v>
      </c>
      <c r="LPD1484" s="711" t="s">
        <v>4302</v>
      </c>
      <c r="LPE1484" s="744" t="s">
        <v>82</v>
      </c>
      <c r="LPF1484" s="703" t="s">
        <v>8024</v>
      </c>
      <c r="LPG1484" s="704">
        <v>44179</v>
      </c>
      <c r="LPH1484" s="684" t="s">
        <v>3797</v>
      </c>
      <c r="LPI1484" s="699" t="s">
        <v>8471</v>
      </c>
      <c r="LPJ1484" s="700" t="s">
        <v>8472</v>
      </c>
      <c r="LPK1484" s="700" t="s">
        <v>81</v>
      </c>
      <c r="LPL1484" s="711" t="s">
        <v>4302</v>
      </c>
      <c r="LPM1484" s="744" t="s">
        <v>82</v>
      </c>
      <c r="LPN1484" s="703" t="s">
        <v>8024</v>
      </c>
      <c r="LPO1484" s="704">
        <v>44179</v>
      </c>
      <c r="LPP1484" s="684" t="s">
        <v>3797</v>
      </c>
      <c r="LPQ1484" s="699" t="s">
        <v>8471</v>
      </c>
      <c r="LPR1484" s="700" t="s">
        <v>8472</v>
      </c>
      <c r="LPS1484" s="700" t="s">
        <v>81</v>
      </c>
      <c r="LPT1484" s="711" t="s">
        <v>4302</v>
      </c>
      <c r="LPU1484" s="744" t="s">
        <v>82</v>
      </c>
      <c r="LPV1484" s="703" t="s">
        <v>8024</v>
      </c>
      <c r="LPW1484" s="704">
        <v>44179</v>
      </c>
      <c r="LPX1484" s="684" t="s">
        <v>3797</v>
      </c>
      <c r="LPY1484" s="699" t="s">
        <v>8471</v>
      </c>
      <c r="LPZ1484" s="700" t="s">
        <v>8472</v>
      </c>
      <c r="LQA1484" s="700" t="s">
        <v>81</v>
      </c>
      <c r="LQB1484" s="711" t="s">
        <v>4302</v>
      </c>
      <c r="LQC1484" s="744" t="s">
        <v>82</v>
      </c>
      <c r="LQD1484" s="703" t="s">
        <v>8024</v>
      </c>
      <c r="LQE1484" s="704">
        <v>44179</v>
      </c>
      <c r="LQF1484" s="684" t="s">
        <v>3797</v>
      </c>
      <c r="LQG1484" s="699" t="s">
        <v>8471</v>
      </c>
      <c r="LQH1484" s="700" t="s">
        <v>8472</v>
      </c>
      <c r="LQI1484" s="700" t="s">
        <v>81</v>
      </c>
      <c r="LQJ1484" s="711" t="s">
        <v>4302</v>
      </c>
      <c r="LQK1484" s="744" t="s">
        <v>82</v>
      </c>
      <c r="LQL1484" s="703" t="s">
        <v>8024</v>
      </c>
      <c r="LQM1484" s="704">
        <v>44179</v>
      </c>
      <c r="LQN1484" s="684" t="s">
        <v>3797</v>
      </c>
      <c r="LQO1484" s="699" t="s">
        <v>8471</v>
      </c>
      <c r="LQP1484" s="700" t="s">
        <v>8472</v>
      </c>
      <c r="LQQ1484" s="700" t="s">
        <v>81</v>
      </c>
      <c r="LQR1484" s="711" t="s">
        <v>4302</v>
      </c>
      <c r="LQS1484" s="744" t="s">
        <v>82</v>
      </c>
      <c r="LQT1484" s="703" t="s">
        <v>8024</v>
      </c>
      <c r="LQU1484" s="704">
        <v>44179</v>
      </c>
      <c r="LQV1484" s="684" t="s">
        <v>3797</v>
      </c>
      <c r="LQW1484" s="699" t="s">
        <v>8471</v>
      </c>
      <c r="LQX1484" s="700" t="s">
        <v>8472</v>
      </c>
      <c r="LQY1484" s="700" t="s">
        <v>81</v>
      </c>
      <c r="LQZ1484" s="711" t="s">
        <v>4302</v>
      </c>
      <c r="LRA1484" s="744" t="s">
        <v>82</v>
      </c>
      <c r="LRB1484" s="703" t="s">
        <v>8024</v>
      </c>
      <c r="LRC1484" s="704">
        <v>44179</v>
      </c>
      <c r="LRD1484" s="684" t="s">
        <v>3797</v>
      </c>
      <c r="LRE1484" s="699" t="s">
        <v>8471</v>
      </c>
      <c r="LRF1484" s="700" t="s">
        <v>8472</v>
      </c>
      <c r="LRG1484" s="700" t="s">
        <v>81</v>
      </c>
      <c r="LRH1484" s="711" t="s">
        <v>4302</v>
      </c>
      <c r="LRI1484" s="744" t="s">
        <v>82</v>
      </c>
      <c r="LRJ1484" s="703" t="s">
        <v>8024</v>
      </c>
      <c r="LRK1484" s="704">
        <v>44179</v>
      </c>
      <c r="LRL1484" s="684" t="s">
        <v>3797</v>
      </c>
      <c r="LRM1484" s="699" t="s">
        <v>8471</v>
      </c>
      <c r="LRN1484" s="700" t="s">
        <v>8472</v>
      </c>
      <c r="LRO1484" s="700" t="s">
        <v>81</v>
      </c>
      <c r="LRP1484" s="711" t="s">
        <v>4302</v>
      </c>
      <c r="LRQ1484" s="744" t="s">
        <v>82</v>
      </c>
      <c r="LRR1484" s="703" t="s">
        <v>8024</v>
      </c>
      <c r="LRS1484" s="704">
        <v>44179</v>
      </c>
      <c r="LRT1484" s="684" t="s">
        <v>3797</v>
      </c>
      <c r="LRU1484" s="699" t="s">
        <v>8471</v>
      </c>
      <c r="LRV1484" s="700" t="s">
        <v>8472</v>
      </c>
      <c r="LRW1484" s="700" t="s">
        <v>81</v>
      </c>
      <c r="LRX1484" s="711" t="s">
        <v>4302</v>
      </c>
      <c r="LRY1484" s="744" t="s">
        <v>82</v>
      </c>
      <c r="LRZ1484" s="703" t="s">
        <v>8024</v>
      </c>
      <c r="LSA1484" s="704">
        <v>44179</v>
      </c>
      <c r="LSB1484" s="684" t="s">
        <v>3797</v>
      </c>
      <c r="LSC1484" s="699" t="s">
        <v>8471</v>
      </c>
      <c r="LSD1484" s="700" t="s">
        <v>8472</v>
      </c>
      <c r="LSE1484" s="700" t="s">
        <v>81</v>
      </c>
      <c r="LSF1484" s="711" t="s">
        <v>4302</v>
      </c>
      <c r="LSG1484" s="744" t="s">
        <v>82</v>
      </c>
      <c r="LSH1484" s="703" t="s">
        <v>8024</v>
      </c>
      <c r="LSI1484" s="704">
        <v>44179</v>
      </c>
      <c r="LSJ1484" s="684" t="s">
        <v>3797</v>
      </c>
      <c r="LSK1484" s="699" t="s">
        <v>8471</v>
      </c>
      <c r="LSL1484" s="700" t="s">
        <v>8472</v>
      </c>
      <c r="LSM1484" s="700" t="s">
        <v>81</v>
      </c>
      <c r="LSN1484" s="711" t="s">
        <v>4302</v>
      </c>
      <c r="LSO1484" s="744" t="s">
        <v>82</v>
      </c>
      <c r="LSP1484" s="703" t="s">
        <v>8024</v>
      </c>
      <c r="LSQ1484" s="704">
        <v>44179</v>
      </c>
      <c r="LSR1484" s="684" t="s">
        <v>3797</v>
      </c>
      <c r="LSS1484" s="699" t="s">
        <v>8471</v>
      </c>
      <c r="LST1484" s="700" t="s">
        <v>8472</v>
      </c>
      <c r="LSU1484" s="700" t="s">
        <v>81</v>
      </c>
      <c r="LSV1484" s="711" t="s">
        <v>4302</v>
      </c>
      <c r="LSW1484" s="744" t="s">
        <v>82</v>
      </c>
      <c r="LSX1484" s="703" t="s">
        <v>8024</v>
      </c>
      <c r="LSY1484" s="704">
        <v>44179</v>
      </c>
      <c r="LSZ1484" s="684" t="s">
        <v>3797</v>
      </c>
      <c r="LTA1484" s="699" t="s">
        <v>8471</v>
      </c>
      <c r="LTB1484" s="700" t="s">
        <v>8472</v>
      </c>
      <c r="LTC1484" s="700" t="s">
        <v>81</v>
      </c>
      <c r="LTD1484" s="711" t="s">
        <v>4302</v>
      </c>
      <c r="LTE1484" s="744" t="s">
        <v>82</v>
      </c>
      <c r="LTF1484" s="703" t="s">
        <v>8024</v>
      </c>
      <c r="LTG1484" s="704">
        <v>44179</v>
      </c>
      <c r="LTH1484" s="684" t="s">
        <v>3797</v>
      </c>
      <c r="LTI1484" s="699" t="s">
        <v>8471</v>
      </c>
      <c r="LTJ1484" s="700" t="s">
        <v>8472</v>
      </c>
      <c r="LTK1484" s="700" t="s">
        <v>81</v>
      </c>
      <c r="LTL1484" s="711" t="s">
        <v>4302</v>
      </c>
      <c r="LTM1484" s="744" t="s">
        <v>82</v>
      </c>
      <c r="LTN1484" s="703" t="s">
        <v>8024</v>
      </c>
      <c r="LTO1484" s="704">
        <v>44179</v>
      </c>
      <c r="LTP1484" s="684" t="s">
        <v>3797</v>
      </c>
      <c r="LTQ1484" s="699" t="s">
        <v>8471</v>
      </c>
      <c r="LTR1484" s="700" t="s">
        <v>8472</v>
      </c>
      <c r="LTS1484" s="700" t="s">
        <v>81</v>
      </c>
      <c r="LTT1484" s="711" t="s">
        <v>4302</v>
      </c>
      <c r="LTU1484" s="744" t="s">
        <v>82</v>
      </c>
      <c r="LTV1484" s="703" t="s">
        <v>8024</v>
      </c>
      <c r="LTW1484" s="704">
        <v>44179</v>
      </c>
      <c r="LTX1484" s="684" t="s">
        <v>3797</v>
      </c>
      <c r="LTY1484" s="699" t="s">
        <v>8471</v>
      </c>
      <c r="LTZ1484" s="700" t="s">
        <v>8472</v>
      </c>
      <c r="LUA1484" s="700" t="s">
        <v>81</v>
      </c>
      <c r="LUB1484" s="711" t="s">
        <v>4302</v>
      </c>
      <c r="LUC1484" s="744" t="s">
        <v>82</v>
      </c>
      <c r="LUD1484" s="703" t="s">
        <v>8024</v>
      </c>
      <c r="LUE1484" s="704">
        <v>44179</v>
      </c>
      <c r="LUF1484" s="684" t="s">
        <v>3797</v>
      </c>
      <c r="LUG1484" s="699" t="s">
        <v>8471</v>
      </c>
      <c r="LUH1484" s="700" t="s">
        <v>8472</v>
      </c>
      <c r="LUI1484" s="700" t="s">
        <v>81</v>
      </c>
      <c r="LUJ1484" s="711" t="s">
        <v>4302</v>
      </c>
      <c r="LUK1484" s="744" t="s">
        <v>82</v>
      </c>
      <c r="LUL1484" s="703" t="s">
        <v>8024</v>
      </c>
      <c r="LUM1484" s="704">
        <v>44179</v>
      </c>
      <c r="LUN1484" s="684" t="s">
        <v>3797</v>
      </c>
      <c r="LUO1484" s="699" t="s">
        <v>8471</v>
      </c>
      <c r="LUP1484" s="700" t="s">
        <v>8472</v>
      </c>
      <c r="LUQ1484" s="700" t="s">
        <v>81</v>
      </c>
      <c r="LUR1484" s="711" t="s">
        <v>4302</v>
      </c>
      <c r="LUS1484" s="744" t="s">
        <v>82</v>
      </c>
      <c r="LUT1484" s="703" t="s">
        <v>8024</v>
      </c>
      <c r="LUU1484" s="704">
        <v>44179</v>
      </c>
      <c r="LUV1484" s="684" t="s">
        <v>3797</v>
      </c>
      <c r="LUW1484" s="699" t="s">
        <v>8471</v>
      </c>
      <c r="LUX1484" s="700" t="s">
        <v>8472</v>
      </c>
      <c r="LUY1484" s="700" t="s">
        <v>81</v>
      </c>
      <c r="LUZ1484" s="711" t="s">
        <v>4302</v>
      </c>
      <c r="LVA1484" s="744" t="s">
        <v>82</v>
      </c>
      <c r="LVB1484" s="703" t="s">
        <v>8024</v>
      </c>
      <c r="LVC1484" s="704">
        <v>44179</v>
      </c>
      <c r="LVD1484" s="684" t="s">
        <v>3797</v>
      </c>
      <c r="LVE1484" s="699" t="s">
        <v>8471</v>
      </c>
      <c r="LVF1484" s="700" t="s">
        <v>8472</v>
      </c>
      <c r="LVG1484" s="700" t="s">
        <v>81</v>
      </c>
      <c r="LVH1484" s="711" t="s">
        <v>4302</v>
      </c>
      <c r="LVI1484" s="744" t="s">
        <v>82</v>
      </c>
      <c r="LVJ1484" s="703" t="s">
        <v>8024</v>
      </c>
      <c r="LVK1484" s="704">
        <v>44179</v>
      </c>
      <c r="LVL1484" s="684" t="s">
        <v>3797</v>
      </c>
      <c r="LVM1484" s="699" t="s">
        <v>8471</v>
      </c>
      <c r="LVN1484" s="700" t="s">
        <v>8472</v>
      </c>
      <c r="LVO1484" s="700" t="s">
        <v>81</v>
      </c>
      <c r="LVP1484" s="711" t="s">
        <v>4302</v>
      </c>
      <c r="LVQ1484" s="744" t="s">
        <v>82</v>
      </c>
      <c r="LVR1484" s="703" t="s">
        <v>8024</v>
      </c>
      <c r="LVS1484" s="704">
        <v>44179</v>
      </c>
      <c r="LVT1484" s="684" t="s">
        <v>3797</v>
      </c>
      <c r="LVU1484" s="699" t="s">
        <v>8471</v>
      </c>
      <c r="LVV1484" s="700" t="s">
        <v>8472</v>
      </c>
      <c r="LVW1484" s="700" t="s">
        <v>81</v>
      </c>
      <c r="LVX1484" s="711" t="s">
        <v>4302</v>
      </c>
      <c r="LVY1484" s="744" t="s">
        <v>82</v>
      </c>
      <c r="LVZ1484" s="703" t="s">
        <v>8024</v>
      </c>
      <c r="LWA1484" s="704">
        <v>44179</v>
      </c>
      <c r="LWB1484" s="684" t="s">
        <v>3797</v>
      </c>
      <c r="LWC1484" s="699" t="s">
        <v>8471</v>
      </c>
      <c r="LWD1484" s="700" t="s">
        <v>8472</v>
      </c>
      <c r="LWE1484" s="700" t="s">
        <v>81</v>
      </c>
      <c r="LWF1484" s="711" t="s">
        <v>4302</v>
      </c>
      <c r="LWG1484" s="744" t="s">
        <v>82</v>
      </c>
      <c r="LWH1484" s="703" t="s">
        <v>8024</v>
      </c>
      <c r="LWI1484" s="704">
        <v>44179</v>
      </c>
      <c r="LWJ1484" s="684" t="s">
        <v>3797</v>
      </c>
      <c r="LWK1484" s="699" t="s">
        <v>8471</v>
      </c>
      <c r="LWL1484" s="700" t="s">
        <v>8472</v>
      </c>
      <c r="LWM1484" s="700" t="s">
        <v>81</v>
      </c>
      <c r="LWN1484" s="711" t="s">
        <v>4302</v>
      </c>
      <c r="LWO1484" s="744" t="s">
        <v>82</v>
      </c>
      <c r="LWP1484" s="703" t="s">
        <v>8024</v>
      </c>
      <c r="LWQ1484" s="704">
        <v>44179</v>
      </c>
      <c r="LWR1484" s="684" t="s">
        <v>3797</v>
      </c>
      <c r="LWS1484" s="699" t="s">
        <v>8471</v>
      </c>
      <c r="LWT1484" s="700" t="s">
        <v>8472</v>
      </c>
      <c r="LWU1484" s="700" t="s">
        <v>81</v>
      </c>
      <c r="LWV1484" s="711" t="s">
        <v>4302</v>
      </c>
      <c r="LWW1484" s="744" t="s">
        <v>82</v>
      </c>
      <c r="LWX1484" s="703" t="s">
        <v>8024</v>
      </c>
      <c r="LWY1484" s="704">
        <v>44179</v>
      </c>
      <c r="LWZ1484" s="684" t="s">
        <v>3797</v>
      </c>
      <c r="LXA1484" s="699" t="s">
        <v>8471</v>
      </c>
      <c r="LXB1484" s="700" t="s">
        <v>8472</v>
      </c>
      <c r="LXC1484" s="700" t="s">
        <v>81</v>
      </c>
      <c r="LXD1484" s="711" t="s">
        <v>4302</v>
      </c>
      <c r="LXE1484" s="744" t="s">
        <v>82</v>
      </c>
      <c r="LXF1484" s="703" t="s">
        <v>8024</v>
      </c>
      <c r="LXG1484" s="704">
        <v>44179</v>
      </c>
      <c r="LXH1484" s="684" t="s">
        <v>3797</v>
      </c>
      <c r="LXI1484" s="699" t="s">
        <v>8471</v>
      </c>
      <c r="LXJ1484" s="700" t="s">
        <v>8472</v>
      </c>
      <c r="LXK1484" s="700" t="s">
        <v>81</v>
      </c>
      <c r="LXL1484" s="711" t="s">
        <v>4302</v>
      </c>
      <c r="LXM1484" s="744" t="s">
        <v>82</v>
      </c>
      <c r="LXN1484" s="703" t="s">
        <v>8024</v>
      </c>
      <c r="LXO1484" s="704">
        <v>44179</v>
      </c>
      <c r="LXP1484" s="684" t="s">
        <v>3797</v>
      </c>
      <c r="LXQ1484" s="699" t="s">
        <v>8471</v>
      </c>
      <c r="LXR1484" s="700" t="s">
        <v>8472</v>
      </c>
      <c r="LXS1484" s="700" t="s">
        <v>81</v>
      </c>
      <c r="LXT1484" s="711" t="s">
        <v>4302</v>
      </c>
      <c r="LXU1484" s="744" t="s">
        <v>82</v>
      </c>
      <c r="LXV1484" s="703" t="s">
        <v>8024</v>
      </c>
      <c r="LXW1484" s="704">
        <v>44179</v>
      </c>
      <c r="LXX1484" s="684" t="s">
        <v>3797</v>
      </c>
      <c r="LXY1484" s="699" t="s">
        <v>8471</v>
      </c>
      <c r="LXZ1484" s="700" t="s">
        <v>8472</v>
      </c>
      <c r="LYA1484" s="700" t="s">
        <v>81</v>
      </c>
      <c r="LYB1484" s="711" t="s">
        <v>4302</v>
      </c>
      <c r="LYC1484" s="744" t="s">
        <v>82</v>
      </c>
      <c r="LYD1484" s="703" t="s">
        <v>8024</v>
      </c>
      <c r="LYE1484" s="704">
        <v>44179</v>
      </c>
      <c r="LYF1484" s="684" t="s">
        <v>3797</v>
      </c>
      <c r="LYG1484" s="699" t="s">
        <v>8471</v>
      </c>
      <c r="LYH1484" s="700" t="s">
        <v>8472</v>
      </c>
      <c r="LYI1484" s="700" t="s">
        <v>81</v>
      </c>
      <c r="LYJ1484" s="711" t="s">
        <v>4302</v>
      </c>
      <c r="LYK1484" s="744" t="s">
        <v>82</v>
      </c>
      <c r="LYL1484" s="703" t="s">
        <v>8024</v>
      </c>
      <c r="LYM1484" s="704">
        <v>44179</v>
      </c>
      <c r="LYN1484" s="684" t="s">
        <v>3797</v>
      </c>
      <c r="LYO1484" s="699" t="s">
        <v>8471</v>
      </c>
      <c r="LYP1484" s="700" t="s">
        <v>8472</v>
      </c>
      <c r="LYQ1484" s="700" t="s">
        <v>81</v>
      </c>
      <c r="LYR1484" s="711" t="s">
        <v>4302</v>
      </c>
      <c r="LYS1484" s="744" t="s">
        <v>82</v>
      </c>
      <c r="LYT1484" s="703" t="s">
        <v>8024</v>
      </c>
      <c r="LYU1484" s="704">
        <v>44179</v>
      </c>
      <c r="LYV1484" s="684" t="s">
        <v>3797</v>
      </c>
      <c r="LYW1484" s="699" t="s">
        <v>8471</v>
      </c>
      <c r="LYX1484" s="700" t="s">
        <v>8472</v>
      </c>
      <c r="LYY1484" s="700" t="s">
        <v>81</v>
      </c>
      <c r="LYZ1484" s="711" t="s">
        <v>4302</v>
      </c>
      <c r="LZA1484" s="744" t="s">
        <v>82</v>
      </c>
      <c r="LZB1484" s="703" t="s">
        <v>8024</v>
      </c>
      <c r="LZC1484" s="704">
        <v>44179</v>
      </c>
      <c r="LZD1484" s="684" t="s">
        <v>3797</v>
      </c>
      <c r="LZE1484" s="699" t="s">
        <v>8471</v>
      </c>
      <c r="LZF1484" s="700" t="s">
        <v>8472</v>
      </c>
      <c r="LZG1484" s="700" t="s">
        <v>81</v>
      </c>
      <c r="LZH1484" s="711" t="s">
        <v>4302</v>
      </c>
      <c r="LZI1484" s="744" t="s">
        <v>82</v>
      </c>
      <c r="LZJ1484" s="703" t="s">
        <v>8024</v>
      </c>
      <c r="LZK1484" s="704">
        <v>44179</v>
      </c>
      <c r="LZL1484" s="684" t="s">
        <v>3797</v>
      </c>
      <c r="LZM1484" s="699" t="s">
        <v>8471</v>
      </c>
      <c r="LZN1484" s="700" t="s">
        <v>8472</v>
      </c>
      <c r="LZO1484" s="700" t="s">
        <v>81</v>
      </c>
      <c r="LZP1484" s="711" t="s">
        <v>4302</v>
      </c>
      <c r="LZQ1484" s="744" t="s">
        <v>82</v>
      </c>
      <c r="LZR1484" s="703" t="s">
        <v>8024</v>
      </c>
      <c r="LZS1484" s="704">
        <v>44179</v>
      </c>
      <c r="LZT1484" s="684" t="s">
        <v>3797</v>
      </c>
      <c r="LZU1484" s="699" t="s">
        <v>8471</v>
      </c>
      <c r="LZV1484" s="700" t="s">
        <v>8472</v>
      </c>
      <c r="LZW1484" s="700" t="s">
        <v>81</v>
      </c>
      <c r="LZX1484" s="711" t="s">
        <v>4302</v>
      </c>
      <c r="LZY1484" s="744" t="s">
        <v>82</v>
      </c>
      <c r="LZZ1484" s="703" t="s">
        <v>8024</v>
      </c>
      <c r="MAA1484" s="704">
        <v>44179</v>
      </c>
      <c r="MAB1484" s="684" t="s">
        <v>3797</v>
      </c>
      <c r="MAC1484" s="699" t="s">
        <v>8471</v>
      </c>
      <c r="MAD1484" s="700" t="s">
        <v>8472</v>
      </c>
      <c r="MAE1484" s="700" t="s">
        <v>81</v>
      </c>
      <c r="MAF1484" s="711" t="s">
        <v>4302</v>
      </c>
      <c r="MAG1484" s="744" t="s">
        <v>82</v>
      </c>
      <c r="MAH1484" s="703" t="s">
        <v>8024</v>
      </c>
      <c r="MAI1484" s="704">
        <v>44179</v>
      </c>
      <c r="MAJ1484" s="684" t="s">
        <v>3797</v>
      </c>
      <c r="MAK1484" s="699" t="s">
        <v>8471</v>
      </c>
      <c r="MAL1484" s="700" t="s">
        <v>8472</v>
      </c>
      <c r="MAM1484" s="700" t="s">
        <v>81</v>
      </c>
      <c r="MAN1484" s="711" t="s">
        <v>4302</v>
      </c>
      <c r="MAO1484" s="744" t="s">
        <v>82</v>
      </c>
      <c r="MAP1484" s="703" t="s">
        <v>8024</v>
      </c>
      <c r="MAQ1484" s="704">
        <v>44179</v>
      </c>
      <c r="MAR1484" s="684" t="s">
        <v>3797</v>
      </c>
      <c r="MAS1484" s="699" t="s">
        <v>8471</v>
      </c>
      <c r="MAT1484" s="700" t="s">
        <v>8472</v>
      </c>
      <c r="MAU1484" s="700" t="s">
        <v>81</v>
      </c>
      <c r="MAV1484" s="711" t="s">
        <v>4302</v>
      </c>
      <c r="MAW1484" s="744" t="s">
        <v>82</v>
      </c>
      <c r="MAX1484" s="703" t="s">
        <v>8024</v>
      </c>
      <c r="MAY1484" s="704">
        <v>44179</v>
      </c>
      <c r="MAZ1484" s="684" t="s">
        <v>3797</v>
      </c>
      <c r="MBA1484" s="699" t="s">
        <v>8471</v>
      </c>
      <c r="MBB1484" s="700" t="s">
        <v>8472</v>
      </c>
      <c r="MBC1484" s="700" t="s">
        <v>81</v>
      </c>
      <c r="MBD1484" s="711" t="s">
        <v>4302</v>
      </c>
      <c r="MBE1484" s="744" t="s">
        <v>82</v>
      </c>
      <c r="MBF1484" s="703" t="s">
        <v>8024</v>
      </c>
      <c r="MBG1484" s="704">
        <v>44179</v>
      </c>
      <c r="MBH1484" s="684" t="s">
        <v>3797</v>
      </c>
      <c r="MBI1484" s="699" t="s">
        <v>8471</v>
      </c>
      <c r="MBJ1484" s="700" t="s">
        <v>8472</v>
      </c>
      <c r="MBK1484" s="700" t="s">
        <v>81</v>
      </c>
      <c r="MBL1484" s="711" t="s">
        <v>4302</v>
      </c>
      <c r="MBM1484" s="744" t="s">
        <v>82</v>
      </c>
      <c r="MBN1484" s="703" t="s">
        <v>8024</v>
      </c>
      <c r="MBO1484" s="704">
        <v>44179</v>
      </c>
      <c r="MBP1484" s="684" t="s">
        <v>3797</v>
      </c>
      <c r="MBQ1484" s="699" t="s">
        <v>8471</v>
      </c>
      <c r="MBR1484" s="700" t="s">
        <v>8472</v>
      </c>
      <c r="MBS1484" s="700" t="s">
        <v>81</v>
      </c>
      <c r="MBT1484" s="711" t="s">
        <v>4302</v>
      </c>
      <c r="MBU1484" s="744" t="s">
        <v>82</v>
      </c>
      <c r="MBV1484" s="703" t="s">
        <v>8024</v>
      </c>
      <c r="MBW1484" s="704">
        <v>44179</v>
      </c>
      <c r="MBX1484" s="684" t="s">
        <v>3797</v>
      </c>
      <c r="MBY1484" s="699" t="s">
        <v>8471</v>
      </c>
      <c r="MBZ1484" s="700" t="s">
        <v>8472</v>
      </c>
      <c r="MCA1484" s="700" t="s">
        <v>81</v>
      </c>
      <c r="MCB1484" s="711" t="s">
        <v>4302</v>
      </c>
      <c r="MCC1484" s="744" t="s">
        <v>82</v>
      </c>
      <c r="MCD1484" s="703" t="s">
        <v>8024</v>
      </c>
      <c r="MCE1484" s="704">
        <v>44179</v>
      </c>
      <c r="MCF1484" s="684" t="s">
        <v>3797</v>
      </c>
      <c r="MCG1484" s="699" t="s">
        <v>8471</v>
      </c>
      <c r="MCH1484" s="700" t="s">
        <v>8472</v>
      </c>
      <c r="MCI1484" s="700" t="s">
        <v>81</v>
      </c>
      <c r="MCJ1484" s="711" t="s">
        <v>4302</v>
      </c>
      <c r="MCK1484" s="744" t="s">
        <v>82</v>
      </c>
      <c r="MCL1484" s="703" t="s">
        <v>8024</v>
      </c>
      <c r="MCM1484" s="704">
        <v>44179</v>
      </c>
      <c r="MCN1484" s="684" t="s">
        <v>3797</v>
      </c>
      <c r="MCO1484" s="699" t="s">
        <v>8471</v>
      </c>
      <c r="MCP1484" s="700" t="s">
        <v>8472</v>
      </c>
      <c r="MCQ1484" s="700" t="s">
        <v>81</v>
      </c>
      <c r="MCR1484" s="711" t="s">
        <v>4302</v>
      </c>
      <c r="MCS1484" s="744" t="s">
        <v>82</v>
      </c>
      <c r="MCT1484" s="703" t="s">
        <v>8024</v>
      </c>
      <c r="MCU1484" s="704">
        <v>44179</v>
      </c>
      <c r="MCV1484" s="684" t="s">
        <v>3797</v>
      </c>
      <c r="MCW1484" s="699" t="s">
        <v>8471</v>
      </c>
      <c r="MCX1484" s="700" t="s">
        <v>8472</v>
      </c>
      <c r="MCY1484" s="700" t="s">
        <v>81</v>
      </c>
      <c r="MCZ1484" s="711" t="s">
        <v>4302</v>
      </c>
      <c r="MDA1484" s="744" t="s">
        <v>82</v>
      </c>
      <c r="MDB1484" s="703" t="s">
        <v>8024</v>
      </c>
      <c r="MDC1484" s="704">
        <v>44179</v>
      </c>
      <c r="MDD1484" s="684" t="s">
        <v>3797</v>
      </c>
      <c r="MDE1484" s="699" t="s">
        <v>8471</v>
      </c>
      <c r="MDF1484" s="700" t="s">
        <v>8472</v>
      </c>
      <c r="MDG1484" s="700" t="s">
        <v>81</v>
      </c>
      <c r="MDH1484" s="711" t="s">
        <v>4302</v>
      </c>
      <c r="MDI1484" s="744" t="s">
        <v>82</v>
      </c>
      <c r="MDJ1484" s="703" t="s">
        <v>8024</v>
      </c>
      <c r="MDK1484" s="704">
        <v>44179</v>
      </c>
      <c r="MDL1484" s="684" t="s">
        <v>3797</v>
      </c>
      <c r="MDM1484" s="699" t="s">
        <v>8471</v>
      </c>
      <c r="MDN1484" s="700" t="s">
        <v>8472</v>
      </c>
      <c r="MDO1484" s="700" t="s">
        <v>81</v>
      </c>
      <c r="MDP1484" s="711" t="s">
        <v>4302</v>
      </c>
      <c r="MDQ1484" s="744" t="s">
        <v>82</v>
      </c>
      <c r="MDR1484" s="703" t="s">
        <v>8024</v>
      </c>
      <c r="MDS1484" s="704">
        <v>44179</v>
      </c>
      <c r="MDT1484" s="684" t="s">
        <v>3797</v>
      </c>
      <c r="MDU1484" s="699" t="s">
        <v>8471</v>
      </c>
      <c r="MDV1484" s="700" t="s">
        <v>8472</v>
      </c>
      <c r="MDW1484" s="700" t="s">
        <v>81</v>
      </c>
      <c r="MDX1484" s="711" t="s">
        <v>4302</v>
      </c>
      <c r="MDY1484" s="744" t="s">
        <v>82</v>
      </c>
      <c r="MDZ1484" s="703" t="s">
        <v>8024</v>
      </c>
      <c r="MEA1484" s="704">
        <v>44179</v>
      </c>
      <c r="MEB1484" s="684" t="s">
        <v>3797</v>
      </c>
      <c r="MEC1484" s="699" t="s">
        <v>8471</v>
      </c>
      <c r="MED1484" s="700" t="s">
        <v>8472</v>
      </c>
      <c r="MEE1484" s="700" t="s">
        <v>81</v>
      </c>
      <c r="MEF1484" s="711" t="s">
        <v>4302</v>
      </c>
      <c r="MEG1484" s="744" t="s">
        <v>82</v>
      </c>
      <c r="MEH1484" s="703" t="s">
        <v>8024</v>
      </c>
      <c r="MEI1484" s="704">
        <v>44179</v>
      </c>
      <c r="MEJ1484" s="684" t="s">
        <v>3797</v>
      </c>
      <c r="MEK1484" s="699" t="s">
        <v>8471</v>
      </c>
      <c r="MEL1484" s="700" t="s">
        <v>8472</v>
      </c>
      <c r="MEM1484" s="700" t="s">
        <v>81</v>
      </c>
      <c r="MEN1484" s="711" t="s">
        <v>4302</v>
      </c>
      <c r="MEO1484" s="744" t="s">
        <v>82</v>
      </c>
      <c r="MEP1484" s="703" t="s">
        <v>8024</v>
      </c>
      <c r="MEQ1484" s="704">
        <v>44179</v>
      </c>
      <c r="MER1484" s="684" t="s">
        <v>3797</v>
      </c>
      <c r="MES1484" s="699" t="s">
        <v>8471</v>
      </c>
      <c r="MET1484" s="700" t="s">
        <v>8472</v>
      </c>
      <c r="MEU1484" s="700" t="s">
        <v>81</v>
      </c>
      <c r="MEV1484" s="711" t="s">
        <v>4302</v>
      </c>
      <c r="MEW1484" s="744" t="s">
        <v>82</v>
      </c>
      <c r="MEX1484" s="703" t="s">
        <v>8024</v>
      </c>
      <c r="MEY1484" s="704">
        <v>44179</v>
      </c>
      <c r="MEZ1484" s="684" t="s">
        <v>3797</v>
      </c>
      <c r="MFA1484" s="699" t="s">
        <v>8471</v>
      </c>
      <c r="MFB1484" s="700" t="s">
        <v>8472</v>
      </c>
      <c r="MFC1484" s="700" t="s">
        <v>81</v>
      </c>
      <c r="MFD1484" s="711" t="s">
        <v>4302</v>
      </c>
      <c r="MFE1484" s="744" t="s">
        <v>82</v>
      </c>
      <c r="MFF1484" s="703" t="s">
        <v>8024</v>
      </c>
      <c r="MFG1484" s="704">
        <v>44179</v>
      </c>
      <c r="MFH1484" s="684" t="s">
        <v>3797</v>
      </c>
      <c r="MFI1484" s="699" t="s">
        <v>8471</v>
      </c>
      <c r="MFJ1484" s="700" t="s">
        <v>8472</v>
      </c>
      <c r="MFK1484" s="700" t="s">
        <v>81</v>
      </c>
      <c r="MFL1484" s="711" t="s">
        <v>4302</v>
      </c>
      <c r="MFM1484" s="744" t="s">
        <v>82</v>
      </c>
      <c r="MFN1484" s="703" t="s">
        <v>8024</v>
      </c>
      <c r="MFO1484" s="704">
        <v>44179</v>
      </c>
      <c r="MFP1484" s="684" t="s">
        <v>3797</v>
      </c>
      <c r="MFQ1484" s="699" t="s">
        <v>8471</v>
      </c>
      <c r="MFR1484" s="700" t="s">
        <v>8472</v>
      </c>
      <c r="MFS1484" s="700" t="s">
        <v>81</v>
      </c>
      <c r="MFT1484" s="711" t="s">
        <v>4302</v>
      </c>
      <c r="MFU1484" s="744" t="s">
        <v>82</v>
      </c>
      <c r="MFV1484" s="703" t="s">
        <v>8024</v>
      </c>
      <c r="MFW1484" s="704">
        <v>44179</v>
      </c>
      <c r="MFX1484" s="684" t="s">
        <v>3797</v>
      </c>
      <c r="MFY1484" s="699" t="s">
        <v>8471</v>
      </c>
      <c r="MFZ1484" s="700" t="s">
        <v>8472</v>
      </c>
      <c r="MGA1484" s="700" t="s">
        <v>81</v>
      </c>
      <c r="MGB1484" s="711" t="s">
        <v>4302</v>
      </c>
      <c r="MGC1484" s="744" t="s">
        <v>82</v>
      </c>
      <c r="MGD1484" s="703" t="s">
        <v>8024</v>
      </c>
      <c r="MGE1484" s="704">
        <v>44179</v>
      </c>
      <c r="MGF1484" s="684" t="s">
        <v>3797</v>
      </c>
      <c r="MGG1484" s="699" t="s">
        <v>8471</v>
      </c>
      <c r="MGH1484" s="700" t="s">
        <v>8472</v>
      </c>
      <c r="MGI1484" s="700" t="s">
        <v>81</v>
      </c>
      <c r="MGJ1484" s="711" t="s">
        <v>4302</v>
      </c>
      <c r="MGK1484" s="744" t="s">
        <v>82</v>
      </c>
      <c r="MGL1484" s="703" t="s">
        <v>8024</v>
      </c>
      <c r="MGM1484" s="704">
        <v>44179</v>
      </c>
      <c r="MGN1484" s="684" t="s">
        <v>3797</v>
      </c>
      <c r="MGO1484" s="699" t="s">
        <v>8471</v>
      </c>
      <c r="MGP1484" s="700" t="s">
        <v>8472</v>
      </c>
      <c r="MGQ1484" s="700" t="s">
        <v>81</v>
      </c>
      <c r="MGR1484" s="711" t="s">
        <v>4302</v>
      </c>
      <c r="MGS1484" s="744" t="s">
        <v>82</v>
      </c>
      <c r="MGT1484" s="703" t="s">
        <v>8024</v>
      </c>
      <c r="MGU1484" s="704">
        <v>44179</v>
      </c>
      <c r="MGV1484" s="684" t="s">
        <v>3797</v>
      </c>
      <c r="MGW1484" s="699" t="s">
        <v>8471</v>
      </c>
      <c r="MGX1484" s="700" t="s">
        <v>8472</v>
      </c>
      <c r="MGY1484" s="700" t="s">
        <v>81</v>
      </c>
      <c r="MGZ1484" s="711" t="s">
        <v>4302</v>
      </c>
      <c r="MHA1484" s="744" t="s">
        <v>82</v>
      </c>
      <c r="MHB1484" s="703" t="s">
        <v>8024</v>
      </c>
      <c r="MHC1484" s="704">
        <v>44179</v>
      </c>
      <c r="MHD1484" s="684" t="s">
        <v>3797</v>
      </c>
      <c r="MHE1484" s="699" t="s">
        <v>8471</v>
      </c>
      <c r="MHF1484" s="700" t="s">
        <v>8472</v>
      </c>
      <c r="MHG1484" s="700" t="s">
        <v>81</v>
      </c>
      <c r="MHH1484" s="711" t="s">
        <v>4302</v>
      </c>
      <c r="MHI1484" s="744" t="s">
        <v>82</v>
      </c>
      <c r="MHJ1484" s="703" t="s">
        <v>8024</v>
      </c>
      <c r="MHK1484" s="704">
        <v>44179</v>
      </c>
      <c r="MHL1484" s="684" t="s">
        <v>3797</v>
      </c>
      <c r="MHM1484" s="699" t="s">
        <v>8471</v>
      </c>
      <c r="MHN1484" s="700" t="s">
        <v>8472</v>
      </c>
      <c r="MHO1484" s="700" t="s">
        <v>81</v>
      </c>
      <c r="MHP1484" s="711" t="s">
        <v>4302</v>
      </c>
      <c r="MHQ1484" s="744" t="s">
        <v>82</v>
      </c>
      <c r="MHR1484" s="703" t="s">
        <v>8024</v>
      </c>
      <c r="MHS1484" s="704">
        <v>44179</v>
      </c>
      <c r="MHT1484" s="684" t="s">
        <v>3797</v>
      </c>
      <c r="MHU1484" s="699" t="s">
        <v>8471</v>
      </c>
      <c r="MHV1484" s="700" t="s">
        <v>8472</v>
      </c>
      <c r="MHW1484" s="700" t="s">
        <v>81</v>
      </c>
      <c r="MHX1484" s="711" t="s">
        <v>4302</v>
      </c>
      <c r="MHY1484" s="744" t="s">
        <v>82</v>
      </c>
      <c r="MHZ1484" s="703" t="s">
        <v>8024</v>
      </c>
      <c r="MIA1484" s="704">
        <v>44179</v>
      </c>
      <c r="MIB1484" s="684" t="s">
        <v>3797</v>
      </c>
      <c r="MIC1484" s="699" t="s">
        <v>8471</v>
      </c>
      <c r="MID1484" s="700" t="s">
        <v>8472</v>
      </c>
      <c r="MIE1484" s="700" t="s">
        <v>81</v>
      </c>
      <c r="MIF1484" s="711" t="s">
        <v>4302</v>
      </c>
      <c r="MIG1484" s="744" t="s">
        <v>82</v>
      </c>
      <c r="MIH1484" s="703" t="s">
        <v>8024</v>
      </c>
      <c r="MII1484" s="704">
        <v>44179</v>
      </c>
      <c r="MIJ1484" s="684" t="s">
        <v>3797</v>
      </c>
      <c r="MIK1484" s="699" t="s">
        <v>8471</v>
      </c>
      <c r="MIL1484" s="700" t="s">
        <v>8472</v>
      </c>
      <c r="MIM1484" s="700" t="s">
        <v>81</v>
      </c>
      <c r="MIN1484" s="711" t="s">
        <v>4302</v>
      </c>
      <c r="MIO1484" s="744" t="s">
        <v>82</v>
      </c>
      <c r="MIP1484" s="703" t="s">
        <v>8024</v>
      </c>
      <c r="MIQ1484" s="704">
        <v>44179</v>
      </c>
      <c r="MIR1484" s="684" t="s">
        <v>3797</v>
      </c>
      <c r="MIS1484" s="699" t="s">
        <v>8471</v>
      </c>
      <c r="MIT1484" s="700" t="s">
        <v>8472</v>
      </c>
      <c r="MIU1484" s="700" t="s">
        <v>81</v>
      </c>
      <c r="MIV1484" s="711" t="s">
        <v>4302</v>
      </c>
      <c r="MIW1484" s="744" t="s">
        <v>82</v>
      </c>
      <c r="MIX1484" s="703" t="s">
        <v>8024</v>
      </c>
      <c r="MIY1484" s="704">
        <v>44179</v>
      </c>
      <c r="MIZ1484" s="684" t="s">
        <v>3797</v>
      </c>
      <c r="MJA1484" s="699" t="s">
        <v>8471</v>
      </c>
      <c r="MJB1484" s="700" t="s">
        <v>8472</v>
      </c>
      <c r="MJC1484" s="700" t="s">
        <v>81</v>
      </c>
      <c r="MJD1484" s="711" t="s">
        <v>4302</v>
      </c>
      <c r="MJE1484" s="744" t="s">
        <v>82</v>
      </c>
      <c r="MJF1484" s="703" t="s">
        <v>8024</v>
      </c>
      <c r="MJG1484" s="704">
        <v>44179</v>
      </c>
      <c r="MJH1484" s="684" t="s">
        <v>3797</v>
      </c>
      <c r="MJI1484" s="699" t="s">
        <v>8471</v>
      </c>
      <c r="MJJ1484" s="700" t="s">
        <v>8472</v>
      </c>
      <c r="MJK1484" s="700" t="s">
        <v>81</v>
      </c>
      <c r="MJL1484" s="711" t="s">
        <v>4302</v>
      </c>
      <c r="MJM1484" s="744" t="s">
        <v>82</v>
      </c>
      <c r="MJN1484" s="703" t="s">
        <v>8024</v>
      </c>
      <c r="MJO1484" s="704">
        <v>44179</v>
      </c>
      <c r="MJP1484" s="684" t="s">
        <v>3797</v>
      </c>
      <c r="MJQ1484" s="699" t="s">
        <v>8471</v>
      </c>
      <c r="MJR1484" s="700" t="s">
        <v>8472</v>
      </c>
      <c r="MJS1484" s="700" t="s">
        <v>81</v>
      </c>
      <c r="MJT1484" s="711" t="s">
        <v>4302</v>
      </c>
      <c r="MJU1484" s="744" t="s">
        <v>82</v>
      </c>
      <c r="MJV1484" s="703" t="s">
        <v>8024</v>
      </c>
      <c r="MJW1484" s="704">
        <v>44179</v>
      </c>
      <c r="MJX1484" s="684" t="s">
        <v>3797</v>
      </c>
      <c r="MJY1484" s="699" t="s">
        <v>8471</v>
      </c>
      <c r="MJZ1484" s="700" t="s">
        <v>8472</v>
      </c>
      <c r="MKA1484" s="700" t="s">
        <v>81</v>
      </c>
      <c r="MKB1484" s="711" t="s">
        <v>4302</v>
      </c>
      <c r="MKC1484" s="744" t="s">
        <v>82</v>
      </c>
      <c r="MKD1484" s="703" t="s">
        <v>8024</v>
      </c>
      <c r="MKE1484" s="704">
        <v>44179</v>
      </c>
      <c r="MKF1484" s="684" t="s">
        <v>3797</v>
      </c>
      <c r="MKG1484" s="699" t="s">
        <v>8471</v>
      </c>
      <c r="MKH1484" s="700" t="s">
        <v>8472</v>
      </c>
      <c r="MKI1484" s="700" t="s">
        <v>81</v>
      </c>
      <c r="MKJ1484" s="711" t="s">
        <v>4302</v>
      </c>
      <c r="MKK1484" s="744" t="s">
        <v>82</v>
      </c>
      <c r="MKL1484" s="703" t="s">
        <v>8024</v>
      </c>
      <c r="MKM1484" s="704">
        <v>44179</v>
      </c>
      <c r="MKN1484" s="684" t="s">
        <v>3797</v>
      </c>
      <c r="MKO1484" s="699" t="s">
        <v>8471</v>
      </c>
      <c r="MKP1484" s="700" t="s">
        <v>8472</v>
      </c>
      <c r="MKQ1484" s="700" t="s">
        <v>81</v>
      </c>
      <c r="MKR1484" s="711" t="s">
        <v>4302</v>
      </c>
      <c r="MKS1484" s="744" t="s">
        <v>82</v>
      </c>
      <c r="MKT1484" s="703" t="s">
        <v>8024</v>
      </c>
      <c r="MKU1484" s="704">
        <v>44179</v>
      </c>
      <c r="MKV1484" s="684" t="s">
        <v>3797</v>
      </c>
      <c r="MKW1484" s="699" t="s">
        <v>8471</v>
      </c>
      <c r="MKX1484" s="700" t="s">
        <v>8472</v>
      </c>
      <c r="MKY1484" s="700" t="s">
        <v>81</v>
      </c>
      <c r="MKZ1484" s="711" t="s">
        <v>4302</v>
      </c>
      <c r="MLA1484" s="744" t="s">
        <v>82</v>
      </c>
      <c r="MLB1484" s="703" t="s">
        <v>8024</v>
      </c>
      <c r="MLC1484" s="704">
        <v>44179</v>
      </c>
      <c r="MLD1484" s="684" t="s">
        <v>3797</v>
      </c>
      <c r="MLE1484" s="699" t="s">
        <v>8471</v>
      </c>
      <c r="MLF1484" s="700" t="s">
        <v>8472</v>
      </c>
      <c r="MLG1484" s="700" t="s">
        <v>81</v>
      </c>
      <c r="MLH1484" s="711" t="s">
        <v>4302</v>
      </c>
      <c r="MLI1484" s="744" t="s">
        <v>82</v>
      </c>
      <c r="MLJ1484" s="703" t="s">
        <v>8024</v>
      </c>
      <c r="MLK1484" s="704">
        <v>44179</v>
      </c>
      <c r="MLL1484" s="684" t="s">
        <v>3797</v>
      </c>
      <c r="MLM1484" s="699" t="s">
        <v>8471</v>
      </c>
      <c r="MLN1484" s="700" t="s">
        <v>8472</v>
      </c>
      <c r="MLO1484" s="700" t="s">
        <v>81</v>
      </c>
      <c r="MLP1484" s="711" t="s">
        <v>4302</v>
      </c>
      <c r="MLQ1484" s="744" t="s">
        <v>82</v>
      </c>
      <c r="MLR1484" s="703" t="s">
        <v>8024</v>
      </c>
      <c r="MLS1484" s="704">
        <v>44179</v>
      </c>
      <c r="MLT1484" s="684" t="s">
        <v>3797</v>
      </c>
      <c r="MLU1484" s="699" t="s">
        <v>8471</v>
      </c>
      <c r="MLV1484" s="700" t="s">
        <v>8472</v>
      </c>
      <c r="MLW1484" s="700" t="s">
        <v>81</v>
      </c>
      <c r="MLX1484" s="711" t="s">
        <v>4302</v>
      </c>
      <c r="MLY1484" s="744" t="s">
        <v>82</v>
      </c>
      <c r="MLZ1484" s="703" t="s">
        <v>8024</v>
      </c>
      <c r="MMA1484" s="704">
        <v>44179</v>
      </c>
      <c r="MMB1484" s="684" t="s">
        <v>3797</v>
      </c>
      <c r="MMC1484" s="699" t="s">
        <v>8471</v>
      </c>
      <c r="MMD1484" s="700" t="s">
        <v>8472</v>
      </c>
      <c r="MME1484" s="700" t="s">
        <v>81</v>
      </c>
      <c r="MMF1484" s="711" t="s">
        <v>4302</v>
      </c>
      <c r="MMG1484" s="744" t="s">
        <v>82</v>
      </c>
      <c r="MMH1484" s="703" t="s">
        <v>8024</v>
      </c>
      <c r="MMI1484" s="704">
        <v>44179</v>
      </c>
      <c r="MMJ1484" s="684" t="s">
        <v>3797</v>
      </c>
      <c r="MMK1484" s="699" t="s">
        <v>8471</v>
      </c>
      <c r="MML1484" s="700" t="s">
        <v>8472</v>
      </c>
      <c r="MMM1484" s="700" t="s">
        <v>81</v>
      </c>
      <c r="MMN1484" s="711" t="s">
        <v>4302</v>
      </c>
      <c r="MMO1484" s="744" t="s">
        <v>82</v>
      </c>
      <c r="MMP1484" s="703" t="s">
        <v>8024</v>
      </c>
      <c r="MMQ1484" s="704">
        <v>44179</v>
      </c>
      <c r="MMR1484" s="684" t="s">
        <v>3797</v>
      </c>
      <c r="MMS1484" s="699" t="s">
        <v>8471</v>
      </c>
      <c r="MMT1484" s="700" t="s">
        <v>8472</v>
      </c>
      <c r="MMU1484" s="700" t="s">
        <v>81</v>
      </c>
      <c r="MMV1484" s="711" t="s">
        <v>4302</v>
      </c>
      <c r="MMW1484" s="744" t="s">
        <v>82</v>
      </c>
      <c r="MMX1484" s="703" t="s">
        <v>8024</v>
      </c>
      <c r="MMY1484" s="704">
        <v>44179</v>
      </c>
      <c r="MMZ1484" s="684" t="s">
        <v>3797</v>
      </c>
      <c r="MNA1484" s="699" t="s">
        <v>8471</v>
      </c>
      <c r="MNB1484" s="700" t="s">
        <v>8472</v>
      </c>
      <c r="MNC1484" s="700" t="s">
        <v>81</v>
      </c>
      <c r="MND1484" s="711" t="s">
        <v>4302</v>
      </c>
      <c r="MNE1484" s="744" t="s">
        <v>82</v>
      </c>
      <c r="MNF1484" s="703" t="s">
        <v>8024</v>
      </c>
      <c r="MNG1484" s="704">
        <v>44179</v>
      </c>
      <c r="MNH1484" s="684" t="s">
        <v>3797</v>
      </c>
      <c r="MNI1484" s="699" t="s">
        <v>8471</v>
      </c>
      <c r="MNJ1484" s="700" t="s">
        <v>8472</v>
      </c>
      <c r="MNK1484" s="700" t="s">
        <v>81</v>
      </c>
      <c r="MNL1484" s="711" t="s">
        <v>4302</v>
      </c>
      <c r="MNM1484" s="744" t="s">
        <v>82</v>
      </c>
      <c r="MNN1484" s="703" t="s">
        <v>8024</v>
      </c>
      <c r="MNO1484" s="704">
        <v>44179</v>
      </c>
      <c r="MNP1484" s="684" t="s">
        <v>3797</v>
      </c>
      <c r="MNQ1484" s="699" t="s">
        <v>8471</v>
      </c>
      <c r="MNR1484" s="700" t="s">
        <v>8472</v>
      </c>
      <c r="MNS1484" s="700" t="s">
        <v>81</v>
      </c>
      <c r="MNT1484" s="711" t="s">
        <v>4302</v>
      </c>
      <c r="MNU1484" s="744" t="s">
        <v>82</v>
      </c>
      <c r="MNV1484" s="703" t="s">
        <v>8024</v>
      </c>
      <c r="MNW1484" s="704">
        <v>44179</v>
      </c>
      <c r="MNX1484" s="684" t="s">
        <v>3797</v>
      </c>
      <c r="MNY1484" s="699" t="s">
        <v>8471</v>
      </c>
      <c r="MNZ1484" s="700" t="s">
        <v>8472</v>
      </c>
      <c r="MOA1484" s="700" t="s">
        <v>81</v>
      </c>
      <c r="MOB1484" s="711" t="s">
        <v>4302</v>
      </c>
      <c r="MOC1484" s="744" t="s">
        <v>82</v>
      </c>
      <c r="MOD1484" s="703" t="s">
        <v>8024</v>
      </c>
      <c r="MOE1484" s="704">
        <v>44179</v>
      </c>
      <c r="MOF1484" s="684" t="s">
        <v>3797</v>
      </c>
      <c r="MOG1484" s="699" t="s">
        <v>8471</v>
      </c>
      <c r="MOH1484" s="700" t="s">
        <v>8472</v>
      </c>
      <c r="MOI1484" s="700" t="s">
        <v>81</v>
      </c>
      <c r="MOJ1484" s="711" t="s">
        <v>4302</v>
      </c>
      <c r="MOK1484" s="744" t="s">
        <v>82</v>
      </c>
      <c r="MOL1484" s="703" t="s">
        <v>8024</v>
      </c>
      <c r="MOM1484" s="704">
        <v>44179</v>
      </c>
      <c r="MON1484" s="684" t="s">
        <v>3797</v>
      </c>
      <c r="MOO1484" s="699" t="s">
        <v>8471</v>
      </c>
      <c r="MOP1484" s="700" t="s">
        <v>8472</v>
      </c>
      <c r="MOQ1484" s="700" t="s">
        <v>81</v>
      </c>
      <c r="MOR1484" s="711" t="s">
        <v>4302</v>
      </c>
      <c r="MOS1484" s="744" t="s">
        <v>82</v>
      </c>
      <c r="MOT1484" s="703" t="s">
        <v>8024</v>
      </c>
      <c r="MOU1484" s="704">
        <v>44179</v>
      </c>
      <c r="MOV1484" s="684" t="s">
        <v>3797</v>
      </c>
      <c r="MOW1484" s="699" t="s">
        <v>8471</v>
      </c>
      <c r="MOX1484" s="700" t="s">
        <v>8472</v>
      </c>
      <c r="MOY1484" s="700" t="s">
        <v>81</v>
      </c>
      <c r="MOZ1484" s="711" t="s">
        <v>4302</v>
      </c>
      <c r="MPA1484" s="744" t="s">
        <v>82</v>
      </c>
      <c r="MPB1484" s="703" t="s">
        <v>8024</v>
      </c>
      <c r="MPC1484" s="704">
        <v>44179</v>
      </c>
      <c r="MPD1484" s="684" t="s">
        <v>3797</v>
      </c>
      <c r="MPE1484" s="699" t="s">
        <v>8471</v>
      </c>
      <c r="MPF1484" s="700" t="s">
        <v>8472</v>
      </c>
      <c r="MPG1484" s="700" t="s">
        <v>81</v>
      </c>
      <c r="MPH1484" s="711" t="s">
        <v>4302</v>
      </c>
      <c r="MPI1484" s="744" t="s">
        <v>82</v>
      </c>
      <c r="MPJ1484" s="703" t="s">
        <v>8024</v>
      </c>
      <c r="MPK1484" s="704">
        <v>44179</v>
      </c>
      <c r="MPL1484" s="684" t="s">
        <v>3797</v>
      </c>
      <c r="MPM1484" s="699" t="s">
        <v>8471</v>
      </c>
      <c r="MPN1484" s="700" t="s">
        <v>8472</v>
      </c>
      <c r="MPO1484" s="700" t="s">
        <v>81</v>
      </c>
      <c r="MPP1484" s="711" t="s">
        <v>4302</v>
      </c>
      <c r="MPQ1484" s="744" t="s">
        <v>82</v>
      </c>
      <c r="MPR1484" s="703" t="s">
        <v>8024</v>
      </c>
      <c r="MPS1484" s="704">
        <v>44179</v>
      </c>
      <c r="MPT1484" s="684" t="s">
        <v>3797</v>
      </c>
      <c r="MPU1484" s="699" t="s">
        <v>8471</v>
      </c>
      <c r="MPV1484" s="700" t="s">
        <v>8472</v>
      </c>
      <c r="MPW1484" s="700" t="s">
        <v>81</v>
      </c>
      <c r="MPX1484" s="711" t="s">
        <v>4302</v>
      </c>
      <c r="MPY1484" s="744" t="s">
        <v>82</v>
      </c>
      <c r="MPZ1484" s="703" t="s">
        <v>8024</v>
      </c>
      <c r="MQA1484" s="704">
        <v>44179</v>
      </c>
      <c r="MQB1484" s="684" t="s">
        <v>3797</v>
      </c>
      <c r="MQC1484" s="699" t="s">
        <v>8471</v>
      </c>
      <c r="MQD1484" s="700" t="s">
        <v>8472</v>
      </c>
      <c r="MQE1484" s="700" t="s">
        <v>81</v>
      </c>
      <c r="MQF1484" s="711" t="s">
        <v>4302</v>
      </c>
      <c r="MQG1484" s="744" t="s">
        <v>82</v>
      </c>
      <c r="MQH1484" s="703" t="s">
        <v>8024</v>
      </c>
      <c r="MQI1484" s="704">
        <v>44179</v>
      </c>
      <c r="MQJ1484" s="684" t="s">
        <v>3797</v>
      </c>
      <c r="MQK1484" s="699" t="s">
        <v>8471</v>
      </c>
      <c r="MQL1484" s="700" t="s">
        <v>8472</v>
      </c>
      <c r="MQM1484" s="700" t="s">
        <v>81</v>
      </c>
      <c r="MQN1484" s="711" t="s">
        <v>4302</v>
      </c>
      <c r="MQO1484" s="744" t="s">
        <v>82</v>
      </c>
      <c r="MQP1484" s="703" t="s">
        <v>8024</v>
      </c>
      <c r="MQQ1484" s="704">
        <v>44179</v>
      </c>
      <c r="MQR1484" s="684" t="s">
        <v>3797</v>
      </c>
      <c r="MQS1484" s="699" t="s">
        <v>8471</v>
      </c>
      <c r="MQT1484" s="700" t="s">
        <v>8472</v>
      </c>
      <c r="MQU1484" s="700" t="s">
        <v>81</v>
      </c>
      <c r="MQV1484" s="711" t="s">
        <v>4302</v>
      </c>
      <c r="MQW1484" s="744" t="s">
        <v>82</v>
      </c>
      <c r="MQX1484" s="703" t="s">
        <v>8024</v>
      </c>
      <c r="MQY1484" s="704">
        <v>44179</v>
      </c>
      <c r="MQZ1484" s="684" t="s">
        <v>3797</v>
      </c>
      <c r="MRA1484" s="699" t="s">
        <v>8471</v>
      </c>
      <c r="MRB1484" s="700" t="s">
        <v>8472</v>
      </c>
      <c r="MRC1484" s="700" t="s">
        <v>81</v>
      </c>
      <c r="MRD1484" s="711" t="s">
        <v>4302</v>
      </c>
      <c r="MRE1484" s="744" t="s">
        <v>82</v>
      </c>
      <c r="MRF1484" s="703" t="s">
        <v>8024</v>
      </c>
      <c r="MRG1484" s="704">
        <v>44179</v>
      </c>
      <c r="MRH1484" s="684" t="s">
        <v>3797</v>
      </c>
      <c r="MRI1484" s="699" t="s">
        <v>8471</v>
      </c>
      <c r="MRJ1484" s="700" t="s">
        <v>8472</v>
      </c>
      <c r="MRK1484" s="700" t="s">
        <v>81</v>
      </c>
      <c r="MRL1484" s="711" t="s">
        <v>4302</v>
      </c>
      <c r="MRM1484" s="744" t="s">
        <v>82</v>
      </c>
      <c r="MRN1484" s="703" t="s">
        <v>8024</v>
      </c>
      <c r="MRO1484" s="704">
        <v>44179</v>
      </c>
      <c r="MRP1484" s="684" t="s">
        <v>3797</v>
      </c>
      <c r="MRQ1484" s="699" t="s">
        <v>8471</v>
      </c>
      <c r="MRR1484" s="700" t="s">
        <v>8472</v>
      </c>
      <c r="MRS1484" s="700" t="s">
        <v>81</v>
      </c>
      <c r="MRT1484" s="711" t="s">
        <v>4302</v>
      </c>
      <c r="MRU1484" s="744" t="s">
        <v>82</v>
      </c>
      <c r="MRV1484" s="703" t="s">
        <v>8024</v>
      </c>
      <c r="MRW1484" s="704">
        <v>44179</v>
      </c>
      <c r="MRX1484" s="684" t="s">
        <v>3797</v>
      </c>
      <c r="MRY1484" s="699" t="s">
        <v>8471</v>
      </c>
      <c r="MRZ1484" s="700" t="s">
        <v>8472</v>
      </c>
      <c r="MSA1484" s="700" t="s">
        <v>81</v>
      </c>
      <c r="MSB1484" s="711" t="s">
        <v>4302</v>
      </c>
      <c r="MSC1484" s="744" t="s">
        <v>82</v>
      </c>
      <c r="MSD1484" s="703" t="s">
        <v>8024</v>
      </c>
      <c r="MSE1484" s="704">
        <v>44179</v>
      </c>
      <c r="MSF1484" s="684" t="s">
        <v>3797</v>
      </c>
      <c r="MSG1484" s="699" t="s">
        <v>8471</v>
      </c>
      <c r="MSH1484" s="700" t="s">
        <v>8472</v>
      </c>
      <c r="MSI1484" s="700" t="s">
        <v>81</v>
      </c>
      <c r="MSJ1484" s="711" t="s">
        <v>4302</v>
      </c>
      <c r="MSK1484" s="744" t="s">
        <v>82</v>
      </c>
      <c r="MSL1484" s="703" t="s">
        <v>8024</v>
      </c>
      <c r="MSM1484" s="704">
        <v>44179</v>
      </c>
      <c r="MSN1484" s="684" t="s">
        <v>3797</v>
      </c>
      <c r="MSO1484" s="699" t="s">
        <v>8471</v>
      </c>
      <c r="MSP1484" s="700" t="s">
        <v>8472</v>
      </c>
      <c r="MSQ1484" s="700" t="s">
        <v>81</v>
      </c>
      <c r="MSR1484" s="711" t="s">
        <v>4302</v>
      </c>
      <c r="MSS1484" s="744" t="s">
        <v>82</v>
      </c>
      <c r="MST1484" s="703" t="s">
        <v>8024</v>
      </c>
      <c r="MSU1484" s="704">
        <v>44179</v>
      </c>
      <c r="MSV1484" s="684" t="s">
        <v>3797</v>
      </c>
      <c r="MSW1484" s="699" t="s">
        <v>8471</v>
      </c>
      <c r="MSX1484" s="700" t="s">
        <v>8472</v>
      </c>
      <c r="MSY1484" s="700" t="s">
        <v>81</v>
      </c>
      <c r="MSZ1484" s="711" t="s">
        <v>4302</v>
      </c>
      <c r="MTA1484" s="744" t="s">
        <v>82</v>
      </c>
      <c r="MTB1484" s="703" t="s">
        <v>8024</v>
      </c>
      <c r="MTC1484" s="704">
        <v>44179</v>
      </c>
      <c r="MTD1484" s="684" t="s">
        <v>3797</v>
      </c>
      <c r="MTE1484" s="699" t="s">
        <v>8471</v>
      </c>
      <c r="MTF1484" s="700" t="s">
        <v>8472</v>
      </c>
      <c r="MTG1484" s="700" t="s">
        <v>81</v>
      </c>
      <c r="MTH1484" s="711" t="s">
        <v>4302</v>
      </c>
      <c r="MTI1484" s="744" t="s">
        <v>82</v>
      </c>
      <c r="MTJ1484" s="703" t="s">
        <v>8024</v>
      </c>
      <c r="MTK1484" s="704">
        <v>44179</v>
      </c>
      <c r="MTL1484" s="684" t="s">
        <v>3797</v>
      </c>
      <c r="MTM1484" s="699" t="s">
        <v>8471</v>
      </c>
      <c r="MTN1484" s="700" t="s">
        <v>8472</v>
      </c>
      <c r="MTO1484" s="700" t="s">
        <v>81</v>
      </c>
      <c r="MTP1484" s="711" t="s">
        <v>4302</v>
      </c>
      <c r="MTQ1484" s="744" t="s">
        <v>82</v>
      </c>
      <c r="MTR1484" s="703" t="s">
        <v>8024</v>
      </c>
      <c r="MTS1484" s="704">
        <v>44179</v>
      </c>
      <c r="MTT1484" s="684" t="s">
        <v>3797</v>
      </c>
      <c r="MTU1484" s="699" t="s">
        <v>8471</v>
      </c>
      <c r="MTV1484" s="700" t="s">
        <v>8472</v>
      </c>
      <c r="MTW1484" s="700" t="s">
        <v>81</v>
      </c>
      <c r="MTX1484" s="711" t="s">
        <v>4302</v>
      </c>
      <c r="MTY1484" s="744" t="s">
        <v>82</v>
      </c>
      <c r="MTZ1484" s="703" t="s">
        <v>8024</v>
      </c>
      <c r="MUA1484" s="704">
        <v>44179</v>
      </c>
      <c r="MUB1484" s="684" t="s">
        <v>3797</v>
      </c>
      <c r="MUC1484" s="699" t="s">
        <v>8471</v>
      </c>
      <c r="MUD1484" s="700" t="s">
        <v>8472</v>
      </c>
      <c r="MUE1484" s="700" t="s">
        <v>81</v>
      </c>
      <c r="MUF1484" s="711" t="s">
        <v>4302</v>
      </c>
      <c r="MUG1484" s="744" t="s">
        <v>82</v>
      </c>
      <c r="MUH1484" s="703" t="s">
        <v>8024</v>
      </c>
      <c r="MUI1484" s="704">
        <v>44179</v>
      </c>
      <c r="MUJ1484" s="684" t="s">
        <v>3797</v>
      </c>
      <c r="MUK1484" s="699" t="s">
        <v>8471</v>
      </c>
      <c r="MUL1484" s="700" t="s">
        <v>8472</v>
      </c>
      <c r="MUM1484" s="700" t="s">
        <v>81</v>
      </c>
      <c r="MUN1484" s="711" t="s">
        <v>4302</v>
      </c>
      <c r="MUO1484" s="744" t="s">
        <v>82</v>
      </c>
      <c r="MUP1484" s="703" t="s">
        <v>8024</v>
      </c>
      <c r="MUQ1484" s="704">
        <v>44179</v>
      </c>
      <c r="MUR1484" s="684" t="s">
        <v>3797</v>
      </c>
      <c r="MUS1484" s="699" t="s">
        <v>8471</v>
      </c>
      <c r="MUT1484" s="700" t="s">
        <v>8472</v>
      </c>
      <c r="MUU1484" s="700" t="s">
        <v>81</v>
      </c>
      <c r="MUV1484" s="711" t="s">
        <v>4302</v>
      </c>
      <c r="MUW1484" s="744" t="s">
        <v>82</v>
      </c>
      <c r="MUX1484" s="703" t="s">
        <v>8024</v>
      </c>
      <c r="MUY1484" s="704">
        <v>44179</v>
      </c>
      <c r="MUZ1484" s="684" t="s">
        <v>3797</v>
      </c>
      <c r="MVA1484" s="699" t="s">
        <v>8471</v>
      </c>
      <c r="MVB1484" s="700" t="s">
        <v>8472</v>
      </c>
      <c r="MVC1484" s="700" t="s">
        <v>81</v>
      </c>
      <c r="MVD1484" s="711" t="s">
        <v>4302</v>
      </c>
      <c r="MVE1484" s="744" t="s">
        <v>82</v>
      </c>
      <c r="MVF1484" s="703" t="s">
        <v>8024</v>
      </c>
      <c r="MVG1484" s="704">
        <v>44179</v>
      </c>
      <c r="MVH1484" s="684" t="s">
        <v>3797</v>
      </c>
      <c r="MVI1484" s="699" t="s">
        <v>8471</v>
      </c>
      <c r="MVJ1484" s="700" t="s">
        <v>8472</v>
      </c>
      <c r="MVK1484" s="700" t="s">
        <v>81</v>
      </c>
      <c r="MVL1484" s="711" t="s">
        <v>4302</v>
      </c>
      <c r="MVM1484" s="744" t="s">
        <v>82</v>
      </c>
      <c r="MVN1484" s="703" t="s">
        <v>8024</v>
      </c>
      <c r="MVO1484" s="704">
        <v>44179</v>
      </c>
      <c r="MVP1484" s="684" t="s">
        <v>3797</v>
      </c>
      <c r="MVQ1484" s="699" t="s">
        <v>8471</v>
      </c>
      <c r="MVR1484" s="700" t="s">
        <v>8472</v>
      </c>
      <c r="MVS1484" s="700" t="s">
        <v>81</v>
      </c>
      <c r="MVT1484" s="711" t="s">
        <v>4302</v>
      </c>
      <c r="MVU1484" s="744" t="s">
        <v>82</v>
      </c>
      <c r="MVV1484" s="703" t="s">
        <v>8024</v>
      </c>
      <c r="MVW1484" s="704">
        <v>44179</v>
      </c>
      <c r="MVX1484" s="684" t="s">
        <v>3797</v>
      </c>
      <c r="MVY1484" s="699" t="s">
        <v>8471</v>
      </c>
      <c r="MVZ1484" s="700" t="s">
        <v>8472</v>
      </c>
      <c r="MWA1484" s="700" t="s">
        <v>81</v>
      </c>
      <c r="MWB1484" s="711" t="s">
        <v>4302</v>
      </c>
      <c r="MWC1484" s="744" t="s">
        <v>82</v>
      </c>
      <c r="MWD1484" s="703" t="s">
        <v>8024</v>
      </c>
      <c r="MWE1484" s="704">
        <v>44179</v>
      </c>
      <c r="MWF1484" s="684" t="s">
        <v>3797</v>
      </c>
      <c r="MWG1484" s="699" t="s">
        <v>8471</v>
      </c>
      <c r="MWH1484" s="700" t="s">
        <v>8472</v>
      </c>
      <c r="MWI1484" s="700" t="s">
        <v>81</v>
      </c>
      <c r="MWJ1484" s="711" t="s">
        <v>4302</v>
      </c>
      <c r="MWK1484" s="744" t="s">
        <v>82</v>
      </c>
      <c r="MWL1484" s="703" t="s">
        <v>8024</v>
      </c>
      <c r="MWM1484" s="704">
        <v>44179</v>
      </c>
      <c r="MWN1484" s="684" t="s">
        <v>3797</v>
      </c>
      <c r="MWO1484" s="699" t="s">
        <v>8471</v>
      </c>
      <c r="MWP1484" s="700" t="s">
        <v>8472</v>
      </c>
      <c r="MWQ1484" s="700" t="s">
        <v>81</v>
      </c>
      <c r="MWR1484" s="711" t="s">
        <v>4302</v>
      </c>
      <c r="MWS1484" s="744" t="s">
        <v>82</v>
      </c>
      <c r="MWT1484" s="703" t="s">
        <v>8024</v>
      </c>
      <c r="MWU1484" s="704">
        <v>44179</v>
      </c>
      <c r="MWV1484" s="684" t="s">
        <v>3797</v>
      </c>
      <c r="MWW1484" s="699" t="s">
        <v>8471</v>
      </c>
      <c r="MWX1484" s="700" t="s">
        <v>8472</v>
      </c>
      <c r="MWY1484" s="700" t="s">
        <v>81</v>
      </c>
      <c r="MWZ1484" s="711" t="s">
        <v>4302</v>
      </c>
      <c r="MXA1484" s="744" t="s">
        <v>82</v>
      </c>
      <c r="MXB1484" s="703" t="s">
        <v>8024</v>
      </c>
      <c r="MXC1484" s="704">
        <v>44179</v>
      </c>
      <c r="MXD1484" s="684" t="s">
        <v>3797</v>
      </c>
      <c r="MXE1484" s="699" t="s">
        <v>8471</v>
      </c>
      <c r="MXF1484" s="700" t="s">
        <v>8472</v>
      </c>
      <c r="MXG1484" s="700" t="s">
        <v>81</v>
      </c>
      <c r="MXH1484" s="711" t="s">
        <v>4302</v>
      </c>
      <c r="MXI1484" s="744" t="s">
        <v>82</v>
      </c>
      <c r="MXJ1484" s="703" t="s">
        <v>8024</v>
      </c>
      <c r="MXK1484" s="704">
        <v>44179</v>
      </c>
      <c r="MXL1484" s="684" t="s">
        <v>3797</v>
      </c>
      <c r="MXM1484" s="699" t="s">
        <v>8471</v>
      </c>
      <c r="MXN1484" s="700" t="s">
        <v>8472</v>
      </c>
      <c r="MXO1484" s="700" t="s">
        <v>81</v>
      </c>
      <c r="MXP1484" s="711" t="s">
        <v>4302</v>
      </c>
      <c r="MXQ1484" s="744" t="s">
        <v>82</v>
      </c>
      <c r="MXR1484" s="703" t="s">
        <v>8024</v>
      </c>
      <c r="MXS1484" s="704">
        <v>44179</v>
      </c>
      <c r="MXT1484" s="684" t="s">
        <v>3797</v>
      </c>
      <c r="MXU1484" s="699" t="s">
        <v>8471</v>
      </c>
      <c r="MXV1484" s="700" t="s">
        <v>8472</v>
      </c>
      <c r="MXW1484" s="700" t="s">
        <v>81</v>
      </c>
      <c r="MXX1484" s="711" t="s">
        <v>4302</v>
      </c>
      <c r="MXY1484" s="744" t="s">
        <v>82</v>
      </c>
      <c r="MXZ1484" s="703" t="s">
        <v>8024</v>
      </c>
      <c r="MYA1484" s="704">
        <v>44179</v>
      </c>
      <c r="MYB1484" s="684" t="s">
        <v>3797</v>
      </c>
      <c r="MYC1484" s="699" t="s">
        <v>8471</v>
      </c>
      <c r="MYD1484" s="700" t="s">
        <v>8472</v>
      </c>
      <c r="MYE1484" s="700" t="s">
        <v>81</v>
      </c>
      <c r="MYF1484" s="711" t="s">
        <v>4302</v>
      </c>
      <c r="MYG1484" s="744" t="s">
        <v>82</v>
      </c>
      <c r="MYH1484" s="703" t="s">
        <v>8024</v>
      </c>
      <c r="MYI1484" s="704">
        <v>44179</v>
      </c>
      <c r="MYJ1484" s="684" t="s">
        <v>3797</v>
      </c>
      <c r="MYK1484" s="699" t="s">
        <v>8471</v>
      </c>
      <c r="MYL1484" s="700" t="s">
        <v>8472</v>
      </c>
      <c r="MYM1484" s="700" t="s">
        <v>81</v>
      </c>
      <c r="MYN1484" s="711" t="s">
        <v>4302</v>
      </c>
      <c r="MYO1484" s="744" t="s">
        <v>82</v>
      </c>
      <c r="MYP1484" s="703" t="s">
        <v>8024</v>
      </c>
      <c r="MYQ1484" s="704">
        <v>44179</v>
      </c>
      <c r="MYR1484" s="684" t="s">
        <v>3797</v>
      </c>
      <c r="MYS1484" s="699" t="s">
        <v>8471</v>
      </c>
      <c r="MYT1484" s="700" t="s">
        <v>8472</v>
      </c>
      <c r="MYU1484" s="700" t="s">
        <v>81</v>
      </c>
      <c r="MYV1484" s="711" t="s">
        <v>4302</v>
      </c>
      <c r="MYW1484" s="744" t="s">
        <v>82</v>
      </c>
      <c r="MYX1484" s="703" t="s">
        <v>8024</v>
      </c>
      <c r="MYY1484" s="704">
        <v>44179</v>
      </c>
      <c r="MYZ1484" s="684" t="s">
        <v>3797</v>
      </c>
      <c r="MZA1484" s="699" t="s">
        <v>8471</v>
      </c>
      <c r="MZB1484" s="700" t="s">
        <v>8472</v>
      </c>
      <c r="MZC1484" s="700" t="s">
        <v>81</v>
      </c>
      <c r="MZD1484" s="711" t="s">
        <v>4302</v>
      </c>
      <c r="MZE1484" s="744" t="s">
        <v>82</v>
      </c>
      <c r="MZF1484" s="703" t="s">
        <v>8024</v>
      </c>
      <c r="MZG1484" s="704">
        <v>44179</v>
      </c>
      <c r="MZH1484" s="684" t="s">
        <v>3797</v>
      </c>
      <c r="MZI1484" s="699" t="s">
        <v>8471</v>
      </c>
      <c r="MZJ1484" s="700" t="s">
        <v>8472</v>
      </c>
      <c r="MZK1484" s="700" t="s">
        <v>81</v>
      </c>
      <c r="MZL1484" s="711" t="s">
        <v>4302</v>
      </c>
      <c r="MZM1484" s="744" t="s">
        <v>82</v>
      </c>
      <c r="MZN1484" s="703" t="s">
        <v>8024</v>
      </c>
      <c r="MZO1484" s="704">
        <v>44179</v>
      </c>
      <c r="MZP1484" s="684" t="s">
        <v>3797</v>
      </c>
      <c r="MZQ1484" s="699" t="s">
        <v>8471</v>
      </c>
      <c r="MZR1484" s="700" t="s">
        <v>8472</v>
      </c>
      <c r="MZS1484" s="700" t="s">
        <v>81</v>
      </c>
      <c r="MZT1484" s="711" t="s">
        <v>4302</v>
      </c>
      <c r="MZU1484" s="744" t="s">
        <v>82</v>
      </c>
      <c r="MZV1484" s="703" t="s">
        <v>8024</v>
      </c>
      <c r="MZW1484" s="704">
        <v>44179</v>
      </c>
      <c r="MZX1484" s="684" t="s">
        <v>3797</v>
      </c>
      <c r="MZY1484" s="699" t="s">
        <v>8471</v>
      </c>
      <c r="MZZ1484" s="700" t="s">
        <v>8472</v>
      </c>
      <c r="NAA1484" s="700" t="s">
        <v>81</v>
      </c>
      <c r="NAB1484" s="711" t="s">
        <v>4302</v>
      </c>
      <c r="NAC1484" s="744" t="s">
        <v>82</v>
      </c>
      <c r="NAD1484" s="703" t="s">
        <v>8024</v>
      </c>
      <c r="NAE1484" s="704">
        <v>44179</v>
      </c>
      <c r="NAF1484" s="684" t="s">
        <v>3797</v>
      </c>
      <c r="NAG1484" s="699" t="s">
        <v>8471</v>
      </c>
      <c r="NAH1484" s="700" t="s">
        <v>8472</v>
      </c>
      <c r="NAI1484" s="700" t="s">
        <v>81</v>
      </c>
      <c r="NAJ1484" s="711" t="s">
        <v>4302</v>
      </c>
      <c r="NAK1484" s="744" t="s">
        <v>82</v>
      </c>
      <c r="NAL1484" s="703" t="s">
        <v>8024</v>
      </c>
      <c r="NAM1484" s="704">
        <v>44179</v>
      </c>
      <c r="NAN1484" s="684" t="s">
        <v>3797</v>
      </c>
      <c r="NAO1484" s="699" t="s">
        <v>8471</v>
      </c>
      <c r="NAP1484" s="700" t="s">
        <v>8472</v>
      </c>
      <c r="NAQ1484" s="700" t="s">
        <v>81</v>
      </c>
      <c r="NAR1484" s="711" t="s">
        <v>4302</v>
      </c>
      <c r="NAS1484" s="744" t="s">
        <v>82</v>
      </c>
      <c r="NAT1484" s="703" t="s">
        <v>8024</v>
      </c>
      <c r="NAU1484" s="704">
        <v>44179</v>
      </c>
      <c r="NAV1484" s="684" t="s">
        <v>3797</v>
      </c>
      <c r="NAW1484" s="699" t="s">
        <v>8471</v>
      </c>
      <c r="NAX1484" s="700" t="s">
        <v>8472</v>
      </c>
      <c r="NAY1484" s="700" t="s">
        <v>81</v>
      </c>
      <c r="NAZ1484" s="711" t="s">
        <v>4302</v>
      </c>
      <c r="NBA1484" s="744" t="s">
        <v>82</v>
      </c>
      <c r="NBB1484" s="703" t="s">
        <v>8024</v>
      </c>
      <c r="NBC1484" s="704">
        <v>44179</v>
      </c>
      <c r="NBD1484" s="684" t="s">
        <v>3797</v>
      </c>
      <c r="NBE1484" s="699" t="s">
        <v>8471</v>
      </c>
      <c r="NBF1484" s="700" t="s">
        <v>8472</v>
      </c>
      <c r="NBG1484" s="700" t="s">
        <v>81</v>
      </c>
      <c r="NBH1484" s="711" t="s">
        <v>4302</v>
      </c>
      <c r="NBI1484" s="744" t="s">
        <v>82</v>
      </c>
      <c r="NBJ1484" s="703" t="s">
        <v>8024</v>
      </c>
      <c r="NBK1484" s="704">
        <v>44179</v>
      </c>
      <c r="NBL1484" s="684" t="s">
        <v>3797</v>
      </c>
      <c r="NBM1484" s="699" t="s">
        <v>8471</v>
      </c>
      <c r="NBN1484" s="700" t="s">
        <v>8472</v>
      </c>
      <c r="NBO1484" s="700" t="s">
        <v>81</v>
      </c>
      <c r="NBP1484" s="711" t="s">
        <v>4302</v>
      </c>
      <c r="NBQ1484" s="744" t="s">
        <v>82</v>
      </c>
      <c r="NBR1484" s="703" t="s">
        <v>8024</v>
      </c>
      <c r="NBS1484" s="704">
        <v>44179</v>
      </c>
      <c r="NBT1484" s="684" t="s">
        <v>3797</v>
      </c>
      <c r="NBU1484" s="699" t="s">
        <v>8471</v>
      </c>
      <c r="NBV1484" s="700" t="s">
        <v>8472</v>
      </c>
      <c r="NBW1484" s="700" t="s">
        <v>81</v>
      </c>
      <c r="NBX1484" s="711" t="s">
        <v>4302</v>
      </c>
      <c r="NBY1484" s="744" t="s">
        <v>82</v>
      </c>
      <c r="NBZ1484" s="703" t="s">
        <v>8024</v>
      </c>
      <c r="NCA1484" s="704">
        <v>44179</v>
      </c>
      <c r="NCB1484" s="684" t="s">
        <v>3797</v>
      </c>
      <c r="NCC1484" s="699" t="s">
        <v>8471</v>
      </c>
      <c r="NCD1484" s="700" t="s">
        <v>8472</v>
      </c>
      <c r="NCE1484" s="700" t="s">
        <v>81</v>
      </c>
      <c r="NCF1484" s="711" t="s">
        <v>4302</v>
      </c>
      <c r="NCG1484" s="744" t="s">
        <v>82</v>
      </c>
      <c r="NCH1484" s="703" t="s">
        <v>8024</v>
      </c>
      <c r="NCI1484" s="704">
        <v>44179</v>
      </c>
      <c r="NCJ1484" s="684" t="s">
        <v>3797</v>
      </c>
      <c r="NCK1484" s="699" t="s">
        <v>8471</v>
      </c>
      <c r="NCL1484" s="700" t="s">
        <v>8472</v>
      </c>
      <c r="NCM1484" s="700" t="s">
        <v>81</v>
      </c>
      <c r="NCN1484" s="711" t="s">
        <v>4302</v>
      </c>
      <c r="NCO1484" s="744" t="s">
        <v>82</v>
      </c>
      <c r="NCP1484" s="703" t="s">
        <v>8024</v>
      </c>
      <c r="NCQ1484" s="704">
        <v>44179</v>
      </c>
      <c r="NCR1484" s="684" t="s">
        <v>3797</v>
      </c>
      <c r="NCS1484" s="699" t="s">
        <v>8471</v>
      </c>
      <c r="NCT1484" s="700" t="s">
        <v>8472</v>
      </c>
      <c r="NCU1484" s="700" t="s">
        <v>81</v>
      </c>
      <c r="NCV1484" s="711" t="s">
        <v>4302</v>
      </c>
      <c r="NCW1484" s="744" t="s">
        <v>82</v>
      </c>
      <c r="NCX1484" s="703" t="s">
        <v>8024</v>
      </c>
      <c r="NCY1484" s="704">
        <v>44179</v>
      </c>
      <c r="NCZ1484" s="684" t="s">
        <v>3797</v>
      </c>
      <c r="NDA1484" s="699" t="s">
        <v>8471</v>
      </c>
      <c r="NDB1484" s="700" t="s">
        <v>8472</v>
      </c>
      <c r="NDC1484" s="700" t="s">
        <v>81</v>
      </c>
      <c r="NDD1484" s="711" t="s">
        <v>4302</v>
      </c>
      <c r="NDE1484" s="744" t="s">
        <v>82</v>
      </c>
      <c r="NDF1484" s="703" t="s">
        <v>8024</v>
      </c>
      <c r="NDG1484" s="704">
        <v>44179</v>
      </c>
      <c r="NDH1484" s="684" t="s">
        <v>3797</v>
      </c>
      <c r="NDI1484" s="699" t="s">
        <v>8471</v>
      </c>
      <c r="NDJ1484" s="700" t="s">
        <v>8472</v>
      </c>
      <c r="NDK1484" s="700" t="s">
        <v>81</v>
      </c>
      <c r="NDL1484" s="711" t="s">
        <v>4302</v>
      </c>
      <c r="NDM1484" s="744" t="s">
        <v>82</v>
      </c>
      <c r="NDN1484" s="703" t="s">
        <v>8024</v>
      </c>
      <c r="NDO1484" s="704">
        <v>44179</v>
      </c>
      <c r="NDP1484" s="684" t="s">
        <v>3797</v>
      </c>
      <c r="NDQ1484" s="699" t="s">
        <v>8471</v>
      </c>
      <c r="NDR1484" s="700" t="s">
        <v>8472</v>
      </c>
      <c r="NDS1484" s="700" t="s">
        <v>81</v>
      </c>
      <c r="NDT1484" s="711" t="s">
        <v>4302</v>
      </c>
      <c r="NDU1484" s="744" t="s">
        <v>82</v>
      </c>
      <c r="NDV1484" s="703" t="s">
        <v>8024</v>
      </c>
      <c r="NDW1484" s="704">
        <v>44179</v>
      </c>
      <c r="NDX1484" s="684" t="s">
        <v>3797</v>
      </c>
      <c r="NDY1484" s="699" t="s">
        <v>8471</v>
      </c>
      <c r="NDZ1484" s="700" t="s">
        <v>8472</v>
      </c>
      <c r="NEA1484" s="700" t="s">
        <v>81</v>
      </c>
      <c r="NEB1484" s="711" t="s">
        <v>4302</v>
      </c>
      <c r="NEC1484" s="744" t="s">
        <v>82</v>
      </c>
      <c r="NED1484" s="703" t="s">
        <v>8024</v>
      </c>
      <c r="NEE1484" s="704">
        <v>44179</v>
      </c>
      <c r="NEF1484" s="684" t="s">
        <v>3797</v>
      </c>
      <c r="NEG1484" s="699" t="s">
        <v>8471</v>
      </c>
      <c r="NEH1484" s="700" t="s">
        <v>8472</v>
      </c>
      <c r="NEI1484" s="700" t="s">
        <v>81</v>
      </c>
      <c r="NEJ1484" s="711" t="s">
        <v>4302</v>
      </c>
      <c r="NEK1484" s="744" t="s">
        <v>82</v>
      </c>
      <c r="NEL1484" s="703" t="s">
        <v>8024</v>
      </c>
      <c r="NEM1484" s="704">
        <v>44179</v>
      </c>
      <c r="NEN1484" s="684" t="s">
        <v>3797</v>
      </c>
      <c r="NEO1484" s="699" t="s">
        <v>8471</v>
      </c>
      <c r="NEP1484" s="700" t="s">
        <v>8472</v>
      </c>
      <c r="NEQ1484" s="700" t="s">
        <v>81</v>
      </c>
      <c r="NER1484" s="711" t="s">
        <v>4302</v>
      </c>
      <c r="NES1484" s="744" t="s">
        <v>82</v>
      </c>
      <c r="NET1484" s="703" t="s">
        <v>8024</v>
      </c>
      <c r="NEU1484" s="704">
        <v>44179</v>
      </c>
      <c r="NEV1484" s="684" t="s">
        <v>3797</v>
      </c>
      <c r="NEW1484" s="699" t="s">
        <v>8471</v>
      </c>
      <c r="NEX1484" s="700" t="s">
        <v>8472</v>
      </c>
      <c r="NEY1484" s="700" t="s">
        <v>81</v>
      </c>
      <c r="NEZ1484" s="711" t="s">
        <v>4302</v>
      </c>
      <c r="NFA1484" s="744" t="s">
        <v>82</v>
      </c>
      <c r="NFB1484" s="703" t="s">
        <v>8024</v>
      </c>
      <c r="NFC1484" s="704">
        <v>44179</v>
      </c>
      <c r="NFD1484" s="684" t="s">
        <v>3797</v>
      </c>
      <c r="NFE1484" s="699" t="s">
        <v>8471</v>
      </c>
      <c r="NFF1484" s="700" t="s">
        <v>8472</v>
      </c>
      <c r="NFG1484" s="700" t="s">
        <v>81</v>
      </c>
      <c r="NFH1484" s="711" t="s">
        <v>4302</v>
      </c>
      <c r="NFI1484" s="744" t="s">
        <v>82</v>
      </c>
      <c r="NFJ1484" s="703" t="s">
        <v>8024</v>
      </c>
      <c r="NFK1484" s="704">
        <v>44179</v>
      </c>
      <c r="NFL1484" s="684" t="s">
        <v>3797</v>
      </c>
      <c r="NFM1484" s="699" t="s">
        <v>8471</v>
      </c>
      <c r="NFN1484" s="700" t="s">
        <v>8472</v>
      </c>
      <c r="NFO1484" s="700" t="s">
        <v>81</v>
      </c>
      <c r="NFP1484" s="711" t="s">
        <v>4302</v>
      </c>
      <c r="NFQ1484" s="744" t="s">
        <v>82</v>
      </c>
      <c r="NFR1484" s="703" t="s">
        <v>8024</v>
      </c>
      <c r="NFS1484" s="704">
        <v>44179</v>
      </c>
      <c r="NFT1484" s="684" t="s">
        <v>3797</v>
      </c>
      <c r="NFU1484" s="699" t="s">
        <v>8471</v>
      </c>
      <c r="NFV1484" s="700" t="s">
        <v>8472</v>
      </c>
      <c r="NFW1484" s="700" t="s">
        <v>81</v>
      </c>
      <c r="NFX1484" s="711" t="s">
        <v>4302</v>
      </c>
      <c r="NFY1484" s="744" t="s">
        <v>82</v>
      </c>
      <c r="NFZ1484" s="703" t="s">
        <v>8024</v>
      </c>
      <c r="NGA1484" s="704">
        <v>44179</v>
      </c>
      <c r="NGB1484" s="684" t="s">
        <v>3797</v>
      </c>
      <c r="NGC1484" s="699" t="s">
        <v>8471</v>
      </c>
      <c r="NGD1484" s="700" t="s">
        <v>8472</v>
      </c>
      <c r="NGE1484" s="700" t="s">
        <v>81</v>
      </c>
      <c r="NGF1484" s="711" t="s">
        <v>4302</v>
      </c>
      <c r="NGG1484" s="744" t="s">
        <v>82</v>
      </c>
      <c r="NGH1484" s="703" t="s">
        <v>8024</v>
      </c>
      <c r="NGI1484" s="704">
        <v>44179</v>
      </c>
      <c r="NGJ1484" s="684" t="s">
        <v>3797</v>
      </c>
      <c r="NGK1484" s="699" t="s">
        <v>8471</v>
      </c>
      <c r="NGL1484" s="700" t="s">
        <v>8472</v>
      </c>
      <c r="NGM1484" s="700" t="s">
        <v>81</v>
      </c>
      <c r="NGN1484" s="711" t="s">
        <v>4302</v>
      </c>
      <c r="NGO1484" s="744" t="s">
        <v>82</v>
      </c>
      <c r="NGP1484" s="703" t="s">
        <v>8024</v>
      </c>
      <c r="NGQ1484" s="704">
        <v>44179</v>
      </c>
      <c r="NGR1484" s="684" t="s">
        <v>3797</v>
      </c>
      <c r="NGS1484" s="699" t="s">
        <v>8471</v>
      </c>
      <c r="NGT1484" s="700" t="s">
        <v>8472</v>
      </c>
      <c r="NGU1484" s="700" t="s">
        <v>81</v>
      </c>
      <c r="NGV1484" s="711" t="s">
        <v>4302</v>
      </c>
      <c r="NGW1484" s="744" t="s">
        <v>82</v>
      </c>
      <c r="NGX1484" s="703" t="s">
        <v>8024</v>
      </c>
      <c r="NGY1484" s="704">
        <v>44179</v>
      </c>
      <c r="NGZ1484" s="684" t="s">
        <v>3797</v>
      </c>
      <c r="NHA1484" s="699" t="s">
        <v>8471</v>
      </c>
      <c r="NHB1484" s="700" t="s">
        <v>8472</v>
      </c>
      <c r="NHC1484" s="700" t="s">
        <v>81</v>
      </c>
      <c r="NHD1484" s="711" t="s">
        <v>4302</v>
      </c>
      <c r="NHE1484" s="744" t="s">
        <v>82</v>
      </c>
      <c r="NHF1484" s="703" t="s">
        <v>8024</v>
      </c>
      <c r="NHG1484" s="704">
        <v>44179</v>
      </c>
      <c r="NHH1484" s="684" t="s">
        <v>3797</v>
      </c>
      <c r="NHI1484" s="699" t="s">
        <v>8471</v>
      </c>
      <c r="NHJ1484" s="700" t="s">
        <v>8472</v>
      </c>
      <c r="NHK1484" s="700" t="s">
        <v>81</v>
      </c>
      <c r="NHL1484" s="711" t="s">
        <v>4302</v>
      </c>
      <c r="NHM1484" s="744" t="s">
        <v>82</v>
      </c>
      <c r="NHN1484" s="703" t="s">
        <v>8024</v>
      </c>
      <c r="NHO1484" s="704">
        <v>44179</v>
      </c>
      <c r="NHP1484" s="684" t="s">
        <v>3797</v>
      </c>
      <c r="NHQ1484" s="699" t="s">
        <v>8471</v>
      </c>
      <c r="NHR1484" s="700" t="s">
        <v>8472</v>
      </c>
      <c r="NHS1484" s="700" t="s">
        <v>81</v>
      </c>
      <c r="NHT1484" s="711" t="s">
        <v>4302</v>
      </c>
      <c r="NHU1484" s="744" t="s">
        <v>82</v>
      </c>
      <c r="NHV1484" s="703" t="s">
        <v>8024</v>
      </c>
      <c r="NHW1484" s="704">
        <v>44179</v>
      </c>
      <c r="NHX1484" s="684" t="s">
        <v>3797</v>
      </c>
      <c r="NHY1484" s="699" t="s">
        <v>8471</v>
      </c>
      <c r="NHZ1484" s="700" t="s">
        <v>8472</v>
      </c>
      <c r="NIA1484" s="700" t="s">
        <v>81</v>
      </c>
      <c r="NIB1484" s="711" t="s">
        <v>4302</v>
      </c>
      <c r="NIC1484" s="744" t="s">
        <v>82</v>
      </c>
      <c r="NID1484" s="703" t="s">
        <v>8024</v>
      </c>
      <c r="NIE1484" s="704">
        <v>44179</v>
      </c>
      <c r="NIF1484" s="684" t="s">
        <v>3797</v>
      </c>
      <c r="NIG1484" s="699" t="s">
        <v>8471</v>
      </c>
      <c r="NIH1484" s="700" t="s">
        <v>8472</v>
      </c>
      <c r="NII1484" s="700" t="s">
        <v>81</v>
      </c>
      <c r="NIJ1484" s="711" t="s">
        <v>4302</v>
      </c>
      <c r="NIK1484" s="744" t="s">
        <v>82</v>
      </c>
      <c r="NIL1484" s="703" t="s">
        <v>8024</v>
      </c>
      <c r="NIM1484" s="704">
        <v>44179</v>
      </c>
      <c r="NIN1484" s="684" t="s">
        <v>3797</v>
      </c>
      <c r="NIO1484" s="699" t="s">
        <v>8471</v>
      </c>
      <c r="NIP1484" s="700" t="s">
        <v>8472</v>
      </c>
      <c r="NIQ1484" s="700" t="s">
        <v>81</v>
      </c>
      <c r="NIR1484" s="711" t="s">
        <v>4302</v>
      </c>
      <c r="NIS1484" s="744" t="s">
        <v>82</v>
      </c>
      <c r="NIT1484" s="703" t="s">
        <v>8024</v>
      </c>
      <c r="NIU1484" s="704">
        <v>44179</v>
      </c>
      <c r="NIV1484" s="684" t="s">
        <v>3797</v>
      </c>
      <c r="NIW1484" s="699" t="s">
        <v>8471</v>
      </c>
      <c r="NIX1484" s="700" t="s">
        <v>8472</v>
      </c>
      <c r="NIY1484" s="700" t="s">
        <v>81</v>
      </c>
      <c r="NIZ1484" s="711" t="s">
        <v>4302</v>
      </c>
      <c r="NJA1484" s="744" t="s">
        <v>82</v>
      </c>
      <c r="NJB1484" s="703" t="s">
        <v>8024</v>
      </c>
      <c r="NJC1484" s="704">
        <v>44179</v>
      </c>
      <c r="NJD1484" s="684" t="s">
        <v>3797</v>
      </c>
      <c r="NJE1484" s="699" t="s">
        <v>8471</v>
      </c>
      <c r="NJF1484" s="700" t="s">
        <v>8472</v>
      </c>
      <c r="NJG1484" s="700" t="s">
        <v>81</v>
      </c>
      <c r="NJH1484" s="711" t="s">
        <v>4302</v>
      </c>
      <c r="NJI1484" s="744" t="s">
        <v>82</v>
      </c>
      <c r="NJJ1484" s="703" t="s">
        <v>8024</v>
      </c>
      <c r="NJK1484" s="704">
        <v>44179</v>
      </c>
      <c r="NJL1484" s="684" t="s">
        <v>3797</v>
      </c>
      <c r="NJM1484" s="699" t="s">
        <v>8471</v>
      </c>
      <c r="NJN1484" s="700" t="s">
        <v>8472</v>
      </c>
      <c r="NJO1484" s="700" t="s">
        <v>81</v>
      </c>
      <c r="NJP1484" s="711" t="s">
        <v>4302</v>
      </c>
      <c r="NJQ1484" s="744" t="s">
        <v>82</v>
      </c>
      <c r="NJR1484" s="703" t="s">
        <v>8024</v>
      </c>
      <c r="NJS1484" s="704">
        <v>44179</v>
      </c>
      <c r="NJT1484" s="684" t="s">
        <v>3797</v>
      </c>
      <c r="NJU1484" s="699" t="s">
        <v>8471</v>
      </c>
      <c r="NJV1484" s="700" t="s">
        <v>8472</v>
      </c>
      <c r="NJW1484" s="700" t="s">
        <v>81</v>
      </c>
      <c r="NJX1484" s="711" t="s">
        <v>4302</v>
      </c>
      <c r="NJY1484" s="744" t="s">
        <v>82</v>
      </c>
      <c r="NJZ1484" s="703" t="s">
        <v>8024</v>
      </c>
      <c r="NKA1484" s="704">
        <v>44179</v>
      </c>
      <c r="NKB1484" s="684" t="s">
        <v>3797</v>
      </c>
      <c r="NKC1484" s="699" t="s">
        <v>8471</v>
      </c>
      <c r="NKD1484" s="700" t="s">
        <v>8472</v>
      </c>
      <c r="NKE1484" s="700" t="s">
        <v>81</v>
      </c>
      <c r="NKF1484" s="711" t="s">
        <v>4302</v>
      </c>
      <c r="NKG1484" s="744" t="s">
        <v>82</v>
      </c>
      <c r="NKH1484" s="703" t="s">
        <v>8024</v>
      </c>
      <c r="NKI1484" s="704">
        <v>44179</v>
      </c>
      <c r="NKJ1484" s="684" t="s">
        <v>3797</v>
      </c>
      <c r="NKK1484" s="699" t="s">
        <v>8471</v>
      </c>
      <c r="NKL1484" s="700" t="s">
        <v>8472</v>
      </c>
      <c r="NKM1484" s="700" t="s">
        <v>81</v>
      </c>
      <c r="NKN1484" s="711" t="s">
        <v>4302</v>
      </c>
      <c r="NKO1484" s="744" t="s">
        <v>82</v>
      </c>
      <c r="NKP1484" s="703" t="s">
        <v>8024</v>
      </c>
      <c r="NKQ1484" s="704">
        <v>44179</v>
      </c>
      <c r="NKR1484" s="684" t="s">
        <v>3797</v>
      </c>
      <c r="NKS1484" s="699" t="s">
        <v>8471</v>
      </c>
      <c r="NKT1484" s="700" t="s">
        <v>8472</v>
      </c>
      <c r="NKU1484" s="700" t="s">
        <v>81</v>
      </c>
      <c r="NKV1484" s="711" t="s">
        <v>4302</v>
      </c>
      <c r="NKW1484" s="744" t="s">
        <v>82</v>
      </c>
      <c r="NKX1484" s="703" t="s">
        <v>8024</v>
      </c>
      <c r="NKY1484" s="704">
        <v>44179</v>
      </c>
      <c r="NKZ1484" s="684" t="s">
        <v>3797</v>
      </c>
      <c r="NLA1484" s="699" t="s">
        <v>8471</v>
      </c>
      <c r="NLB1484" s="700" t="s">
        <v>8472</v>
      </c>
      <c r="NLC1484" s="700" t="s">
        <v>81</v>
      </c>
      <c r="NLD1484" s="711" t="s">
        <v>4302</v>
      </c>
      <c r="NLE1484" s="744" t="s">
        <v>82</v>
      </c>
      <c r="NLF1484" s="703" t="s">
        <v>8024</v>
      </c>
      <c r="NLG1484" s="704">
        <v>44179</v>
      </c>
      <c r="NLH1484" s="684" t="s">
        <v>3797</v>
      </c>
      <c r="NLI1484" s="699" t="s">
        <v>8471</v>
      </c>
      <c r="NLJ1484" s="700" t="s">
        <v>8472</v>
      </c>
      <c r="NLK1484" s="700" t="s">
        <v>81</v>
      </c>
      <c r="NLL1484" s="711" t="s">
        <v>4302</v>
      </c>
      <c r="NLM1484" s="744" t="s">
        <v>82</v>
      </c>
      <c r="NLN1484" s="703" t="s">
        <v>8024</v>
      </c>
      <c r="NLO1484" s="704">
        <v>44179</v>
      </c>
      <c r="NLP1484" s="684" t="s">
        <v>3797</v>
      </c>
      <c r="NLQ1484" s="699" t="s">
        <v>8471</v>
      </c>
      <c r="NLR1484" s="700" t="s">
        <v>8472</v>
      </c>
      <c r="NLS1484" s="700" t="s">
        <v>81</v>
      </c>
      <c r="NLT1484" s="711" t="s">
        <v>4302</v>
      </c>
      <c r="NLU1484" s="744" t="s">
        <v>82</v>
      </c>
      <c r="NLV1484" s="703" t="s">
        <v>8024</v>
      </c>
      <c r="NLW1484" s="704">
        <v>44179</v>
      </c>
      <c r="NLX1484" s="684" t="s">
        <v>3797</v>
      </c>
      <c r="NLY1484" s="699" t="s">
        <v>8471</v>
      </c>
      <c r="NLZ1484" s="700" t="s">
        <v>8472</v>
      </c>
      <c r="NMA1484" s="700" t="s">
        <v>81</v>
      </c>
      <c r="NMB1484" s="711" t="s">
        <v>4302</v>
      </c>
      <c r="NMC1484" s="744" t="s">
        <v>82</v>
      </c>
      <c r="NMD1484" s="703" t="s">
        <v>8024</v>
      </c>
      <c r="NME1484" s="704">
        <v>44179</v>
      </c>
      <c r="NMF1484" s="684" t="s">
        <v>3797</v>
      </c>
      <c r="NMG1484" s="699" t="s">
        <v>8471</v>
      </c>
      <c r="NMH1484" s="700" t="s">
        <v>8472</v>
      </c>
      <c r="NMI1484" s="700" t="s">
        <v>81</v>
      </c>
      <c r="NMJ1484" s="711" t="s">
        <v>4302</v>
      </c>
      <c r="NMK1484" s="744" t="s">
        <v>82</v>
      </c>
      <c r="NML1484" s="703" t="s">
        <v>8024</v>
      </c>
      <c r="NMM1484" s="704">
        <v>44179</v>
      </c>
      <c r="NMN1484" s="684" t="s">
        <v>3797</v>
      </c>
      <c r="NMO1484" s="699" t="s">
        <v>8471</v>
      </c>
      <c r="NMP1484" s="700" t="s">
        <v>8472</v>
      </c>
      <c r="NMQ1484" s="700" t="s">
        <v>81</v>
      </c>
      <c r="NMR1484" s="711" t="s">
        <v>4302</v>
      </c>
      <c r="NMS1484" s="744" t="s">
        <v>82</v>
      </c>
      <c r="NMT1484" s="703" t="s">
        <v>8024</v>
      </c>
      <c r="NMU1484" s="704">
        <v>44179</v>
      </c>
      <c r="NMV1484" s="684" t="s">
        <v>3797</v>
      </c>
      <c r="NMW1484" s="699" t="s">
        <v>8471</v>
      </c>
      <c r="NMX1484" s="700" t="s">
        <v>8472</v>
      </c>
      <c r="NMY1484" s="700" t="s">
        <v>81</v>
      </c>
      <c r="NMZ1484" s="711" t="s">
        <v>4302</v>
      </c>
      <c r="NNA1484" s="744" t="s">
        <v>82</v>
      </c>
      <c r="NNB1484" s="703" t="s">
        <v>8024</v>
      </c>
      <c r="NNC1484" s="704">
        <v>44179</v>
      </c>
      <c r="NND1484" s="684" t="s">
        <v>3797</v>
      </c>
      <c r="NNE1484" s="699" t="s">
        <v>8471</v>
      </c>
      <c r="NNF1484" s="700" t="s">
        <v>8472</v>
      </c>
      <c r="NNG1484" s="700" t="s">
        <v>81</v>
      </c>
      <c r="NNH1484" s="711" t="s">
        <v>4302</v>
      </c>
      <c r="NNI1484" s="744" t="s">
        <v>82</v>
      </c>
      <c r="NNJ1484" s="703" t="s">
        <v>8024</v>
      </c>
      <c r="NNK1484" s="704">
        <v>44179</v>
      </c>
      <c r="NNL1484" s="684" t="s">
        <v>3797</v>
      </c>
      <c r="NNM1484" s="699" t="s">
        <v>8471</v>
      </c>
      <c r="NNN1484" s="700" t="s">
        <v>8472</v>
      </c>
      <c r="NNO1484" s="700" t="s">
        <v>81</v>
      </c>
      <c r="NNP1484" s="711" t="s">
        <v>4302</v>
      </c>
      <c r="NNQ1484" s="744" t="s">
        <v>82</v>
      </c>
      <c r="NNR1484" s="703" t="s">
        <v>8024</v>
      </c>
      <c r="NNS1484" s="704">
        <v>44179</v>
      </c>
      <c r="NNT1484" s="684" t="s">
        <v>3797</v>
      </c>
      <c r="NNU1484" s="699" t="s">
        <v>8471</v>
      </c>
      <c r="NNV1484" s="700" t="s">
        <v>8472</v>
      </c>
      <c r="NNW1484" s="700" t="s">
        <v>81</v>
      </c>
      <c r="NNX1484" s="711" t="s">
        <v>4302</v>
      </c>
      <c r="NNY1484" s="744" t="s">
        <v>82</v>
      </c>
      <c r="NNZ1484" s="703" t="s">
        <v>8024</v>
      </c>
      <c r="NOA1484" s="704">
        <v>44179</v>
      </c>
      <c r="NOB1484" s="684" t="s">
        <v>3797</v>
      </c>
      <c r="NOC1484" s="699" t="s">
        <v>8471</v>
      </c>
      <c r="NOD1484" s="700" t="s">
        <v>8472</v>
      </c>
      <c r="NOE1484" s="700" t="s">
        <v>81</v>
      </c>
      <c r="NOF1484" s="711" t="s">
        <v>4302</v>
      </c>
      <c r="NOG1484" s="744" t="s">
        <v>82</v>
      </c>
      <c r="NOH1484" s="703" t="s">
        <v>8024</v>
      </c>
      <c r="NOI1484" s="704">
        <v>44179</v>
      </c>
      <c r="NOJ1484" s="684" t="s">
        <v>3797</v>
      </c>
      <c r="NOK1484" s="699" t="s">
        <v>8471</v>
      </c>
      <c r="NOL1484" s="700" t="s">
        <v>8472</v>
      </c>
      <c r="NOM1484" s="700" t="s">
        <v>81</v>
      </c>
      <c r="NON1484" s="711" t="s">
        <v>4302</v>
      </c>
      <c r="NOO1484" s="744" t="s">
        <v>82</v>
      </c>
      <c r="NOP1484" s="703" t="s">
        <v>8024</v>
      </c>
      <c r="NOQ1484" s="704">
        <v>44179</v>
      </c>
      <c r="NOR1484" s="684" t="s">
        <v>3797</v>
      </c>
      <c r="NOS1484" s="699" t="s">
        <v>8471</v>
      </c>
      <c r="NOT1484" s="700" t="s">
        <v>8472</v>
      </c>
      <c r="NOU1484" s="700" t="s">
        <v>81</v>
      </c>
      <c r="NOV1484" s="711" t="s">
        <v>4302</v>
      </c>
      <c r="NOW1484" s="744" t="s">
        <v>82</v>
      </c>
      <c r="NOX1484" s="703" t="s">
        <v>8024</v>
      </c>
      <c r="NOY1484" s="704">
        <v>44179</v>
      </c>
      <c r="NOZ1484" s="684" t="s">
        <v>3797</v>
      </c>
      <c r="NPA1484" s="699" t="s">
        <v>8471</v>
      </c>
      <c r="NPB1484" s="700" t="s">
        <v>8472</v>
      </c>
      <c r="NPC1484" s="700" t="s">
        <v>81</v>
      </c>
      <c r="NPD1484" s="711" t="s">
        <v>4302</v>
      </c>
      <c r="NPE1484" s="744" t="s">
        <v>82</v>
      </c>
      <c r="NPF1484" s="703" t="s">
        <v>8024</v>
      </c>
      <c r="NPG1484" s="704">
        <v>44179</v>
      </c>
      <c r="NPH1484" s="684" t="s">
        <v>3797</v>
      </c>
      <c r="NPI1484" s="699" t="s">
        <v>8471</v>
      </c>
      <c r="NPJ1484" s="700" t="s">
        <v>8472</v>
      </c>
      <c r="NPK1484" s="700" t="s">
        <v>81</v>
      </c>
      <c r="NPL1484" s="711" t="s">
        <v>4302</v>
      </c>
      <c r="NPM1484" s="744" t="s">
        <v>82</v>
      </c>
      <c r="NPN1484" s="703" t="s">
        <v>8024</v>
      </c>
      <c r="NPO1484" s="704">
        <v>44179</v>
      </c>
      <c r="NPP1484" s="684" t="s">
        <v>3797</v>
      </c>
      <c r="NPQ1484" s="699" t="s">
        <v>8471</v>
      </c>
      <c r="NPR1484" s="700" t="s">
        <v>8472</v>
      </c>
      <c r="NPS1484" s="700" t="s">
        <v>81</v>
      </c>
      <c r="NPT1484" s="711" t="s">
        <v>4302</v>
      </c>
      <c r="NPU1484" s="744" t="s">
        <v>82</v>
      </c>
      <c r="NPV1484" s="703" t="s">
        <v>8024</v>
      </c>
      <c r="NPW1484" s="704">
        <v>44179</v>
      </c>
      <c r="NPX1484" s="684" t="s">
        <v>3797</v>
      </c>
      <c r="NPY1484" s="699" t="s">
        <v>8471</v>
      </c>
      <c r="NPZ1484" s="700" t="s">
        <v>8472</v>
      </c>
      <c r="NQA1484" s="700" t="s">
        <v>81</v>
      </c>
      <c r="NQB1484" s="711" t="s">
        <v>4302</v>
      </c>
      <c r="NQC1484" s="744" t="s">
        <v>82</v>
      </c>
      <c r="NQD1484" s="703" t="s">
        <v>8024</v>
      </c>
      <c r="NQE1484" s="704">
        <v>44179</v>
      </c>
      <c r="NQF1484" s="684" t="s">
        <v>3797</v>
      </c>
      <c r="NQG1484" s="699" t="s">
        <v>8471</v>
      </c>
      <c r="NQH1484" s="700" t="s">
        <v>8472</v>
      </c>
      <c r="NQI1484" s="700" t="s">
        <v>81</v>
      </c>
      <c r="NQJ1484" s="711" t="s">
        <v>4302</v>
      </c>
      <c r="NQK1484" s="744" t="s">
        <v>82</v>
      </c>
      <c r="NQL1484" s="703" t="s">
        <v>8024</v>
      </c>
      <c r="NQM1484" s="704">
        <v>44179</v>
      </c>
      <c r="NQN1484" s="684" t="s">
        <v>3797</v>
      </c>
      <c r="NQO1484" s="699" t="s">
        <v>8471</v>
      </c>
      <c r="NQP1484" s="700" t="s">
        <v>8472</v>
      </c>
      <c r="NQQ1484" s="700" t="s">
        <v>81</v>
      </c>
      <c r="NQR1484" s="711" t="s">
        <v>4302</v>
      </c>
      <c r="NQS1484" s="744" t="s">
        <v>82</v>
      </c>
      <c r="NQT1484" s="703" t="s">
        <v>8024</v>
      </c>
      <c r="NQU1484" s="704">
        <v>44179</v>
      </c>
      <c r="NQV1484" s="684" t="s">
        <v>3797</v>
      </c>
      <c r="NQW1484" s="699" t="s">
        <v>8471</v>
      </c>
      <c r="NQX1484" s="700" t="s">
        <v>8472</v>
      </c>
      <c r="NQY1484" s="700" t="s">
        <v>81</v>
      </c>
      <c r="NQZ1484" s="711" t="s">
        <v>4302</v>
      </c>
      <c r="NRA1484" s="744" t="s">
        <v>82</v>
      </c>
      <c r="NRB1484" s="703" t="s">
        <v>8024</v>
      </c>
      <c r="NRC1484" s="704">
        <v>44179</v>
      </c>
      <c r="NRD1484" s="684" t="s">
        <v>3797</v>
      </c>
      <c r="NRE1484" s="699" t="s">
        <v>8471</v>
      </c>
      <c r="NRF1484" s="700" t="s">
        <v>8472</v>
      </c>
      <c r="NRG1484" s="700" t="s">
        <v>81</v>
      </c>
      <c r="NRH1484" s="711" t="s">
        <v>4302</v>
      </c>
      <c r="NRI1484" s="744" t="s">
        <v>82</v>
      </c>
      <c r="NRJ1484" s="703" t="s">
        <v>8024</v>
      </c>
      <c r="NRK1484" s="704">
        <v>44179</v>
      </c>
      <c r="NRL1484" s="684" t="s">
        <v>3797</v>
      </c>
      <c r="NRM1484" s="699" t="s">
        <v>8471</v>
      </c>
      <c r="NRN1484" s="700" t="s">
        <v>8472</v>
      </c>
      <c r="NRO1484" s="700" t="s">
        <v>81</v>
      </c>
      <c r="NRP1484" s="711" t="s">
        <v>4302</v>
      </c>
      <c r="NRQ1484" s="744" t="s">
        <v>82</v>
      </c>
      <c r="NRR1484" s="703" t="s">
        <v>8024</v>
      </c>
      <c r="NRS1484" s="704">
        <v>44179</v>
      </c>
      <c r="NRT1484" s="684" t="s">
        <v>3797</v>
      </c>
      <c r="NRU1484" s="699" t="s">
        <v>8471</v>
      </c>
      <c r="NRV1484" s="700" t="s">
        <v>8472</v>
      </c>
      <c r="NRW1484" s="700" t="s">
        <v>81</v>
      </c>
      <c r="NRX1484" s="711" t="s">
        <v>4302</v>
      </c>
      <c r="NRY1484" s="744" t="s">
        <v>82</v>
      </c>
      <c r="NRZ1484" s="703" t="s">
        <v>8024</v>
      </c>
      <c r="NSA1484" s="704">
        <v>44179</v>
      </c>
      <c r="NSB1484" s="684" t="s">
        <v>3797</v>
      </c>
      <c r="NSC1484" s="699" t="s">
        <v>8471</v>
      </c>
      <c r="NSD1484" s="700" t="s">
        <v>8472</v>
      </c>
      <c r="NSE1484" s="700" t="s">
        <v>81</v>
      </c>
      <c r="NSF1484" s="711" t="s">
        <v>4302</v>
      </c>
      <c r="NSG1484" s="744" t="s">
        <v>82</v>
      </c>
      <c r="NSH1484" s="703" t="s">
        <v>8024</v>
      </c>
      <c r="NSI1484" s="704">
        <v>44179</v>
      </c>
      <c r="NSJ1484" s="684" t="s">
        <v>3797</v>
      </c>
      <c r="NSK1484" s="699" t="s">
        <v>8471</v>
      </c>
      <c r="NSL1484" s="700" t="s">
        <v>8472</v>
      </c>
      <c r="NSM1484" s="700" t="s">
        <v>81</v>
      </c>
      <c r="NSN1484" s="711" t="s">
        <v>4302</v>
      </c>
      <c r="NSO1484" s="744" t="s">
        <v>82</v>
      </c>
      <c r="NSP1484" s="703" t="s">
        <v>8024</v>
      </c>
      <c r="NSQ1484" s="704">
        <v>44179</v>
      </c>
      <c r="NSR1484" s="684" t="s">
        <v>3797</v>
      </c>
      <c r="NSS1484" s="699" t="s">
        <v>8471</v>
      </c>
      <c r="NST1484" s="700" t="s">
        <v>8472</v>
      </c>
      <c r="NSU1484" s="700" t="s">
        <v>81</v>
      </c>
      <c r="NSV1484" s="711" t="s">
        <v>4302</v>
      </c>
      <c r="NSW1484" s="744" t="s">
        <v>82</v>
      </c>
      <c r="NSX1484" s="703" t="s">
        <v>8024</v>
      </c>
      <c r="NSY1484" s="704">
        <v>44179</v>
      </c>
      <c r="NSZ1484" s="684" t="s">
        <v>3797</v>
      </c>
      <c r="NTA1484" s="699" t="s">
        <v>8471</v>
      </c>
      <c r="NTB1484" s="700" t="s">
        <v>8472</v>
      </c>
      <c r="NTC1484" s="700" t="s">
        <v>81</v>
      </c>
      <c r="NTD1484" s="711" t="s">
        <v>4302</v>
      </c>
      <c r="NTE1484" s="744" t="s">
        <v>82</v>
      </c>
      <c r="NTF1484" s="703" t="s">
        <v>8024</v>
      </c>
      <c r="NTG1484" s="704">
        <v>44179</v>
      </c>
      <c r="NTH1484" s="684" t="s">
        <v>3797</v>
      </c>
      <c r="NTI1484" s="699" t="s">
        <v>8471</v>
      </c>
      <c r="NTJ1484" s="700" t="s">
        <v>8472</v>
      </c>
      <c r="NTK1484" s="700" t="s">
        <v>81</v>
      </c>
      <c r="NTL1484" s="711" t="s">
        <v>4302</v>
      </c>
      <c r="NTM1484" s="744" t="s">
        <v>82</v>
      </c>
      <c r="NTN1484" s="703" t="s">
        <v>8024</v>
      </c>
      <c r="NTO1484" s="704">
        <v>44179</v>
      </c>
      <c r="NTP1484" s="684" t="s">
        <v>3797</v>
      </c>
      <c r="NTQ1484" s="699" t="s">
        <v>8471</v>
      </c>
      <c r="NTR1484" s="700" t="s">
        <v>8472</v>
      </c>
      <c r="NTS1484" s="700" t="s">
        <v>81</v>
      </c>
      <c r="NTT1484" s="711" t="s">
        <v>4302</v>
      </c>
      <c r="NTU1484" s="744" t="s">
        <v>82</v>
      </c>
      <c r="NTV1484" s="703" t="s">
        <v>8024</v>
      </c>
      <c r="NTW1484" s="704">
        <v>44179</v>
      </c>
      <c r="NTX1484" s="684" t="s">
        <v>3797</v>
      </c>
      <c r="NTY1484" s="699" t="s">
        <v>8471</v>
      </c>
      <c r="NTZ1484" s="700" t="s">
        <v>8472</v>
      </c>
      <c r="NUA1484" s="700" t="s">
        <v>81</v>
      </c>
      <c r="NUB1484" s="711" t="s">
        <v>4302</v>
      </c>
      <c r="NUC1484" s="744" t="s">
        <v>82</v>
      </c>
      <c r="NUD1484" s="703" t="s">
        <v>8024</v>
      </c>
      <c r="NUE1484" s="704">
        <v>44179</v>
      </c>
      <c r="NUF1484" s="684" t="s">
        <v>3797</v>
      </c>
      <c r="NUG1484" s="699" t="s">
        <v>8471</v>
      </c>
      <c r="NUH1484" s="700" t="s">
        <v>8472</v>
      </c>
      <c r="NUI1484" s="700" t="s">
        <v>81</v>
      </c>
      <c r="NUJ1484" s="711" t="s">
        <v>4302</v>
      </c>
      <c r="NUK1484" s="744" t="s">
        <v>82</v>
      </c>
      <c r="NUL1484" s="703" t="s">
        <v>8024</v>
      </c>
      <c r="NUM1484" s="704">
        <v>44179</v>
      </c>
      <c r="NUN1484" s="684" t="s">
        <v>3797</v>
      </c>
      <c r="NUO1484" s="699" t="s">
        <v>8471</v>
      </c>
      <c r="NUP1484" s="700" t="s">
        <v>8472</v>
      </c>
      <c r="NUQ1484" s="700" t="s">
        <v>81</v>
      </c>
      <c r="NUR1484" s="711" t="s">
        <v>4302</v>
      </c>
      <c r="NUS1484" s="744" t="s">
        <v>82</v>
      </c>
      <c r="NUT1484" s="703" t="s">
        <v>8024</v>
      </c>
      <c r="NUU1484" s="704">
        <v>44179</v>
      </c>
      <c r="NUV1484" s="684" t="s">
        <v>3797</v>
      </c>
      <c r="NUW1484" s="699" t="s">
        <v>8471</v>
      </c>
      <c r="NUX1484" s="700" t="s">
        <v>8472</v>
      </c>
      <c r="NUY1484" s="700" t="s">
        <v>81</v>
      </c>
      <c r="NUZ1484" s="711" t="s">
        <v>4302</v>
      </c>
      <c r="NVA1484" s="744" t="s">
        <v>82</v>
      </c>
      <c r="NVB1484" s="703" t="s">
        <v>8024</v>
      </c>
      <c r="NVC1484" s="704">
        <v>44179</v>
      </c>
      <c r="NVD1484" s="684" t="s">
        <v>3797</v>
      </c>
      <c r="NVE1484" s="699" t="s">
        <v>8471</v>
      </c>
      <c r="NVF1484" s="700" t="s">
        <v>8472</v>
      </c>
      <c r="NVG1484" s="700" t="s">
        <v>81</v>
      </c>
      <c r="NVH1484" s="711" t="s">
        <v>4302</v>
      </c>
      <c r="NVI1484" s="744" t="s">
        <v>82</v>
      </c>
      <c r="NVJ1484" s="703" t="s">
        <v>8024</v>
      </c>
      <c r="NVK1484" s="704">
        <v>44179</v>
      </c>
      <c r="NVL1484" s="684" t="s">
        <v>3797</v>
      </c>
      <c r="NVM1484" s="699" t="s">
        <v>8471</v>
      </c>
      <c r="NVN1484" s="700" t="s">
        <v>8472</v>
      </c>
      <c r="NVO1484" s="700" t="s">
        <v>81</v>
      </c>
      <c r="NVP1484" s="711" t="s">
        <v>4302</v>
      </c>
      <c r="NVQ1484" s="744" t="s">
        <v>82</v>
      </c>
      <c r="NVR1484" s="703" t="s">
        <v>8024</v>
      </c>
      <c r="NVS1484" s="704">
        <v>44179</v>
      </c>
      <c r="NVT1484" s="684" t="s">
        <v>3797</v>
      </c>
      <c r="NVU1484" s="699" t="s">
        <v>8471</v>
      </c>
      <c r="NVV1484" s="700" t="s">
        <v>8472</v>
      </c>
      <c r="NVW1484" s="700" t="s">
        <v>81</v>
      </c>
      <c r="NVX1484" s="711" t="s">
        <v>4302</v>
      </c>
      <c r="NVY1484" s="744" t="s">
        <v>82</v>
      </c>
      <c r="NVZ1484" s="703" t="s">
        <v>8024</v>
      </c>
      <c r="NWA1484" s="704">
        <v>44179</v>
      </c>
      <c r="NWB1484" s="684" t="s">
        <v>3797</v>
      </c>
      <c r="NWC1484" s="699" t="s">
        <v>8471</v>
      </c>
      <c r="NWD1484" s="700" t="s">
        <v>8472</v>
      </c>
      <c r="NWE1484" s="700" t="s">
        <v>81</v>
      </c>
      <c r="NWF1484" s="711" t="s">
        <v>4302</v>
      </c>
      <c r="NWG1484" s="744" t="s">
        <v>82</v>
      </c>
      <c r="NWH1484" s="703" t="s">
        <v>8024</v>
      </c>
      <c r="NWI1484" s="704">
        <v>44179</v>
      </c>
      <c r="NWJ1484" s="684" t="s">
        <v>3797</v>
      </c>
      <c r="NWK1484" s="699" t="s">
        <v>8471</v>
      </c>
      <c r="NWL1484" s="700" t="s">
        <v>8472</v>
      </c>
      <c r="NWM1484" s="700" t="s">
        <v>81</v>
      </c>
      <c r="NWN1484" s="711" t="s">
        <v>4302</v>
      </c>
      <c r="NWO1484" s="744" t="s">
        <v>82</v>
      </c>
      <c r="NWP1484" s="703" t="s">
        <v>8024</v>
      </c>
      <c r="NWQ1484" s="704">
        <v>44179</v>
      </c>
      <c r="NWR1484" s="684" t="s">
        <v>3797</v>
      </c>
      <c r="NWS1484" s="699" t="s">
        <v>8471</v>
      </c>
      <c r="NWT1484" s="700" t="s">
        <v>8472</v>
      </c>
      <c r="NWU1484" s="700" t="s">
        <v>81</v>
      </c>
      <c r="NWV1484" s="711" t="s">
        <v>4302</v>
      </c>
      <c r="NWW1484" s="744" t="s">
        <v>82</v>
      </c>
      <c r="NWX1484" s="703" t="s">
        <v>8024</v>
      </c>
      <c r="NWY1484" s="704">
        <v>44179</v>
      </c>
      <c r="NWZ1484" s="684" t="s">
        <v>3797</v>
      </c>
      <c r="NXA1484" s="699" t="s">
        <v>8471</v>
      </c>
      <c r="NXB1484" s="700" t="s">
        <v>8472</v>
      </c>
      <c r="NXC1484" s="700" t="s">
        <v>81</v>
      </c>
      <c r="NXD1484" s="711" t="s">
        <v>4302</v>
      </c>
      <c r="NXE1484" s="744" t="s">
        <v>82</v>
      </c>
      <c r="NXF1484" s="703" t="s">
        <v>8024</v>
      </c>
      <c r="NXG1484" s="704">
        <v>44179</v>
      </c>
      <c r="NXH1484" s="684" t="s">
        <v>3797</v>
      </c>
      <c r="NXI1484" s="699" t="s">
        <v>8471</v>
      </c>
      <c r="NXJ1484" s="700" t="s">
        <v>8472</v>
      </c>
      <c r="NXK1484" s="700" t="s">
        <v>81</v>
      </c>
      <c r="NXL1484" s="711" t="s">
        <v>4302</v>
      </c>
      <c r="NXM1484" s="744" t="s">
        <v>82</v>
      </c>
      <c r="NXN1484" s="703" t="s">
        <v>8024</v>
      </c>
      <c r="NXO1484" s="704">
        <v>44179</v>
      </c>
      <c r="NXP1484" s="684" t="s">
        <v>3797</v>
      </c>
      <c r="NXQ1484" s="699" t="s">
        <v>8471</v>
      </c>
      <c r="NXR1484" s="700" t="s">
        <v>8472</v>
      </c>
      <c r="NXS1484" s="700" t="s">
        <v>81</v>
      </c>
      <c r="NXT1484" s="711" t="s">
        <v>4302</v>
      </c>
      <c r="NXU1484" s="744" t="s">
        <v>82</v>
      </c>
      <c r="NXV1484" s="703" t="s">
        <v>8024</v>
      </c>
      <c r="NXW1484" s="704">
        <v>44179</v>
      </c>
      <c r="NXX1484" s="684" t="s">
        <v>3797</v>
      </c>
      <c r="NXY1484" s="699" t="s">
        <v>8471</v>
      </c>
      <c r="NXZ1484" s="700" t="s">
        <v>8472</v>
      </c>
      <c r="NYA1484" s="700" t="s">
        <v>81</v>
      </c>
      <c r="NYB1484" s="711" t="s">
        <v>4302</v>
      </c>
      <c r="NYC1484" s="744" t="s">
        <v>82</v>
      </c>
      <c r="NYD1484" s="703" t="s">
        <v>8024</v>
      </c>
      <c r="NYE1484" s="704">
        <v>44179</v>
      </c>
      <c r="NYF1484" s="684" t="s">
        <v>3797</v>
      </c>
      <c r="NYG1484" s="699" t="s">
        <v>8471</v>
      </c>
      <c r="NYH1484" s="700" t="s">
        <v>8472</v>
      </c>
      <c r="NYI1484" s="700" t="s">
        <v>81</v>
      </c>
      <c r="NYJ1484" s="711" t="s">
        <v>4302</v>
      </c>
      <c r="NYK1484" s="744" t="s">
        <v>82</v>
      </c>
      <c r="NYL1484" s="703" t="s">
        <v>8024</v>
      </c>
      <c r="NYM1484" s="704">
        <v>44179</v>
      </c>
      <c r="NYN1484" s="684" t="s">
        <v>3797</v>
      </c>
      <c r="NYO1484" s="699" t="s">
        <v>8471</v>
      </c>
      <c r="NYP1484" s="700" t="s">
        <v>8472</v>
      </c>
      <c r="NYQ1484" s="700" t="s">
        <v>81</v>
      </c>
      <c r="NYR1484" s="711" t="s">
        <v>4302</v>
      </c>
      <c r="NYS1484" s="744" t="s">
        <v>82</v>
      </c>
      <c r="NYT1484" s="703" t="s">
        <v>8024</v>
      </c>
      <c r="NYU1484" s="704">
        <v>44179</v>
      </c>
      <c r="NYV1484" s="684" t="s">
        <v>3797</v>
      </c>
      <c r="NYW1484" s="699" t="s">
        <v>8471</v>
      </c>
      <c r="NYX1484" s="700" t="s">
        <v>8472</v>
      </c>
      <c r="NYY1484" s="700" t="s">
        <v>81</v>
      </c>
      <c r="NYZ1484" s="711" t="s">
        <v>4302</v>
      </c>
      <c r="NZA1484" s="744" t="s">
        <v>82</v>
      </c>
      <c r="NZB1484" s="703" t="s">
        <v>8024</v>
      </c>
      <c r="NZC1484" s="704">
        <v>44179</v>
      </c>
      <c r="NZD1484" s="684" t="s">
        <v>3797</v>
      </c>
      <c r="NZE1484" s="699" t="s">
        <v>8471</v>
      </c>
      <c r="NZF1484" s="700" t="s">
        <v>8472</v>
      </c>
      <c r="NZG1484" s="700" t="s">
        <v>81</v>
      </c>
      <c r="NZH1484" s="711" t="s">
        <v>4302</v>
      </c>
      <c r="NZI1484" s="744" t="s">
        <v>82</v>
      </c>
      <c r="NZJ1484" s="703" t="s">
        <v>8024</v>
      </c>
      <c r="NZK1484" s="704">
        <v>44179</v>
      </c>
      <c r="NZL1484" s="684" t="s">
        <v>3797</v>
      </c>
      <c r="NZM1484" s="699" t="s">
        <v>8471</v>
      </c>
      <c r="NZN1484" s="700" t="s">
        <v>8472</v>
      </c>
      <c r="NZO1484" s="700" t="s">
        <v>81</v>
      </c>
      <c r="NZP1484" s="711" t="s">
        <v>4302</v>
      </c>
      <c r="NZQ1484" s="744" t="s">
        <v>82</v>
      </c>
      <c r="NZR1484" s="703" t="s">
        <v>8024</v>
      </c>
      <c r="NZS1484" s="704">
        <v>44179</v>
      </c>
      <c r="NZT1484" s="684" t="s">
        <v>3797</v>
      </c>
      <c r="NZU1484" s="699" t="s">
        <v>8471</v>
      </c>
      <c r="NZV1484" s="700" t="s">
        <v>8472</v>
      </c>
      <c r="NZW1484" s="700" t="s">
        <v>81</v>
      </c>
      <c r="NZX1484" s="711" t="s">
        <v>4302</v>
      </c>
      <c r="NZY1484" s="744" t="s">
        <v>82</v>
      </c>
      <c r="NZZ1484" s="703" t="s">
        <v>8024</v>
      </c>
      <c r="OAA1484" s="704">
        <v>44179</v>
      </c>
      <c r="OAB1484" s="684" t="s">
        <v>3797</v>
      </c>
      <c r="OAC1484" s="699" t="s">
        <v>8471</v>
      </c>
      <c r="OAD1484" s="700" t="s">
        <v>8472</v>
      </c>
      <c r="OAE1484" s="700" t="s">
        <v>81</v>
      </c>
      <c r="OAF1484" s="711" t="s">
        <v>4302</v>
      </c>
      <c r="OAG1484" s="744" t="s">
        <v>82</v>
      </c>
      <c r="OAH1484" s="703" t="s">
        <v>8024</v>
      </c>
      <c r="OAI1484" s="704">
        <v>44179</v>
      </c>
      <c r="OAJ1484" s="684" t="s">
        <v>3797</v>
      </c>
      <c r="OAK1484" s="699" t="s">
        <v>8471</v>
      </c>
      <c r="OAL1484" s="700" t="s">
        <v>8472</v>
      </c>
      <c r="OAM1484" s="700" t="s">
        <v>81</v>
      </c>
      <c r="OAN1484" s="711" t="s">
        <v>4302</v>
      </c>
      <c r="OAO1484" s="744" t="s">
        <v>82</v>
      </c>
      <c r="OAP1484" s="703" t="s">
        <v>8024</v>
      </c>
      <c r="OAQ1484" s="704">
        <v>44179</v>
      </c>
      <c r="OAR1484" s="684" t="s">
        <v>3797</v>
      </c>
      <c r="OAS1484" s="699" t="s">
        <v>8471</v>
      </c>
      <c r="OAT1484" s="700" t="s">
        <v>8472</v>
      </c>
      <c r="OAU1484" s="700" t="s">
        <v>81</v>
      </c>
      <c r="OAV1484" s="711" t="s">
        <v>4302</v>
      </c>
      <c r="OAW1484" s="744" t="s">
        <v>82</v>
      </c>
      <c r="OAX1484" s="703" t="s">
        <v>8024</v>
      </c>
      <c r="OAY1484" s="704">
        <v>44179</v>
      </c>
      <c r="OAZ1484" s="684" t="s">
        <v>3797</v>
      </c>
      <c r="OBA1484" s="699" t="s">
        <v>8471</v>
      </c>
      <c r="OBB1484" s="700" t="s">
        <v>8472</v>
      </c>
      <c r="OBC1484" s="700" t="s">
        <v>81</v>
      </c>
      <c r="OBD1484" s="711" t="s">
        <v>4302</v>
      </c>
      <c r="OBE1484" s="744" t="s">
        <v>82</v>
      </c>
      <c r="OBF1484" s="703" t="s">
        <v>8024</v>
      </c>
      <c r="OBG1484" s="704">
        <v>44179</v>
      </c>
      <c r="OBH1484" s="684" t="s">
        <v>3797</v>
      </c>
      <c r="OBI1484" s="699" t="s">
        <v>8471</v>
      </c>
      <c r="OBJ1484" s="700" t="s">
        <v>8472</v>
      </c>
      <c r="OBK1484" s="700" t="s">
        <v>81</v>
      </c>
      <c r="OBL1484" s="711" t="s">
        <v>4302</v>
      </c>
      <c r="OBM1484" s="744" t="s">
        <v>82</v>
      </c>
      <c r="OBN1484" s="703" t="s">
        <v>8024</v>
      </c>
      <c r="OBO1484" s="704">
        <v>44179</v>
      </c>
      <c r="OBP1484" s="684" t="s">
        <v>3797</v>
      </c>
      <c r="OBQ1484" s="699" t="s">
        <v>8471</v>
      </c>
      <c r="OBR1484" s="700" t="s">
        <v>8472</v>
      </c>
      <c r="OBS1484" s="700" t="s">
        <v>81</v>
      </c>
      <c r="OBT1484" s="711" t="s">
        <v>4302</v>
      </c>
      <c r="OBU1484" s="744" t="s">
        <v>82</v>
      </c>
      <c r="OBV1484" s="703" t="s">
        <v>8024</v>
      </c>
      <c r="OBW1484" s="704">
        <v>44179</v>
      </c>
      <c r="OBX1484" s="684" t="s">
        <v>3797</v>
      </c>
      <c r="OBY1484" s="699" t="s">
        <v>8471</v>
      </c>
      <c r="OBZ1484" s="700" t="s">
        <v>8472</v>
      </c>
      <c r="OCA1484" s="700" t="s">
        <v>81</v>
      </c>
      <c r="OCB1484" s="711" t="s">
        <v>4302</v>
      </c>
      <c r="OCC1484" s="744" t="s">
        <v>82</v>
      </c>
      <c r="OCD1484" s="703" t="s">
        <v>8024</v>
      </c>
      <c r="OCE1484" s="704">
        <v>44179</v>
      </c>
      <c r="OCF1484" s="684" t="s">
        <v>3797</v>
      </c>
      <c r="OCG1484" s="699" t="s">
        <v>8471</v>
      </c>
      <c r="OCH1484" s="700" t="s">
        <v>8472</v>
      </c>
      <c r="OCI1484" s="700" t="s">
        <v>81</v>
      </c>
      <c r="OCJ1484" s="711" t="s">
        <v>4302</v>
      </c>
      <c r="OCK1484" s="744" t="s">
        <v>82</v>
      </c>
      <c r="OCL1484" s="703" t="s">
        <v>8024</v>
      </c>
      <c r="OCM1484" s="704">
        <v>44179</v>
      </c>
      <c r="OCN1484" s="684" t="s">
        <v>3797</v>
      </c>
      <c r="OCO1484" s="699" t="s">
        <v>8471</v>
      </c>
      <c r="OCP1484" s="700" t="s">
        <v>8472</v>
      </c>
      <c r="OCQ1484" s="700" t="s">
        <v>81</v>
      </c>
      <c r="OCR1484" s="711" t="s">
        <v>4302</v>
      </c>
      <c r="OCS1484" s="744" t="s">
        <v>82</v>
      </c>
      <c r="OCT1484" s="703" t="s">
        <v>8024</v>
      </c>
      <c r="OCU1484" s="704">
        <v>44179</v>
      </c>
      <c r="OCV1484" s="684" t="s">
        <v>3797</v>
      </c>
      <c r="OCW1484" s="699" t="s">
        <v>8471</v>
      </c>
      <c r="OCX1484" s="700" t="s">
        <v>8472</v>
      </c>
      <c r="OCY1484" s="700" t="s">
        <v>81</v>
      </c>
      <c r="OCZ1484" s="711" t="s">
        <v>4302</v>
      </c>
      <c r="ODA1484" s="744" t="s">
        <v>82</v>
      </c>
      <c r="ODB1484" s="703" t="s">
        <v>8024</v>
      </c>
      <c r="ODC1484" s="704">
        <v>44179</v>
      </c>
      <c r="ODD1484" s="684" t="s">
        <v>3797</v>
      </c>
      <c r="ODE1484" s="699" t="s">
        <v>8471</v>
      </c>
      <c r="ODF1484" s="700" t="s">
        <v>8472</v>
      </c>
      <c r="ODG1484" s="700" t="s">
        <v>81</v>
      </c>
      <c r="ODH1484" s="711" t="s">
        <v>4302</v>
      </c>
      <c r="ODI1484" s="744" t="s">
        <v>82</v>
      </c>
      <c r="ODJ1484" s="703" t="s">
        <v>8024</v>
      </c>
      <c r="ODK1484" s="704">
        <v>44179</v>
      </c>
      <c r="ODL1484" s="684" t="s">
        <v>3797</v>
      </c>
      <c r="ODM1484" s="699" t="s">
        <v>8471</v>
      </c>
      <c r="ODN1484" s="700" t="s">
        <v>8472</v>
      </c>
      <c r="ODO1484" s="700" t="s">
        <v>81</v>
      </c>
      <c r="ODP1484" s="711" t="s">
        <v>4302</v>
      </c>
      <c r="ODQ1484" s="744" t="s">
        <v>82</v>
      </c>
      <c r="ODR1484" s="703" t="s">
        <v>8024</v>
      </c>
      <c r="ODS1484" s="704">
        <v>44179</v>
      </c>
      <c r="ODT1484" s="684" t="s">
        <v>3797</v>
      </c>
      <c r="ODU1484" s="699" t="s">
        <v>8471</v>
      </c>
      <c r="ODV1484" s="700" t="s">
        <v>8472</v>
      </c>
      <c r="ODW1484" s="700" t="s">
        <v>81</v>
      </c>
      <c r="ODX1484" s="711" t="s">
        <v>4302</v>
      </c>
      <c r="ODY1484" s="744" t="s">
        <v>82</v>
      </c>
      <c r="ODZ1484" s="703" t="s">
        <v>8024</v>
      </c>
      <c r="OEA1484" s="704">
        <v>44179</v>
      </c>
      <c r="OEB1484" s="684" t="s">
        <v>3797</v>
      </c>
      <c r="OEC1484" s="699" t="s">
        <v>8471</v>
      </c>
      <c r="OED1484" s="700" t="s">
        <v>8472</v>
      </c>
      <c r="OEE1484" s="700" t="s">
        <v>81</v>
      </c>
      <c r="OEF1484" s="711" t="s">
        <v>4302</v>
      </c>
      <c r="OEG1484" s="744" t="s">
        <v>82</v>
      </c>
      <c r="OEH1484" s="703" t="s">
        <v>8024</v>
      </c>
      <c r="OEI1484" s="704">
        <v>44179</v>
      </c>
      <c r="OEJ1484" s="684" t="s">
        <v>3797</v>
      </c>
      <c r="OEK1484" s="699" t="s">
        <v>8471</v>
      </c>
      <c r="OEL1484" s="700" t="s">
        <v>8472</v>
      </c>
      <c r="OEM1484" s="700" t="s">
        <v>81</v>
      </c>
      <c r="OEN1484" s="711" t="s">
        <v>4302</v>
      </c>
      <c r="OEO1484" s="744" t="s">
        <v>82</v>
      </c>
      <c r="OEP1484" s="703" t="s">
        <v>8024</v>
      </c>
      <c r="OEQ1484" s="704">
        <v>44179</v>
      </c>
      <c r="OER1484" s="684" t="s">
        <v>3797</v>
      </c>
      <c r="OES1484" s="699" t="s">
        <v>8471</v>
      </c>
      <c r="OET1484" s="700" t="s">
        <v>8472</v>
      </c>
      <c r="OEU1484" s="700" t="s">
        <v>81</v>
      </c>
      <c r="OEV1484" s="711" t="s">
        <v>4302</v>
      </c>
      <c r="OEW1484" s="744" t="s">
        <v>82</v>
      </c>
      <c r="OEX1484" s="703" t="s">
        <v>8024</v>
      </c>
      <c r="OEY1484" s="704">
        <v>44179</v>
      </c>
      <c r="OEZ1484" s="684" t="s">
        <v>3797</v>
      </c>
      <c r="OFA1484" s="699" t="s">
        <v>8471</v>
      </c>
      <c r="OFB1484" s="700" t="s">
        <v>8472</v>
      </c>
      <c r="OFC1484" s="700" t="s">
        <v>81</v>
      </c>
      <c r="OFD1484" s="711" t="s">
        <v>4302</v>
      </c>
      <c r="OFE1484" s="744" t="s">
        <v>82</v>
      </c>
      <c r="OFF1484" s="703" t="s">
        <v>8024</v>
      </c>
      <c r="OFG1484" s="704">
        <v>44179</v>
      </c>
      <c r="OFH1484" s="684" t="s">
        <v>3797</v>
      </c>
      <c r="OFI1484" s="699" t="s">
        <v>8471</v>
      </c>
      <c r="OFJ1484" s="700" t="s">
        <v>8472</v>
      </c>
      <c r="OFK1484" s="700" t="s">
        <v>81</v>
      </c>
      <c r="OFL1484" s="711" t="s">
        <v>4302</v>
      </c>
      <c r="OFM1484" s="744" t="s">
        <v>82</v>
      </c>
      <c r="OFN1484" s="703" t="s">
        <v>8024</v>
      </c>
      <c r="OFO1484" s="704">
        <v>44179</v>
      </c>
      <c r="OFP1484" s="684" t="s">
        <v>3797</v>
      </c>
      <c r="OFQ1484" s="699" t="s">
        <v>8471</v>
      </c>
      <c r="OFR1484" s="700" t="s">
        <v>8472</v>
      </c>
      <c r="OFS1484" s="700" t="s">
        <v>81</v>
      </c>
      <c r="OFT1484" s="711" t="s">
        <v>4302</v>
      </c>
      <c r="OFU1484" s="744" t="s">
        <v>82</v>
      </c>
      <c r="OFV1484" s="703" t="s">
        <v>8024</v>
      </c>
      <c r="OFW1484" s="704">
        <v>44179</v>
      </c>
      <c r="OFX1484" s="684" t="s">
        <v>3797</v>
      </c>
      <c r="OFY1484" s="699" t="s">
        <v>8471</v>
      </c>
      <c r="OFZ1484" s="700" t="s">
        <v>8472</v>
      </c>
      <c r="OGA1484" s="700" t="s">
        <v>81</v>
      </c>
      <c r="OGB1484" s="711" t="s">
        <v>4302</v>
      </c>
      <c r="OGC1484" s="744" t="s">
        <v>82</v>
      </c>
      <c r="OGD1484" s="703" t="s">
        <v>8024</v>
      </c>
      <c r="OGE1484" s="704">
        <v>44179</v>
      </c>
      <c r="OGF1484" s="684" t="s">
        <v>3797</v>
      </c>
      <c r="OGG1484" s="699" t="s">
        <v>8471</v>
      </c>
      <c r="OGH1484" s="700" t="s">
        <v>8472</v>
      </c>
      <c r="OGI1484" s="700" t="s">
        <v>81</v>
      </c>
      <c r="OGJ1484" s="711" t="s">
        <v>4302</v>
      </c>
      <c r="OGK1484" s="744" t="s">
        <v>82</v>
      </c>
      <c r="OGL1484" s="703" t="s">
        <v>8024</v>
      </c>
      <c r="OGM1484" s="704">
        <v>44179</v>
      </c>
      <c r="OGN1484" s="684" t="s">
        <v>3797</v>
      </c>
      <c r="OGO1484" s="699" t="s">
        <v>8471</v>
      </c>
      <c r="OGP1484" s="700" t="s">
        <v>8472</v>
      </c>
      <c r="OGQ1484" s="700" t="s">
        <v>81</v>
      </c>
      <c r="OGR1484" s="711" t="s">
        <v>4302</v>
      </c>
      <c r="OGS1484" s="744" t="s">
        <v>82</v>
      </c>
      <c r="OGT1484" s="703" t="s">
        <v>8024</v>
      </c>
      <c r="OGU1484" s="704">
        <v>44179</v>
      </c>
      <c r="OGV1484" s="684" t="s">
        <v>3797</v>
      </c>
      <c r="OGW1484" s="699" t="s">
        <v>8471</v>
      </c>
      <c r="OGX1484" s="700" t="s">
        <v>8472</v>
      </c>
      <c r="OGY1484" s="700" t="s">
        <v>81</v>
      </c>
      <c r="OGZ1484" s="711" t="s">
        <v>4302</v>
      </c>
      <c r="OHA1484" s="744" t="s">
        <v>82</v>
      </c>
      <c r="OHB1484" s="703" t="s">
        <v>8024</v>
      </c>
      <c r="OHC1484" s="704">
        <v>44179</v>
      </c>
      <c r="OHD1484" s="684" t="s">
        <v>3797</v>
      </c>
      <c r="OHE1484" s="699" t="s">
        <v>8471</v>
      </c>
      <c r="OHF1484" s="700" t="s">
        <v>8472</v>
      </c>
      <c r="OHG1484" s="700" t="s">
        <v>81</v>
      </c>
      <c r="OHH1484" s="711" t="s">
        <v>4302</v>
      </c>
      <c r="OHI1484" s="744" t="s">
        <v>82</v>
      </c>
      <c r="OHJ1484" s="703" t="s">
        <v>8024</v>
      </c>
      <c r="OHK1484" s="704">
        <v>44179</v>
      </c>
      <c r="OHL1484" s="684" t="s">
        <v>3797</v>
      </c>
      <c r="OHM1484" s="699" t="s">
        <v>8471</v>
      </c>
      <c r="OHN1484" s="700" t="s">
        <v>8472</v>
      </c>
      <c r="OHO1484" s="700" t="s">
        <v>81</v>
      </c>
      <c r="OHP1484" s="711" t="s">
        <v>4302</v>
      </c>
      <c r="OHQ1484" s="744" t="s">
        <v>82</v>
      </c>
      <c r="OHR1484" s="703" t="s">
        <v>8024</v>
      </c>
      <c r="OHS1484" s="704">
        <v>44179</v>
      </c>
      <c r="OHT1484" s="684" t="s">
        <v>3797</v>
      </c>
      <c r="OHU1484" s="699" t="s">
        <v>8471</v>
      </c>
      <c r="OHV1484" s="700" t="s">
        <v>8472</v>
      </c>
      <c r="OHW1484" s="700" t="s">
        <v>81</v>
      </c>
      <c r="OHX1484" s="711" t="s">
        <v>4302</v>
      </c>
      <c r="OHY1484" s="744" t="s">
        <v>82</v>
      </c>
      <c r="OHZ1484" s="703" t="s">
        <v>8024</v>
      </c>
      <c r="OIA1484" s="704">
        <v>44179</v>
      </c>
      <c r="OIB1484" s="684" t="s">
        <v>3797</v>
      </c>
      <c r="OIC1484" s="699" t="s">
        <v>8471</v>
      </c>
      <c r="OID1484" s="700" t="s">
        <v>8472</v>
      </c>
      <c r="OIE1484" s="700" t="s">
        <v>81</v>
      </c>
      <c r="OIF1484" s="711" t="s">
        <v>4302</v>
      </c>
      <c r="OIG1484" s="744" t="s">
        <v>82</v>
      </c>
      <c r="OIH1484" s="703" t="s">
        <v>8024</v>
      </c>
      <c r="OII1484" s="704">
        <v>44179</v>
      </c>
      <c r="OIJ1484" s="684" t="s">
        <v>3797</v>
      </c>
      <c r="OIK1484" s="699" t="s">
        <v>8471</v>
      </c>
      <c r="OIL1484" s="700" t="s">
        <v>8472</v>
      </c>
      <c r="OIM1484" s="700" t="s">
        <v>81</v>
      </c>
      <c r="OIN1484" s="711" t="s">
        <v>4302</v>
      </c>
      <c r="OIO1484" s="744" t="s">
        <v>82</v>
      </c>
      <c r="OIP1484" s="703" t="s">
        <v>8024</v>
      </c>
      <c r="OIQ1484" s="704">
        <v>44179</v>
      </c>
      <c r="OIR1484" s="684" t="s">
        <v>3797</v>
      </c>
      <c r="OIS1484" s="699" t="s">
        <v>8471</v>
      </c>
      <c r="OIT1484" s="700" t="s">
        <v>8472</v>
      </c>
      <c r="OIU1484" s="700" t="s">
        <v>81</v>
      </c>
      <c r="OIV1484" s="711" t="s">
        <v>4302</v>
      </c>
      <c r="OIW1484" s="744" t="s">
        <v>82</v>
      </c>
      <c r="OIX1484" s="703" t="s">
        <v>8024</v>
      </c>
      <c r="OIY1484" s="704">
        <v>44179</v>
      </c>
      <c r="OIZ1484" s="684" t="s">
        <v>3797</v>
      </c>
      <c r="OJA1484" s="699" t="s">
        <v>8471</v>
      </c>
      <c r="OJB1484" s="700" t="s">
        <v>8472</v>
      </c>
      <c r="OJC1484" s="700" t="s">
        <v>81</v>
      </c>
      <c r="OJD1484" s="711" t="s">
        <v>4302</v>
      </c>
      <c r="OJE1484" s="744" t="s">
        <v>82</v>
      </c>
      <c r="OJF1484" s="703" t="s">
        <v>8024</v>
      </c>
      <c r="OJG1484" s="704">
        <v>44179</v>
      </c>
      <c r="OJH1484" s="684" t="s">
        <v>3797</v>
      </c>
      <c r="OJI1484" s="699" t="s">
        <v>8471</v>
      </c>
      <c r="OJJ1484" s="700" t="s">
        <v>8472</v>
      </c>
      <c r="OJK1484" s="700" t="s">
        <v>81</v>
      </c>
      <c r="OJL1484" s="711" t="s">
        <v>4302</v>
      </c>
      <c r="OJM1484" s="744" t="s">
        <v>82</v>
      </c>
      <c r="OJN1484" s="703" t="s">
        <v>8024</v>
      </c>
      <c r="OJO1484" s="704">
        <v>44179</v>
      </c>
      <c r="OJP1484" s="684" t="s">
        <v>3797</v>
      </c>
      <c r="OJQ1484" s="699" t="s">
        <v>8471</v>
      </c>
      <c r="OJR1484" s="700" t="s">
        <v>8472</v>
      </c>
      <c r="OJS1484" s="700" t="s">
        <v>81</v>
      </c>
      <c r="OJT1484" s="711" t="s">
        <v>4302</v>
      </c>
      <c r="OJU1484" s="744" t="s">
        <v>82</v>
      </c>
      <c r="OJV1484" s="703" t="s">
        <v>8024</v>
      </c>
      <c r="OJW1484" s="704">
        <v>44179</v>
      </c>
      <c r="OJX1484" s="684" t="s">
        <v>3797</v>
      </c>
      <c r="OJY1484" s="699" t="s">
        <v>8471</v>
      </c>
      <c r="OJZ1484" s="700" t="s">
        <v>8472</v>
      </c>
      <c r="OKA1484" s="700" t="s">
        <v>81</v>
      </c>
      <c r="OKB1484" s="711" t="s">
        <v>4302</v>
      </c>
      <c r="OKC1484" s="744" t="s">
        <v>82</v>
      </c>
      <c r="OKD1484" s="703" t="s">
        <v>8024</v>
      </c>
      <c r="OKE1484" s="704">
        <v>44179</v>
      </c>
      <c r="OKF1484" s="684" t="s">
        <v>3797</v>
      </c>
      <c r="OKG1484" s="699" t="s">
        <v>8471</v>
      </c>
      <c r="OKH1484" s="700" t="s">
        <v>8472</v>
      </c>
      <c r="OKI1484" s="700" t="s">
        <v>81</v>
      </c>
      <c r="OKJ1484" s="711" t="s">
        <v>4302</v>
      </c>
      <c r="OKK1484" s="744" t="s">
        <v>82</v>
      </c>
      <c r="OKL1484" s="703" t="s">
        <v>8024</v>
      </c>
      <c r="OKM1484" s="704">
        <v>44179</v>
      </c>
      <c r="OKN1484" s="684" t="s">
        <v>3797</v>
      </c>
      <c r="OKO1484" s="699" t="s">
        <v>8471</v>
      </c>
      <c r="OKP1484" s="700" t="s">
        <v>8472</v>
      </c>
      <c r="OKQ1484" s="700" t="s">
        <v>81</v>
      </c>
      <c r="OKR1484" s="711" t="s">
        <v>4302</v>
      </c>
      <c r="OKS1484" s="744" t="s">
        <v>82</v>
      </c>
      <c r="OKT1484" s="703" t="s">
        <v>8024</v>
      </c>
      <c r="OKU1484" s="704">
        <v>44179</v>
      </c>
      <c r="OKV1484" s="684" t="s">
        <v>3797</v>
      </c>
      <c r="OKW1484" s="699" t="s">
        <v>8471</v>
      </c>
      <c r="OKX1484" s="700" t="s">
        <v>8472</v>
      </c>
      <c r="OKY1484" s="700" t="s">
        <v>81</v>
      </c>
      <c r="OKZ1484" s="711" t="s">
        <v>4302</v>
      </c>
      <c r="OLA1484" s="744" t="s">
        <v>82</v>
      </c>
      <c r="OLB1484" s="703" t="s">
        <v>8024</v>
      </c>
      <c r="OLC1484" s="704">
        <v>44179</v>
      </c>
      <c r="OLD1484" s="684" t="s">
        <v>3797</v>
      </c>
      <c r="OLE1484" s="699" t="s">
        <v>8471</v>
      </c>
      <c r="OLF1484" s="700" t="s">
        <v>8472</v>
      </c>
      <c r="OLG1484" s="700" t="s">
        <v>81</v>
      </c>
      <c r="OLH1484" s="711" t="s">
        <v>4302</v>
      </c>
      <c r="OLI1484" s="744" t="s">
        <v>82</v>
      </c>
      <c r="OLJ1484" s="703" t="s">
        <v>8024</v>
      </c>
      <c r="OLK1484" s="704">
        <v>44179</v>
      </c>
      <c r="OLL1484" s="684" t="s">
        <v>3797</v>
      </c>
      <c r="OLM1484" s="699" t="s">
        <v>8471</v>
      </c>
      <c r="OLN1484" s="700" t="s">
        <v>8472</v>
      </c>
      <c r="OLO1484" s="700" t="s">
        <v>81</v>
      </c>
      <c r="OLP1484" s="711" t="s">
        <v>4302</v>
      </c>
      <c r="OLQ1484" s="744" t="s">
        <v>82</v>
      </c>
      <c r="OLR1484" s="703" t="s">
        <v>8024</v>
      </c>
      <c r="OLS1484" s="704">
        <v>44179</v>
      </c>
      <c r="OLT1484" s="684" t="s">
        <v>3797</v>
      </c>
      <c r="OLU1484" s="699" t="s">
        <v>8471</v>
      </c>
      <c r="OLV1484" s="700" t="s">
        <v>8472</v>
      </c>
      <c r="OLW1484" s="700" t="s">
        <v>81</v>
      </c>
      <c r="OLX1484" s="711" t="s">
        <v>4302</v>
      </c>
      <c r="OLY1484" s="744" t="s">
        <v>82</v>
      </c>
      <c r="OLZ1484" s="703" t="s">
        <v>8024</v>
      </c>
      <c r="OMA1484" s="704">
        <v>44179</v>
      </c>
      <c r="OMB1484" s="684" t="s">
        <v>3797</v>
      </c>
      <c r="OMC1484" s="699" t="s">
        <v>8471</v>
      </c>
      <c r="OMD1484" s="700" t="s">
        <v>8472</v>
      </c>
      <c r="OME1484" s="700" t="s">
        <v>81</v>
      </c>
      <c r="OMF1484" s="711" t="s">
        <v>4302</v>
      </c>
      <c r="OMG1484" s="744" t="s">
        <v>82</v>
      </c>
      <c r="OMH1484" s="703" t="s">
        <v>8024</v>
      </c>
      <c r="OMI1484" s="704">
        <v>44179</v>
      </c>
      <c r="OMJ1484" s="684" t="s">
        <v>3797</v>
      </c>
      <c r="OMK1484" s="699" t="s">
        <v>8471</v>
      </c>
      <c r="OML1484" s="700" t="s">
        <v>8472</v>
      </c>
      <c r="OMM1484" s="700" t="s">
        <v>81</v>
      </c>
      <c r="OMN1484" s="711" t="s">
        <v>4302</v>
      </c>
      <c r="OMO1484" s="744" t="s">
        <v>82</v>
      </c>
      <c r="OMP1484" s="703" t="s">
        <v>8024</v>
      </c>
      <c r="OMQ1484" s="704">
        <v>44179</v>
      </c>
      <c r="OMR1484" s="684" t="s">
        <v>3797</v>
      </c>
      <c r="OMS1484" s="699" t="s">
        <v>8471</v>
      </c>
      <c r="OMT1484" s="700" t="s">
        <v>8472</v>
      </c>
      <c r="OMU1484" s="700" t="s">
        <v>81</v>
      </c>
      <c r="OMV1484" s="711" t="s">
        <v>4302</v>
      </c>
      <c r="OMW1484" s="744" t="s">
        <v>82</v>
      </c>
      <c r="OMX1484" s="703" t="s">
        <v>8024</v>
      </c>
      <c r="OMY1484" s="704">
        <v>44179</v>
      </c>
      <c r="OMZ1484" s="684" t="s">
        <v>3797</v>
      </c>
      <c r="ONA1484" s="699" t="s">
        <v>8471</v>
      </c>
      <c r="ONB1484" s="700" t="s">
        <v>8472</v>
      </c>
      <c r="ONC1484" s="700" t="s">
        <v>81</v>
      </c>
      <c r="OND1484" s="711" t="s">
        <v>4302</v>
      </c>
      <c r="ONE1484" s="744" t="s">
        <v>82</v>
      </c>
      <c r="ONF1484" s="703" t="s">
        <v>8024</v>
      </c>
      <c r="ONG1484" s="704">
        <v>44179</v>
      </c>
      <c r="ONH1484" s="684" t="s">
        <v>3797</v>
      </c>
      <c r="ONI1484" s="699" t="s">
        <v>8471</v>
      </c>
      <c r="ONJ1484" s="700" t="s">
        <v>8472</v>
      </c>
      <c r="ONK1484" s="700" t="s">
        <v>81</v>
      </c>
      <c r="ONL1484" s="711" t="s">
        <v>4302</v>
      </c>
      <c r="ONM1484" s="744" t="s">
        <v>82</v>
      </c>
      <c r="ONN1484" s="703" t="s">
        <v>8024</v>
      </c>
      <c r="ONO1484" s="704">
        <v>44179</v>
      </c>
      <c r="ONP1484" s="684" t="s">
        <v>3797</v>
      </c>
      <c r="ONQ1484" s="699" t="s">
        <v>8471</v>
      </c>
      <c r="ONR1484" s="700" t="s">
        <v>8472</v>
      </c>
      <c r="ONS1484" s="700" t="s">
        <v>81</v>
      </c>
      <c r="ONT1484" s="711" t="s">
        <v>4302</v>
      </c>
      <c r="ONU1484" s="744" t="s">
        <v>82</v>
      </c>
      <c r="ONV1484" s="703" t="s">
        <v>8024</v>
      </c>
      <c r="ONW1484" s="704">
        <v>44179</v>
      </c>
      <c r="ONX1484" s="684" t="s">
        <v>3797</v>
      </c>
      <c r="ONY1484" s="699" t="s">
        <v>8471</v>
      </c>
      <c r="ONZ1484" s="700" t="s">
        <v>8472</v>
      </c>
      <c r="OOA1484" s="700" t="s">
        <v>81</v>
      </c>
      <c r="OOB1484" s="711" t="s">
        <v>4302</v>
      </c>
      <c r="OOC1484" s="744" t="s">
        <v>82</v>
      </c>
      <c r="OOD1484" s="703" t="s">
        <v>8024</v>
      </c>
      <c r="OOE1484" s="704">
        <v>44179</v>
      </c>
      <c r="OOF1484" s="684" t="s">
        <v>3797</v>
      </c>
      <c r="OOG1484" s="699" t="s">
        <v>8471</v>
      </c>
      <c r="OOH1484" s="700" t="s">
        <v>8472</v>
      </c>
      <c r="OOI1484" s="700" t="s">
        <v>81</v>
      </c>
      <c r="OOJ1484" s="711" t="s">
        <v>4302</v>
      </c>
      <c r="OOK1484" s="744" t="s">
        <v>82</v>
      </c>
      <c r="OOL1484" s="703" t="s">
        <v>8024</v>
      </c>
      <c r="OOM1484" s="704">
        <v>44179</v>
      </c>
      <c r="OON1484" s="684" t="s">
        <v>3797</v>
      </c>
      <c r="OOO1484" s="699" t="s">
        <v>8471</v>
      </c>
      <c r="OOP1484" s="700" t="s">
        <v>8472</v>
      </c>
      <c r="OOQ1484" s="700" t="s">
        <v>81</v>
      </c>
      <c r="OOR1484" s="711" t="s">
        <v>4302</v>
      </c>
      <c r="OOS1484" s="744" t="s">
        <v>82</v>
      </c>
      <c r="OOT1484" s="703" t="s">
        <v>8024</v>
      </c>
      <c r="OOU1484" s="704">
        <v>44179</v>
      </c>
      <c r="OOV1484" s="684" t="s">
        <v>3797</v>
      </c>
      <c r="OOW1484" s="699" t="s">
        <v>8471</v>
      </c>
      <c r="OOX1484" s="700" t="s">
        <v>8472</v>
      </c>
      <c r="OOY1484" s="700" t="s">
        <v>81</v>
      </c>
      <c r="OOZ1484" s="711" t="s">
        <v>4302</v>
      </c>
      <c r="OPA1484" s="744" t="s">
        <v>82</v>
      </c>
      <c r="OPB1484" s="703" t="s">
        <v>8024</v>
      </c>
      <c r="OPC1484" s="704">
        <v>44179</v>
      </c>
      <c r="OPD1484" s="684" t="s">
        <v>3797</v>
      </c>
      <c r="OPE1484" s="699" t="s">
        <v>8471</v>
      </c>
      <c r="OPF1484" s="700" t="s">
        <v>8472</v>
      </c>
      <c r="OPG1484" s="700" t="s">
        <v>81</v>
      </c>
      <c r="OPH1484" s="711" t="s">
        <v>4302</v>
      </c>
      <c r="OPI1484" s="744" t="s">
        <v>82</v>
      </c>
      <c r="OPJ1484" s="703" t="s">
        <v>8024</v>
      </c>
      <c r="OPK1484" s="704">
        <v>44179</v>
      </c>
      <c r="OPL1484" s="684" t="s">
        <v>3797</v>
      </c>
      <c r="OPM1484" s="699" t="s">
        <v>8471</v>
      </c>
      <c r="OPN1484" s="700" t="s">
        <v>8472</v>
      </c>
      <c r="OPO1484" s="700" t="s">
        <v>81</v>
      </c>
      <c r="OPP1484" s="711" t="s">
        <v>4302</v>
      </c>
      <c r="OPQ1484" s="744" t="s">
        <v>82</v>
      </c>
      <c r="OPR1484" s="703" t="s">
        <v>8024</v>
      </c>
      <c r="OPS1484" s="704">
        <v>44179</v>
      </c>
      <c r="OPT1484" s="684" t="s">
        <v>3797</v>
      </c>
      <c r="OPU1484" s="699" t="s">
        <v>8471</v>
      </c>
      <c r="OPV1484" s="700" t="s">
        <v>8472</v>
      </c>
      <c r="OPW1484" s="700" t="s">
        <v>81</v>
      </c>
      <c r="OPX1484" s="711" t="s">
        <v>4302</v>
      </c>
      <c r="OPY1484" s="744" t="s">
        <v>82</v>
      </c>
      <c r="OPZ1484" s="703" t="s">
        <v>8024</v>
      </c>
      <c r="OQA1484" s="704">
        <v>44179</v>
      </c>
      <c r="OQB1484" s="684" t="s">
        <v>3797</v>
      </c>
      <c r="OQC1484" s="699" t="s">
        <v>8471</v>
      </c>
      <c r="OQD1484" s="700" t="s">
        <v>8472</v>
      </c>
      <c r="OQE1484" s="700" t="s">
        <v>81</v>
      </c>
      <c r="OQF1484" s="711" t="s">
        <v>4302</v>
      </c>
      <c r="OQG1484" s="744" t="s">
        <v>82</v>
      </c>
      <c r="OQH1484" s="703" t="s">
        <v>8024</v>
      </c>
      <c r="OQI1484" s="704">
        <v>44179</v>
      </c>
      <c r="OQJ1484" s="684" t="s">
        <v>3797</v>
      </c>
      <c r="OQK1484" s="699" t="s">
        <v>8471</v>
      </c>
      <c r="OQL1484" s="700" t="s">
        <v>8472</v>
      </c>
      <c r="OQM1484" s="700" t="s">
        <v>81</v>
      </c>
      <c r="OQN1484" s="711" t="s">
        <v>4302</v>
      </c>
      <c r="OQO1484" s="744" t="s">
        <v>82</v>
      </c>
      <c r="OQP1484" s="703" t="s">
        <v>8024</v>
      </c>
      <c r="OQQ1484" s="704">
        <v>44179</v>
      </c>
      <c r="OQR1484" s="684" t="s">
        <v>3797</v>
      </c>
      <c r="OQS1484" s="699" t="s">
        <v>8471</v>
      </c>
      <c r="OQT1484" s="700" t="s">
        <v>8472</v>
      </c>
      <c r="OQU1484" s="700" t="s">
        <v>81</v>
      </c>
      <c r="OQV1484" s="711" t="s">
        <v>4302</v>
      </c>
      <c r="OQW1484" s="744" t="s">
        <v>82</v>
      </c>
      <c r="OQX1484" s="703" t="s">
        <v>8024</v>
      </c>
      <c r="OQY1484" s="704">
        <v>44179</v>
      </c>
      <c r="OQZ1484" s="684" t="s">
        <v>3797</v>
      </c>
      <c r="ORA1484" s="699" t="s">
        <v>8471</v>
      </c>
      <c r="ORB1484" s="700" t="s">
        <v>8472</v>
      </c>
      <c r="ORC1484" s="700" t="s">
        <v>81</v>
      </c>
      <c r="ORD1484" s="711" t="s">
        <v>4302</v>
      </c>
      <c r="ORE1484" s="744" t="s">
        <v>82</v>
      </c>
      <c r="ORF1484" s="703" t="s">
        <v>8024</v>
      </c>
      <c r="ORG1484" s="704">
        <v>44179</v>
      </c>
      <c r="ORH1484" s="684" t="s">
        <v>3797</v>
      </c>
      <c r="ORI1484" s="699" t="s">
        <v>8471</v>
      </c>
      <c r="ORJ1484" s="700" t="s">
        <v>8472</v>
      </c>
      <c r="ORK1484" s="700" t="s">
        <v>81</v>
      </c>
      <c r="ORL1484" s="711" t="s">
        <v>4302</v>
      </c>
      <c r="ORM1484" s="744" t="s">
        <v>82</v>
      </c>
      <c r="ORN1484" s="703" t="s">
        <v>8024</v>
      </c>
      <c r="ORO1484" s="704">
        <v>44179</v>
      </c>
      <c r="ORP1484" s="684" t="s">
        <v>3797</v>
      </c>
      <c r="ORQ1484" s="699" t="s">
        <v>8471</v>
      </c>
      <c r="ORR1484" s="700" t="s">
        <v>8472</v>
      </c>
      <c r="ORS1484" s="700" t="s">
        <v>81</v>
      </c>
      <c r="ORT1484" s="711" t="s">
        <v>4302</v>
      </c>
      <c r="ORU1484" s="744" t="s">
        <v>82</v>
      </c>
      <c r="ORV1484" s="703" t="s">
        <v>8024</v>
      </c>
      <c r="ORW1484" s="704">
        <v>44179</v>
      </c>
      <c r="ORX1484" s="684" t="s">
        <v>3797</v>
      </c>
      <c r="ORY1484" s="699" t="s">
        <v>8471</v>
      </c>
      <c r="ORZ1484" s="700" t="s">
        <v>8472</v>
      </c>
      <c r="OSA1484" s="700" t="s">
        <v>81</v>
      </c>
      <c r="OSB1484" s="711" t="s">
        <v>4302</v>
      </c>
      <c r="OSC1484" s="744" t="s">
        <v>82</v>
      </c>
      <c r="OSD1484" s="703" t="s">
        <v>8024</v>
      </c>
      <c r="OSE1484" s="704">
        <v>44179</v>
      </c>
      <c r="OSF1484" s="684" t="s">
        <v>3797</v>
      </c>
      <c r="OSG1484" s="699" t="s">
        <v>8471</v>
      </c>
      <c r="OSH1484" s="700" t="s">
        <v>8472</v>
      </c>
      <c r="OSI1484" s="700" t="s">
        <v>81</v>
      </c>
      <c r="OSJ1484" s="711" t="s">
        <v>4302</v>
      </c>
      <c r="OSK1484" s="744" t="s">
        <v>82</v>
      </c>
      <c r="OSL1484" s="703" t="s">
        <v>8024</v>
      </c>
      <c r="OSM1484" s="704">
        <v>44179</v>
      </c>
      <c r="OSN1484" s="684" t="s">
        <v>3797</v>
      </c>
      <c r="OSO1484" s="699" t="s">
        <v>8471</v>
      </c>
      <c r="OSP1484" s="700" t="s">
        <v>8472</v>
      </c>
      <c r="OSQ1484" s="700" t="s">
        <v>81</v>
      </c>
      <c r="OSR1484" s="711" t="s">
        <v>4302</v>
      </c>
      <c r="OSS1484" s="744" t="s">
        <v>82</v>
      </c>
      <c r="OST1484" s="703" t="s">
        <v>8024</v>
      </c>
      <c r="OSU1484" s="704">
        <v>44179</v>
      </c>
      <c r="OSV1484" s="684" t="s">
        <v>3797</v>
      </c>
      <c r="OSW1484" s="699" t="s">
        <v>8471</v>
      </c>
      <c r="OSX1484" s="700" t="s">
        <v>8472</v>
      </c>
      <c r="OSY1484" s="700" t="s">
        <v>81</v>
      </c>
      <c r="OSZ1484" s="711" t="s">
        <v>4302</v>
      </c>
      <c r="OTA1484" s="744" t="s">
        <v>82</v>
      </c>
      <c r="OTB1484" s="703" t="s">
        <v>8024</v>
      </c>
      <c r="OTC1484" s="704">
        <v>44179</v>
      </c>
      <c r="OTD1484" s="684" t="s">
        <v>3797</v>
      </c>
      <c r="OTE1484" s="699" t="s">
        <v>8471</v>
      </c>
      <c r="OTF1484" s="700" t="s">
        <v>8472</v>
      </c>
      <c r="OTG1484" s="700" t="s">
        <v>81</v>
      </c>
      <c r="OTH1484" s="711" t="s">
        <v>4302</v>
      </c>
      <c r="OTI1484" s="744" t="s">
        <v>82</v>
      </c>
      <c r="OTJ1484" s="703" t="s">
        <v>8024</v>
      </c>
      <c r="OTK1484" s="704">
        <v>44179</v>
      </c>
      <c r="OTL1484" s="684" t="s">
        <v>3797</v>
      </c>
      <c r="OTM1484" s="699" t="s">
        <v>8471</v>
      </c>
      <c r="OTN1484" s="700" t="s">
        <v>8472</v>
      </c>
      <c r="OTO1484" s="700" t="s">
        <v>81</v>
      </c>
      <c r="OTP1484" s="711" t="s">
        <v>4302</v>
      </c>
      <c r="OTQ1484" s="744" t="s">
        <v>82</v>
      </c>
      <c r="OTR1484" s="703" t="s">
        <v>8024</v>
      </c>
      <c r="OTS1484" s="704">
        <v>44179</v>
      </c>
      <c r="OTT1484" s="684" t="s">
        <v>3797</v>
      </c>
      <c r="OTU1484" s="699" t="s">
        <v>8471</v>
      </c>
      <c r="OTV1484" s="700" t="s">
        <v>8472</v>
      </c>
      <c r="OTW1484" s="700" t="s">
        <v>81</v>
      </c>
      <c r="OTX1484" s="711" t="s">
        <v>4302</v>
      </c>
      <c r="OTY1484" s="744" t="s">
        <v>82</v>
      </c>
      <c r="OTZ1484" s="703" t="s">
        <v>8024</v>
      </c>
      <c r="OUA1484" s="704">
        <v>44179</v>
      </c>
      <c r="OUB1484" s="684" t="s">
        <v>3797</v>
      </c>
      <c r="OUC1484" s="699" t="s">
        <v>8471</v>
      </c>
      <c r="OUD1484" s="700" t="s">
        <v>8472</v>
      </c>
      <c r="OUE1484" s="700" t="s">
        <v>81</v>
      </c>
      <c r="OUF1484" s="711" t="s">
        <v>4302</v>
      </c>
      <c r="OUG1484" s="744" t="s">
        <v>82</v>
      </c>
      <c r="OUH1484" s="703" t="s">
        <v>8024</v>
      </c>
      <c r="OUI1484" s="704">
        <v>44179</v>
      </c>
      <c r="OUJ1484" s="684" t="s">
        <v>3797</v>
      </c>
      <c r="OUK1484" s="699" t="s">
        <v>8471</v>
      </c>
      <c r="OUL1484" s="700" t="s">
        <v>8472</v>
      </c>
      <c r="OUM1484" s="700" t="s">
        <v>81</v>
      </c>
      <c r="OUN1484" s="711" t="s">
        <v>4302</v>
      </c>
      <c r="OUO1484" s="744" t="s">
        <v>82</v>
      </c>
      <c r="OUP1484" s="703" t="s">
        <v>8024</v>
      </c>
      <c r="OUQ1484" s="704">
        <v>44179</v>
      </c>
      <c r="OUR1484" s="684" t="s">
        <v>3797</v>
      </c>
      <c r="OUS1484" s="699" t="s">
        <v>8471</v>
      </c>
      <c r="OUT1484" s="700" t="s">
        <v>8472</v>
      </c>
      <c r="OUU1484" s="700" t="s">
        <v>81</v>
      </c>
      <c r="OUV1484" s="711" t="s">
        <v>4302</v>
      </c>
      <c r="OUW1484" s="744" t="s">
        <v>82</v>
      </c>
      <c r="OUX1484" s="703" t="s">
        <v>8024</v>
      </c>
      <c r="OUY1484" s="704">
        <v>44179</v>
      </c>
      <c r="OUZ1484" s="684" t="s">
        <v>3797</v>
      </c>
      <c r="OVA1484" s="699" t="s">
        <v>8471</v>
      </c>
      <c r="OVB1484" s="700" t="s">
        <v>8472</v>
      </c>
      <c r="OVC1484" s="700" t="s">
        <v>81</v>
      </c>
      <c r="OVD1484" s="711" t="s">
        <v>4302</v>
      </c>
      <c r="OVE1484" s="744" t="s">
        <v>82</v>
      </c>
      <c r="OVF1484" s="703" t="s">
        <v>8024</v>
      </c>
      <c r="OVG1484" s="704">
        <v>44179</v>
      </c>
      <c r="OVH1484" s="684" t="s">
        <v>3797</v>
      </c>
      <c r="OVI1484" s="699" t="s">
        <v>8471</v>
      </c>
      <c r="OVJ1484" s="700" t="s">
        <v>8472</v>
      </c>
      <c r="OVK1484" s="700" t="s">
        <v>81</v>
      </c>
      <c r="OVL1484" s="711" t="s">
        <v>4302</v>
      </c>
      <c r="OVM1484" s="744" t="s">
        <v>82</v>
      </c>
      <c r="OVN1484" s="703" t="s">
        <v>8024</v>
      </c>
      <c r="OVO1484" s="704">
        <v>44179</v>
      </c>
      <c r="OVP1484" s="684" t="s">
        <v>3797</v>
      </c>
      <c r="OVQ1484" s="699" t="s">
        <v>8471</v>
      </c>
      <c r="OVR1484" s="700" t="s">
        <v>8472</v>
      </c>
      <c r="OVS1484" s="700" t="s">
        <v>81</v>
      </c>
      <c r="OVT1484" s="711" t="s">
        <v>4302</v>
      </c>
      <c r="OVU1484" s="744" t="s">
        <v>82</v>
      </c>
      <c r="OVV1484" s="703" t="s">
        <v>8024</v>
      </c>
      <c r="OVW1484" s="704">
        <v>44179</v>
      </c>
      <c r="OVX1484" s="684" t="s">
        <v>3797</v>
      </c>
      <c r="OVY1484" s="699" t="s">
        <v>8471</v>
      </c>
      <c r="OVZ1484" s="700" t="s">
        <v>8472</v>
      </c>
      <c r="OWA1484" s="700" t="s">
        <v>81</v>
      </c>
      <c r="OWB1484" s="711" t="s">
        <v>4302</v>
      </c>
      <c r="OWC1484" s="744" t="s">
        <v>82</v>
      </c>
      <c r="OWD1484" s="703" t="s">
        <v>8024</v>
      </c>
      <c r="OWE1484" s="704">
        <v>44179</v>
      </c>
      <c r="OWF1484" s="684" t="s">
        <v>3797</v>
      </c>
      <c r="OWG1484" s="699" t="s">
        <v>8471</v>
      </c>
      <c r="OWH1484" s="700" t="s">
        <v>8472</v>
      </c>
      <c r="OWI1484" s="700" t="s">
        <v>81</v>
      </c>
      <c r="OWJ1484" s="711" t="s">
        <v>4302</v>
      </c>
      <c r="OWK1484" s="744" t="s">
        <v>82</v>
      </c>
      <c r="OWL1484" s="703" t="s">
        <v>8024</v>
      </c>
      <c r="OWM1484" s="704">
        <v>44179</v>
      </c>
      <c r="OWN1484" s="684" t="s">
        <v>3797</v>
      </c>
      <c r="OWO1484" s="699" t="s">
        <v>8471</v>
      </c>
      <c r="OWP1484" s="700" t="s">
        <v>8472</v>
      </c>
      <c r="OWQ1484" s="700" t="s">
        <v>81</v>
      </c>
      <c r="OWR1484" s="711" t="s">
        <v>4302</v>
      </c>
      <c r="OWS1484" s="744" t="s">
        <v>82</v>
      </c>
      <c r="OWT1484" s="703" t="s">
        <v>8024</v>
      </c>
      <c r="OWU1484" s="704">
        <v>44179</v>
      </c>
      <c r="OWV1484" s="684" t="s">
        <v>3797</v>
      </c>
      <c r="OWW1484" s="699" t="s">
        <v>8471</v>
      </c>
      <c r="OWX1484" s="700" t="s">
        <v>8472</v>
      </c>
      <c r="OWY1484" s="700" t="s">
        <v>81</v>
      </c>
      <c r="OWZ1484" s="711" t="s">
        <v>4302</v>
      </c>
      <c r="OXA1484" s="744" t="s">
        <v>82</v>
      </c>
      <c r="OXB1484" s="703" t="s">
        <v>8024</v>
      </c>
      <c r="OXC1484" s="704">
        <v>44179</v>
      </c>
      <c r="OXD1484" s="684" t="s">
        <v>3797</v>
      </c>
      <c r="OXE1484" s="699" t="s">
        <v>8471</v>
      </c>
      <c r="OXF1484" s="700" t="s">
        <v>8472</v>
      </c>
      <c r="OXG1484" s="700" t="s">
        <v>81</v>
      </c>
      <c r="OXH1484" s="711" t="s">
        <v>4302</v>
      </c>
      <c r="OXI1484" s="744" t="s">
        <v>82</v>
      </c>
      <c r="OXJ1484" s="703" t="s">
        <v>8024</v>
      </c>
      <c r="OXK1484" s="704">
        <v>44179</v>
      </c>
      <c r="OXL1484" s="684" t="s">
        <v>3797</v>
      </c>
      <c r="OXM1484" s="699" t="s">
        <v>8471</v>
      </c>
      <c r="OXN1484" s="700" t="s">
        <v>8472</v>
      </c>
      <c r="OXO1484" s="700" t="s">
        <v>81</v>
      </c>
      <c r="OXP1484" s="711" t="s">
        <v>4302</v>
      </c>
      <c r="OXQ1484" s="744" t="s">
        <v>82</v>
      </c>
      <c r="OXR1484" s="703" t="s">
        <v>8024</v>
      </c>
      <c r="OXS1484" s="704">
        <v>44179</v>
      </c>
      <c r="OXT1484" s="684" t="s">
        <v>3797</v>
      </c>
      <c r="OXU1484" s="699" t="s">
        <v>8471</v>
      </c>
      <c r="OXV1484" s="700" t="s">
        <v>8472</v>
      </c>
      <c r="OXW1484" s="700" t="s">
        <v>81</v>
      </c>
      <c r="OXX1484" s="711" t="s">
        <v>4302</v>
      </c>
      <c r="OXY1484" s="744" t="s">
        <v>82</v>
      </c>
      <c r="OXZ1484" s="703" t="s">
        <v>8024</v>
      </c>
      <c r="OYA1484" s="704">
        <v>44179</v>
      </c>
      <c r="OYB1484" s="684" t="s">
        <v>3797</v>
      </c>
      <c r="OYC1484" s="699" t="s">
        <v>8471</v>
      </c>
      <c r="OYD1484" s="700" t="s">
        <v>8472</v>
      </c>
      <c r="OYE1484" s="700" t="s">
        <v>81</v>
      </c>
      <c r="OYF1484" s="711" t="s">
        <v>4302</v>
      </c>
      <c r="OYG1484" s="744" t="s">
        <v>82</v>
      </c>
      <c r="OYH1484" s="703" t="s">
        <v>8024</v>
      </c>
      <c r="OYI1484" s="704">
        <v>44179</v>
      </c>
      <c r="OYJ1484" s="684" t="s">
        <v>3797</v>
      </c>
      <c r="OYK1484" s="699" t="s">
        <v>8471</v>
      </c>
      <c r="OYL1484" s="700" t="s">
        <v>8472</v>
      </c>
      <c r="OYM1484" s="700" t="s">
        <v>81</v>
      </c>
      <c r="OYN1484" s="711" t="s">
        <v>4302</v>
      </c>
      <c r="OYO1484" s="744" t="s">
        <v>82</v>
      </c>
      <c r="OYP1484" s="703" t="s">
        <v>8024</v>
      </c>
      <c r="OYQ1484" s="704">
        <v>44179</v>
      </c>
      <c r="OYR1484" s="684" t="s">
        <v>3797</v>
      </c>
      <c r="OYS1484" s="699" t="s">
        <v>8471</v>
      </c>
      <c r="OYT1484" s="700" t="s">
        <v>8472</v>
      </c>
      <c r="OYU1484" s="700" t="s">
        <v>81</v>
      </c>
      <c r="OYV1484" s="711" t="s">
        <v>4302</v>
      </c>
      <c r="OYW1484" s="744" t="s">
        <v>82</v>
      </c>
      <c r="OYX1484" s="703" t="s">
        <v>8024</v>
      </c>
      <c r="OYY1484" s="704">
        <v>44179</v>
      </c>
      <c r="OYZ1484" s="684" t="s">
        <v>3797</v>
      </c>
      <c r="OZA1484" s="699" t="s">
        <v>8471</v>
      </c>
      <c r="OZB1484" s="700" t="s">
        <v>8472</v>
      </c>
      <c r="OZC1484" s="700" t="s">
        <v>81</v>
      </c>
      <c r="OZD1484" s="711" t="s">
        <v>4302</v>
      </c>
      <c r="OZE1484" s="744" t="s">
        <v>82</v>
      </c>
      <c r="OZF1484" s="703" t="s">
        <v>8024</v>
      </c>
      <c r="OZG1484" s="704">
        <v>44179</v>
      </c>
      <c r="OZH1484" s="684" t="s">
        <v>3797</v>
      </c>
      <c r="OZI1484" s="699" t="s">
        <v>8471</v>
      </c>
      <c r="OZJ1484" s="700" t="s">
        <v>8472</v>
      </c>
      <c r="OZK1484" s="700" t="s">
        <v>81</v>
      </c>
      <c r="OZL1484" s="711" t="s">
        <v>4302</v>
      </c>
      <c r="OZM1484" s="744" t="s">
        <v>82</v>
      </c>
      <c r="OZN1484" s="703" t="s">
        <v>8024</v>
      </c>
      <c r="OZO1484" s="704">
        <v>44179</v>
      </c>
      <c r="OZP1484" s="684" t="s">
        <v>3797</v>
      </c>
      <c r="OZQ1484" s="699" t="s">
        <v>8471</v>
      </c>
      <c r="OZR1484" s="700" t="s">
        <v>8472</v>
      </c>
      <c r="OZS1484" s="700" t="s">
        <v>81</v>
      </c>
      <c r="OZT1484" s="711" t="s">
        <v>4302</v>
      </c>
      <c r="OZU1484" s="744" t="s">
        <v>82</v>
      </c>
      <c r="OZV1484" s="703" t="s">
        <v>8024</v>
      </c>
      <c r="OZW1484" s="704">
        <v>44179</v>
      </c>
      <c r="OZX1484" s="684" t="s">
        <v>3797</v>
      </c>
      <c r="OZY1484" s="699" t="s">
        <v>8471</v>
      </c>
      <c r="OZZ1484" s="700" t="s">
        <v>8472</v>
      </c>
      <c r="PAA1484" s="700" t="s">
        <v>81</v>
      </c>
      <c r="PAB1484" s="711" t="s">
        <v>4302</v>
      </c>
      <c r="PAC1484" s="744" t="s">
        <v>82</v>
      </c>
      <c r="PAD1484" s="703" t="s">
        <v>8024</v>
      </c>
      <c r="PAE1484" s="704">
        <v>44179</v>
      </c>
      <c r="PAF1484" s="684" t="s">
        <v>3797</v>
      </c>
      <c r="PAG1484" s="699" t="s">
        <v>8471</v>
      </c>
      <c r="PAH1484" s="700" t="s">
        <v>8472</v>
      </c>
      <c r="PAI1484" s="700" t="s">
        <v>81</v>
      </c>
      <c r="PAJ1484" s="711" t="s">
        <v>4302</v>
      </c>
      <c r="PAK1484" s="744" t="s">
        <v>82</v>
      </c>
      <c r="PAL1484" s="703" t="s">
        <v>8024</v>
      </c>
      <c r="PAM1484" s="704">
        <v>44179</v>
      </c>
      <c r="PAN1484" s="684" t="s">
        <v>3797</v>
      </c>
      <c r="PAO1484" s="699" t="s">
        <v>8471</v>
      </c>
      <c r="PAP1484" s="700" t="s">
        <v>8472</v>
      </c>
      <c r="PAQ1484" s="700" t="s">
        <v>81</v>
      </c>
      <c r="PAR1484" s="711" t="s">
        <v>4302</v>
      </c>
      <c r="PAS1484" s="744" t="s">
        <v>82</v>
      </c>
      <c r="PAT1484" s="703" t="s">
        <v>8024</v>
      </c>
      <c r="PAU1484" s="704">
        <v>44179</v>
      </c>
      <c r="PAV1484" s="684" t="s">
        <v>3797</v>
      </c>
      <c r="PAW1484" s="699" t="s">
        <v>8471</v>
      </c>
      <c r="PAX1484" s="700" t="s">
        <v>8472</v>
      </c>
      <c r="PAY1484" s="700" t="s">
        <v>81</v>
      </c>
      <c r="PAZ1484" s="711" t="s">
        <v>4302</v>
      </c>
      <c r="PBA1484" s="744" t="s">
        <v>82</v>
      </c>
      <c r="PBB1484" s="703" t="s">
        <v>8024</v>
      </c>
      <c r="PBC1484" s="704">
        <v>44179</v>
      </c>
      <c r="PBD1484" s="684" t="s">
        <v>3797</v>
      </c>
      <c r="PBE1484" s="699" t="s">
        <v>8471</v>
      </c>
      <c r="PBF1484" s="700" t="s">
        <v>8472</v>
      </c>
      <c r="PBG1484" s="700" t="s">
        <v>81</v>
      </c>
      <c r="PBH1484" s="711" t="s">
        <v>4302</v>
      </c>
      <c r="PBI1484" s="744" t="s">
        <v>82</v>
      </c>
      <c r="PBJ1484" s="703" t="s">
        <v>8024</v>
      </c>
      <c r="PBK1484" s="704">
        <v>44179</v>
      </c>
      <c r="PBL1484" s="684" t="s">
        <v>3797</v>
      </c>
      <c r="PBM1484" s="699" t="s">
        <v>8471</v>
      </c>
      <c r="PBN1484" s="700" t="s">
        <v>8472</v>
      </c>
      <c r="PBO1484" s="700" t="s">
        <v>81</v>
      </c>
      <c r="PBP1484" s="711" t="s">
        <v>4302</v>
      </c>
      <c r="PBQ1484" s="744" t="s">
        <v>82</v>
      </c>
      <c r="PBR1484" s="703" t="s">
        <v>8024</v>
      </c>
      <c r="PBS1484" s="704">
        <v>44179</v>
      </c>
      <c r="PBT1484" s="684" t="s">
        <v>3797</v>
      </c>
      <c r="PBU1484" s="699" t="s">
        <v>8471</v>
      </c>
      <c r="PBV1484" s="700" t="s">
        <v>8472</v>
      </c>
      <c r="PBW1484" s="700" t="s">
        <v>81</v>
      </c>
      <c r="PBX1484" s="711" t="s">
        <v>4302</v>
      </c>
      <c r="PBY1484" s="744" t="s">
        <v>82</v>
      </c>
      <c r="PBZ1484" s="703" t="s">
        <v>8024</v>
      </c>
      <c r="PCA1484" s="704">
        <v>44179</v>
      </c>
      <c r="PCB1484" s="684" t="s">
        <v>3797</v>
      </c>
      <c r="PCC1484" s="699" t="s">
        <v>8471</v>
      </c>
      <c r="PCD1484" s="700" t="s">
        <v>8472</v>
      </c>
      <c r="PCE1484" s="700" t="s">
        <v>81</v>
      </c>
      <c r="PCF1484" s="711" t="s">
        <v>4302</v>
      </c>
      <c r="PCG1484" s="744" t="s">
        <v>82</v>
      </c>
      <c r="PCH1484" s="703" t="s">
        <v>8024</v>
      </c>
      <c r="PCI1484" s="704">
        <v>44179</v>
      </c>
      <c r="PCJ1484" s="684" t="s">
        <v>3797</v>
      </c>
      <c r="PCK1484" s="699" t="s">
        <v>8471</v>
      </c>
      <c r="PCL1484" s="700" t="s">
        <v>8472</v>
      </c>
      <c r="PCM1484" s="700" t="s">
        <v>81</v>
      </c>
      <c r="PCN1484" s="711" t="s">
        <v>4302</v>
      </c>
      <c r="PCO1484" s="744" t="s">
        <v>82</v>
      </c>
      <c r="PCP1484" s="703" t="s">
        <v>8024</v>
      </c>
      <c r="PCQ1484" s="704">
        <v>44179</v>
      </c>
      <c r="PCR1484" s="684" t="s">
        <v>3797</v>
      </c>
      <c r="PCS1484" s="699" t="s">
        <v>8471</v>
      </c>
      <c r="PCT1484" s="700" t="s">
        <v>8472</v>
      </c>
      <c r="PCU1484" s="700" t="s">
        <v>81</v>
      </c>
      <c r="PCV1484" s="711" t="s">
        <v>4302</v>
      </c>
      <c r="PCW1484" s="744" t="s">
        <v>82</v>
      </c>
      <c r="PCX1484" s="703" t="s">
        <v>8024</v>
      </c>
      <c r="PCY1484" s="704">
        <v>44179</v>
      </c>
      <c r="PCZ1484" s="684" t="s">
        <v>3797</v>
      </c>
      <c r="PDA1484" s="699" t="s">
        <v>8471</v>
      </c>
      <c r="PDB1484" s="700" t="s">
        <v>8472</v>
      </c>
      <c r="PDC1484" s="700" t="s">
        <v>81</v>
      </c>
      <c r="PDD1484" s="711" t="s">
        <v>4302</v>
      </c>
      <c r="PDE1484" s="744" t="s">
        <v>82</v>
      </c>
      <c r="PDF1484" s="703" t="s">
        <v>8024</v>
      </c>
      <c r="PDG1484" s="704">
        <v>44179</v>
      </c>
      <c r="PDH1484" s="684" t="s">
        <v>3797</v>
      </c>
      <c r="PDI1484" s="699" t="s">
        <v>8471</v>
      </c>
      <c r="PDJ1484" s="700" t="s">
        <v>8472</v>
      </c>
      <c r="PDK1484" s="700" t="s">
        <v>81</v>
      </c>
      <c r="PDL1484" s="711" t="s">
        <v>4302</v>
      </c>
      <c r="PDM1484" s="744" t="s">
        <v>82</v>
      </c>
      <c r="PDN1484" s="703" t="s">
        <v>8024</v>
      </c>
      <c r="PDO1484" s="704">
        <v>44179</v>
      </c>
      <c r="PDP1484" s="684" t="s">
        <v>3797</v>
      </c>
      <c r="PDQ1484" s="699" t="s">
        <v>8471</v>
      </c>
      <c r="PDR1484" s="700" t="s">
        <v>8472</v>
      </c>
      <c r="PDS1484" s="700" t="s">
        <v>81</v>
      </c>
      <c r="PDT1484" s="711" t="s">
        <v>4302</v>
      </c>
      <c r="PDU1484" s="744" t="s">
        <v>82</v>
      </c>
      <c r="PDV1484" s="703" t="s">
        <v>8024</v>
      </c>
      <c r="PDW1484" s="704">
        <v>44179</v>
      </c>
      <c r="PDX1484" s="684" t="s">
        <v>3797</v>
      </c>
      <c r="PDY1484" s="699" t="s">
        <v>8471</v>
      </c>
      <c r="PDZ1484" s="700" t="s">
        <v>8472</v>
      </c>
      <c r="PEA1484" s="700" t="s">
        <v>81</v>
      </c>
      <c r="PEB1484" s="711" t="s">
        <v>4302</v>
      </c>
      <c r="PEC1484" s="744" t="s">
        <v>82</v>
      </c>
      <c r="PED1484" s="703" t="s">
        <v>8024</v>
      </c>
      <c r="PEE1484" s="704">
        <v>44179</v>
      </c>
      <c r="PEF1484" s="684" t="s">
        <v>3797</v>
      </c>
      <c r="PEG1484" s="699" t="s">
        <v>8471</v>
      </c>
      <c r="PEH1484" s="700" t="s">
        <v>8472</v>
      </c>
      <c r="PEI1484" s="700" t="s">
        <v>81</v>
      </c>
      <c r="PEJ1484" s="711" t="s">
        <v>4302</v>
      </c>
      <c r="PEK1484" s="744" t="s">
        <v>82</v>
      </c>
      <c r="PEL1484" s="703" t="s">
        <v>8024</v>
      </c>
      <c r="PEM1484" s="704">
        <v>44179</v>
      </c>
      <c r="PEN1484" s="684" t="s">
        <v>3797</v>
      </c>
      <c r="PEO1484" s="699" t="s">
        <v>8471</v>
      </c>
      <c r="PEP1484" s="700" t="s">
        <v>8472</v>
      </c>
      <c r="PEQ1484" s="700" t="s">
        <v>81</v>
      </c>
      <c r="PER1484" s="711" t="s">
        <v>4302</v>
      </c>
      <c r="PES1484" s="744" t="s">
        <v>82</v>
      </c>
      <c r="PET1484" s="703" t="s">
        <v>8024</v>
      </c>
      <c r="PEU1484" s="704">
        <v>44179</v>
      </c>
      <c r="PEV1484" s="684" t="s">
        <v>3797</v>
      </c>
      <c r="PEW1484" s="699" t="s">
        <v>8471</v>
      </c>
      <c r="PEX1484" s="700" t="s">
        <v>8472</v>
      </c>
      <c r="PEY1484" s="700" t="s">
        <v>81</v>
      </c>
      <c r="PEZ1484" s="711" t="s">
        <v>4302</v>
      </c>
      <c r="PFA1484" s="744" t="s">
        <v>82</v>
      </c>
      <c r="PFB1484" s="703" t="s">
        <v>8024</v>
      </c>
      <c r="PFC1484" s="704">
        <v>44179</v>
      </c>
      <c r="PFD1484" s="684" t="s">
        <v>3797</v>
      </c>
      <c r="PFE1484" s="699" t="s">
        <v>8471</v>
      </c>
      <c r="PFF1484" s="700" t="s">
        <v>8472</v>
      </c>
      <c r="PFG1484" s="700" t="s">
        <v>81</v>
      </c>
      <c r="PFH1484" s="711" t="s">
        <v>4302</v>
      </c>
      <c r="PFI1484" s="744" t="s">
        <v>82</v>
      </c>
      <c r="PFJ1484" s="703" t="s">
        <v>8024</v>
      </c>
      <c r="PFK1484" s="704">
        <v>44179</v>
      </c>
      <c r="PFL1484" s="684" t="s">
        <v>3797</v>
      </c>
      <c r="PFM1484" s="699" t="s">
        <v>8471</v>
      </c>
      <c r="PFN1484" s="700" t="s">
        <v>8472</v>
      </c>
      <c r="PFO1484" s="700" t="s">
        <v>81</v>
      </c>
      <c r="PFP1484" s="711" t="s">
        <v>4302</v>
      </c>
      <c r="PFQ1484" s="744" t="s">
        <v>82</v>
      </c>
      <c r="PFR1484" s="703" t="s">
        <v>8024</v>
      </c>
      <c r="PFS1484" s="704">
        <v>44179</v>
      </c>
      <c r="PFT1484" s="684" t="s">
        <v>3797</v>
      </c>
      <c r="PFU1484" s="699" t="s">
        <v>8471</v>
      </c>
      <c r="PFV1484" s="700" t="s">
        <v>8472</v>
      </c>
      <c r="PFW1484" s="700" t="s">
        <v>81</v>
      </c>
      <c r="PFX1484" s="711" t="s">
        <v>4302</v>
      </c>
      <c r="PFY1484" s="744" t="s">
        <v>82</v>
      </c>
      <c r="PFZ1484" s="703" t="s">
        <v>8024</v>
      </c>
      <c r="PGA1484" s="704">
        <v>44179</v>
      </c>
      <c r="PGB1484" s="684" t="s">
        <v>3797</v>
      </c>
      <c r="PGC1484" s="699" t="s">
        <v>8471</v>
      </c>
      <c r="PGD1484" s="700" t="s">
        <v>8472</v>
      </c>
      <c r="PGE1484" s="700" t="s">
        <v>81</v>
      </c>
      <c r="PGF1484" s="711" t="s">
        <v>4302</v>
      </c>
      <c r="PGG1484" s="744" t="s">
        <v>82</v>
      </c>
      <c r="PGH1484" s="703" t="s">
        <v>8024</v>
      </c>
      <c r="PGI1484" s="704">
        <v>44179</v>
      </c>
      <c r="PGJ1484" s="684" t="s">
        <v>3797</v>
      </c>
      <c r="PGK1484" s="699" t="s">
        <v>8471</v>
      </c>
      <c r="PGL1484" s="700" t="s">
        <v>8472</v>
      </c>
      <c r="PGM1484" s="700" t="s">
        <v>81</v>
      </c>
      <c r="PGN1484" s="711" t="s">
        <v>4302</v>
      </c>
      <c r="PGO1484" s="744" t="s">
        <v>82</v>
      </c>
      <c r="PGP1484" s="703" t="s">
        <v>8024</v>
      </c>
      <c r="PGQ1484" s="704">
        <v>44179</v>
      </c>
      <c r="PGR1484" s="684" t="s">
        <v>3797</v>
      </c>
      <c r="PGS1484" s="699" t="s">
        <v>8471</v>
      </c>
      <c r="PGT1484" s="700" t="s">
        <v>8472</v>
      </c>
      <c r="PGU1484" s="700" t="s">
        <v>81</v>
      </c>
      <c r="PGV1484" s="711" t="s">
        <v>4302</v>
      </c>
      <c r="PGW1484" s="744" t="s">
        <v>82</v>
      </c>
      <c r="PGX1484" s="703" t="s">
        <v>8024</v>
      </c>
      <c r="PGY1484" s="704">
        <v>44179</v>
      </c>
      <c r="PGZ1484" s="684" t="s">
        <v>3797</v>
      </c>
      <c r="PHA1484" s="699" t="s">
        <v>8471</v>
      </c>
      <c r="PHB1484" s="700" t="s">
        <v>8472</v>
      </c>
      <c r="PHC1484" s="700" t="s">
        <v>81</v>
      </c>
      <c r="PHD1484" s="711" t="s">
        <v>4302</v>
      </c>
      <c r="PHE1484" s="744" t="s">
        <v>82</v>
      </c>
      <c r="PHF1484" s="703" t="s">
        <v>8024</v>
      </c>
      <c r="PHG1484" s="704">
        <v>44179</v>
      </c>
      <c r="PHH1484" s="684" t="s">
        <v>3797</v>
      </c>
      <c r="PHI1484" s="699" t="s">
        <v>8471</v>
      </c>
      <c r="PHJ1484" s="700" t="s">
        <v>8472</v>
      </c>
      <c r="PHK1484" s="700" t="s">
        <v>81</v>
      </c>
      <c r="PHL1484" s="711" t="s">
        <v>4302</v>
      </c>
      <c r="PHM1484" s="744" t="s">
        <v>82</v>
      </c>
      <c r="PHN1484" s="703" t="s">
        <v>8024</v>
      </c>
      <c r="PHO1484" s="704">
        <v>44179</v>
      </c>
      <c r="PHP1484" s="684" t="s">
        <v>3797</v>
      </c>
      <c r="PHQ1484" s="699" t="s">
        <v>8471</v>
      </c>
      <c r="PHR1484" s="700" t="s">
        <v>8472</v>
      </c>
      <c r="PHS1484" s="700" t="s">
        <v>81</v>
      </c>
      <c r="PHT1484" s="711" t="s">
        <v>4302</v>
      </c>
      <c r="PHU1484" s="744" t="s">
        <v>82</v>
      </c>
      <c r="PHV1484" s="703" t="s">
        <v>8024</v>
      </c>
      <c r="PHW1484" s="704">
        <v>44179</v>
      </c>
      <c r="PHX1484" s="684" t="s">
        <v>3797</v>
      </c>
      <c r="PHY1484" s="699" t="s">
        <v>8471</v>
      </c>
      <c r="PHZ1484" s="700" t="s">
        <v>8472</v>
      </c>
      <c r="PIA1484" s="700" t="s">
        <v>81</v>
      </c>
      <c r="PIB1484" s="711" t="s">
        <v>4302</v>
      </c>
      <c r="PIC1484" s="744" t="s">
        <v>82</v>
      </c>
      <c r="PID1484" s="703" t="s">
        <v>8024</v>
      </c>
      <c r="PIE1484" s="704">
        <v>44179</v>
      </c>
      <c r="PIF1484" s="684" t="s">
        <v>3797</v>
      </c>
      <c r="PIG1484" s="699" t="s">
        <v>8471</v>
      </c>
      <c r="PIH1484" s="700" t="s">
        <v>8472</v>
      </c>
      <c r="PII1484" s="700" t="s">
        <v>81</v>
      </c>
      <c r="PIJ1484" s="711" t="s">
        <v>4302</v>
      </c>
      <c r="PIK1484" s="744" t="s">
        <v>82</v>
      </c>
      <c r="PIL1484" s="703" t="s">
        <v>8024</v>
      </c>
      <c r="PIM1484" s="704">
        <v>44179</v>
      </c>
      <c r="PIN1484" s="684" t="s">
        <v>3797</v>
      </c>
      <c r="PIO1484" s="699" t="s">
        <v>8471</v>
      </c>
      <c r="PIP1484" s="700" t="s">
        <v>8472</v>
      </c>
      <c r="PIQ1484" s="700" t="s">
        <v>81</v>
      </c>
      <c r="PIR1484" s="711" t="s">
        <v>4302</v>
      </c>
      <c r="PIS1484" s="744" t="s">
        <v>82</v>
      </c>
      <c r="PIT1484" s="703" t="s">
        <v>8024</v>
      </c>
      <c r="PIU1484" s="704">
        <v>44179</v>
      </c>
      <c r="PIV1484" s="684" t="s">
        <v>3797</v>
      </c>
      <c r="PIW1484" s="699" t="s">
        <v>8471</v>
      </c>
      <c r="PIX1484" s="700" t="s">
        <v>8472</v>
      </c>
      <c r="PIY1484" s="700" t="s">
        <v>81</v>
      </c>
      <c r="PIZ1484" s="711" t="s">
        <v>4302</v>
      </c>
      <c r="PJA1484" s="744" t="s">
        <v>82</v>
      </c>
      <c r="PJB1484" s="703" t="s">
        <v>8024</v>
      </c>
      <c r="PJC1484" s="704">
        <v>44179</v>
      </c>
      <c r="PJD1484" s="684" t="s">
        <v>3797</v>
      </c>
      <c r="PJE1484" s="699" t="s">
        <v>8471</v>
      </c>
      <c r="PJF1484" s="700" t="s">
        <v>8472</v>
      </c>
      <c r="PJG1484" s="700" t="s">
        <v>81</v>
      </c>
      <c r="PJH1484" s="711" t="s">
        <v>4302</v>
      </c>
      <c r="PJI1484" s="744" t="s">
        <v>82</v>
      </c>
      <c r="PJJ1484" s="703" t="s">
        <v>8024</v>
      </c>
      <c r="PJK1484" s="704">
        <v>44179</v>
      </c>
      <c r="PJL1484" s="684" t="s">
        <v>3797</v>
      </c>
      <c r="PJM1484" s="699" t="s">
        <v>8471</v>
      </c>
      <c r="PJN1484" s="700" t="s">
        <v>8472</v>
      </c>
      <c r="PJO1484" s="700" t="s">
        <v>81</v>
      </c>
      <c r="PJP1484" s="711" t="s">
        <v>4302</v>
      </c>
      <c r="PJQ1484" s="744" t="s">
        <v>82</v>
      </c>
      <c r="PJR1484" s="703" t="s">
        <v>8024</v>
      </c>
      <c r="PJS1484" s="704">
        <v>44179</v>
      </c>
      <c r="PJT1484" s="684" t="s">
        <v>3797</v>
      </c>
      <c r="PJU1484" s="699" t="s">
        <v>8471</v>
      </c>
      <c r="PJV1484" s="700" t="s">
        <v>8472</v>
      </c>
      <c r="PJW1484" s="700" t="s">
        <v>81</v>
      </c>
      <c r="PJX1484" s="711" t="s">
        <v>4302</v>
      </c>
      <c r="PJY1484" s="744" t="s">
        <v>82</v>
      </c>
      <c r="PJZ1484" s="703" t="s">
        <v>8024</v>
      </c>
      <c r="PKA1484" s="704">
        <v>44179</v>
      </c>
      <c r="PKB1484" s="684" t="s">
        <v>3797</v>
      </c>
      <c r="PKC1484" s="699" t="s">
        <v>8471</v>
      </c>
      <c r="PKD1484" s="700" t="s">
        <v>8472</v>
      </c>
      <c r="PKE1484" s="700" t="s">
        <v>81</v>
      </c>
      <c r="PKF1484" s="711" t="s">
        <v>4302</v>
      </c>
      <c r="PKG1484" s="744" t="s">
        <v>82</v>
      </c>
      <c r="PKH1484" s="703" t="s">
        <v>8024</v>
      </c>
      <c r="PKI1484" s="704">
        <v>44179</v>
      </c>
      <c r="PKJ1484" s="684" t="s">
        <v>3797</v>
      </c>
      <c r="PKK1484" s="699" t="s">
        <v>8471</v>
      </c>
      <c r="PKL1484" s="700" t="s">
        <v>8472</v>
      </c>
      <c r="PKM1484" s="700" t="s">
        <v>81</v>
      </c>
      <c r="PKN1484" s="711" t="s">
        <v>4302</v>
      </c>
      <c r="PKO1484" s="744" t="s">
        <v>82</v>
      </c>
      <c r="PKP1484" s="703" t="s">
        <v>8024</v>
      </c>
      <c r="PKQ1484" s="704">
        <v>44179</v>
      </c>
      <c r="PKR1484" s="684" t="s">
        <v>3797</v>
      </c>
      <c r="PKS1484" s="699" t="s">
        <v>8471</v>
      </c>
      <c r="PKT1484" s="700" t="s">
        <v>8472</v>
      </c>
      <c r="PKU1484" s="700" t="s">
        <v>81</v>
      </c>
      <c r="PKV1484" s="711" t="s">
        <v>4302</v>
      </c>
      <c r="PKW1484" s="744" t="s">
        <v>82</v>
      </c>
      <c r="PKX1484" s="703" t="s">
        <v>8024</v>
      </c>
      <c r="PKY1484" s="704">
        <v>44179</v>
      </c>
      <c r="PKZ1484" s="684" t="s">
        <v>3797</v>
      </c>
      <c r="PLA1484" s="699" t="s">
        <v>8471</v>
      </c>
      <c r="PLB1484" s="700" t="s">
        <v>8472</v>
      </c>
      <c r="PLC1484" s="700" t="s">
        <v>81</v>
      </c>
      <c r="PLD1484" s="711" t="s">
        <v>4302</v>
      </c>
      <c r="PLE1484" s="744" t="s">
        <v>82</v>
      </c>
      <c r="PLF1484" s="703" t="s">
        <v>8024</v>
      </c>
      <c r="PLG1484" s="704">
        <v>44179</v>
      </c>
      <c r="PLH1484" s="684" t="s">
        <v>3797</v>
      </c>
      <c r="PLI1484" s="699" t="s">
        <v>8471</v>
      </c>
      <c r="PLJ1484" s="700" t="s">
        <v>8472</v>
      </c>
      <c r="PLK1484" s="700" t="s">
        <v>81</v>
      </c>
      <c r="PLL1484" s="711" t="s">
        <v>4302</v>
      </c>
      <c r="PLM1484" s="744" t="s">
        <v>82</v>
      </c>
      <c r="PLN1484" s="703" t="s">
        <v>8024</v>
      </c>
      <c r="PLO1484" s="704">
        <v>44179</v>
      </c>
      <c r="PLP1484" s="684" t="s">
        <v>3797</v>
      </c>
      <c r="PLQ1484" s="699" t="s">
        <v>8471</v>
      </c>
      <c r="PLR1484" s="700" t="s">
        <v>8472</v>
      </c>
      <c r="PLS1484" s="700" t="s">
        <v>81</v>
      </c>
      <c r="PLT1484" s="711" t="s">
        <v>4302</v>
      </c>
      <c r="PLU1484" s="744" t="s">
        <v>82</v>
      </c>
      <c r="PLV1484" s="703" t="s">
        <v>8024</v>
      </c>
      <c r="PLW1484" s="704">
        <v>44179</v>
      </c>
      <c r="PLX1484" s="684" t="s">
        <v>3797</v>
      </c>
      <c r="PLY1484" s="699" t="s">
        <v>8471</v>
      </c>
      <c r="PLZ1484" s="700" t="s">
        <v>8472</v>
      </c>
      <c r="PMA1484" s="700" t="s">
        <v>81</v>
      </c>
      <c r="PMB1484" s="711" t="s">
        <v>4302</v>
      </c>
      <c r="PMC1484" s="744" t="s">
        <v>82</v>
      </c>
      <c r="PMD1484" s="703" t="s">
        <v>8024</v>
      </c>
      <c r="PME1484" s="704">
        <v>44179</v>
      </c>
      <c r="PMF1484" s="684" t="s">
        <v>3797</v>
      </c>
      <c r="PMG1484" s="699" t="s">
        <v>8471</v>
      </c>
      <c r="PMH1484" s="700" t="s">
        <v>8472</v>
      </c>
      <c r="PMI1484" s="700" t="s">
        <v>81</v>
      </c>
      <c r="PMJ1484" s="711" t="s">
        <v>4302</v>
      </c>
      <c r="PMK1484" s="744" t="s">
        <v>82</v>
      </c>
      <c r="PML1484" s="703" t="s">
        <v>8024</v>
      </c>
      <c r="PMM1484" s="704">
        <v>44179</v>
      </c>
      <c r="PMN1484" s="684" t="s">
        <v>3797</v>
      </c>
      <c r="PMO1484" s="699" t="s">
        <v>8471</v>
      </c>
      <c r="PMP1484" s="700" t="s">
        <v>8472</v>
      </c>
      <c r="PMQ1484" s="700" t="s">
        <v>81</v>
      </c>
      <c r="PMR1484" s="711" t="s">
        <v>4302</v>
      </c>
      <c r="PMS1484" s="744" t="s">
        <v>82</v>
      </c>
      <c r="PMT1484" s="703" t="s">
        <v>8024</v>
      </c>
      <c r="PMU1484" s="704">
        <v>44179</v>
      </c>
      <c r="PMV1484" s="684" t="s">
        <v>3797</v>
      </c>
      <c r="PMW1484" s="699" t="s">
        <v>8471</v>
      </c>
      <c r="PMX1484" s="700" t="s">
        <v>8472</v>
      </c>
      <c r="PMY1484" s="700" t="s">
        <v>81</v>
      </c>
      <c r="PMZ1484" s="711" t="s">
        <v>4302</v>
      </c>
      <c r="PNA1484" s="744" t="s">
        <v>82</v>
      </c>
      <c r="PNB1484" s="703" t="s">
        <v>8024</v>
      </c>
      <c r="PNC1484" s="704">
        <v>44179</v>
      </c>
      <c r="PND1484" s="684" t="s">
        <v>3797</v>
      </c>
      <c r="PNE1484" s="699" t="s">
        <v>8471</v>
      </c>
      <c r="PNF1484" s="700" t="s">
        <v>8472</v>
      </c>
      <c r="PNG1484" s="700" t="s">
        <v>81</v>
      </c>
      <c r="PNH1484" s="711" t="s">
        <v>4302</v>
      </c>
      <c r="PNI1484" s="744" t="s">
        <v>82</v>
      </c>
      <c r="PNJ1484" s="703" t="s">
        <v>8024</v>
      </c>
      <c r="PNK1484" s="704">
        <v>44179</v>
      </c>
      <c r="PNL1484" s="684" t="s">
        <v>3797</v>
      </c>
      <c r="PNM1484" s="699" t="s">
        <v>8471</v>
      </c>
      <c r="PNN1484" s="700" t="s">
        <v>8472</v>
      </c>
      <c r="PNO1484" s="700" t="s">
        <v>81</v>
      </c>
      <c r="PNP1484" s="711" t="s">
        <v>4302</v>
      </c>
      <c r="PNQ1484" s="744" t="s">
        <v>82</v>
      </c>
      <c r="PNR1484" s="703" t="s">
        <v>8024</v>
      </c>
      <c r="PNS1484" s="704">
        <v>44179</v>
      </c>
      <c r="PNT1484" s="684" t="s">
        <v>3797</v>
      </c>
      <c r="PNU1484" s="699" t="s">
        <v>8471</v>
      </c>
      <c r="PNV1484" s="700" t="s">
        <v>8472</v>
      </c>
      <c r="PNW1484" s="700" t="s">
        <v>81</v>
      </c>
      <c r="PNX1484" s="711" t="s">
        <v>4302</v>
      </c>
      <c r="PNY1484" s="744" t="s">
        <v>82</v>
      </c>
      <c r="PNZ1484" s="703" t="s">
        <v>8024</v>
      </c>
      <c r="POA1484" s="704">
        <v>44179</v>
      </c>
      <c r="POB1484" s="684" t="s">
        <v>3797</v>
      </c>
      <c r="POC1484" s="699" t="s">
        <v>8471</v>
      </c>
      <c r="POD1484" s="700" t="s">
        <v>8472</v>
      </c>
      <c r="POE1484" s="700" t="s">
        <v>81</v>
      </c>
      <c r="POF1484" s="711" t="s">
        <v>4302</v>
      </c>
      <c r="POG1484" s="744" t="s">
        <v>82</v>
      </c>
      <c r="POH1484" s="703" t="s">
        <v>8024</v>
      </c>
      <c r="POI1484" s="704">
        <v>44179</v>
      </c>
      <c r="POJ1484" s="684" t="s">
        <v>3797</v>
      </c>
      <c r="POK1484" s="699" t="s">
        <v>8471</v>
      </c>
      <c r="POL1484" s="700" t="s">
        <v>8472</v>
      </c>
      <c r="POM1484" s="700" t="s">
        <v>81</v>
      </c>
      <c r="PON1484" s="711" t="s">
        <v>4302</v>
      </c>
      <c r="POO1484" s="744" t="s">
        <v>82</v>
      </c>
      <c r="POP1484" s="703" t="s">
        <v>8024</v>
      </c>
      <c r="POQ1484" s="704">
        <v>44179</v>
      </c>
      <c r="POR1484" s="684" t="s">
        <v>3797</v>
      </c>
      <c r="POS1484" s="699" t="s">
        <v>8471</v>
      </c>
      <c r="POT1484" s="700" t="s">
        <v>8472</v>
      </c>
      <c r="POU1484" s="700" t="s">
        <v>81</v>
      </c>
      <c r="POV1484" s="711" t="s">
        <v>4302</v>
      </c>
      <c r="POW1484" s="744" t="s">
        <v>82</v>
      </c>
      <c r="POX1484" s="703" t="s">
        <v>8024</v>
      </c>
      <c r="POY1484" s="704">
        <v>44179</v>
      </c>
      <c r="POZ1484" s="684" t="s">
        <v>3797</v>
      </c>
      <c r="PPA1484" s="699" t="s">
        <v>8471</v>
      </c>
      <c r="PPB1484" s="700" t="s">
        <v>8472</v>
      </c>
      <c r="PPC1484" s="700" t="s">
        <v>81</v>
      </c>
      <c r="PPD1484" s="711" t="s">
        <v>4302</v>
      </c>
      <c r="PPE1484" s="744" t="s">
        <v>82</v>
      </c>
      <c r="PPF1484" s="703" t="s">
        <v>8024</v>
      </c>
      <c r="PPG1484" s="704">
        <v>44179</v>
      </c>
      <c r="PPH1484" s="684" t="s">
        <v>3797</v>
      </c>
      <c r="PPI1484" s="699" t="s">
        <v>8471</v>
      </c>
      <c r="PPJ1484" s="700" t="s">
        <v>8472</v>
      </c>
      <c r="PPK1484" s="700" t="s">
        <v>81</v>
      </c>
      <c r="PPL1484" s="711" t="s">
        <v>4302</v>
      </c>
      <c r="PPM1484" s="744" t="s">
        <v>82</v>
      </c>
      <c r="PPN1484" s="703" t="s">
        <v>8024</v>
      </c>
      <c r="PPO1484" s="704">
        <v>44179</v>
      </c>
      <c r="PPP1484" s="684" t="s">
        <v>3797</v>
      </c>
      <c r="PPQ1484" s="699" t="s">
        <v>8471</v>
      </c>
      <c r="PPR1484" s="700" t="s">
        <v>8472</v>
      </c>
      <c r="PPS1484" s="700" t="s">
        <v>81</v>
      </c>
      <c r="PPT1484" s="711" t="s">
        <v>4302</v>
      </c>
      <c r="PPU1484" s="744" t="s">
        <v>82</v>
      </c>
      <c r="PPV1484" s="703" t="s">
        <v>8024</v>
      </c>
      <c r="PPW1484" s="704">
        <v>44179</v>
      </c>
      <c r="PPX1484" s="684" t="s">
        <v>3797</v>
      </c>
      <c r="PPY1484" s="699" t="s">
        <v>8471</v>
      </c>
      <c r="PPZ1484" s="700" t="s">
        <v>8472</v>
      </c>
      <c r="PQA1484" s="700" t="s">
        <v>81</v>
      </c>
      <c r="PQB1484" s="711" t="s">
        <v>4302</v>
      </c>
      <c r="PQC1484" s="744" t="s">
        <v>82</v>
      </c>
      <c r="PQD1484" s="703" t="s">
        <v>8024</v>
      </c>
      <c r="PQE1484" s="704">
        <v>44179</v>
      </c>
      <c r="PQF1484" s="684" t="s">
        <v>3797</v>
      </c>
      <c r="PQG1484" s="699" t="s">
        <v>8471</v>
      </c>
      <c r="PQH1484" s="700" t="s">
        <v>8472</v>
      </c>
      <c r="PQI1484" s="700" t="s">
        <v>81</v>
      </c>
      <c r="PQJ1484" s="711" t="s">
        <v>4302</v>
      </c>
      <c r="PQK1484" s="744" t="s">
        <v>82</v>
      </c>
      <c r="PQL1484" s="703" t="s">
        <v>8024</v>
      </c>
      <c r="PQM1484" s="704">
        <v>44179</v>
      </c>
      <c r="PQN1484" s="684" t="s">
        <v>3797</v>
      </c>
      <c r="PQO1484" s="699" t="s">
        <v>8471</v>
      </c>
      <c r="PQP1484" s="700" t="s">
        <v>8472</v>
      </c>
      <c r="PQQ1484" s="700" t="s">
        <v>81</v>
      </c>
      <c r="PQR1484" s="711" t="s">
        <v>4302</v>
      </c>
      <c r="PQS1484" s="744" t="s">
        <v>82</v>
      </c>
      <c r="PQT1484" s="703" t="s">
        <v>8024</v>
      </c>
      <c r="PQU1484" s="704">
        <v>44179</v>
      </c>
      <c r="PQV1484" s="684" t="s">
        <v>3797</v>
      </c>
      <c r="PQW1484" s="699" t="s">
        <v>8471</v>
      </c>
      <c r="PQX1484" s="700" t="s">
        <v>8472</v>
      </c>
      <c r="PQY1484" s="700" t="s">
        <v>81</v>
      </c>
      <c r="PQZ1484" s="711" t="s">
        <v>4302</v>
      </c>
      <c r="PRA1484" s="744" t="s">
        <v>82</v>
      </c>
      <c r="PRB1484" s="703" t="s">
        <v>8024</v>
      </c>
      <c r="PRC1484" s="704">
        <v>44179</v>
      </c>
      <c r="PRD1484" s="684" t="s">
        <v>3797</v>
      </c>
      <c r="PRE1484" s="699" t="s">
        <v>8471</v>
      </c>
      <c r="PRF1484" s="700" t="s">
        <v>8472</v>
      </c>
      <c r="PRG1484" s="700" t="s">
        <v>81</v>
      </c>
      <c r="PRH1484" s="711" t="s">
        <v>4302</v>
      </c>
      <c r="PRI1484" s="744" t="s">
        <v>82</v>
      </c>
      <c r="PRJ1484" s="703" t="s">
        <v>8024</v>
      </c>
      <c r="PRK1484" s="704">
        <v>44179</v>
      </c>
      <c r="PRL1484" s="684" t="s">
        <v>3797</v>
      </c>
      <c r="PRM1484" s="699" t="s">
        <v>8471</v>
      </c>
      <c r="PRN1484" s="700" t="s">
        <v>8472</v>
      </c>
      <c r="PRO1484" s="700" t="s">
        <v>81</v>
      </c>
      <c r="PRP1484" s="711" t="s">
        <v>4302</v>
      </c>
      <c r="PRQ1484" s="744" t="s">
        <v>82</v>
      </c>
      <c r="PRR1484" s="703" t="s">
        <v>8024</v>
      </c>
      <c r="PRS1484" s="704">
        <v>44179</v>
      </c>
      <c r="PRT1484" s="684" t="s">
        <v>3797</v>
      </c>
      <c r="PRU1484" s="699" t="s">
        <v>8471</v>
      </c>
      <c r="PRV1484" s="700" t="s">
        <v>8472</v>
      </c>
      <c r="PRW1484" s="700" t="s">
        <v>81</v>
      </c>
      <c r="PRX1484" s="711" t="s">
        <v>4302</v>
      </c>
      <c r="PRY1484" s="744" t="s">
        <v>82</v>
      </c>
      <c r="PRZ1484" s="703" t="s">
        <v>8024</v>
      </c>
      <c r="PSA1484" s="704">
        <v>44179</v>
      </c>
      <c r="PSB1484" s="684" t="s">
        <v>3797</v>
      </c>
      <c r="PSC1484" s="699" t="s">
        <v>8471</v>
      </c>
      <c r="PSD1484" s="700" t="s">
        <v>8472</v>
      </c>
      <c r="PSE1484" s="700" t="s">
        <v>81</v>
      </c>
      <c r="PSF1484" s="711" t="s">
        <v>4302</v>
      </c>
      <c r="PSG1484" s="744" t="s">
        <v>82</v>
      </c>
      <c r="PSH1484" s="703" t="s">
        <v>8024</v>
      </c>
      <c r="PSI1484" s="704">
        <v>44179</v>
      </c>
      <c r="PSJ1484" s="684" t="s">
        <v>3797</v>
      </c>
      <c r="PSK1484" s="699" t="s">
        <v>8471</v>
      </c>
      <c r="PSL1484" s="700" t="s">
        <v>8472</v>
      </c>
      <c r="PSM1484" s="700" t="s">
        <v>81</v>
      </c>
      <c r="PSN1484" s="711" t="s">
        <v>4302</v>
      </c>
      <c r="PSO1484" s="744" t="s">
        <v>82</v>
      </c>
      <c r="PSP1484" s="703" t="s">
        <v>8024</v>
      </c>
      <c r="PSQ1484" s="704">
        <v>44179</v>
      </c>
      <c r="PSR1484" s="684" t="s">
        <v>3797</v>
      </c>
      <c r="PSS1484" s="699" t="s">
        <v>8471</v>
      </c>
      <c r="PST1484" s="700" t="s">
        <v>8472</v>
      </c>
      <c r="PSU1484" s="700" t="s">
        <v>81</v>
      </c>
      <c r="PSV1484" s="711" t="s">
        <v>4302</v>
      </c>
      <c r="PSW1484" s="744" t="s">
        <v>82</v>
      </c>
      <c r="PSX1484" s="703" t="s">
        <v>8024</v>
      </c>
      <c r="PSY1484" s="704">
        <v>44179</v>
      </c>
      <c r="PSZ1484" s="684" t="s">
        <v>3797</v>
      </c>
      <c r="PTA1484" s="699" t="s">
        <v>8471</v>
      </c>
      <c r="PTB1484" s="700" t="s">
        <v>8472</v>
      </c>
      <c r="PTC1484" s="700" t="s">
        <v>81</v>
      </c>
      <c r="PTD1484" s="711" t="s">
        <v>4302</v>
      </c>
      <c r="PTE1484" s="744" t="s">
        <v>82</v>
      </c>
      <c r="PTF1484" s="703" t="s">
        <v>8024</v>
      </c>
      <c r="PTG1484" s="704">
        <v>44179</v>
      </c>
      <c r="PTH1484" s="684" t="s">
        <v>3797</v>
      </c>
      <c r="PTI1484" s="699" t="s">
        <v>8471</v>
      </c>
      <c r="PTJ1484" s="700" t="s">
        <v>8472</v>
      </c>
      <c r="PTK1484" s="700" t="s">
        <v>81</v>
      </c>
      <c r="PTL1484" s="711" t="s">
        <v>4302</v>
      </c>
      <c r="PTM1484" s="744" t="s">
        <v>82</v>
      </c>
      <c r="PTN1484" s="703" t="s">
        <v>8024</v>
      </c>
      <c r="PTO1484" s="704">
        <v>44179</v>
      </c>
      <c r="PTP1484" s="684" t="s">
        <v>3797</v>
      </c>
      <c r="PTQ1484" s="699" t="s">
        <v>8471</v>
      </c>
      <c r="PTR1484" s="700" t="s">
        <v>8472</v>
      </c>
      <c r="PTS1484" s="700" t="s">
        <v>81</v>
      </c>
      <c r="PTT1484" s="711" t="s">
        <v>4302</v>
      </c>
      <c r="PTU1484" s="744" t="s">
        <v>82</v>
      </c>
      <c r="PTV1484" s="703" t="s">
        <v>8024</v>
      </c>
      <c r="PTW1484" s="704">
        <v>44179</v>
      </c>
      <c r="PTX1484" s="684" t="s">
        <v>3797</v>
      </c>
      <c r="PTY1484" s="699" t="s">
        <v>8471</v>
      </c>
      <c r="PTZ1484" s="700" t="s">
        <v>8472</v>
      </c>
      <c r="PUA1484" s="700" t="s">
        <v>81</v>
      </c>
      <c r="PUB1484" s="711" t="s">
        <v>4302</v>
      </c>
      <c r="PUC1484" s="744" t="s">
        <v>82</v>
      </c>
      <c r="PUD1484" s="703" t="s">
        <v>8024</v>
      </c>
      <c r="PUE1484" s="704">
        <v>44179</v>
      </c>
      <c r="PUF1484" s="684" t="s">
        <v>3797</v>
      </c>
      <c r="PUG1484" s="699" t="s">
        <v>8471</v>
      </c>
      <c r="PUH1484" s="700" t="s">
        <v>8472</v>
      </c>
      <c r="PUI1484" s="700" t="s">
        <v>81</v>
      </c>
      <c r="PUJ1484" s="711" t="s">
        <v>4302</v>
      </c>
      <c r="PUK1484" s="744" t="s">
        <v>82</v>
      </c>
      <c r="PUL1484" s="703" t="s">
        <v>8024</v>
      </c>
      <c r="PUM1484" s="704">
        <v>44179</v>
      </c>
      <c r="PUN1484" s="684" t="s">
        <v>3797</v>
      </c>
      <c r="PUO1484" s="699" t="s">
        <v>8471</v>
      </c>
      <c r="PUP1484" s="700" t="s">
        <v>8472</v>
      </c>
      <c r="PUQ1484" s="700" t="s">
        <v>81</v>
      </c>
      <c r="PUR1484" s="711" t="s">
        <v>4302</v>
      </c>
      <c r="PUS1484" s="744" t="s">
        <v>82</v>
      </c>
      <c r="PUT1484" s="703" t="s">
        <v>8024</v>
      </c>
      <c r="PUU1484" s="704">
        <v>44179</v>
      </c>
      <c r="PUV1484" s="684" t="s">
        <v>3797</v>
      </c>
      <c r="PUW1484" s="699" t="s">
        <v>8471</v>
      </c>
      <c r="PUX1484" s="700" t="s">
        <v>8472</v>
      </c>
      <c r="PUY1484" s="700" t="s">
        <v>81</v>
      </c>
      <c r="PUZ1484" s="711" t="s">
        <v>4302</v>
      </c>
      <c r="PVA1484" s="744" t="s">
        <v>82</v>
      </c>
      <c r="PVB1484" s="703" t="s">
        <v>8024</v>
      </c>
      <c r="PVC1484" s="704">
        <v>44179</v>
      </c>
      <c r="PVD1484" s="684" t="s">
        <v>3797</v>
      </c>
      <c r="PVE1484" s="699" t="s">
        <v>8471</v>
      </c>
      <c r="PVF1484" s="700" t="s">
        <v>8472</v>
      </c>
      <c r="PVG1484" s="700" t="s">
        <v>81</v>
      </c>
      <c r="PVH1484" s="711" t="s">
        <v>4302</v>
      </c>
      <c r="PVI1484" s="744" t="s">
        <v>82</v>
      </c>
      <c r="PVJ1484" s="703" t="s">
        <v>8024</v>
      </c>
      <c r="PVK1484" s="704">
        <v>44179</v>
      </c>
      <c r="PVL1484" s="684" t="s">
        <v>3797</v>
      </c>
      <c r="PVM1484" s="699" t="s">
        <v>8471</v>
      </c>
      <c r="PVN1484" s="700" t="s">
        <v>8472</v>
      </c>
      <c r="PVO1484" s="700" t="s">
        <v>81</v>
      </c>
      <c r="PVP1484" s="711" t="s">
        <v>4302</v>
      </c>
      <c r="PVQ1484" s="744" t="s">
        <v>82</v>
      </c>
      <c r="PVR1484" s="703" t="s">
        <v>8024</v>
      </c>
      <c r="PVS1484" s="704">
        <v>44179</v>
      </c>
      <c r="PVT1484" s="684" t="s">
        <v>3797</v>
      </c>
      <c r="PVU1484" s="699" t="s">
        <v>8471</v>
      </c>
      <c r="PVV1484" s="700" t="s">
        <v>8472</v>
      </c>
      <c r="PVW1484" s="700" t="s">
        <v>81</v>
      </c>
      <c r="PVX1484" s="711" t="s">
        <v>4302</v>
      </c>
      <c r="PVY1484" s="744" t="s">
        <v>82</v>
      </c>
      <c r="PVZ1484" s="703" t="s">
        <v>8024</v>
      </c>
      <c r="PWA1484" s="704">
        <v>44179</v>
      </c>
      <c r="PWB1484" s="684" t="s">
        <v>3797</v>
      </c>
      <c r="PWC1484" s="699" t="s">
        <v>8471</v>
      </c>
      <c r="PWD1484" s="700" t="s">
        <v>8472</v>
      </c>
      <c r="PWE1484" s="700" t="s">
        <v>81</v>
      </c>
      <c r="PWF1484" s="711" t="s">
        <v>4302</v>
      </c>
      <c r="PWG1484" s="744" t="s">
        <v>82</v>
      </c>
      <c r="PWH1484" s="703" t="s">
        <v>8024</v>
      </c>
      <c r="PWI1484" s="704">
        <v>44179</v>
      </c>
      <c r="PWJ1484" s="684" t="s">
        <v>3797</v>
      </c>
      <c r="PWK1484" s="699" t="s">
        <v>8471</v>
      </c>
      <c r="PWL1484" s="700" t="s">
        <v>8472</v>
      </c>
      <c r="PWM1484" s="700" t="s">
        <v>81</v>
      </c>
      <c r="PWN1484" s="711" t="s">
        <v>4302</v>
      </c>
      <c r="PWO1484" s="744" t="s">
        <v>82</v>
      </c>
      <c r="PWP1484" s="703" t="s">
        <v>8024</v>
      </c>
      <c r="PWQ1484" s="704">
        <v>44179</v>
      </c>
      <c r="PWR1484" s="684" t="s">
        <v>3797</v>
      </c>
      <c r="PWS1484" s="699" t="s">
        <v>8471</v>
      </c>
      <c r="PWT1484" s="700" t="s">
        <v>8472</v>
      </c>
      <c r="PWU1484" s="700" t="s">
        <v>81</v>
      </c>
      <c r="PWV1484" s="711" t="s">
        <v>4302</v>
      </c>
      <c r="PWW1484" s="744" t="s">
        <v>82</v>
      </c>
      <c r="PWX1484" s="703" t="s">
        <v>8024</v>
      </c>
      <c r="PWY1484" s="704">
        <v>44179</v>
      </c>
      <c r="PWZ1484" s="684" t="s">
        <v>3797</v>
      </c>
      <c r="PXA1484" s="699" t="s">
        <v>8471</v>
      </c>
      <c r="PXB1484" s="700" t="s">
        <v>8472</v>
      </c>
      <c r="PXC1484" s="700" t="s">
        <v>81</v>
      </c>
      <c r="PXD1484" s="711" t="s">
        <v>4302</v>
      </c>
      <c r="PXE1484" s="744" t="s">
        <v>82</v>
      </c>
      <c r="PXF1484" s="703" t="s">
        <v>8024</v>
      </c>
      <c r="PXG1484" s="704">
        <v>44179</v>
      </c>
      <c r="PXH1484" s="684" t="s">
        <v>3797</v>
      </c>
      <c r="PXI1484" s="699" t="s">
        <v>8471</v>
      </c>
      <c r="PXJ1484" s="700" t="s">
        <v>8472</v>
      </c>
      <c r="PXK1484" s="700" t="s">
        <v>81</v>
      </c>
      <c r="PXL1484" s="711" t="s">
        <v>4302</v>
      </c>
      <c r="PXM1484" s="744" t="s">
        <v>82</v>
      </c>
      <c r="PXN1484" s="703" t="s">
        <v>8024</v>
      </c>
      <c r="PXO1484" s="704">
        <v>44179</v>
      </c>
      <c r="PXP1484" s="684" t="s">
        <v>3797</v>
      </c>
      <c r="PXQ1484" s="699" t="s">
        <v>8471</v>
      </c>
      <c r="PXR1484" s="700" t="s">
        <v>8472</v>
      </c>
      <c r="PXS1484" s="700" t="s">
        <v>81</v>
      </c>
      <c r="PXT1484" s="711" t="s">
        <v>4302</v>
      </c>
      <c r="PXU1484" s="744" t="s">
        <v>82</v>
      </c>
      <c r="PXV1484" s="703" t="s">
        <v>8024</v>
      </c>
      <c r="PXW1484" s="704">
        <v>44179</v>
      </c>
      <c r="PXX1484" s="684" t="s">
        <v>3797</v>
      </c>
      <c r="PXY1484" s="699" t="s">
        <v>8471</v>
      </c>
      <c r="PXZ1484" s="700" t="s">
        <v>8472</v>
      </c>
      <c r="PYA1484" s="700" t="s">
        <v>81</v>
      </c>
      <c r="PYB1484" s="711" t="s">
        <v>4302</v>
      </c>
      <c r="PYC1484" s="744" t="s">
        <v>82</v>
      </c>
      <c r="PYD1484" s="703" t="s">
        <v>8024</v>
      </c>
      <c r="PYE1484" s="704">
        <v>44179</v>
      </c>
      <c r="PYF1484" s="684" t="s">
        <v>3797</v>
      </c>
      <c r="PYG1484" s="699" t="s">
        <v>8471</v>
      </c>
      <c r="PYH1484" s="700" t="s">
        <v>8472</v>
      </c>
      <c r="PYI1484" s="700" t="s">
        <v>81</v>
      </c>
      <c r="PYJ1484" s="711" t="s">
        <v>4302</v>
      </c>
      <c r="PYK1484" s="744" t="s">
        <v>82</v>
      </c>
      <c r="PYL1484" s="703" t="s">
        <v>8024</v>
      </c>
      <c r="PYM1484" s="704">
        <v>44179</v>
      </c>
      <c r="PYN1484" s="684" t="s">
        <v>3797</v>
      </c>
      <c r="PYO1484" s="699" t="s">
        <v>8471</v>
      </c>
      <c r="PYP1484" s="700" t="s">
        <v>8472</v>
      </c>
      <c r="PYQ1484" s="700" t="s">
        <v>81</v>
      </c>
      <c r="PYR1484" s="711" t="s">
        <v>4302</v>
      </c>
      <c r="PYS1484" s="744" t="s">
        <v>82</v>
      </c>
      <c r="PYT1484" s="703" t="s">
        <v>8024</v>
      </c>
      <c r="PYU1484" s="704">
        <v>44179</v>
      </c>
      <c r="PYV1484" s="684" t="s">
        <v>3797</v>
      </c>
      <c r="PYW1484" s="699" t="s">
        <v>8471</v>
      </c>
      <c r="PYX1484" s="700" t="s">
        <v>8472</v>
      </c>
      <c r="PYY1484" s="700" t="s">
        <v>81</v>
      </c>
      <c r="PYZ1484" s="711" t="s">
        <v>4302</v>
      </c>
      <c r="PZA1484" s="744" t="s">
        <v>82</v>
      </c>
      <c r="PZB1484" s="703" t="s">
        <v>8024</v>
      </c>
      <c r="PZC1484" s="704">
        <v>44179</v>
      </c>
      <c r="PZD1484" s="684" t="s">
        <v>3797</v>
      </c>
      <c r="PZE1484" s="699" t="s">
        <v>8471</v>
      </c>
      <c r="PZF1484" s="700" t="s">
        <v>8472</v>
      </c>
      <c r="PZG1484" s="700" t="s">
        <v>81</v>
      </c>
      <c r="PZH1484" s="711" t="s">
        <v>4302</v>
      </c>
      <c r="PZI1484" s="744" t="s">
        <v>82</v>
      </c>
      <c r="PZJ1484" s="703" t="s">
        <v>8024</v>
      </c>
      <c r="PZK1484" s="704">
        <v>44179</v>
      </c>
      <c r="PZL1484" s="684" t="s">
        <v>3797</v>
      </c>
      <c r="PZM1484" s="699" t="s">
        <v>8471</v>
      </c>
      <c r="PZN1484" s="700" t="s">
        <v>8472</v>
      </c>
      <c r="PZO1484" s="700" t="s">
        <v>81</v>
      </c>
      <c r="PZP1484" s="711" t="s">
        <v>4302</v>
      </c>
      <c r="PZQ1484" s="744" t="s">
        <v>82</v>
      </c>
      <c r="PZR1484" s="703" t="s">
        <v>8024</v>
      </c>
      <c r="PZS1484" s="704">
        <v>44179</v>
      </c>
      <c r="PZT1484" s="684" t="s">
        <v>3797</v>
      </c>
      <c r="PZU1484" s="699" t="s">
        <v>8471</v>
      </c>
      <c r="PZV1484" s="700" t="s">
        <v>8472</v>
      </c>
      <c r="PZW1484" s="700" t="s">
        <v>81</v>
      </c>
      <c r="PZX1484" s="711" t="s">
        <v>4302</v>
      </c>
      <c r="PZY1484" s="744" t="s">
        <v>82</v>
      </c>
      <c r="PZZ1484" s="703" t="s">
        <v>8024</v>
      </c>
      <c r="QAA1484" s="704">
        <v>44179</v>
      </c>
      <c r="QAB1484" s="684" t="s">
        <v>3797</v>
      </c>
      <c r="QAC1484" s="699" t="s">
        <v>8471</v>
      </c>
      <c r="QAD1484" s="700" t="s">
        <v>8472</v>
      </c>
      <c r="QAE1484" s="700" t="s">
        <v>81</v>
      </c>
      <c r="QAF1484" s="711" t="s">
        <v>4302</v>
      </c>
      <c r="QAG1484" s="744" t="s">
        <v>82</v>
      </c>
      <c r="QAH1484" s="703" t="s">
        <v>8024</v>
      </c>
      <c r="QAI1484" s="704">
        <v>44179</v>
      </c>
      <c r="QAJ1484" s="684" t="s">
        <v>3797</v>
      </c>
      <c r="QAK1484" s="699" t="s">
        <v>8471</v>
      </c>
      <c r="QAL1484" s="700" t="s">
        <v>8472</v>
      </c>
      <c r="QAM1484" s="700" t="s">
        <v>81</v>
      </c>
      <c r="QAN1484" s="711" t="s">
        <v>4302</v>
      </c>
      <c r="QAO1484" s="744" t="s">
        <v>82</v>
      </c>
      <c r="QAP1484" s="703" t="s">
        <v>8024</v>
      </c>
      <c r="QAQ1484" s="704">
        <v>44179</v>
      </c>
      <c r="QAR1484" s="684" t="s">
        <v>3797</v>
      </c>
      <c r="QAS1484" s="699" t="s">
        <v>8471</v>
      </c>
      <c r="QAT1484" s="700" t="s">
        <v>8472</v>
      </c>
      <c r="QAU1484" s="700" t="s">
        <v>81</v>
      </c>
      <c r="QAV1484" s="711" t="s">
        <v>4302</v>
      </c>
      <c r="QAW1484" s="744" t="s">
        <v>82</v>
      </c>
      <c r="QAX1484" s="703" t="s">
        <v>8024</v>
      </c>
      <c r="QAY1484" s="704">
        <v>44179</v>
      </c>
      <c r="QAZ1484" s="684" t="s">
        <v>3797</v>
      </c>
      <c r="QBA1484" s="699" t="s">
        <v>8471</v>
      </c>
      <c r="QBB1484" s="700" t="s">
        <v>8472</v>
      </c>
      <c r="QBC1484" s="700" t="s">
        <v>81</v>
      </c>
      <c r="QBD1484" s="711" t="s">
        <v>4302</v>
      </c>
      <c r="QBE1484" s="744" t="s">
        <v>82</v>
      </c>
      <c r="QBF1484" s="703" t="s">
        <v>8024</v>
      </c>
      <c r="QBG1484" s="704">
        <v>44179</v>
      </c>
      <c r="QBH1484" s="684" t="s">
        <v>3797</v>
      </c>
      <c r="QBI1484" s="699" t="s">
        <v>8471</v>
      </c>
      <c r="QBJ1484" s="700" t="s">
        <v>8472</v>
      </c>
      <c r="QBK1484" s="700" t="s">
        <v>81</v>
      </c>
      <c r="QBL1484" s="711" t="s">
        <v>4302</v>
      </c>
      <c r="QBM1484" s="744" t="s">
        <v>82</v>
      </c>
      <c r="QBN1484" s="703" t="s">
        <v>8024</v>
      </c>
      <c r="QBO1484" s="704">
        <v>44179</v>
      </c>
      <c r="QBP1484" s="684" t="s">
        <v>3797</v>
      </c>
      <c r="QBQ1484" s="699" t="s">
        <v>8471</v>
      </c>
      <c r="QBR1484" s="700" t="s">
        <v>8472</v>
      </c>
      <c r="QBS1484" s="700" t="s">
        <v>81</v>
      </c>
      <c r="QBT1484" s="711" t="s">
        <v>4302</v>
      </c>
      <c r="QBU1484" s="744" t="s">
        <v>82</v>
      </c>
      <c r="QBV1484" s="703" t="s">
        <v>8024</v>
      </c>
      <c r="QBW1484" s="704">
        <v>44179</v>
      </c>
      <c r="QBX1484" s="684" t="s">
        <v>3797</v>
      </c>
      <c r="QBY1484" s="699" t="s">
        <v>8471</v>
      </c>
      <c r="QBZ1484" s="700" t="s">
        <v>8472</v>
      </c>
      <c r="QCA1484" s="700" t="s">
        <v>81</v>
      </c>
      <c r="QCB1484" s="711" t="s">
        <v>4302</v>
      </c>
      <c r="QCC1484" s="744" t="s">
        <v>82</v>
      </c>
      <c r="QCD1484" s="703" t="s">
        <v>8024</v>
      </c>
      <c r="QCE1484" s="704">
        <v>44179</v>
      </c>
      <c r="QCF1484" s="684" t="s">
        <v>3797</v>
      </c>
      <c r="QCG1484" s="699" t="s">
        <v>8471</v>
      </c>
      <c r="QCH1484" s="700" t="s">
        <v>8472</v>
      </c>
      <c r="QCI1484" s="700" t="s">
        <v>81</v>
      </c>
      <c r="QCJ1484" s="711" t="s">
        <v>4302</v>
      </c>
      <c r="QCK1484" s="744" t="s">
        <v>82</v>
      </c>
      <c r="QCL1484" s="703" t="s">
        <v>8024</v>
      </c>
      <c r="QCM1484" s="704">
        <v>44179</v>
      </c>
      <c r="QCN1484" s="684" t="s">
        <v>3797</v>
      </c>
      <c r="QCO1484" s="699" t="s">
        <v>8471</v>
      </c>
      <c r="QCP1484" s="700" t="s">
        <v>8472</v>
      </c>
      <c r="QCQ1484" s="700" t="s">
        <v>81</v>
      </c>
      <c r="QCR1484" s="711" t="s">
        <v>4302</v>
      </c>
      <c r="QCS1484" s="744" t="s">
        <v>82</v>
      </c>
      <c r="QCT1484" s="703" t="s">
        <v>8024</v>
      </c>
      <c r="QCU1484" s="704">
        <v>44179</v>
      </c>
      <c r="QCV1484" s="684" t="s">
        <v>3797</v>
      </c>
      <c r="QCW1484" s="699" t="s">
        <v>8471</v>
      </c>
      <c r="QCX1484" s="700" t="s">
        <v>8472</v>
      </c>
      <c r="QCY1484" s="700" t="s">
        <v>81</v>
      </c>
      <c r="QCZ1484" s="711" t="s">
        <v>4302</v>
      </c>
      <c r="QDA1484" s="744" t="s">
        <v>82</v>
      </c>
      <c r="QDB1484" s="703" t="s">
        <v>8024</v>
      </c>
      <c r="QDC1484" s="704">
        <v>44179</v>
      </c>
      <c r="QDD1484" s="684" t="s">
        <v>3797</v>
      </c>
      <c r="QDE1484" s="699" t="s">
        <v>8471</v>
      </c>
      <c r="QDF1484" s="700" t="s">
        <v>8472</v>
      </c>
      <c r="QDG1484" s="700" t="s">
        <v>81</v>
      </c>
      <c r="QDH1484" s="711" t="s">
        <v>4302</v>
      </c>
      <c r="QDI1484" s="744" t="s">
        <v>82</v>
      </c>
      <c r="QDJ1484" s="703" t="s">
        <v>8024</v>
      </c>
      <c r="QDK1484" s="704">
        <v>44179</v>
      </c>
      <c r="QDL1484" s="684" t="s">
        <v>3797</v>
      </c>
      <c r="QDM1484" s="699" t="s">
        <v>8471</v>
      </c>
      <c r="QDN1484" s="700" t="s">
        <v>8472</v>
      </c>
      <c r="QDO1484" s="700" t="s">
        <v>81</v>
      </c>
      <c r="QDP1484" s="711" t="s">
        <v>4302</v>
      </c>
      <c r="QDQ1484" s="744" t="s">
        <v>82</v>
      </c>
      <c r="QDR1484" s="703" t="s">
        <v>8024</v>
      </c>
      <c r="QDS1484" s="704">
        <v>44179</v>
      </c>
      <c r="QDT1484" s="684" t="s">
        <v>3797</v>
      </c>
      <c r="QDU1484" s="699" t="s">
        <v>8471</v>
      </c>
      <c r="QDV1484" s="700" t="s">
        <v>8472</v>
      </c>
      <c r="QDW1484" s="700" t="s">
        <v>81</v>
      </c>
      <c r="QDX1484" s="711" t="s">
        <v>4302</v>
      </c>
      <c r="QDY1484" s="744" t="s">
        <v>82</v>
      </c>
      <c r="QDZ1484" s="703" t="s">
        <v>8024</v>
      </c>
      <c r="QEA1484" s="704">
        <v>44179</v>
      </c>
      <c r="QEB1484" s="684" t="s">
        <v>3797</v>
      </c>
      <c r="QEC1484" s="699" t="s">
        <v>8471</v>
      </c>
      <c r="QED1484" s="700" t="s">
        <v>8472</v>
      </c>
      <c r="QEE1484" s="700" t="s">
        <v>81</v>
      </c>
      <c r="QEF1484" s="711" t="s">
        <v>4302</v>
      </c>
      <c r="QEG1484" s="744" t="s">
        <v>82</v>
      </c>
      <c r="QEH1484" s="703" t="s">
        <v>8024</v>
      </c>
      <c r="QEI1484" s="704">
        <v>44179</v>
      </c>
      <c r="QEJ1484" s="684" t="s">
        <v>3797</v>
      </c>
      <c r="QEK1484" s="699" t="s">
        <v>8471</v>
      </c>
      <c r="QEL1484" s="700" t="s">
        <v>8472</v>
      </c>
      <c r="QEM1484" s="700" t="s">
        <v>81</v>
      </c>
      <c r="QEN1484" s="711" t="s">
        <v>4302</v>
      </c>
      <c r="QEO1484" s="744" t="s">
        <v>82</v>
      </c>
      <c r="QEP1484" s="703" t="s">
        <v>8024</v>
      </c>
      <c r="QEQ1484" s="704">
        <v>44179</v>
      </c>
      <c r="QER1484" s="684" t="s">
        <v>3797</v>
      </c>
      <c r="QES1484" s="699" t="s">
        <v>8471</v>
      </c>
      <c r="QET1484" s="700" t="s">
        <v>8472</v>
      </c>
      <c r="QEU1484" s="700" t="s">
        <v>81</v>
      </c>
      <c r="QEV1484" s="711" t="s">
        <v>4302</v>
      </c>
      <c r="QEW1484" s="744" t="s">
        <v>82</v>
      </c>
      <c r="QEX1484" s="703" t="s">
        <v>8024</v>
      </c>
      <c r="QEY1484" s="704">
        <v>44179</v>
      </c>
      <c r="QEZ1484" s="684" t="s">
        <v>3797</v>
      </c>
      <c r="QFA1484" s="699" t="s">
        <v>8471</v>
      </c>
      <c r="QFB1484" s="700" t="s">
        <v>8472</v>
      </c>
      <c r="QFC1484" s="700" t="s">
        <v>81</v>
      </c>
      <c r="QFD1484" s="711" t="s">
        <v>4302</v>
      </c>
      <c r="QFE1484" s="744" t="s">
        <v>82</v>
      </c>
      <c r="QFF1484" s="703" t="s">
        <v>8024</v>
      </c>
      <c r="QFG1484" s="704">
        <v>44179</v>
      </c>
      <c r="QFH1484" s="684" t="s">
        <v>3797</v>
      </c>
      <c r="QFI1484" s="699" t="s">
        <v>8471</v>
      </c>
      <c r="QFJ1484" s="700" t="s">
        <v>8472</v>
      </c>
      <c r="QFK1484" s="700" t="s">
        <v>81</v>
      </c>
      <c r="QFL1484" s="711" t="s">
        <v>4302</v>
      </c>
      <c r="QFM1484" s="744" t="s">
        <v>82</v>
      </c>
      <c r="QFN1484" s="703" t="s">
        <v>8024</v>
      </c>
      <c r="QFO1484" s="704">
        <v>44179</v>
      </c>
      <c r="QFP1484" s="684" t="s">
        <v>3797</v>
      </c>
      <c r="QFQ1484" s="699" t="s">
        <v>8471</v>
      </c>
      <c r="QFR1484" s="700" t="s">
        <v>8472</v>
      </c>
      <c r="QFS1484" s="700" t="s">
        <v>81</v>
      </c>
      <c r="QFT1484" s="711" t="s">
        <v>4302</v>
      </c>
      <c r="QFU1484" s="744" t="s">
        <v>82</v>
      </c>
      <c r="QFV1484" s="703" t="s">
        <v>8024</v>
      </c>
      <c r="QFW1484" s="704">
        <v>44179</v>
      </c>
      <c r="QFX1484" s="684" t="s">
        <v>3797</v>
      </c>
      <c r="QFY1484" s="699" t="s">
        <v>8471</v>
      </c>
      <c r="QFZ1484" s="700" t="s">
        <v>8472</v>
      </c>
      <c r="QGA1484" s="700" t="s">
        <v>81</v>
      </c>
      <c r="QGB1484" s="711" t="s">
        <v>4302</v>
      </c>
      <c r="QGC1484" s="744" t="s">
        <v>82</v>
      </c>
      <c r="QGD1484" s="703" t="s">
        <v>8024</v>
      </c>
      <c r="QGE1484" s="704">
        <v>44179</v>
      </c>
      <c r="QGF1484" s="684" t="s">
        <v>3797</v>
      </c>
      <c r="QGG1484" s="699" t="s">
        <v>8471</v>
      </c>
      <c r="QGH1484" s="700" t="s">
        <v>8472</v>
      </c>
      <c r="QGI1484" s="700" t="s">
        <v>81</v>
      </c>
      <c r="QGJ1484" s="711" t="s">
        <v>4302</v>
      </c>
      <c r="QGK1484" s="744" t="s">
        <v>82</v>
      </c>
      <c r="QGL1484" s="703" t="s">
        <v>8024</v>
      </c>
      <c r="QGM1484" s="704">
        <v>44179</v>
      </c>
      <c r="QGN1484" s="684" t="s">
        <v>3797</v>
      </c>
      <c r="QGO1484" s="699" t="s">
        <v>8471</v>
      </c>
      <c r="QGP1484" s="700" t="s">
        <v>8472</v>
      </c>
      <c r="QGQ1484" s="700" t="s">
        <v>81</v>
      </c>
      <c r="QGR1484" s="711" t="s">
        <v>4302</v>
      </c>
      <c r="QGS1484" s="744" t="s">
        <v>82</v>
      </c>
      <c r="QGT1484" s="703" t="s">
        <v>8024</v>
      </c>
      <c r="QGU1484" s="704">
        <v>44179</v>
      </c>
      <c r="QGV1484" s="684" t="s">
        <v>3797</v>
      </c>
      <c r="QGW1484" s="699" t="s">
        <v>8471</v>
      </c>
      <c r="QGX1484" s="700" t="s">
        <v>8472</v>
      </c>
      <c r="QGY1484" s="700" t="s">
        <v>81</v>
      </c>
      <c r="QGZ1484" s="711" t="s">
        <v>4302</v>
      </c>
      <c r="QHA1484" s="744" t="s">
        <v>82</v>
      </c>
      <c r="QHB1484" s="703" t="s">
        <v>8024</v>
      </c>
      <c r="QHC1484" s="704">
        <v>44179</v>
      </c>
      <c r="QHD1484" s="684" t="s">
        <v>3797</v>
      </c>
      <c r="QHE1484" s="699" t="s">
        <v>8471</v>
      </c>
      <c r="QHF1484" s="700" t="s">
        <v>8472</v>
      </c>
      <c r="QHG1484" s="700" t="s">
        <v>81</v>
      </c>
      <c r="QHH1484" s="711" t="s">
        <v>4302</v>
      </c>
      <c r="QHI1484" s="744" t="s">
        <v>82</v>
      </c>
      <c r="QHJ1484" s="703" t="s">
        <v>8024</v>
      </c>
      <c r="QHK1484" s="704">
        <v>44179</v>
      </c>
      <c r="QHL1484" s="684" t="s">
        <v>3797</v>
      </c>
      <c r="QHM1484" s="699" t="s">
        <v>8471</v>
      </c>
      <c r="QHN1484" s="700" t="s">
        <v>8472</v>
      </c>
      <c r="QHO1484" s="700" t="s">
        <v>81</v>
      </c>
      <c r="QHP1484" s="711" t="s">
        <v>4302</v>
      </c>
      <c r="QHQ1484" s="744" t="s">
        <v>82</v>
      </c>
      <c r="QHR1484" s="703" t="s">
        <v>8024</v>
      </c>
      <c r="QHS1484" s="704">
        <v>44179</v>
      </c>
      <c r="QHT1484" s="684" t="s">
        <v>3797</v>
      </c>
      <c r="QHU1484" s="699" t="s">
        <v>8471</v>
      </c>
      <c r="QHV1484" s="700" t="s">
        <v>8472</v>
      </c>
      <c r="QHW1484" s="700" t="s">
        <v>81</v>
      </c>
      <c r="QHX1484" s="711" t="s">
        <v>4302</v>
      </c>
      <c r="QHY1484" s="744" t="s">
        <v>82</v>
      </c>
      <c r="QHZ1484" s="703" t="s">
        <v>8024</v>
      </c>
      <c r="QIA1484" s="704">
        <v>44179</v>
      </c>
      <c r="QIB1484" s="684" t="s">
        <v>3797</v>
      </c>
      <c r="QIC1484" s="699" t="s">
        <v>8471</v>
      </c>
      <c r="QID1484" s="700" t="s">
        <v>8472</v>
      </c>
      <c r="QIE1484" s="700" t="s">
        <v>81</v>
      </c>
      <c r="QIF1484" s="711" t="s">
        <v>4302</v>
      </c>
      <c r="QIG1484" s="744" t="s">
        <v>82</v>
      </c>
      <c r="QIH1484" s="703" t="s">
        <v>8024</v>
      </c>
      <c r="QII1484" s="704">
        <v>44179</v>
      </c>
      <c r="QIJ1484" s="684" t="s">
        <v>3797</v>
      </c>
      <c r="QIK1484" s="699" t="s">
        <v>8471</v>
      </c>
      <c r="QIL1484" s="700" t="s">
        <v>8472</v>
      </c>
      <c r="QIM1484" s="700" t="s">
        <v>81</v>
      </c>
      <c r="QIN1484" s="711" t="s">
        <v>4302</v>
      </c>
      <c r="QIO1484" s="744" t="s">
        <v>82</v>
      </c>
      <c r="QIP1484" s="703" t="s">
        <v>8024</v>
      </c>
      <c r="QIQ1484" s="704">
        <v>44179</v>
      </c>
      <c r="QIR1484" s="684" t="s">
        <v>3797</v>
      </c>
      <c r="QIS1484" s="699" t="s">
        <v>8471</v>
      </c>
      <c r="QIT1484" s="700" t="s">
        <v>8472</v>
      </c>
      <c r="QIU1484" s="700" t="s">
        <v>81</v>
      </c>
      <c r="QIV1484" s="711" t="s">
        <v>4302</v>
      </c>
      <c r="QIW1484" s="744" t="s">
        <v>82</v>
      </c>
      <c r="QIX1484" s="703" t="s">
        <v>8024</v>
      </c>
      <c r="QIY1484" s="704">
        <v>44179</v>
      </c>
      <c r="QIZ1484" s="684" t="s">
        <v>3797</v>
      </c>
      <c r="QJA1484" s="699" t="s">
        <v>8471</v>
      </c>
      <c r="QJB1484" s="700" t="s">
        <v>8472</v>
      </c>
      <c r="QJC1484" s="700" t="s">
        <v>81</v>
      </c>
      <c r="QJD1484" s="711" t="s">
        <v>4302</v>
      </c>
      <c r="QJE1484" s="744" t="s">
        <v>82</v>
      </c>
      <c r="QJF1484" s="703" t="s">
        <v>8024</v>
      </c>
      <c r="QJG1484" s="704">
        <v>44179</v>
      </c>
      <c r="QJH1484" s="684" t="s">
        <v>3797</v>
      </c>
      <c r="QJI1484" s="699" t="s">
        <v>8471</v>
      </c>
      <c r="QJJ1484" s="700" t="s">
        <v>8472</v>
      </c>
      <c r="QJK1484" s="700" t="s">
        <v>81</v>
      </c>
      <c r="QJL1484" s="711" t="s">
        <v>4302</v>
      </c>
      <c r="QJM1484" s="744" t="s">
        <v>82</v>
      </c>
      <c r="QJN1484" s="703" t="s">
        <v>8024</v>
      </c>
      <c r="QJO1484" s="704">
        <v>44179</v>
      </c>
      <c r="QJP1484" s="684" t="s">
        <v>3797</v>
      </c>
      <c r="QJQ1484" s="699" t="s">
        <v>8471</v>
      </c>
      <c r="QJR1484" s="700" t="s">
        <v>8472</v>
      </c>
      <c r="QJS1484" s="700" t="s">
        <v>81</v>
      </c>
      <c r="QJT1484" s="711" t="s">
        <v>4302</v>
      </c>
      <c r="QJU1484" s="744" t="s">
        <v>82</v>
      </c>
      <c r="QJV1484" s="703" t="s">
        <v>8024</v>
      </c>
      <c r="QJW1484" s="704">
        <v>44179</v>
      </c>
      <c r="QJX1484" s="684" t="s">
        <v>3797</v>
      </c>
      <c r="QJY1484" s="699" t="s">
        <v>8471</v>
      </c>
      <c r="QJZ1484" s="700" t="s">
        <v>8472</v>
      </c>
      <c r="QKA1484" s="700" t="s">
        <v>81</v>
      </c>
      <c r="QKB1484" s="711" t="s">
        <v>4302</v>
      </c>
      <c r="QKC1484" s="744" t="s">
        <v>82</v>
      </c>
      <c r="QKD1484" s="703" t="s">
        <v>8024</v>
      </c>
      <c r="QKE1484" s="704">
        <v>44179</v>
      </c>
      <c r="QKF1484" s="684" t="s">
        <v>3797</v>
      </c>
      <c r="QKG1484" s="699" t="s">
        <v>8471</v>
      </c>
      <c r="QKH1484" s="700" t="s">
        <v>8472</v>
      </c>
      <c r="QKI1484" s="700" t="s">
        <v>81</v>
      </c>
      <c r="QKJ1484" s="711" t="s">
        <v>4302</v>
      </c>
      <c r="QKK1484" s="744" t="s">
        <v>82</v>
      </c>
      <c r="QKL1484" s="703" t="s">
        <v>8024</v>
      </c>
      <c r="QKM1484" s="704">
        <v>44179</v>
      </c>
      <c r="QKN1484" s="684" t="s">
        <v>3797</v>
      </c>
      <c r="QKO1484" s="699" t="s">
        <v>8471</v>
      </c>
      <c r="QKP1484" s="700" t="s">
        <v>8472</v>
      </c>
      <c r="QKQ1484" s="700" t="s">
        <v>81</v>
      </c>
      <c r="QKR1484" s="711" t="s">
        <v>4302</v>
      </c>
      <c r="QKS1484" s="744" t="s">
        <v>82</v>
      </c>
      <c r="QKT1484" s="703" t="s">
        <v>8024</v>
      </c>
      <c r="QKU1484" s="704">
        <v>44179</v>
      </c>
      <c r="QKV1484" s="684" t="s">
        <v>3797</v>
      </c>
      <c r="QKW1484" s="699" t="s">
        <v>8471</v>
      </c>
      <c r="QKX1484" s="700" t="s">
        <v>8472</v>
      </c>
      <c r="QKY1484" s="700" t="s">
        <v>81</v>
      </c>
      <c r="QKZ1484" s="711" t="s">
        <v>4302</v>
      </c>
      <c r="QLA1484" s="744" t="s">
        <v>82</v>
      </c>
      <c r="QLB1484" s="703" t="s">
        <v>8024</v>
      </c>
      <c r="QLC1484" s="704">
        <v>44179</v>
      </c>
      <c r="QLD1484" s="684" t="s">
        <v>3797</v>
      </c>
      <c r="QLE1484" s="699" t="s">
        <v>8471</v>
      </c>
      <c r="QLF1484" s="700" t="s">
        <v>8472</v>
      </c>
      <c r="QLG1484" s="700" t="s">
        <v>81</v>
      </c>
      <c r="QLH1484" s="711" t="s">
        <v>4302</v>
      </c>
      <c r="QLI1484" s="744" t="s">
        <v>82</v>
      </c>
      <c r="QLJ1484" s="703" t="s">
        <v>8024</v>
      </c>
      <c r="QLK1484" s="704">
        <v>44179</v>
      </c>
      <c r="QLL1484" s="684" t="s">
        <v>3797</v>
      </c>
      <c r="QLM1484" s="699" t="s">
        <v>8471</v>
      </c>
      <c r="QLN1484" s="700" t="s">
        <v>8472</v>
      </c>
      <c r="QLO1484" s="700" t="s">
        <v>81</v>
      </c>
      <c r="QLP1484" s="711" t="s">
        <v>4302</v>
      </c>
      <c r="QLQ1484" s="744" t="s">
        <v>82</v>
      </c>
      <c r="QLR1484" s="703" t="s">
        <v>8024</v>
      </c>
      <c r="QLS1484" s="704">
        <v>44179</v>
      </c>
      <c r="QLT1484" s="684" t="s">
        <v>3797</v>
      </c>
      <c r="QLU1484" s="699" t="s">
        <v>8471</v>
      </c>
      <c r="QLV1484" s="700" t="s">
        <v>8472</v>
      </c>
      <c r="QLW1484" s="700" t="s">
        <v>81</v>
      </c>
      <c r="QLX1484" s="711" t="s">
        <v>4302</v>
      </c>
      <c r="QLY1484" s="744" t="s">
        <v>82</v>
      </c>
      <c r="QLZ1484" s="703" t="s">
        <v>8024</v>
      </c>
      <c r="QMA1484" s="704">
        <v>44179</v>
      </c>
      <c r="QMB1484" s="684" t="s">
        <v>3797</v>
      </c>
      <c r="QMC1484" s="699" t="s">
        <v>8471</v>
      </c>
      <c r="QMD1484" s="700" t="s">
        <v>8472</v>
      </c>
      <c r="QME1484" s="700" t="s">
        <v>81</v>
      </c>
      <c r="QMF1484" s="711" t="s">
        <v>4302</v>
      </c>
      <c r="QMG1484" s="744" t="s">
        <v>82</v>
      </c>
      <c r="QMH1484" s="703" t="s">
        <v>8024</v>
      </c>
      <c r="QMI1484" s="704">
        <v>44179</v>
      </c>
      <c r="QMJ1484" s="684" t="s">
        <v>3797</v>
      </c>
      <c r="QMK1484" s="699" t="s">
        <v>8471</v>
      </c>
      <c r="QML1484" s="700" t="s">
        <v>8472</v>
      </c>
      <c r="QMM1484" s="700" t="s">
        <v>81</v>
      </c>
      <c r="QMN1484" s="711" t="s">
        <v>4302</v>
      </c>
      <c r="QMO1484" s="744" t="s">
        <v>82</v>
      </c>
      <c r="QMP1484" s="703" t="s">
        <v>8024</v>
      </c>
      <c r="QMQ1484" s="704">
        <v>44179</v>
      </c>
      <c r="QMR1484" s="684" t="s">
        <v>3797</v>
      </c>
      <c r="QMS1484" s="699" t="s">
        <v>8471</v>
      </c>
      <c r="QMT1484" s="700" t="s">
        <v>8472</v>
      </c>
      <c r="QMU1484" s="700" t="s">
        <v>81</v>
      </c>
      <c r="QMV1484" s="711" t="s">
        <v>4302</v>
      </c>
      <c r="QMW1484" s="744" t="s">
        <v>82</v>
      </c>
      <c r="QMX1484" s="703" t="s">
        <v>8024</v>
      </c>
      <c r="QMY1484" s="704">
        <v>44179</v>
      </c>
      <c r="QMZ1484" s="684" t="s">
        <v>3797</v>
      </c>
      <c r="QNA1484" s="699" t="s">
        <v>8471</v>
      </c>
      <c r="QNB1484" s="700" t="s">
        <v>8472</v>
      </c>
      <c r="QNC1484" s="700" t="s">
        <v>81</v>
      </c>
      <c r="QND1484" s="711" t="s">
        <v>4302</v>
      </c>
      <c r="QNE1484" s="744" t="s">
        <v>82</v>
      </c>
      <c r="QNF1484" s="703" t="s">
        <v>8024</v>
      </c>
      <c r="QNG1484" s="704">
        <v>44179</v>
      </c>
      <c r="QNH1484" s="684" t="s">
        <v>3797</v>
      </c>
      <c r="QNI1484" s="699" t="s">
        <v>8471</v>
      </c>
      <c r="QNJ1484" s="700" t="s">
        <v>8472</v>
      </c>
      <c r="QNK1484" s="700" t="s">
        <v>81</v>
      </c>
      <c r="QNL1484" s="711" t="s">
        <v>4302</v>
      </c>
      <c r="QNM1484" s="744" t="s">
        <v>82</v>
      </c>
      <c r="QNN1484" s="703" t="s">
        <v>8024</v>
      </c>
      <c r="QNO1484" s="704">
        <v>44179</v>
      </c>
      <c r="QNP1484" s="684" t="s">
        <v>3797</v>
      </c>
      <c r="QNQ1484" s="699" t="s">
        <v>8471</v>
      </c>
      <c r="QNR1484" s="700" t="s">
        <v>8472</v>
      </c>
      <c r="QNS1484" s="700" t="s">
        <v>81</v>
      </c>
      <c r="QNT1484" s="711" t="s">
        <v>4302</v>
      </c>
      <c r="QNU1484" s="744" t="s">
        <v>82</v>
      </c>
      <c r="QNV1484" s="703" t="s">
        <v>8024</v>
      </c>
      <c r="QNW1484" s="704">
        <v>44179</v>
      </c>
      <c r="QNX1484" s="684" t="s">
        <v>3797</v>
      </c>
      <c r="QNY1484" s="699" t="s">
        <v>8471</v>
      </c>
      <c r="QNZ1484" s="700" t="s">
        <v>8472</v>
      </c>
      <c r="QOA1484" s="700" t="s">
        <v>81</v>
      </c>
      <c r="QOB1484" s="711" t="s">
        <v>4302</v>
      </c>
      <c r="QOC1484" s="744" t="s">
        <v>82</v>
      </c>
      <c r="QOD1484" s="703" t="s">
        <v>8024</v>
      </c>
      <c r="QOE1484" s="704">
        <v>44179</v>
      </c>
      <c r="QOF1484" s="684" t="s">
        <v>3797</v>
      </c>
      <c r="QOG1484" s="699" t="s">
        <v>8471</v>
      </c>
      <c r="QOH1484" s="700" t="s">
        <v>8472</v>
      </c>
      <c r="QOI1484" s="700" t="s">
        <v>81</v>
      </c>
      <c r="QOJ1484" s="711" t="s">
        <v>4302</v>
      </c>
      <c r="QOK1484" s="744" t="s">
        <v>82</v>
      </c>
      <c r="QOL1484" s="703" t="s">
        <v>8024</v>
      </c>
      <c r="QOM1484" s="704">
        <v>44179</v>
      </c>
      <c r="QON1484" s="684" t="s">
        <v>3797</v>
      </c>
      <c r="QOO1484" s="699" t="s">
        <v>8471</v>
      </c>
      <c r="QOP1484" s="700" t="s">
        <v>8472</v>
      </c>
      <c r="QOQ1484" s="700" t="s">
        <v>81</v>
      </c>
      <c r="QOR1484" s="711" t="s">
        <v>4302</v>
      </c>
      <c r="QOS1484" s="744" t="s">
        <v>82</v>
      </c>
      <c r="QOT1484" s="703" t="s">
        <v>8024</v>
      </c>
      <c r="QOU1484" s="704">
        <v>44179</v>
      </c>
      <c r="QOV1484" s="684" t="s">
        <v>3797</v>
      </c>
      <c r="QOW1484" s="699" t="s">
        <v>8471</v>
      </c>
      <c r="QOX1484" s="700" t="s">
        <v>8472</v>
      </c>
      <c r="QOY1484" s="700" t="s">
        <v>81</v>
      </c>
      <c r="QOZ1484" s="711" t="s">
        <v>4302</v>
      </c>
      <c r="QPA1484" s="744" t="s">
        <v>82</v>
      </c>
      <c r="QPB1484" s="703" t="s">
        <v>8024</v>
      </c>
      <c r="QPC1484" s="704">
        <v>44179</v>
      </c>
      <c r="QPD1484" s="684" t="s">
        <v>3797</v>
      </c>
      <c r="QPE1484" s="699" t="s">
        <v>8471</v>
      </c>
      <c r="QPF1484" s="700" t="s">
        <v>8472</v>
      </c>
      <c r="QPG1484" s="700" t="s">
        <v>81</v>
      </c>
      <c r="QPH1484" s="711" t="s">
        <v>4302</v>
      </c>
      <c r="QPI1484" s="744" t="s">
        <v>82</v>
      </c>
      <c r="QPJ1484" s="703" t="s">
        <v>8024</v>
      </c>
      <c r="QPK1484" s="704">
        <v>44179</v>
      </c>
      <c r="QPL1484" s="684" t="s">
        <v>3797</v>
      </c>
      <c r="QPM1484" s="699" t="s">
        <v>8471</v>
      </c>
      <c r="QPN1484" s="700" t="s">
        <v>8472</v>
      </c>
      <c r="QPO1484" s="700" t="s">
        <v>81</v>
      </c>
      <c r="QPP1484" s="711" t="s">
        <v>4302</v>
      </c>
      <c r="QPQ1484" s="744" t="s">
        <v>82</v>
      </c>
      <c r="QPR1484" s="703" t="s">
        <v>8024</v>
      </c>
      <c r="QPS1484" s="704">
        <v>44179</v>
      </c>
      <c r="QPT1484" s="684" t="s">
        <v>3797</v>
      </c>
      <c r="QPU1484" s="699" t="s">
        <v>8471</v>
      </c>
      <c r="QPV1484" s="700" t="s">
        <v>8472</v>
      </c>
      <c r="QPW1484" s="700" t="s">
        <v>81</v>
      </c>
      <c r="QPX1484" s="711" t="s">
        <v>4302</v>
      </c>
      <c r="QPY1484" s="744" t="s">
        <v>82</v>
      </c>
      <c r="QPZ1484" s="703" t="s">
        <v>8024</v>
      </c>
      <c r="QQA1484" s="704">
        <v>44179</v>
      </c>
      <c r="QQB1484" s="684" t="s">
        <v>3797</v>
      </c>
      <c r="QQC1484" s="699" t="s">
        <v>8471</v>
      </c>
      <c r="QQD1484" s="700" t="s">
        <v>8472</v>
      </c>
      <c r="QQE1484" s="700" t="s">
        <v>81</v>
      </c>
      <c r="QQF1484" s="711" t="s">
        <v>4302</v>
      </c>
      <c r="QQG1484" s="744" t="s">
        <v>82</v>
      </c>
      <c r="QQH1484" s="703" t="s">
        <v>8024</v>
      </c>
      <c r="QQI1484" s="704">
        <v>44179</v>
      </c>
      <c r="QQJ1484" s="684" t="s">
        <v>3797</v>
      </c>
      <c r="QQK1484" s="699" t="s">
        <v>8471</v>
      </c>
      <c r="QQL1484" s="700" t="s">
        <v>8472</v>
      </c>
      <c r="QQM1484" s="700" t="s">
        <v>81</v>
      </c>
      <c r="QQN1484" s="711" t="s">
        <v>4302</v>
      </c>
      <c r="QQO1484" s="744" t="s">
        <v>82</v>
      </c>
      <c r="QQP1484" s="703" t="s">
        <v>8024</v>
      </c>
      <c r="QQQ1484" s="704">
        <v>44179</v>
      </c>
      <c r="QQR1484" s="684" t="s">
        <v>3797</v>
      </c>
      <c r="QQS1484" s="699" t="s">
        <v>8471</v>
      </c>
      <c r="QQT1484" s="700" t="s">
        <v>8472</v>
      </c>
      <c r="QQU1484" s="700" t="s">
        <v>81</v>
      </c>
      <c r="QQV1484" s="711" t="s">
        <v>4302</v>
      </c>
      <c r="QQW1484" s="744" t="s">
        <v>82</v>
      </c>
      <c r="QQX1484" s="703" t="s">
        <v>8024</v>
      </c>
      <c r="QQY1484" s="704">
        <v>44179</v>
      </c>
      <c r="QQZ1484" s="684" t="s">
        <v>3797</v>
      </c>
      <c r="QRA1484" s="699" t="s">
        <v>8471</v>
      </c>
      <c r="QRB1484" s="700" t="s">
        <v>8472</v>
      </c>
      <c r="QRC1484" s="700" t="s">
        <v>81</v>
      </c>
      <c r="QRD1484" s="711" t="s">
        <v>4302</v>
      </c>
      <c r="QRE1484" s="744" t="s">
        <v>82</v>
      </c>
      <c r="QRF1484" s="703" t="s">
        <v>8024</v>
      </c>
      <c r="QRG1484" s="704">
        <v>44179</v>
      </c>
      <c r="QRH1484" s="684" t="s">
        <v>3797</v>
      </c>
      <c r="QRI1484" s="699" t="s">
        <v>8471</v>
      </c>
      <c r="QRJ1484" s="700" t="s">
        <v>8472</v>
      </c>
      <c r="QRK1484" s="700" t="s">
        <v>81</v>
      </c>
      <c r="QRL1484" s="711" t="s">
        <v>4302</v>
      </c>
      <c r="QRM1484" s="744" t="s">
        <v>82</v>
      </c>
      <c r="QRN1484" s="703" t="s">
        <v>8024</v>
      </c>
      <c r="QRO1484" s="704">
        <v>44179</v>
      </c>
      <c r="QRP1484" s="684" t="s">
        <v>3797</v>
      </c>
      <c r="QRQ1484" s="699" t="s">
        <v>8471</v>
      </c>
      <c r="QRR1484" s="700" t="s">
        <v>8472</v>
      </c>
      <c r="QRS1484" s="700" t="s">
        <v>81</v>
      </c>
      <c r="QRT1484" s="711" t="s">
        <v>4302</v>
      </c>
      <c r="QRU1484" s="744" t="s">
        <v>82</v>
      </c>
      <c r="QRV1484" s="703" t="s">
        <v>8024</v>
      </c>
      <c r="QRW1484" s="704">
        <v>44179</v>
      </c>
      <c r="QRX1484" s="684" t="s">
        <v>3797</v>
      </c>
      <c r="QRY1484" s="699" t="s">
        <v>8471</v>
      </c>
      <c r="QRZ1484" s="700" t="s">
        <v>8472</v>
      </c>
      <c r="QSA1484" s="700" t="s">
        <v>81</v>
      </c>
      <c r="QSB1484" s="711" t="s">
        <v>4302</v>
      </c>
      <c r="QSC1484" s="744" t="s">
        <v>82</v>
      </c>
      <c r="QSD1484" s="703" t="s">
        <v>8024</v>
      </c>
      <c r="QSE1484" s="704">
        <v>44179</v>
      </c>
      <c r="QSF1484" s="684" t="s">
        <v>3797</v>
      </c>
      <c r="QSG1484" s="699" t="s">
        <v>8471</v>
      </c>
      <c r="QSH1484" s="700" t="s">
        <v>8472</v>
      </c>
      <c r="QSI1484" s="700" t="s">
        <v>81</v>
      </c>
      <c r="QSJ1484" s="711" t="s">
        <v>4302</v>
      </c>
      <c r="QSK1484" s="744" t="s">
        <v>82</v>
      </c>
      <c r="QSL1484" s="703" t="s">
        <v>8024</v>
      </c>
      <c r="QSM1484" s="704">
        <v>44179</v>
      </c>
      <c r="QSN1484" s="684" t="s">
        <v>3797</v>
      </c>
      <c r="QSO1484" s="699" t="s">
        <v>8471</v>
      </c>
      <c r="QSP1484" s="700" t="s">
        <v>8472</v>
      </c>
      <c r="QSQ1484" s="700" t="s">
        <v>81</v>
      </c>
      <c r="QSR1484" s="711" t="s">
        <v>4302</v>
      </c>
      <c r="QSS1484" s="744" t="s">
        <v>82</v>
      </c>
      <c r="QST1484" s="703" t="s">
        <v>8024</v>
      </c>
      <c r="QSU1484" s="704">
        <v>44179</v>
      </c>
      <c r="QSV1484" s="684" t="s">
        <v>3797</v>
      </c>
      <c r="QSW1484" s="699" t="s">
        <v>8471</v>
      </c>
      <c r="QSX1484" s="700" t="s">
        <v>8472</v>
      </c>
      <c r="QSY1484" s="700" t="s">
        <v>81</v>
      </c>
      <c r="QSZ1484" s="711" t="s">
        <v>4302</v>
      </c>
      <c r="QTA1484" s="744" t="s">
        <v>82</v>
      </c>
      <c r="QTB1484" s="703" t="s">
        <v>8024</v>
      </c>
      <c r="QTC1484" s="704">
        <v>44179</v>
      </c>
      <c r="QTD1484" s="684" t="s">
        <v>3797</v>
      </c>
      <c r="QTE1484" s="699" t="s">
        <v>8471</v>
      </c>
      <c r="QTF1484" s="700" t="s">
        <v>8472</v>
      </c>
      <c r="QTG1484" s="700" t="s">
        <v>81</v>
      </c>
      <c r="QTH1484" s="711" t="s">
        <v>4302</v>
      </c>
      <c r="QTI1484" s="744" t="s">
        <v>82</v>
      </c>
      <c r="QTJ1484" s="703" t="s">
        <v>8024</v>
      </c>
      <c r="QTK1484" s="704">
        <v>44179</v>
      </c>
      <c r="QTL1484" s="684" t="s">
        <v>3797</v>
      </c>
      <c r="QTM1484" s="699" t="s">
        <v>8471</v>
      </c>
      <c r="QTN1484" s="700" t="s">
        <v>8472</v>
      </c>
      <c r="QTO1484" s="700" t="s">
        <v>81</v>
      </c>
      <c r="QTP1484" s="711" t="s">
        <v>4302</v>
      </c>
      <c r="QTQ1484" s="744" t="s">
        <v>82</v>
      </c>
      <c r="QTR1484" s="703" t="s">
        <v>8024</v>
      </c>
      <c r="QTS1484" s="704">
        <v>44179</v>
      </c>
      <c r="QTT1484" s="684" t="s">
        <v>3797</v>
      </c>
      <c r="QTU1484" s="699" t="s">
        <v>8471</v>
      </c>
      <c r="QTV1484" s="700" t="s">
        <v>8472</v>
      </c>
      <c r="QTW1484" s="700" t="s">
        <v>81</v>
      </c>
      <c r="QTX1484" s="711" t="s">
        <v>4302</v>
      </c>
      <c r="QTY1484" s="744" t="s">
        <v>82</v>
      </c>
      <c r="QTZ1484" s="703" t="s">
        <v>8024</v>
      </c>
      <c r="QUA1484" s="704">
        <v>44179</v>
      </c>
      <c r="QUB1484" s="684" t="s">
        <v>3797</v>
      </c>
      <c r="QUC1484" s="699" t="s">
        <v>8471</v>
      </c>
      <c r="QUD1484" s="700" t="s">
        <v>8472</v>
      </c>
      <c r="QUE1484" s="700" t="s">
        <v>81</v>
      </c>
      <c r="QUF1484" s="711" t="s">
        <v>4302</v>
      </c>
      <c r="QUG1484" s="744" t="s">
        <v>82</v>
      </c>
      <c r="QUH1484" s="703" t="s">
        <v>8024</v>
      </c>
      <c r="QUI1484" s="704">
        <v>44179</v>
      </c>
      <c r="QUJ1484" s="684" t="s">
        <v>3797</v>
      </c>
      <c r="QUK1484" s="699" t="s">
        <v>8471</v>
      </c>
      <c r="QUL1484" s="700" t="s">
        <v>8472</v>
      </c>
      <c r="QUM1484" s="700" t="s">
        <v>81</v>
      </c>
      <c r="QUN1484" s="711" t="s">
        <v>4302</v>
      </c>
      <c r="QUO1484" s="744" t="s">
        <v>82</v>
      </c>
      <c r="QUP1484" s="703" t="s">
        <v>8024</v>
      </c>
      <c r="QUQ1484" s="704">
        <v>44179</v>
      </c>
      <c r="QUR1484" s="684" t="s">
        <v>3797</v>
      </c>
      <c r="QUS1484" s="699" t="s">
        <v>8471</v>
      </c>
      <c r="QUT1484" s="700" t="s">
        <v>8472</v>
      </c>
      <c r="QUU1484" s="700" t="s">
        <v>81</v>
      </c>
      <c r="QUV1484" s="711" t="s">
        <v>4302</v>
      </c>
      <c r="QUW1484" s="744" t="s">
        <v>82</v>
      </c>
      <c r="QUX1484" s="703" t="s">
        <v>8024</v>
      </c>
      <c r="QUY1484" s="704">
        <v>44179</v>
      </c>
      <c r="QUZ1484" s="684" t="s">
        <v>3797</v>
      </c>
      <c r="QVA1484" s="699" t="s">
        <v>8471</v>
      </c>
      <c r="QVB1484" s="700" t="s">
        <v>8472</v>
      </c>
      <c r="QVC1484" s="700" t="s">
        <v>81</v>
      </c>
      <c r="QVD1484" s="711" t="s">
        <v>4302</v>
      </c>
      <c r="QVE1484" s="744" t="s">
        <v>82</v>
      </c>
      <c r="QVF1484" s="703" t="s">
        <v>8024</v>
      </c>
      <c r="QVG1484" s="704">
        <v>44179</v>
      </c>
      <c r="QVH1484" s="684" t="s">
        <v>3797</v>
      </c>
      <c r="QVI1484" s="699" t="s">
        <v>8471</v>
      </c>
      <c r="QVJ1484" s="700" t="s">
        <v>8472</v>
      </c>
      <c r="QVK1484" s="700" t="s">
        <v>81</v>
      </c>
      <c r="QVL1484" s="711" t="s">
        <v>4302</v>
      </c>
      <c r="QVM1484" s="744" t="s">
        <v>82</v>
      </c>
      <c r="QVN1484" s="703" t="s">
        <v>8024</v>
      </c>
      <c r="QVO1484" s="704">
        <v>44179</v>
      </c>
      <c r="QVP1484" s="684" t="s">
        <v>3797</v>
      </c>
      <c r="QVQ1484" s="699" t="s">
        <v>8471</v>
      </c>
      <c r="QVR1484" s="700" t="s">
        <v>8472</v>
      </c>
      <c r="QVS1484" s="700" t="s">
        <v>81</v>
      </c>
      <c r="QVT1484" s="711" t="s">
        <v>4302</v>
      </c>
      <c r="QVU1484" s="744" t="s">
        <v>82</v>
      </c>
      <c r="QVV1484" s="703" t="s">
        <v>8024</v>
      </c>
      <c r="QVW1484" s="704">
        <v>44179</v>
      </c>
      <c r="QVX1484" s="684" t="s">
        <v>3797</v>
      </c>
      <c r="QVY1484" s="699" t="s">
        <v>8471</v>
      </c>
      <c r="QVZ1484" s="700" t="s">
        <v>8472</v>
      </c>
      <c r="QWA1484" s="700" t="s">
        <v>81</v>
      </c>
      <c r="QWB1484" s="711" t="s">
        <v>4302</v>
      </c>
      <c r="QWC1484" s="744" t="s">
        <v>82</v>
      </c>
      <c r="QWD1484" s="703" t="s">
        <v>8024</v>
      </c>
      <c r="QWE1484" s="704">
        <v>44179</v>
      </c>
      <c r="QWF1484" s="684" t="s">
        <v>3797</v>
      </c>
      <c r="QWG1484" s="699" t="s">
        <v>8471</v>
      </c>
      <c r="QWH1484" s="700" t="s">
        <v>8472</v>
      </c>
      <c r="QWI1484" s="700" t="s">
        <v>81</v>
      </c>
      <c r="QWJ1484" s="711" t="s">
        <v>4302</v>
      </c>
      <c r="QWK1484" s="744" t="s">
        <v>82</v>
      </c>
      <c r="QWL1484" s="703" t="s">
        <v>8024</v>
      </c>
      <c r="QWM1484" s="704">
        <v>44179</v>
      </c>
      <c r="QWN1484" s="684" t="s">
        <v>3797</v>
      </c>
      <c r="QWO1484" s="699" t="s">
        <v>8471</v>
      </c>
      <c r="QWP1484" s="700" t="s">
        <v>8472</v>
      </c>
      <c r="QWQ1484" s="700" t="s">
        <v>81</v>
      </c>
      <c r="QWR1484" s="711" t="s">
        <v>4302</v>
      </c>
      <c r="QWS1484" s="744" t="s">
        <v>82</v>
      </c>
      <c r="QWT1484" s="703" t="s">
        <v>8024</v>
      </c>
      <c r="QWU1484" s="704">
        <v>44179</v>
      </c>
      <c r="QWV1484" s="684" t="s">
        <v>3797</v>
      </c>
      <c r="QWW1484" s="699" t="s">
        <v>8471</v>
      </c>
      <c r="QWX1484" s="700" t="s">
        <v>8472</v>
      </c>
      <c r="QWY1484" s="700" t="s">
        <v>81</v>
      </c>
      <c r="QWZ1484" s="711" t="s">
        <v>4302</v>
      </c>
      <c r="QXA1484" s="744" t="s">
        <v>82</v>
      </c>
      <c r="QXB1484" s="703" t="s">
        <v>8024</v>
      </c>
      <c r="QXC1484" s="704">
        <v>44179</v>
      </c>
      <c r="QXD1484" s="684" t="s">
        <v>3797</v>
      </c>
      <c r="QXE1484" s="699" t="s">
        <v>8471</v>
      </c>
      <c r="QXF1484" s="700" t="s">
        <v>8472</v>
      </c>
      <c r="QXG1484" s="700" t="s">
        <v>81</v>
      </c>
      <c r="QXH1484" s="711" t="s">
        <v>4302</v>
      </c>
      <c r="QXI1484" s="744" t="s">
        <v>82</v>
      </c>
      <c r="QXJ1484" s="703" t="s">
        <v>8024</v>
      </c>
      <c r="QXK1484" s="704">
        <v>44179</v>
      </c>
      <c r="QXL1484" s="684" t="s">
        <v>3797</v>
      </c>
      <c r="QXM1484" s="699" t="s">
        <v>8471</v>
      </c>
      <c r="QXN1484" s="700" t="s">
        <v>8472</v>
      </c>
      <c r="QXO1484" s="700" t="s">
        <v>81</v>
      </c>
      <c r="QXP1484" s="711" t="s">
        <v>4302</v>
      </c>
      <c r="QXQ1484" s="744" t="s">
        <v>82</v>
      </c>
      <c r="QXR1484" s="703" t="s">
        <v>8024</v>
      </c>
      <c r="QXS1484" s="704">
        <v>44179</v>
      </c>
      <c r="QXT1484" s="684" t="s">
        <v>3797</v>
      </c>
      <c r="QXU1484" s="699" t="s">
        <v>8471</v>
      </c>
      <c r="QXV1484" s="700" t="s">
        <v>8472</v>
      </c>
      <c r="QXW1484" s="700" t="s">
        <v>81</v>
      </c>
      <c r="QXX1484" s="711" t="s">
        <v>4302</v>
      </c>
      <c r="QXY1484" s="744" t="s">
        <v>82</v>
      </c>
      <c r="QXZ1484" s="703" t="s">
        <v>8024</v>
      </c>
      <c r="QYA1484" s="704">
        <v>44179</v>
      </c>
      <c r="QYB1484" s="684" t="s">
        <v>3797</v>
      </c>
      <c r="QYC1484" s="699" t="s">
        <v>8471</v>
      </c>
      <c r="QYD1484" s="700" t="s">
        <v>8472</v>
      </c>
      <c r="QYE1484" s="700" t="s">
        <v>81</v>
      </c>
      <c r="QYF1484" s="711" t="s">
        <v>4302</v>
      </c>
      <c r="QYG1484" s="744" t="s">
        <v>82</v>
      </c>
      <c r="QYH1484" s="703" t="s">
        <v>8024</v>
      </c>
      <c r="QYI1484" s="704">
        <v>44179</v>
      </c>
      <c r="QYJ1484" s="684" t="s">
        <v>3797</v>
      </c>
      <c r="QYK1484" s="699" t="s">
        <v>8471</v>
      </c>
      <c r="QYL1484" s="700" t="s">
        <v>8472</v>
      </c>
      <c r="QYM1484" s="700" t="s">
        <v>81</v>
      </c>
      <c r="QYN1484" s="711" t="s">
        <v>4302</v>
      </c>
      <c r="QYO1484" s="744" t="s">
        <v>82</v>
      </c>
      <c r="QYP1484" s="703" t="s">
        <v>8024</v>
      </c>
      <c r="QYQ1484" s="704">
        <v>44179</v>
      </c>
      <c r="QYR1484" s="684" t="s">
        <v>3797</v>
      </c>
      <c r="QYS1484" s="699" t="s">
        <v>8471</v>
      </c>
      <c r="QYT1484" s="700" t="s">
        <v>8472</v>
      </c>
      <c r="QYU1484" s="700" t="s">
        <v>81</v>
      </c>
      <c r="QYV1484" s="711" t="s">
        <v>4302</v>
      </c>
      <c r="QYW1484" s="744" t="s">
        <v>82</v>
      </c>
      <c r="QYX1484" s="703" t="s">
        <v>8024</v>
      </c>
      <c r="QYY1484" s="704">
        <v>44179</v>
      </c>
      <c r="QYZ1484" s="684" t="s">
        <v>3797</v>
      </c>
      <c r="QZA1484" s="699" t="s">
        <v>8471</v>
      </c>
      <c r="QZB1484" s="700" t="s">
        <v>8472</v>
      </c>
      <c r="QZC1484" s="700" t="s">
        <v>81</v>
      </c>
      <c r="QZD1484" s="711" t="s">
        <v>4302</v>
      </c>
      <c r="QZE1484" s="744" t="s">
        <v>82</v>
      </c>
      <c r="QZF1484" s="703" t="s">
        <v>8024</v>
      </c>
      <c r="QZG1484" s="704">
        <v>44179</v>
      </c>
      <c r="QZH1484" s="684" t="s">
        <v>3797</v>
      </c>
      <c r="QZI1484" s="699" t="s">
        <v>8471</v>
      </c>
      <c r="QZJ1484" s="700" t="s">
        <v>8472</v>
      </c>
      <c r="QZK1484" s="700" t="s">
        <v>81</v>
      </c>
      <c r="QZL1484" s="711" t="s">
        <v>4302</v>
      </c>
      <c r="QZM1484" s="744" t="s">
        <v>82</v>
      </c>
      <c r="QZN1484" s="703" t="s">
        <v>8024</v>
      </c>
      <c r="QZO1484" s="704">
        <v>44179</v>
      </c>
      <c r="QZP1484" s="684" t="s">
        <v>3797</v>
      </c>
      <c r="QZQ1484" s="699" t="s">
        <v>8471</v>
      </c>
      <c r="QZR1484" s="700" t="s">
        <v>8472</v>
      </c>
      <c r="QZS1484" s="700" t="s">
        <v>81</v>
      </c>
      <c r="QZT1484" s="711" t="s">
        <v>4302</v>
      </c>
      <c r="QZU1484" s="744" t="s">
        <v>82</v>
      </c>
      <c r="QZV1484" s="703" t="s">
        <v>8024</v>
      </c>
      <c r="QZW1484" s="704">
        <v>44179</v>
      </c>
      <c r="QZX1484" s="684" t="s">
        <v>3797</v>
      </c>
      <c r="QZY1484" s="699" t="s">
        <v>8471</v>
      </c>
      <c r="QZZ1484" s="700" t="s">
        <v>8472</v>
      </c>
      <c r="RAA1484" s="700" t="s">
        <v>81</v>
      </c>
      <c r="RAB1484" s="711" t="s">
        <v>4302</v>
      </c>
      <c r="RAC1484" s="744" t="s">
        <v>82</v>
      </c>
      <c r="RAD1484" s="703" t="s">
        <v>8024</v>
      </c>
      <c r="RAE1484" s="704">
        <v>44179</v>
      </c>
      <c r="RAF1484" s="684" t="s">
        <v>3797</v>
      </c>
      <c r="RAG1484" s="699" t="s">
        <v>8471</v>
      </c>
      <c r="RAH1484" s="700" t="s">
        <v>8472</v>
      </c>
      <c r="RAI1484" s="700" t="s">
        <v>81</v>
      </c>
      <c r="RAJ1484" s="711" t="s">
        <v>4302</v>
      </c>
      <c r="RAK1484" s="744" t="s">
        <v>82</v>
      </c>
      <c r="RAL1484" s="703" t="s">
        <v>8024</v>
      </c>
      <c r="RAM1484" s="704">
        <v>44179</v>
      </c>
      <c r="RAN1484" s="684" t="s">
        <v>3797</v>
      </c>
      <c r="RAO1484" s="699" t="s">
        <v>8471</v>
      </c>
      <c r="RAP1484" s="700" t="s">
        <v>8472</v>
      </c>
      <c r="RAQ1484" s="700" t="s">
        <v>81</v>
      </c>
      <c r="RAR1484" s="711" t="s">
        <v>4302</v>
      </c>
      <c r="RAS1484" s="744" t="s">
        <v>82</v>
      </c>
      <c r="RAT1484" s="703" t="s">
        <v>8024</v>
      </c>
      <c r="RAU1484" s="704">
        <v>44179</v>
      </c>
      <c r="RAV1484" s="684" t="s">
        <v>3797</v>
      </c>
      <c r="RAW1484" s="699" t="s">
        <v>8471</v>
      </c>
      <c r="RAX1484" s="700" t="s">
        <v>8472</v>
      </c>
      <c r="RAY1484" s="700" t="s">
        <v>81</v>
      </c>
      <c r="RAZ1484" s="711" t="s">
        <v>4302</v>
      </c>
      <c r="RBA1484" s="744" t="s">
        <v>82</v>
      </c>
      <c r="RBB1484" s="703" t="s">
        <v>8024</v>
      </c>
      <c r="RBC1484" s="704">
        <v>44179</v>
      </c>
      <c r="RBD1484" s="684" t="s">
        <v>3797</v>
      </c>
      <c r="RBE1484" s="699" t="s">
        <v>8471</v>
      </c>
      <c r="RBF1484" s="700" t="s">
        <v>8472</v>
      </c>
      <c r="RBG1484" s="700" t="s">
        <v>81</v>
      </c>
      <c r="RBH1484" s="711" t="s">
        <v>4302</v>
      </c>
      <c r="RBI1484" s="744" t="s">
        <v>82</v>
      </c>
      <c r="RBJ1484" s="703" t="s">
        <v>8024</v>
      </c>
      <c r="RBK1484" s="704">
        <v>44179</v>
      </c>
      <c r="RBL1484" s="684" t="s">
        <v>3797</v>
      </c>
      <c r="RBM1484" s="699" t="s">
        <v>8471</v>
      </c>
      <c r="RBN1484" s="700" t="s">
        <v>8472</v>
      </c>
      <c r="RBO1484" s="700" t="s">
        <v>81</v>
      </c>
      <c r="RBP1484" s="711" t="s">
        <v>4302</v>
      </c>
      <c r="RBQ1484" s="744" t="s">
        <v>82</v>
      </c>
      <c r="RBR1484" s="703" t="s">
        <v>8024</v>
      </c>
      <c r="RBS1484" s="704">
        <v>44179</v>
      </c>
      <c r="RBT1484" s="684" t="s">
        <v>3797</v>
      </c>
      <c r="RBU1484" s="699" t="s">
        <v>8471</v>
      </c>
      <c r="RBV1484" s="700" t="s">
        <v>8472</v>
      </c>
      <c r="RBW1484" s="700" t="s">
        <v>81</v>
      </c>
      <c r="RBX1484" s="711" t="s">
        <v>4302</v>
      </c>
      <c r="RBY1484" s="744" t="s">
        <v>82</v>
      </c>
      <c r="RBZ1484" s="703" t="s">
        <v>8024</v>
      </c>
      <c r="RCA1484" s="704">
        <v>44179</v>
      </c>
      <c r="RCB1484" s="684" t="s">
        <v>3797</v>
      </c>
      <c r="RCC1484" s="699" t="s">
        <v>8471</v>
      </c>
      <c r="RCD1484" s="700" t="s">
        <v>8472</v>
      </c>
      <c r="RCE1484" s="700" t="s">
        <v>81</v>
      </c>
      <c r="RCF1484" s="711" t="s">
        <v>4302</v>
      </c>
      <c r="RCG1484" s="744" t="s">
        <v>82</v>
      </c>
      <c r="RCH1484" s="703" t="s">
        <v>8024</v>
      </c>
      <c r="RCI1484" s="704">
        <v>44179</v>
      </c>
      <c r="RCJ1484" s="684" t="s">
        <v>3797</v>
      </c>
      <c r="RCK1484" s="699" t="s">
        <v>8471</v>
      </c>
      <c r="RCL1484" s="700" t="s">
        <v>8472</v>
      </c>
      <c r="RCM1484" s="700" t="s">
        <v>81</v>
      </c>
      <c r="RCN1484" s="711" t="s">
        <v>4302</v>
      </c>
      <c r="RCO1484" s="744" t="s">
        <v>82</v>
      </c>
      <c r="RCP1484" s="703" t="s">
        <v>8024</v>
      </c>
      <c r="RCQ1484" s="704">
        <v>44179</v>
      </c>
      <c r="RCR1484" s="684" t="s">
        <v>3797</v>
      </c>
      <c r="RCS1484" s="699" t="s">
        <v>8471</v>
      </c>
      <c r="RCT1484" s="700" t="s">
        <v>8472</v>
      </c>
      <c r="RCU1484" s="700" t="s">
        <v>81</v>
      </c>
      <c r="RCV1484" s="711" t="s">
        <v>4302</v>
      </c>
      <c r="RCW1484" s="744" t="s">
        <v>82</v>
      </c>
      <c r="RCX1484" s="703" t="s">
        <v>8024</v>
      </c>
      <c r="RCY1484" s="704">
        <v>44179</v>
      </c>
      <c r="RCZ1484" s="684" t="s">
        <v>3797</v>
      </c>
      <c r="RDA1484" s="699" t="s">
        <v>8471</v>
      </c>
      <c r="RDB1484" s="700" t="s">
        <v>8472</v>
      </c>
      <c r="RDC1484" s="700" t="s">
        <v>81</v>
      </c>
      <c r="RDD1484" s="711" t="s">
        <v>4302</v>
      </c>
      <c r="RDE1484" s="744" t="s">
        <v>82</v>
      </c>
      <c r="RDF1484" s="703" t="s">
        <v>8024</v>
      </c>
      <c r="RDG1484" s="704">
        <v>44179</v>
      </c>
      <c r="RDH1484" s="684" t="s">
        <v>3797</v>
      </c>
      <c r="RDI1484" s="699" t="s">
        <v>8471</v>
      </c>
      <c r="RDJ1484" s="700" t="s">
        <v>8472</v>
      </c>
      <c r="RDK1484" s="700" t="s">
        <v>81</v>
      </c>
      <c r="RDL1484" s="711" t="s">
        <v>4302</v>
      </c>
      <c r="RDM1484" s="744" t="s">
        <v>82</v>
      </c>
      <c r="RDN1484" s="703" t="s">
        <v>8024</v>
      </c>
      <c r="RDO1484" s="704">
        <v>44179</v>
      </c>
      <c r="RDP1484" s="684" t="s">
        <v>3797</v>
      </c>
      <c r="RDQ1484" s="699" t="s">
        <v>8471</v>
      </c>
      <c r="RDR1484" s="700" t="s">
        <v>8472</v>
      </c>
      <c r="RDS1484" s="700" t="s">
        <v>81</v>
      </c>
      <c r="RDT1484" s="711" t="s">
        <v>4302</v>
      </c>
      <c r="RDU1484" s="744" t="s">
        <v>82</v>
      </c>
      <c r="RDV1484" s="703" t="s">
        <v>8024</v>
      </c>
      <c r="RDW1484" s="704">
        <v>44179</v>
      </c>
      <c r="RDX1484" s="684" t="s">
        <v>3797</v>
      </c>
      <c r="RDY1484" s="699" t="s">
        <v>8471</v>
      </c>
      <c r="RDZ1484" s="700" t="s">
        <v>8472</v>
      </c>
      <c r="REA1484" s="700" t="s">
        <v>81</v>
      </c>
      <c r="REB1484" s="711" t="s">
        <v>4302</v>
      </c>
      <c r="REC1484" s="744" t="s">
        <v>82</v>
      </c>
      <c r="RED1484" s="703" t="s">
        <v>8024</v>
      </c>
      <c r="REE1484" s="704">
        <v>44179</v>
      </c>
      <c r="REF1484" s="684" t="s">
        <v>3797</v>
      </c>
      <c r="REG1484" s="699" t="s">
        <v>8471</v>
      </c>
      <c r="REH1484" s="700" t="s">
        <v>8472</v>
      </c>
      <c r="REI1484" s="700" t="s">
        <v>81</v>
      </c>
      <c r="REJ1484" s="711" t="s">
        <v>4302</v>
      </c>
      <c r="REK1484" s="744" t="s">
        <v>82</v>
      </c>
      <c r="REL1484" s="703" t="s">
        <v>8024</v>
      </c>
      <c r="REM1484" s="704">
        <v>44179</v>
      </c>
      <c r="REN1484" s="684" t="s">
        <v>3797</v>
      </c>
      <c r="REO1484" s="699" t="s">
        <v>8471</v>
      </c>
      <c r="REP1484" s="700" t="s">
        <v>8472</v>
      </c>
      <c r="REQ1484" s="700" t="s">
        <v>81</v>
      </c>
      <c r="RER1484" s="711" t="s">
        <v>4302</v>
      </c>
      <c r="RES1484" s="744" t="s">
        <v>82</v>
      </c>
      <c r="RET1484" s="703" t="s">
        <v>8024</v>
      </c>
      <c r="REU1484" s="704">
        <v>44179</v>
      </c>
      <c r="REV1484" s="684" t="s">
        <v>3797</v>
      </c>
      <c r="REW1484" s="699" t="s">
        <v>8471</v>
      </c>
      <c r="REX1484" s="700" t="s">
        <v>8472</v>
      </c>
      <c r="REY1484" s="700" t="s">
        <v>81</v>
      </c>
      <c r="REZ1484" s="711" t="s">
        <v>4302</v>
      </c>
      <c r="RFA1484" s="744" t="s">
        <v>82</v>
      </c>
      <c r="RFB1484" s="703" t="s">
        <v>8024</v>
      </c>
      <c r="RFC1484" s="704">
        <v>44179</v>
      </c>
      <c r="RFD1484" s="684" t="s">
        <v>3797</v>
      </c>
      <c r="RFE1484" s="699" t="s">
        <v>8471</v>
      </c>
      <c r="RFF1484" s="700" t="s">
        <v>8472</v>
      </c>
      <c r="RFG1484" s="700" t="s">
        <v>81</v>
      </c>
      <c r="RFH1484" s="711" t="s">
        <v>4302</v>
      </c>
      <c r="RFI1484" s="744" t="s">
        <v>82</v>
      </c>
      <c r="RFJ1484" s="703" t="s">
        <v>8024</v>
      </c>
      <c r="RFK1484" s="704">
        <v>44179</v>
      </c>
      <c r="RFL1484" s="684" t="s">
        <v>3797</v>
      </c>
      <c r="RFM1484" s="699" t="s">
        <v>8471</v>
      </c>
      <c r="RFN1484" s="700" t="s">
        <v>8472</v>
      </c>
      <c r="RFO1484" s="700" t="s">
        <v>81</v>
      </c>
      <c r="RFP1484" s="711" t="s">
        <v>4302</v>
      </c>
      <c r="RFQ1484" s="744" t="s">
        <v>82</v>
      </c>
      <c r="RFR1484" s="703" t="s">
        <v>8024</v>
      </c>
      <c r="RFS1484" s="704">
        <v>44179</v>
      </c>
      <c r="RFT1484" s="684" t="s">
        <v>3797</v>
      </c>
      <c r="RFU1484" s="699" t="s">
        <v>8471</v>
      </c>
      <c r="RFV1484" s="700" t="s">
        <v>8472</v>
      </c>
      <c r="RFW1484" s="700" t="s">
        <v>81</v>
      </c>
      <c r="RFX1484" s="711" t="s">
        <v>4302</v>
      </c>
      <c r="RFY1484" s="744" t="s">
        <v>82</v>
      </c>
      <c r="RFZ1484" s="703" t="s">
        <v>8024</v>
      </c>
      <c r="RGA1484" s="704">
        <v>44179</v>
      </c>
      <c r="RGB1484" s="684" t="s">
        <v>3797</v>
      </c>
      <c r="RGC1484" s="699" t="s">
        <v>8471</v>
      </c>
      <c r="RGD1484" s="700" t="s">
        <v>8472</v>
      </c>
      <c r="RGE1484" s="700" t="s">
        <v>81</v>
      </c>
      <c r="RGF1484" s="711" t="s">
        <v>4302</v>
      </c>
      <c r="RGG1484" s="744" t="s">
        <v>82</v>
      </c>
      <c r="RGH1484" s="703" t="s">
        <v>8024</v>
      </c>
      <c r="RGI1484" s="704">
        <v>44179</v>
      </c>
      <c r="RGJ1484" s="684" t="s">
        <v>3797</v>
      </c>
      <c r="RGK1484" s="699" t="s">
        <v>8471</v>
      </c>
      <c r="RGL1484" s="700" t="s">
        <v>8472</v>
      </c>
      <c r="RGM1484" s="700" t="s">
        <v>81</v>
      </c>
      <c r="RGN1484" s="711" t="s">
        <v>4302</v>
      </c>
      <c r="RGO1484" s="744" t="s">
        <v>82</v>
      </c>
      <c r="RGP1484" s="703" t="s">
        <v>8024</v>
      </c>
      <c r="RGQ1484" s="704">
        <v>44179</v>
      </c>
      <c r="RGR1484" s="684" t="s">
        <v>3797</v>
      </c>
      <c r="RGS1484" s="699" t="s">
        <v>8471</v>
      </c>
      <c r="RGT1484" s="700" t="s">
        <v>8472</v>
      </c>
      <c r="RGU1484" s="700" t="s">
        <v>81</v>
      </c>
      <c r="RGV1484" s="711" t="s">
        <v>4302</v>
      </c>
      <c r="RGW1484" s="744" t="s">
        <v>82</v>
      </c>
      <c r="RGX1484" s="703" t="s">
        <v>8024</v>
      </c>
      <c r="RGY1484" s="704">
        <v>44179</v>
      </c>
      <c r="RGZ1484" s="684" t="s">
        <v>3797</v>
      </c>
      <c r="RHA1484" s="699" t="s">
        <v>8471</v>
      </c>
      <c r="RHB1484" s="700" t="s">
        <v>8472</v>
      </c>
      <c r="RHC1484" s="700" t="s">
        <v>81</v>
      </c>
      <c r="RHD1484" s="711" t="s">
        <v>4302</v>
      </c>
      <c r="RHE1484" s="744" t="s">
        <v>82</v>
      </c>
      <c r="RHF1484" s="703" t="s">
        <v>8024</v>
      </c>
      <c r="RHG1484" s="704">
        <v>44179</v>
      </c>
      <c r="RHH1484" s="684" t="s">
        <v>3797</v>
      </c>
      <c r="RHI1484" s="699" t="s">
        <v>8471</v>
      </c>
      <c r="RHJ1484" s="700" t="s">
        <v>8472</v>
      </c>
      <c r="RHK1484" s="700" t="s">
        <v>81</v>
      </c>
      <c r="RHL1484" s="711" t="s">
        <v>4302</v>
      </c>
      <c r="RHM1484" s="744" t="s">
        <v>82</v>
      </c>
      <c r="RHN1484" s="703" t="s">
        <v>8024</v>
      </c>
      <c r="RHO1484" s="704">
        <v>44179</v>
      </c>
      <c r="RHP1484" s="684" t="s">
        <v>3797</v>
      </c>
      <c r="RHQ1484" s="699" t="s">
        <v>8471</v>
      </c>
      <c r="RHR1484" s="700" t="s">
        <v>8472</v>
      </c>
      <c r="RHS1484" s="700" t="s">
        <v>81</v>
      </c>
      <c r="RHT1484" s="711" t="s">
        <v>4302</v>
      </c>
      <c r="RHU1484" s="744" t="s">
        <v>82</v>
      </c>
      <c r="RHV1484" s="703" t="s">
        <v>8024</v>
      </c>
      <c r="RHW1484" s="704">
        <v>44179</v>
      </c>
      <c r="RHX1484" s="684" t="s">
        <v>3797</v>
      </c>
      <c r="RHY1484" s="699" t="s">
        <v>8471</v>
      </c>
      <c r="RHZ1484" s="700" t="s">
        <v>8472</v>
      </c>
      <c r="RIA1484" s="700" t="s">
        <v>81</v>
      </c>
      <c r="RIB1484" s="711" t="s">
        <v>4302</v>
      </c>
      <c r="RIC1484" s="744" t="s">
        <v>82</v>
      </c>
      <c r="RID1484" s="703" t="s">
        <v>8024</v>
      </c>
      <c r="RIE1484" s="704">
        <v>44179</v>
      </c>
      <c r="RIF1484" s="684" t="s">
        <v>3797</v>
      </c>
      <c r="RIG1484" s="699" t="s">
        <v>8471</v>
      </c>
      <c r="RIH1484" s="700" t="s">
        <v>8472</v>
      </c>
      <c r="RII1484" s="700" t="s">
        <v>81</v>
      </c>
      <c r="RIJ1484" s="711" t="s">
        <v>4302</v>
      </c>
      <c r="RIK1484" s="744" t="s">
        <v>82</v>
      </c>
      <c r="RIL1484" s="703" t="s">
        <v>8024</v>
      </c>
      <c r="RIM1484" s="704">
        <v>44179</v>
      </c>
      <c r="RIN1484" s="684" t="s">
        <v>3797</v>
      </c>
      <c r="RIO1484" s="699" t="s">
        <v>8471</v>
      </c>
      <c r="RIP1484" s="700" t="s">
        <v>8472</v>
      </c>
      <c r="RIQ1484" s="700" t="s">
        <v>81</v>
      </c>
      <c r="RIR1484" s="711" t="s">
        <v>4302</v>
      </c>
      <c r="RIS1484" s="744" t="s">
        <v>82</v>
      </c>
      <c r="RIT1484" s="703" t="s">
        <v>8024</v>
      </c>
      <c r="RIU1484" s="704">
        <v>44179</v>
      </c>
      <c r="RIV1484" s="684" t="s">
        <v>3797</v>
      </c>
      <c r="RIW1484" s="699" t="s">
        <v>8471</v>
      </c>
      <c r="RIX1484" s="700" t="s">
        <v>8472</v>
      </c>
      <c r="RIY1484" s="700" t="s">
        <v>81</v>
      </c>
      <c r="RIZ1484" s="711" t="s">
        <v>4302</v>
      </c>
      <c r="RJA1484" s="744" t="s">
        <v>82</v>
      </c>
      <c r="RJB1484" s="703" t="s">
        <v>8024</v>
      </c>
      <c r="RJC1484" s="704">
        <v>44179</v>
      </c>
      <c r="RJD1484" s="684" t="s">
        <v>3797</v>
      </c>
      <c r="RJE1484" s="699" t="s">
        <v>8471</v>
      </c>
      <c r="RJF1484" s="700" t="s">
        <v>8472</v>
      </c>
      <c r="RJG1484" s="700" t="s">
        <v>81</v>
      </c>
      <c r="RJH1484" s="711" t="s">
        <v>4302</v>
      </c>
      <c r="RJI1484" s="744" t="s">
        <v>82</v>
      </c>
      <c r="RJJ1484" s="703" t="s">
        <v>8024</v>
      </c>
      <c r="RJK1484" s="704">
        <v>44179</v>
      </c>
      <c r="RJL1484" s="684" t="s">
        <v>3797</v>
      </c>
      <c r="RJM1484" s="699" t="s">
        <v>8471</v>
      </c>
      <c r="RJN1484" s="700" t="s">
        <v>8472</v>
      </c>
      <c r="RJO1484" s="700" t="s">
        <v>81</v>
      </c>
      <c r="RJP1484" s="711" t="s">
        <v>4302</v>
      </c>
      <c r="RJQ1484" s="744" t="s">
        <v>82</v>
      </c>
      <c r="RJR1484" s="703" t="s">
        <v>8024</v>
      </c>
      <c r="RJS1484" s="704">
        <v>44179</v>
      </c>
      <c r="RJT1484" s="684" t="s">
        <v>3797</v>
      </c>
      <c r="RJU1484" s="699" t="s">
        <v>8471</v>
      </c>
      <c r="RJV1484" s="700" t="s">
        <v>8472</v>
      </c>
      <c r="RJW1484" s="700" t="s">
        <v>81</v>
      </c>
      <c r="RJX1484" s="711" t="s">
        <v>4302</v>
      </c>
      <c r="RJY1484" s="744" t="s">
        <v>82</v>
      </c>
      <c r="RJZ1484" s="703" t="s">
        <v>8024</v>
      </c>
      <c r="RKA1484" s="704">
        <v>44179</v>
      </c>
      <c r="RKB1484" s="684" t="s">
        <v>3797</v>
      </c>
      <c r="RKC1484" s="699" t="s">
        <v>8471</v>
      </c>
      <c r="RKD1484" s="700" t="s">
        <v>8472</v>
      </c>
      <c r="RKE1484" s="700" t="s">
        <v>81</v>
      </c>
      <c r="RKF1484" s="711" t="s">
        <v>4302</v>
      </c>
      <c r="RKG1484" s="744" t="s">
        <v>82</v>
      </c>
      <c r="RKH1484" s="703" t="s">
        <v>8024</v>
      </c>
      <c r="RKI1484" s="704">
        <v>44179</v>
      </c>
      <c r="RKJ1484" s="684" t="s">
        <v>3797</v>
      </c>
      <c r="RKK1484" s="699" t="s">
        <v>8471</v>
      </c>
      <c r="RKL1484" s="700" t="s">
        <v>8472</v>
      </c>
      <c r="RKM1484" s="700" t="s">
        <v>81</v>
      </c>
      <c r="RKN1484" s="711" t="s">
        <v>4302</v>
      </c>
      <c r="RKO1484" s="744" t="s">
        <v>82</v>
      </c>
      <c r="RKP1484" s="703" t="s">
        <v>8024</v>
      </c>
      <c r="RKQ1484" s="704">
        <v>44179</v>
      </c>
      <c r="RKR1484" s="684" t="s">
        <v>3797</v>
      </c>
      <c r="RKS1484" s="699" t="s">
        <v>8471</v>
      </c>
      <c r="RKT1484" s="700" t="s">
        <v>8472</v>
      </c>
      <c r="RKU1484" s="700" t="s">
        <v>81</v>
      </c>
      <c r="RKV1484" s="711" t="s">
        <v>4302</v>
      </c>
      <c r="RKW1484" s="744" t="s">
        <v>82</v>
      </c>
      <c r="RKX1484" s="703" t="s">
        <v>8024</v>
      </c>
      <c r="RKY1484" s="704">
        <v>44179</v>
      </c>
      <c r="RKZ1484" s="684" t="s">
        <v>3797</v>
      </c>
      <c r="RLA1484" s="699" t="s">
        <v>8471</v>
      </c>
      <c r="RLB1484" s="700" t="s">
        <v>8472</v>
      </c>
      <c r="RLC1484" s="700" t="s">
        <v>81</v>
      </c>
      <c r="RLD1484" s="711" t="s">
        <v>4302</v>
      </c>
      <c r="RLE1484" s="744" t="s">
        <v>82</v>
      </c>
      <c r="RLF1484" s="703" t="s">
        <v>8024</v>
      </c>
      <c r="RLG1484" s="704">
        <v>44179</v>
      </c>
      <c r="RLH1484" s="684" t="s">
        <v>3797</v>
      </c>
      <c r="RLI1484" s="699" t="s">
        <v>8471</v>
      </c>
      <c r="RLJ1484" s="700" t="s">
        <v>8472</v>
      </c>
      <c r="RLK1484" s="700" t="s">
        <v>81</v>
      </c>
      <c r="RLL1484" s="711" t="s">
        <v>4302</v>
      </c>
      <c r="RLM1484" s="744" t="s">
        <v>82</v>
      </c>
      <c r="RLN1484" s="703" t="s">
        <v>8024</v>
      </c>
      <c r="RLO1484" s="704">
        <v>44179</v>
      </c>
      <c r="RLP1484" s="684" t="s">
        <v>3797</v>
      </c>
      <c r="RLQ1484" s="699" t="s">
        <v>8471</v>
      </c>
      <c r="RLR1484" s="700" t="s">
        <v>8472</v>
      </c>
      <c r="RLS1484" s="700" t="s">
        <v>81</v>
      </c>
      <c r="RLT1484" s="711" t="s">
        <v>4302</v>
      </c>
      <c r="RLU1484" s="744" t="s">
        <v>82</v>
      </c>
      <c r="RLV1484" s="703" t="s">
        <v>8024</v>
      </c>
      <c r="RLW1484" s="704">
        <v>44179</v>
      </c>
      <c r="RLX1484" s="684" t="s">
        <v>3797</v>
      </c>
      <c r="RLY1484" s="699" t="s">
        <v>8471</v>
      </c>
      <c r="RLZ1484" s="700" t="s">
        <v>8472</v>
      </c>
      <c r="RMA1484" s="700" t="s">
        <v>81</v>
      </c>
      <c r="RMB1484" s="711" t="s">
        <v>4302</v>
      </c>
      <c r="RMC1484" s="744" t="s">
        <v>82</v>
      </c>
      <c r="RMD1484" s="703" t="s">
        <v>8024</v>
      </c>
      <c r="RME1484" s="704">
        <v>44179</v>
      </c>
      <c r="RMF1484" s="684" t="s">
        <v>3797</v>
      </c>
      <c r="RMG1484" s="699" t="s">
        <v>8471</v>
      </c>
      <c r="RMH1484" s="700" t="s">
        <v>8472</v>
      </c>
      <c r="RMI1484" s="700" t="s">
        <v>81</v>
      </c>
      <c r="RMJ1484" s="711" t="s">
        <v>4302</v>
      </c>
      <c r="RMK1484" s="744" t="s">
        <v>82</v>
      </c>
      <c r="RML1484" s="703" t="s">
        <v>8024</v>
      </c>
      <c r="RMM1484" s="704">
        <v>44179</v>
      </c>
      <c r="RMN1484" s="684" t="s">
        <v>3797</v>
      </c>
      <c r="RMO1484" s="699" t="s">
        <v>8471</v>
      </c>
      <c r="RMP1484" s="700" t="s">
        <v>8472</v>
      </c>
      <c r="RMQ1484" s="700" t="s">
        <v>81</v>
      </c>
      <c r="RMR1484" s="711" t="s">
        <v>4302</v>
      </c>
      <c r="RMS1484" s="744" t="s">
        <v>82</v>
      </c>
      <c r="RMT1484" s="703" t="s">
        <v>8024</v>
      </c>
      <c r="RMU1484" s="704">
        <v>44179</v>
      </c>
      <c r="RMV1484" s="684" t="s">
        <v>3797</v>
      </c>
      <c r="RMW1484" s="699" t="s">
        <v>8471</v>
      </c>
      <c r="RMX1484" s="700" t="s">
        <v>8472</v>
      </c>
      <c r="RMY1484" s="700" t="s">
        <v>81</v>
      </c>
      <c r="RMZ1484" s="711" t="s">
        <v>4302</v>
      </c>
      <c r="RNA1484" s="744" t="s">
        <v>82</v>
      </c>
      <c r="RNB1484" s="703" t="s">
        <v>8024</v>
      </c>
      <c r="RNC1484" s="704">
        <v>44179</v>
      </c>
      <c r="RND1484" s="684" t="s">
        <v>3797</v>
      </c>
      <c r="RNE1484" s="699" t="s">
        <v>8471</v>
      </c>
      <c r="RNF1484" s="700" t="s">
        <v>8472</v>
      </c>
      <c r="RNG1484" s="700" t="s">
        <v>81</v>
      </c>
      <c r="RNH1484" s="711" t="s">
        <v>4302</v>
      </c>
      <c r="RNI1484" s="744" t="s">
        <v>82</v>
      </c>
      <c r="RNJ1484" s="703" t="s">
        <v>8024</v>
      </c>
      <c r="RNK1484" s="704">
        <v>44179</v>
      </c>
      <c r="RNL1484" s="684" t="s">
        <v>3797</v>
      </c>
      <c r="RNM1484" s="699" t="s">
        <v>8471</v>
      </c>
      <c r="RNN1484" s="700" t="s">
        <v>8472</v>
      </c>
      <c r="RNO1484" s="700" t="s">
        <v>81</v>
      </c>
      <c r="RNP1484" s="711" t="s">
        <v>4302</v>
      </c>
      <c r="RNQ1484" s="744" t="s">
        <v>82</v>
      </c>
      <c r="RNR1484" s="703" t="s">
        <v>8024</v>
      </c>
      <c r="RNS1484" s="704">
        <v>44179</v>
      </c>
      <c r="RNT1484" s="684" t="s">
        <v>3797</v>
      </c>
      <c r="RNU1484" s="699" t="s">
        <v>8471</v>
      </c>
      <c r="RNV1484" s="700" t="s">
        <v>8472</v>
      </c>
      <c r="RNW1484" s="700" t="s">
        <v>81</v>
      </c>
      <c r="RNX1484" s="711" t="s">
        <v>4302</v>
      </c>
      <c r="RNY1484" s="744" t="s">
        <v>82</v>
      </c>
      <c r="RNZ1484" s="703" t="s">
        <v>8024</v>
      </c>
      <c r="ROA1484" s="704">
        <v>44179</v>
      </c>
      <c r="ROB1484" s="684" t="s">
        <v>3797</v>
      </c>
      <c r="ROC1484" s="699" t="s">
        <v>8471</v>
      </c>
      <c r="ROD1484" s="700" t="s">
        <v>8472</v>
      </c>
      <c r="ROE1484" s="700" t="s">
        <v>81</v>
      </c>
      <c r="ROF1484" s="711" t="s">
        <v>4302</v>
      </c>
      <c r="ROG1484" s="744" t="s">
        <v>82</v>
      </c>
      <c r="ROH1484" s="703" t="s">
        <v>8024</v>
      </c>
      <c r="ROI1484" s="704">
        <v>44179</v>
      </c>
      <c r="ROJ1484" s="684" t="s">
        <v>3797</v>
      </c>
      <c r="ROK1484" s="699" t="s">
        <v>8471</v>
      </c>
      <c r="ROL1484" s="700" t="s">
        <v>8472</v>
      </c>
      <c r="ROM1484" s="700" t="s">
        <v>81</v>
      </c>
      <c r="RON1484" s="711" t="s">
        <v>4302</v>
      </c>
      <c r="ROO1484" s="744" t="s">
        <v>82</v>
      </c>
      <c r="ROP1484" s="703" t="s">
        <v>8024</v>
      </c>
      <c r="ROQ1484" s="704">
        <v>44179</v>
      </c>
      <c r="ROR1484" s="684" t="s">
        <v>3797</v>
      </c>
      <c r="ROS1484" s="699" t="s">
        <v>8471</v>
      </c>
      <c r="ROT1484" s="700" t="s">
        <v>8472</v>
      </c>
      <c r="ROU1484" s="700" t="s">
        <v>81</v>
      </c>
      <c r="ROV1484" s="711" t="s">
        <v>4302</v>
      </c>
      <c r="ROW1484" s="744" t="s">
        <v>82</v>
      </c>
      <c r="ROX1484" s="703" t="s">
        <v>8024</v>
      </c>
      <c r="ROY1484" s="704">
        <v>44179</v>
      </c>
      <c r="ROZ1484" s="684" t="s">
        <v>3797</v>
      </c>
      <c r="RPA1484" s="699" t="s">
        <v>8471</v>
      </c>
      <c r="RPB1484" s="700" t="s">
        <v>8472</v>
      </c>
      <c r="RPC1484" s="700" t="s">
        <v>81</v>
      </c>
      <c r="RPD1484" s="711" t="s">
        <v>4302</v>
      </c>
      <c r="RPE1484" s="744" t="s">
        <v>82</v>
      </c>
      <c r="RPF1484" s="703" t="s">
        <v>8024</v>
      </c>
      <c r="RPG1484" s="704">
        <v>44179</v>
      </c>
      <c r="RPH1484" s="684" t="s">
        <v>3797</v>
      </c>
      <c r="RPI1484" s="699" t="s">
        <v>8471</v>
      </c>
      <c r="RPJ1484" s="700" t="s">
        <v>8472</v>
      </c>
      <c r="RPK1484" s="700" t="s">
        <v>81</v>
      </c>
      <c r="RPL1484" s="711" t="s">
        <v>4302</v>
      </c>
      <c r="RPM1484" s="744" t="s">
        <v>82</v>
      </c>
      <c r="RPN1484" s="703" t="s">
        <v>8024</v>
      </c>
      <c r="RPO1484" s="704">
        <v>44179</v>
      </c>
      <c r="RPP1484" s="684" t="s">
        <v>3797</v>
      </c>
      <c r="RPQ1484" s="699" t="s">
        <v>8471</v>
      </c>
      <c r="RPR1484" s="700" t="s">
        <v>8472</v>
      </c>
      <c r="RPS1484" s="700" t="s">
        <v>81</v>
      </c>
      <c r="RPT1484" s="711" t="s">
        <v>4302</v>
      </c>
      <c r="RPU1484" s="744" t="s">
        <v>82</v>
      </c>
      <c r="RPV1484" s="703" t="s">
        <v>8024</v>
      </c>
      <c r="RPW1484" s="704">
        <v>44179</v>
      </c>
      <c r="RPX1484" s="684" t="s">
        <v>3797</v>
      </c>
      <c r="RPY1484" s="699" t="s">
        <v>8471</v>
      </c>
      <c r="RPZ1484" s="700" t="s">
        <v>8472</v>
      </c>
      <c r="RQA1484" s="700" t="s">
        <v>81</v>
      </c>
      <c r="RQB1484" s="711" t="s">
        <v>4302</v>
      </c>
      <c r="RQC1484" s="744" t="s">
        <v>82</v>
      </c>
      <c r="RQD1484" s="703" t="s">
        <v>8024</v>
      </c>
      <c r="RQE1484" s="704">
        <v>44179</v>
      </c>
      <c r="RQF1484" s="684" t="s">
        <v>3797</v>
      </c>
      <c r="RQG1484" s="699" t="s">
        <v>8471</v>
      </c>
      <c r="RQH1484" s="700" t="s">
        <v>8472</v>
      </c>
      <c r="RQI1484" s="700" t="s">
        <v>81</v>
      </c>
      <c r="RQJ1484" s="711" t="s">
        <v>4302</v>
      </c>
      <c r="RQK1484" s="744" t="s">
        <v>82</v>
      </c>
      <c r="RQL1484" s="703" t="s">
        <v>8024</v>
      </c>
      <c r="RQM1484" s="704">
        <v>44179</v>
      </c>
      <c r="RQN1484" s="684" t="s">
        <v>3797</v>
      </c>
      <c r="RQO1484" s="699" t="s">
        <v>8471</v>
      </c>
      <c r="RQP1484" s="700" t="s">
        <v>8472</v>
      </c>
      <c r="RQQ1484" s="700" t="s">
        <v>81</v>
      </c>
      <c r="RQR1484" s="711" t="s">
        <v>4302</v>
      </c>
      <c r="RQS1484" s="744" t="s">
        <v>82</v>
      </c>
      <c r="RQT1484" s="703" t="s">
        <v>8024</v>
      </c>
      <c r="RQU1484" s="704">
        <v>44179</v>
      </c>
      <c r="RQV1484" s="684" t="s">
        <v>3797</v>
      </c>
      <c r="RQW1484" s="699" t="s">
        <v>8471</v>
      </c>
      <c r="RQX1484" s="700" t="s">
        <v>8472</v>
      </c>
      <c r="RQY1484" s="700" t="s">
        <v>81</v>
      </c>
      <c r="RQZ1484" s="711" t="s">
        <v>4302</v>
      </c>
      <c r="RRA1484" s="744" t="s">
        <v>82</v>
      </c>
      <c r="RRB1484" s="703" t="s">
        <v>8024</v>
      </c>
      <c r="RRC1484" s="704">
        <v>44179</v>
      </c>
      <c r="RRD1484" s="684" t="s">
        <v>3797</v>
      </c>
      <c r="RRE1484" s="699" t="s">
        <v>8471</v>
      </c>
      <c r="RRF1484" s="700" t="s">
        <v>8472</v>
      </c>
      <c r="RRG1484" s="700" t="s">
        <v>81</v>
      </c>
      <c r="RRH1484" s="711" t="s">
        <v>4302</v>
      </c>
      <c r="RRI1484" s="744" t="s">
        <v>82</v>
      </c>
      <c r="RRJ1484" s="703" t="s">
        <v>8024</v>
      </c>
      <c r="RRK1484" s="704">
        <v>44179</v>
      </c>
      <c r="RRL1484" s="684" t="s">
        <v>3797</v>
      </c>
      <c r="RRM1484" s="699" t="s">
        <v>8471</v>
      </c>
      <c r="RRN1484" s="700" t="s">
        <v>8472</v>
      </c>
      <c r="RRO1484" s="700" t="s">
        <v>81</v>
      </c>
      <c r="RRP1484" s="711" t="s">
        <v>4302</v>
      </c>
      <c r="RRQ1484" s="744" t="s">
        <v>82</v>
      </c>
      <c r="RRR1484" s="703" t="s">
        <v>8024</v>
      </c>
      <c r="RRS1484" s="704">
        <v>44179</v>
      </c>
      <c r="RRT1484" s="684" t="s">
        <v>3797</v>
      </c>
      <c r="RRU1484" s="699" t="s">
        <v>8471</v>
      </c>
      <c r="RRV1484" s="700" t="s">
        <v>8472</v>
      </c>
      <c r="RRW1484" s="700" t="s">
        <v>81</v>
      </c>
      <c r="RRX1484" s="711" t="s">
        <v>4302</v>
      </c>
      <c r="RRY1484" s="744" t="s">
        <v>82</v>
      </c>
      <c r="RRZ1484" s="703" t="s">
        <v>8024</v>
      </c>
      <c r="RSA1484" s="704">
        <v>44179</v>
      </c>
      <c r="RSB1484" s="684" t="s">
        <v>3797</v>
      </c>
      <c r="RSC1484" s="699" t="s">
        <v>8471</v>
      </c>
      <c r="RSD1484" s="700" t="s">
        <v>8472</v>
      </c>
      <c r="RSE1484" s="700" t="s">
        <v>81</v>
      </c>
      <c r="RSF1484" s="711" t="s">
        <v>4302</v>
      </c>
      <c r="RSG1484" s="744" t="s">
        <v>82</v>
      </c>
      <c r="RSH1484" s="703" t="s">
        <v>8024</v>
      </c>
      <c r="RSI1484" s="704">
        <v>44179</v>
      </c>
      <c r="RSJ1484" s="684" t="s">
        <v>3797</v>
      </c>
      <c r="RSK1484" s="699" t="s">
        <v>8471</v>
      </c>
      <c r="RSL1484" s="700" t="s">
        <v>8472</v>
      </c>
      <c r="RSM1484" s="700" t="s">
        <v>81</v>
      </c>
      <c r="RSN1484" s="711" t="s">
        <v>4302</v>
      </c>
      <c r="RSO1484" s="744" t="s">
        <v>82</v>
      </c>
      <c r="RSP1484" s="703" t="s">
        <v>8024</v>
      </c>
      <c r="RSQ1484" s="704">
        <v>44179</v>
      </c>
      <c r="RSR1484" s="684" t="s">
        <v>3797</v>
      </c>
      <c r="RSS1484" s="699" t="s">
        <v>8471</v>
      </c>
      <c r="RST1484" s="700" t="s">
        <v>8472</v>
      </c>
      <c r="RSU1484" s="700" t="s">
        <v>81</v>
      </c>
      <c r="RSV1484" s="711" t="s">
        <v>4302</v>
      </c>
      <c r="RSW1484" s="744" t="s">
        <v>82</v>
      </c>
      <c r="RSX1484" s="703" t="s">
        <v>8024</v>
      </c>
      <c r="RSY1484" s="704">
        <v>44179</v>
      </c>
      <c r="RSZ1484" s="684" t="s">
        <v>3797</v>
      </c>
      <c r="RTA1484" s="699" t="s">
        <v>8471</v>
      </c>
      <c r="RTB1484" s="700" t="s">
        <v>8472</v>
      </c>
      <c r="RTC1484" s="700" t="s">
        <v>81</v>
      </c>
      <c r="RTD1484" s="711" t="s">
        <v>4302</v>
      </c>
      <c r="RTE1484" s="744" t="s">
        <v>82</v>
      </c>
      <c r="RTF1484" s="703" t="s">
        <v>8024</v>
      </c>
      <c r="RTG1484" s="704">
        <v>44179</v>
      </c>
      <c r="RTH1484" s="684" t="s">
        <v>3797</v>
      </c>
      <c r="RTI1484" s="699" t="s">
        <v>8471</v>
      </c>
      <c r="RTJ1484" s="700" t="s">
        <v>8472</v>
      </c>
      <c r="RTK1484" s="700" t="s">
        <v>81</v>
      </c>
      <c r="RTL1484" s="711" t="s">
        <v>4302</v>
      </c>
      <c r="RTM1484" s="744" t="s">
        <v>82</v>
      </c>
      <c r="RTN1484" s="703" t="s">
        <v>8024</v>
      </c>
      <c r="RTO1484" s="704">
        <v>44179</v>
      </c>
      <c r="RTP1484" s="684" t="s">
        <v>3797</v>
      </c>
      <c r="RTQ1484" s="699" t="s">
        <v>8471</v>
      </c>
      <c r="RTR1484" s="700" t="s">
        <v>8472</v>
      </c>
      <c r="RTS1484" s="700" t="s">
        <v>81</v>
      </c>
      <c r="RTT1484" s="711" t="s">
        <v>4302</v>
      </c>
      <c r="RTU1484" s="744" t="s">
        <v>82</v>
      </c>
      <c r="RTV1484" s="703" t="s">
        <v>8024</v>
      </c>
      <c r="RTW1484" s="704">
        <v>44179</v>
      </c>
      <c r="RTX1484" s="684" t="s">
        <v>3797</v>
      </c>
      <c r="RTY1484" s="699" t="s">
        <v>8471</v>
      </c>
      <c r="RTZ1484" s="700" t="s">
        <v>8472</v>
      </c>
      <c r="RUA1484" s="700" t="s">
        <v>81</v>
      </c>
      <c r="RUB1484" s="711" t="s">
        <v>4302</v>
      </c>
      <c r="RUC1484" s="744" t="s">
        <v>82</v>
      </c>
      <c r="RUD1484" s="703" t="s">
        <v>8024</v>
      </c>
      <c r="RUE1484" s="704">
        <v>44179</v>
      </c>
      <c r="RUF1484" s="684" t="s">
        <v>3797</v>
      </c>
      <c r="RUG1484" s="699" t="s">
        <v>8471</v>
      </c>
      <c r="RUH1484" s="700" t="s">
        <v>8472</v>
      </c>
      <c r="RUI1484" s="700" t="s">
        <v>81</v>
      </c>
      <c r="RUJ1484" s="711" t="s">
        <v>4302</v>
      </c>
      <c r="RUK1484" s="744" t="s">
        <v>82</v>
      </c>
      <c r="RUL1484" s="703" t="s">
        <v>8024</v>
      </c>
      <c r="RUM1484" s="704">
        <v>44179</v>
      </c>
      <c r="RUN1484" s="684" t="s">
        <v>3797</v>
      </c>
      <c r="RUO1484" s="699" t="s">
        <v>8471</v>
      </c>
      <c r="RUP1484" s="700" t="s">
        <v>8472</v>
      </c>
      <c r="RUQ1484" s="700" t="s">
        <v>81</v>
      </c>
      <c r="RUR1484" s="711" t="s">
        <v>4302</v>
      </c>
      <c r="RUS1484" s="744" t="s">
        <v>82</v>
      </c>
      <c r="RUT1484" s="703" t="s">
        <v>8024</v>
      </c>
      <c r="RUU1484" s="704">
        <v>44179</v>
      </c>
      <c r="RUV1484" s="684" t="s">
        <v>3797</v>
      </c>
      <c r="RUW1484" s="699" t="s">
        <v>8471</v>
      </c>
      <c r="RUX1484" s="700" t="s">
        <v>8472</v>
      </c>
      <c r="RUY1484" s="700" t="s">
        <v>81</v>
      </c>
      <c r="RUZ1484" s="711" t="s">
        <v>4302</v>
      </c>
      <c r="RVA1484" s="744" t="s">
        <v>82</v>
      </c>
      <c r="RVB1484" s="703" t="s">
        <v>8024</v>
      </c>
      <c r="RVC1484" s="704">
        <v>44179</v>
      </c>
      <c r="RVD1484" s="684" t="s">
        <v>3797</v>
      </c>
      <c r="RVE1484" s="699" t="s">
        <v>8471</v>
      </c>
      <c r="RVF1484" s="700" t="s">
        <v>8472</v>
      </c>
      <c r="RVG1484" s="700" t="s">
        <v>81</v>
      </c>
      <c r="RVH1484" s="711" t="s">
        <v>4302</v>
      </c>
      <c r="RVI1484" s="744" t="s">
        <v>82</v>
      </c>
      <c r="RVJ1484" s="703" t="s">
        <v>8024</v>
      </c>
      <c r="RVK1484" s="704">
        <v>44179</v>
      </c>
      <c r="RVL1484" s="684" t="s">
        <v>3797</v>
      </c>
      <c r="RVM1484" s="699" t="s">
        <v>8471</v>
      </c>
      <c r="RVN1484" s="700" t="s">
        <v>8472</v>
      </c>
      <c r="RVO1484" s="700" t="s">
        <v>81</v>
      </c>
      <c r="RVP1484" s="711" t="s">
        <v>4302</v>
      </c>
      <c r="RVQ1484" s="744" t="s">
        <v>82</v>
      </c>
      <c r="RVR1484" s="703" t="s">
        <v>8024</v>
      </c>
      <c r="RVS1484" s="704">
        <v>44179</v>
      </c>
      <c r="RVT1484" s="684" t="s">
        <v>3797</v>
      </c>
      <c r="RVU1484" s="699" t="s">
        <v>8471</v>
      </c>
      <c r="RVV1484" s="700" t="s">
        <v>8472</v>
      </c>
      <c r="RVW1484" s="700" t="s">
        <v>81</v>
      </c>
      <c r="RVX1484" s="711" t="s">
        <v>4302</v>
      </c>
      <c r="RVY1484" s="744" t="s">
        <v>82</v>
      </c>
      <c r="RVZ1484" s="703" t="s">
        <v>8024</v>
      </c>
      <c r="RWA1484" s="704">
        <v>44179</v>
      </c>
      <c r="RWB1484" s="684" t="s">
        <v>3797</v>
      </c>
      <c r="RWC1484" s="699" t="s">
        <v>8471</v>
      </c>
      <c r="RWD1484" s="700" t="s">
        <v>8472</v>
      </c>
      <c r="RWE1484" s="700" t="s">
        <v>81</v>
      </c>
      <c r="RWF1484" s="711" t="s">
        <v>4302</v>
      </c>
      <c r="RWG1484" s="744" t="s">
        <v>82</v>
      </c>
      <c r="RWH1484" s="703" t="s">
        <v>8024</v>
      </c>
      <c r="RWI1484" s="704">
        <v>44179</v>
      </c>
      <c r="RWJ1484" s="684" t="s">
        <v>3797</v>
      </c>
      <c r="RWK1484" s="699" t="s">
        <v>8471</v>
      </c>
      <c r="RWL1484" s="700" t="s">
        <v>8472</v>
      </c>
      <c r="RWM1484" s="700" t="s">
        <v>81</v>
      </c>
      <c r="RWN1484" s="711" t="s">
        <v>4302</v>
      </c>
      <c r="RWO1484" s="744" t="s">
        <v>82</v>
      </c>
      <c r="RWP1484" s="703" t="s">
        <v>8024</v>
      </c>
      <c r="RWQ1484" s="704">
        <v>44179</v>
      </c>
      <c r="RWR1484" s="684" t="s">
        <v>3797</v>
      </c>
      <c r="RWS1484" s="699" t="s">
        <v>8471</v>
      </c>
      <c r="RWT1484" s="700" t="s">
        <v>8472</v>
      </c>
      <c r="RWU1484" s="700" t="s">
        <v>81</v>
      </c>
      <c r="RWV1484" s="711" t="s">
        <v>4302</v>
      </c>
      <c r="RWW1484" s="744" t="s">
        <v>82</v>
      </c>
      <c r="RWX1484" s="703" t="s">
        <v>8024</v>
      </c>
      <c r="RWY1484" s="704">
        <v>44179</v>
      </c>
      <c r="RWZ1484" s="684" t="s">
        <v>3797</v>
      </c>
      <c r="RXA1484" s="699" t="s">
        <v>8471</v>
      </c>
      <c r="RXB1484" s="700" t="s">
        <v>8472</v>
      </c>
      <c r="RXC1484" s="700" t="s">
        <v>81</v>
      </c>
      <c r="RXD1484" s="711" t="s">
        <v>4302</v>
      </c>
      <c r="RXE1484" s="744" t="s">
        <v>82</v>
      </c>
      <c r="RXF1484" s="703" t="s">
        <v>8024</v>
      </c>
      <c r="RXG1484" s="704">
        <v>44179</v>
      </c>
      <c r="RXH1484" s="684" t="s">
        <v>3797</v>
      </c>
      <c r="RXI1484" s="699" t="s">
        <v>8471</v>
      </c>
      <c r="RXJ1484" s="700" t="s">
        <v>8472</v>
      </c>
      <c r="RXK1484" s="700" t="s">
        <v>81</v>
      </c>
      <c r="RXL1484" s="711" t="s">
        <v>4302</v>
      </c>
      <c r="RXM1484" s="744" t="s">
        <v>82</v>
      </c>
      <c r="RXN1484" s="703" t="s">
        <v>8024</v>
      </c>
      <c r="RXO1484" s="704">
        <v>44179</v>
      </c>
      <c r="RXP1484" s="684" t="s">
        <v>3797</v>
      </c>
      <c r="RXQ1484" s="699" t="s">
        <v>8471</v>
      </c>
      <c r="RXR1484" s="700" t="s">
        <v>8472</v>
      </c>
      <c r="RXS1484" s="700" t="s">
        <v>81</v>
      </c>
      <c r="RXT1484" s="711" t="s">
        <v>4302</v>
      </c>
      <c r="RXU1484" s="744" t="s">
        <v>82</v>
      </c>
      <c r="RXV1484" s="703" t="s">
        <v>8024</v>
      </c>
      <c r="RXW1484" s="704">
        <v>44179</v>
      </c>
      <c r="RXX1484" s="684" t="s">
        <v>3797</v>
      </c>
      <c r="RXY1484" s="699" t="s">
        <v>8471</v>
      </c>
      <c r="RXZ1484" s="700" t="s">
        <v>8472</v>
      </c>
      <c r="RYA1484" s="700" t="s">
        <v>81</v>
      </c>
      <c r="RYB1484" s="711" t="s">
        <v>4302</v>
      </c>
      <c r="RYC1484" s="744" t="s">
        <v>82</v>
      </c>
      <c r="RYD1484" s="703" t="s">
        <v>8024</v>
      </c>
      <c r="RYE1484" s="704">
        <v>44179</v>
      </c>
      <c r="RYF1484" s="684" t="s">
        <v>3797</v>
      </c>
      <c r="RYG1484" s="699" t="s">
        <v>8471</v>
      </c>
      <c r="RYH1484" s="700" t="s">
        <v>8472</v>
      </c>
      <c r="RYI1484" s="700" t="s">
        <v>81</v>
      </c>
      <c r="RYJ1484" s="711" t="s">
        <v>4302</v>
      </c>
      <c r="RYK1484" s="744" t="s">
        <v>82</v>
      </c>
      <c r="RYL1484" s="703" t="s">
        <v>8024</v>
      </c>
      <c r="RYM1484" s="704">
        <v>44179</v>
      </c>
      <c r="RYN1484" s="684" t="s">
        <v>3797</v>
      </c>
      <c r="RYO1484" s="699" t="s">
        <v>8471</v>
      </c>
      <c r="RYP1484" s="700" t="s">
        <v>8472</v>
      </c>
      <c r="RYQ1484" s="700" t="s">
        <v>81</v>
      </c>
      <c r="RYR1484" s="711" t="s">
        <v>4302</v>
      </c>
      <c r="RYS1484" s="744" t="s">
        <v>82</v>
      </c>
      <c r="RYT1484" s="703" t="s">
        <v>8024</v>
      </c>
      <c r="RYU1484" s="704">
        <v>44179</v>
      </c>
      <c r="RYV1484" s="684" t="s">
        <v>3797</v>
      </c>
      <c r="RYW1484" s="699" t="s">
        <v>8471</v>
      </c>
      <c r="RYX1484" s="700" t="s">
        <v>8472</v>
      </c>
      <c r="RYY1484" s="700" t="s">
        <v>81</v>
      </c>
      <c r="RYZ1484" s="711" t="s">
        <v>4302</v>
      </c>
      <c r="RZA1484" s="744" t="s">
        <v>82</v>
      </c>
      <c r="RZB1484" s="703" t="s">
        <v>8024</v>
      </c>
      <c r="RZC1484" s="704">
        <v>44179</v>
      </c>
      <c r="RZD1484" s="684" t="s">
        <v>3797</v>
      </c>
      <c r="RZE1484" s="699" t="s">
        <v>8471</v>
      </c>
      <c r="RZF1484" s="700" t="s">
        <v>8472</v>
      </c>
      <c r="RZG1484" s="700" t="s">
        <v>81</v>
      </c>
      <c r="RZH1484" s="711" t="s">
        <v>4302</v>
      </c>
      <c r="RZI1484" s="744" t="s">
        <v>82</v>
      </c>
      <c r="RZJ1484" s="703" t="s">
        <v>8024</v>
      </c>
      <c r="RZK1484" s="704">
        <v>44179</v>
      </c>
      <c r="RZL1484" s="684" t="s">
        <v>3797</v>
      </c>
      <c r="RZM1484" s="699" t="s">
        <v>8471</v>
      </c>
      <c r="RZN1484" s="700" t="s">
        <v>8472</v>
      </c>
      <c r="RZO1484" s="700" t="s">
        <v>81</v>
      </c>
      <c r="RZP1484" s="711" t="s">
        <v>4302</v>
      </c>
      <c r="RZQ1484" s="744" t="s">
        <v>82</v>
      </c>
      <c r="RZR1484" s="703" t="s">
        <v>8024</v>
      </c>
      <c r="RZS1484" s="704">
        <v>44179</v>
      </c>
      <c r="RZT1484" s="684" t="s">
        <v>3797</v>
      </c>
      <c r="RZU1484" s="699" t="s">
        <v>8471</v>
      </c>
      <c r="RZV1484" s="700" t="s">
        <v>8472</v>
      </c>
      <c r="RZW1484" s="700" t="s">
        <v>81</v>
      </c>
      <c r="RZX1484" s="711" t="s">
        <v>4302</v>
      </c>
      <c r="RZY1484" s="744" t="s">
        <v>82</v>
      </c>
      <c r="RZZ1484" s="703" t="s">
        <v>8024</v>
      </c>
      <c r="SAA1484" s="704">
        <v>44179</v>
      </c>
      <c r="SAB1484" s="684" t="s">
        <v>3797</v>
      </c>
      <c r="SAC1484" s="699" t="s">
        <v>8471</v>
      </c>
      <c r="SAD1484" s="700" t="s">
        <v>8472</v>
      </c>
      <c r="SAE1484" s="700" t="s">
        <v>81</v>
      </c>
      <c r="SAF1484" s="711" t="s">
        <v>4302</v>
      </c>
      <c r="SAG1484" s="744" t="s">
        <v>82</v>
      </c>
      <c r="SAH1484" s="703" t="s">
        <v>8024</v>
      </c>
      <c r="SAI1484" s="704">
        <v>44179</v>
      </c>
      <c r="SAJ1484" s="684" t="s">
        <v>3797</v>
      </c>
      <c r="SAK1484" s="699" t="s">
        <v>8471</v>
      </c>
      <c r="SAL1484" s="700" t="s">
        <v>8472</v>
      </c>
      <c r="SAM1484" s="700" t="s">
        <v>81</v>
      </c>
      <c r="SAN1484" s="711" t="s">
        <v>4302</v>
      </c>
      <c r="SAO1484" s="744" t="s">
        <v>82</v>
      </c>
      <c r="SAP1484" s="703" t="s">
        <v>8024</v>
      </c>
      <c r="SAQ1484" s="704">
        <v>44179</v>
      </c>
      <c r="SAR1484" s="684" t="s">
        <v>3797</v>
      </c>
      <c r="SAS1484" s="699" t="s">
        <v>8471</v>
      </c>
      <c r="SAT1484" s="700" t="s">
        <v>8472</v>
      </c>
      <c r="SAU1484" s="700" t="s">
        <v>81</v>
      </c>
      <c r="SAV1484" s="711" t="s">
        <v>4302</v>
      </c>
      <c r="SAW1484" s="744" t="s">
        <v>82</v>
      </c>
      <c r="SAX1484" s="703" t="s">
        <v>8024</v>
      </c>
      <c r="SAY1484" s="704">
        <v>44179</v>
      </c>
      <c r="SAZ1484" s="684" t="s">
        <v>3797</v>
      </c>
      <c r="SBA1484" s="699" t="s">
        <v>8471</v>
      </c>
      <c r="SBB1484" s="700" t="s">
        <v>8472</v>
      </c>
      <c r="SBC1484" s="700" t="s">
        <v>81</v>
      </c>
      <c r="SBD1484" s="711" t="s">
        <v>4302</v>
      </c>
      <c r="SBE1484" s="744" t="s">
        <v>82</v>
      </c>
      <c r="SBF1484" s="703" t="s">
        <v>8024</v>
      </c>
      <c r="SBG1484" s="704">
        <v>44179</v>
      </c>
      <c r="SBH1484" s="684" t="s">
        <v>3797</v>
      </c>
      <c r="SBI1484" s="699" t="s">
        <v>8471</v>
      </c>
      <c r="SBJ1484" s="700" t="s">
        <v>8472</v>
      </c>
      <c r="SBK1484" s="700" t="s">
        <v>81</v>
      </c>
      <c r="SBL1484" s="711" t="s">
        <v>4302</v>
      </c>
      <c r="SBM1484" s="744" t="s">
        <v>82</v>
      </c>
      <c r="SBN1484" s="703" t="s">
        <v>8024</v>
      </c>
      <c r="SBO1484" s="704">
        <v>44179</v>
      </c>
      <c r="SBP1484" s="684" t="s">
        <v>3797</v>
      </c>
      <c r="SBQ1484" s="699" t="s">
        <v>8471</v>
      </c>
      <c r="SBR1484" s="700" t="s">
        <v>8472</v>
      </c>
      <c r="SBS1484" s="700" t="s">
        <v>81</v>
      </c>
      <c r="SBT1484" s="711" t="s">
        <v>4302</v>
      </c>
      <c r="SBU1484" s="744" t="s">
        <v>82</v>
      </c>
      <c r="SBV1484" s="703" t="s">
        <v>8024</v>
      </c>
      <c r="SBW1484" s="704">
        <v>44179</v>
      </c>
      <c r="SBX1484" s="684" t="s">
        <v>3797</v>
      </c>
      <c r="SBY1484" s="699" t="s">
        <v>8471</v>
      </c>
      <c r="SBZ1484" s="700" t="s">
        <v>8472</v>
      </c>
      <c r="SCA1484" s="700" t="s">
        <v>81</v>
      </c>
      <c r="SCB1484" s="711" t="s">
        <v>4302</v>
      </c>
      <c r="SCC1484" s="744" t="s">
        <v>82</v>
      </c>
      <c r="SCD1484" s="703" t="s">
        <v>8024</v>
      </c>
      <c r="SCE1484" s="704">
        <v>44179</v>
      </c>
      <c r="SCF1484" s="684" t="s">
        <v>3797</v>
      </c>
      <c r="SCG1484" s="699" t="s">
        <v>8471</v>
      </c>
      <c r="SCH1484" s="700" t="s">
        <v>8472</v>
      </c>
      <c r="SCI1484" s="700" t="s">
        <v>81</v>
      </c>
      <c r="SCJ1484" s="711" t="s">
        <v>4302</v>
      </c>
      <c r="SCK1484" s="744" t="s">
        <v>82</v>
      </c>
      <c r="SCL1484" s="703" t="s">
        <v>8024</v>
      </c>
      <c r="SCM1484" s="704">
        <v>44179</v>
      </c>
      <c r="SCN1484" s="684" t="s">
        <v>3797</v>
      </c>
      <c r="SCO1484" s="699" t="s">
        <v>8471</v>
      </c>
      <c r="SCP1484" s="700" t="s">
        <v>8472</v>
      </c>
      <c r="SCQ1484" s="700" t="s">
        <v>81</v>
      </c>
      <c r="SCR1484" s="711" t="s">
        <v>4302</v>
      </c>
      <c r="SCS1484" s="744" t="s">
        <v>82</v>
      </c>
      <c r="SCT1484" s="703" t="s">
        <v>8024</v>
      </c>
      <c r="SCU1484" s="704">
        <v>44179</v>
      </c>
      <c r="SCV1484" s="684" t="s">
        <v>3797</v>
      </c>
      <c r="SCW1484" s="699" t="s">
        <v>8471</v>
      </c>
      <c r="SCX1484" s="700" t="s">
        <v>8472</v>
      </c>
      <c r="SCY1484" s="700" t="s">
        <v>81</v>
      </c>
      <c r="SCZ1484" s="711" t="s">
        <v>4302</v>
      </c>
      <c r="SDA1484" s="744" t="s">
        <v>82</v>
      </c>
      <c r="SDB1484" s="703" t="s">
        <v>8024</v>
      </c>
      <c r="SDC1484" s="704">
        <v>44179</v>
      </c>
      <c r="SDD1484" s="684" t="s">
        <v>3797</v>
      </c>
      <c r="SDE1484" s="699" t="s">
        <v>8471</v>
      </c>
      <c r="SDF1484" s="700" t="s">
        <v>8472</v>
      </c>
      <c r="SDG1484" s="700" t="s">
        <v>81</v>
      </c>
      <c r="SDH1484" s="711" t="s">
        <v>4302</v>
      </c>
      <c r="SDI1484" s="744" t="s">
        <v>82</v>
      </c>
      <c r="SDJ1484" s="703" t="s">
        <v>8024</v>
      </c>
      <c r="SDK1484" s="704">
        <v>44179</v>
      </c>
      <c r="SDL1484" s="684" t="s">
        <v>3797</v>
      </c>
      <c r="SDM1484" s="699" t="s">
        <v>8471</v>
      </c>
      <c r="SDN1484" s="700" t="s">
        <v>8472</v>
      </c>
      <c r="SDO1484" s="700" t="s">
        <v>81</v>
      </c>
      <c r="SDP1484" s="711" t="s">
        <v>4302</v>
      </c>
      <c r="SDQ1484" s="744" t="s">
        <v>82</v>
      </c>
      <c r="SDR1484" s="703" t="s">
        <v>8024</v>
      </c>
      <c r="SDS1484" s="704">
        <v>44179</v>
      </c>
      <c r="SDT1484" s="684" t="s">
        <v>3797</v>
      </c>
      <c r="SDU1484" s="699" t="s">
        <v>8471</v>
      </c>
      <c r="SDV1484" s="700" t="s">
        <v>8472</v>
      </c>
      <c r="SDW1484" s="700" t="s">
        <v>81</v>
      </c>
      <c r="SDX1484" s="711" t="s">
        <v>4302</v>
      </c>
      <c r="SDY1484" s="744" t="s">
        <v>82</v>
      </c>
      <c r="SDZ1484" s="703" t="s">
        <v>8024</v>
      </c>
      <c r="SEA1484" s="704">
        <v>44179</v>
      </c>
      <c r="SEB1484" s="684" t="s">
        <v>3797</v>
      </c>
      <c r="SEC1484" s="699" t="s">
        <v>8471</v>
      </c>
      <c r="SED1484" s="700" t="s">
        <v>8472</v>
      </c>
      <c r="SEE1484" s="700" t="s">
        <v>81</v>
      </c>
      <c r="SEF1484" s="711" t="s">
        <v>4302</v>
      </c>
      <c r="SEG1484" s="744" t="s">
        <v>82</v>
      </c>
      <c r="SEH1484" s="703" t="s">
        <v>8024</v>
      </c>
      <c r="SEI1484" s="704">
        <v>44179</v>
      </c>
      <c r="SEJ1484" s="684" t="s">
        <v>3797</v>
      </c>
      <c r="SEK1484" s="699" t="s">
        <v>8471</v>
      </c>
      <c r="SEL1484" s="700" t="s">
        <v>8472</v>
      </c>
      <c r="SEM1484" s="700" t="s">
        <v>81</v>
      </c>
      <c r="SEN1484" s="711" t="s">
        <v>4302</v>
      </c>
      <c r="SEO1484" s="744" t="s">
        <v>82</v>
      </c>
      <c r="SEP1484" s="703" t="s">
        <v>8024</v>
      </c>
      <c r="SEQ1484" s="704">
        <v>44179</v>
      </c>
      <c r="SER1484" s="684" t="s">
        <v>3797</v>
      </c>
      <c r="SES1484" s="699" t="s">
        <v>8471</v>
      </c>
      <c r="SET1484" s="700" t="s">
        <v>8472</v>
      </c>
      <c r="SEU1484" s="700" t="s">
        <v>81</v>
      </c>
      <c r="SEV1484" s="711" t="s">
        <v>4302</v>
      </c>
      <c r="SEW1484" s="744" t="s">
        <v>82</v>
      </c>
      <c r="SEX1484" s="703" t="s">
        <v>8024</v>
      </c>
      <c r="SEY1484" s="704">
        <v>44179</v>
      </c>
      <c r="SEZ1484" s="684" t="s">
        <v>3797</v>
      </c>
      <c r="SFA1484" s="699" t="s">
        <v>8471</v>
      </c>
      <c r="SFB1484" s="700" t="s">
        <v>8472</v>
      </c>
      <c r="SFC1484" s="700" t="s">
        <v>81</v>
      </c>
      <c r="SFD1484" s="711" t="s">
        <v>4302</v>
      </c>
      <c r="SFE1484" s="744" t="s">
        <v>82</v>
      </c>
      <c r="SFF1484" s="703" t="s">
        <v>8024</v>
      </c>
      <c r="SFG1484" s="704">
        <v>44179</v>
      </c>
      <c r="SFH1484" s="684" t="s">
        <v>3797</v>
      </c>
      <c r="SFI1484" s="699" t="s">
        <v>8471</v>
      </c>
      <c r="SFJ1484" s="700" t="s">
        <v>8472</v>
      </c>
      <c r="SFK1484" s="700" t="s">
        <v>81</v>
      </c>
      <c r="SFL1484" s="711" t="s">
        <v>4302</v>
      </c>
      <c r="SFM1484" s="744" t="s">
        <v>82</v>
      </c>
      <c r="SFN1484" s="703" t="s">
        <v>8024</v>
      </c>
      <c r="SFO1484" s="704">
        <v>44179</v>
      </c>
      <c r="SFP1484" s="684" t="s">
        <v>3797</v>
      </c>
      <c r="SFQ1484" s="699" t="s">
        <v>8471</v>
      </c>
      <c r="SFR1484" s="700" t="s">
        <v>8472</v>
      </c>
      <c r="SFS1484" s="700" t="s">
        <v>81</v>
      </c>
      <c r="SFT1484" s="711" t="s">
        <v>4302</v>
      </c>
      <c r="SFU1484" s="744" t="s">
        <v>82</v>
      </c>
      <c r="SFV1484" s="703" t="s">
        <v>8024</v>
      </c>
      <c r="SFW1484" s="704">
        <v>44179</v>
      </c>
      <c r="SFX1484" s="684" t="s">
        <v>3797</v>
      </c>
      <c r="SFY1484" s="699" t="s">
        <v>8471</v>
      </c>
      <c r="SFZ1484" s="700" t="s">
        <v>8472</v>
      </c>
      <c r="SGA1484" s="700" t="s">
        <v>81</v>
      </c>
      <c r="SGB1484" s="711" t="s">
        <v>4302</v>
      </c>
      <c r="SGC1484" s="744" t="s">
        <v>82</v>
      </c>
      <c r="SGD1484" s="703" t="s">
        <v>8024</v>
      </c>
      <c r="SGE1484" s="704">
        <v>44179</v>
      </c>
      <c r="SGF1484" s="684" t="s">
        <v>3797</v>
      </c>
      <c r="SGG1484" s="699" t="s">
        <v>8471</v>
      </c>
      <c r="SGH1484" s="700" t="s">
        <v>8472</v>
      </c>
      <c r="SGI1484" s="700" t="s">
        <v>81</v>
      </c>
      <c r="SGJ1484" s="711" t="s">
        <v>4302</v>
      </c>
      <c r="SGK1484" s="744" t="s">
        <v>82</v>
      </c>
      <c r="SGL1484" s="703" t="s">
        <v>8024</v>
      </c>
      <c r="SGM1484" s="704">
        <v>44179</v>
      </c>
      <c r="SGN1484" s="684" t="s">
        <v>3797</v>
      </c>
      <c r="SGO1484" s="699" t="s">
        <v>8471</v>
      </c>
      <c r="SGP1484" s="700" t="s">
        <v>8472</v>
      </c>
      <c r="SGQ1484" s="700" t="s">
        <v>81</v>
      </c>
      <c r="SGR1484" s="711" t="s">
        <v>4302</v>
      </c>
      <c r="SGS1484" s="744" t="s">
        <v>82</v>
      </c>
      <c r="SGT1484" s="703" t="s">
        <v>8024</v>
      </c>
      <c r="SGU1484" s="704">
        <v>44179</v>
      </c>
      <c r="SGV1484" s="684" t="s">
        <v>3797</v>
      </c>
      <c r="SGW1484" s="699" t="s">
        <v>8471</v>
      </c>
      <c r="SGX1484" s="700" t="s">
        <v>8472</v>
      </c>
      <c r="SGY1484" s="700" t="s">
        <v>81</v>
      </c>
      <c r="SGZ1484" s="711" t="s">
        <v>4302</v>
      </c>
      <c r="SHA1484" s="744" t="s">
        <v>82</v>
      </c>
      <c r="SHB1484" s="703" t="s">
        <v>8024</v>
      </c>
      <c r="SHC1484" s="704">
        <v>44179</v>
      </c>
      <c r="SHD1484" s="684" t="s">
        <v>3797</v>
      </c>
      <c r="SHE1484" s="699" t="s">
        <v>8471</v>
      </c>
      <c r="SHF1484" s="700" t="s">
        <v>8472</v>
      </c>
      <c r="SHG1484" s="700" t="s">
        <v>81</v>
      </c>
      <c r="SHH1484" s="711" t="s">
        <v>4302</v>
      </c>
      <c r="SHI1484" s="744" t="s">
        <v>82</v>
      </c>
      <c r="SHJ1484" s="703" t="s">
        <v>8024</v>
      </c>
      <c r="SHK1484" s="704">
        <v>44179</v>
      </c>
      <c r="SHL1484" s="684" t="s">
        <v>3797</v>
      </c>
      <c r="SHM1484" s="699" t="s">
        <v>8471</v>
      </c>
      <c r="SHN1484" s="700" t="s">
        <v>8472</v>
      </c>
      <c r="SHO1484" s="700" t="s">
        <v>81</v>
      </c>
      <c r="SHP1484" s="711" t="s">
        <v>4302</v>
      </c>
      <c r="SHQ1484" s="744" t="s">
        <v>82</v>
      </c>
      <c r="SHR1484" s="703" t="s">
        <v>8024</v>
      </c>
      <c r="SHS1484" s="704">
        <v>44179</v>
      </c>
      <c r="SHT1484" s="684" t="s">
        <v>3797</v>
      </c>
      <c r="SHU1484" s="699" t="s">
        <v>8471</v>
      </c>
      <c r="SHV1484" s="700" t="s">
        <v>8472</v>
      </c>
      <c r="SHW1484" s="700" t="s">
        <v>81</v>
      </c>
      <c r="SHX1484" s="711" t="s">
        <v>4302</v>
      </c>
      <c r="SHY1484" s="744" t="s">
        <v>82</v>
      </c>
      <c r="SHZ1484" s="703" t="s">
        <v>8024</v>
      </c>
      <c r="SIA1484" s="704">
        <v>44179</v>
      </c>
      <c r="SIB1484" s="684" t="s">
        <v>3797</v>
      </c>
      <c r="SIC1484" s="699" t="s">
        <v>8471</v>
      </c>
      <c r="SID1484" s="700" t="s">
        <v>8472</v>
      </c>
      <c r="SIE1484" s="700" t="s">
        <v>81</v>
      </c>
      <c r="SIF1484" s="711" t="s">
        <v>4302</v>
      </c>
      <c r="SIG1484" s="744" t="s">
        <v>82</v>
      </c>
      <c r="SIH1484" s="703" t="s">
        <v>8024</v>
      </c>
      <c r="SII1484" s="704">
        <v>44179</v>
      </c>
      <c r="SIJ1484" s="684" t="s">
        <v>3797</v>
      </c>
      <c r="SIK1484" s="699" t="s">
        <v>8471</v>
      </c>
      <c r="SIL1484" s="700" t="s">
        <v>8472</v>
      </c>
      <c r="SIM1484" s="700" t="s">
        <v>81</v>
      </c>
      <c r="SIN1484" s="711" t="s">
        <v>4302</v>
      </c>
      <c r="SIO1484" s="744" t="s">
        <v>82</v>
      </c>
      <c r="SIP1484" s="703" t="s">
        <v>8024</v>
      </c>
      <c r="SIQ1484" s="704">
        <v>44179</v>
      </c>
      <c r="SIR1484" s="684" t="s">
        <v>3797</v>
      </c>
      <c r="SIS1484" s="699" t="s">
        <v>8471</v>
      </c>
      <c r="SIT1484" s="700" t="s">
        <v>8472</v>
      </c>
      <c r="SIU1484" s="700" t="s">
        <v>81</v>
      </c>
      <c r="SIV1484" s="711" t="s">
        <v>4302</v>
      </c>
      <c r="SIW1484" s="744" t="s">
        <v>82</v>
      </c>
      <c r="SIX1484" s="703" t="s">
        <v>8024</v>
      </c>
      <c r="SIY1484" s="704">
        <v>44179</v>
      </c>
      <c r="SIZ1484" s="684" t="s">
        <v>3797</v>
      </c>
      <c r="SJA1484" s="699" t="s">
        <v>8471</v>
      </c>
      <c r="SJB1484" s="700" t="s">
        <v>8472</v>
      </c>
      <c r="SJC1484" s="700" t="s">
        <v>81</v>
      </c>
      <c r="SJD1484" s="711" t="s">
        <v>4302</v>
      </c>
      <c r="SJE1484" s="744" t="s">
        <v>82</v>
      </c>
      <c r="SJF1484" s="703" t="s">
        <v>8024</v>
      </c>
      <c r="SJG1484" s="704">
        <v>44179</v>
      </c>
      <c r="SJH1484" s="684" t="s">
        <v>3797</v>
      </c>
      <c r="SJI1484" s="699" t="s">
        <v>8471</v>
      </c>
      <c r="SJJ1484" s="700" t="s">
        <v>8472</v>
      </c>
      <c r="SJK1484" s="700" t="s">
        <v>81</v>
      </c>
      <c r="SJL1484" s="711" t="s">
        <v>4302</v>
      </c>
      <c r="SJM1484" s="744" t="s">
        <v>82</v>
      </c>
      <c r="SJN1484" s="703" t="s">
        <v>8024</v>
      </c>
      <c r="SJO1484" s="704">
        <v>44179</v>
      </c>
      <c r="SJP1484" s="684" t="s">
        <v>3797</v>
      </c>
      <c r="SJQ1484" s="699" t="s">
        <v>8471</v>
      </c>
      <c r="SJR1484" s="700" t="s">
        <v>8472</v>
      </c>
      <c r="SJS1484" s="700" t="s">
        <v>81</v>
      </c>
      <c r="SJT1484" s="711" t="s">
        <v>4302</v>
      </c>
      <c r="SJU1484" s="744" t="s">
        <v>82</v>
      </c>
      <c r="SJV1484" s="703" t="s">
        <v>8024</v>
      </c>
      <c r="SJW1484" s="704">
        <v>44179</v>
      </c>
      <c r="SJX1484" s="684" t="s">
        <v>3797</v>
      </c>
      <c r="SJY1484" s="699" t="s">
        <v>8471</v>
      </c>
      <c r="SJZ1484" s="700" t="s">
        <v>8472</v>
      </c>
      <c r="SKA1484" s="700" t="s">
        <v>81</v>
      </c>
      <c r="SKB1484" s="711" t="s">
        <v>4302</v>
      </c>
      <c r="SKC1484" s="744" t="s">
        <v>82</v>
      </c>
      <c r="SKD1484" s="703" t="s">
        <v>8024</v>
      </c>
      <c r="SKE1484" s="704">
        <v>44179</v>
      </c>
      <c r="SKF1484" s="684" t="s">
        <v>3797</v>
      </c>
      <c r="SKG1484" s="699" t="s">
        <v>8471</v>
      </c>
      <c r="SKH1484" s="700" t="s">
        <v>8472</v>
      </c>
      <c r="SKI1484" s="700" t="s">
        <v>81</v>
      </c>
      <c r="SKJ1484" s="711" t="s">
        <v>4302</v>
      </c>
      <c r="SKK1484" s="744" t="s">
        <v>82</v>
      </c>
      <c r="SKL1484" s="703" t="s">
        <v>8024</v>
      </c>
      <c r="SKM1484" s="704">
        <v>44179</v>
      </c>
      <c r="SKN1484" s="684" t="s">
        <v>3797</v>
      </c>
      <c r="SKO1484" s="699" t="s">
        <v>8471</v>
      </c>
      <c r="SKP1484" s="700" t="s">
        <v>8472</v>
      </c>
      <c r="SKQ1484" s="700" t="s">
        <v>81</v>
      </c>
      <c r="SKR1484" s="711" t="s">
        <v>4302</v>
      </c>
      <c r="SKS1484" s="744" t="s">
        <v>82</v>
      </c>
      <c r="SKT1484" s="703" t="s">
        <v>8024</v>
      </c>
      <c r="SKU1484" s="704">
        <v>44179</v>
      </c>
      <c r="SKV1484" s="684" t="s">
        <v>3797</v>
      </c>
      <c r="SKW1484" s="699" t="s">
        <v>8471</v>
      </c>
      <c r="SKX1484" s="700" t="s">
        <v>8472</v>
      </c>
      <c r="SKY1484" s="700" t="s">
        <v>81</v>
      </c>
      <c r="SKZ1484" s="711" t="s">
        <v>4302</v>
      </c>
      <c r="SLA1484" s="744" t="s">
        <v>82</v>
      </c>
      <c r="SLB1484" s="703" t="s">
        <v>8024</v>
      </c>
      <c r="SLC1484" s="704">
        <v>44179</v>
      </c>
      <c r="SLD1484" s="684" t="s">
        <v>3797</v>
      </c>
      <c r="SLE1484" s="699" t="s">
        <v>8471</v>
      </c>
      <c r="SLF1484" s="700" t="s">
        <v>8472</v>
      </c>
      <c r="SLG1484" s="700" t="s">
        <v>81</v>
      </c>
      <c r="SLH1484" s="711" t="s">
        <v>4302</v>
      </c>
      <c r="SLI1484" s="744" t="s">
        <v>82</v>
      </c>
      <c r="SLJ1484" s="703" t="s">
        <v>8024</v>
      </c>
      <c r="SLK1484" s="704">
        <v>44179</v>
      </c>
      <c r="SLL1484" s="684" t="s">
        <v>3797</v>
      </c>
      <c r="SLM1484" s="699" t="s">
        <v>8471</v>
      </c>
      <c r="SLN1484" s="700" t="s">
        <v>8472</v>
      </c>
      <c r="SLO1484" s="700" t="s">
        <v>81</v>
      </c>
      <c r="SLP1484" s="711" t="s">
        <v>4302</v>
      </c>
      <c r="SLQ1484" s="744" t="s">
        <v>82</v>
      </c>
      <c r="SLR1484" s="703" t="s">
        <v>8024</v>
      </c>
      <c r="SLS1484" s="704">
        <v>44179</v>
      </c>
      <c r="SLT1484" s="684" t="s">
        <v>3797</v>
      </c>
      <c r="SLU1484" s="699" t="s">
        <v>8471</v>
      </c>
      <c r="SLV1484" s="700" t="s">
        <v>8472</v>
      </c>
      <c r="SLW1484" s="700" t="s">
        <v>81</v>
      </c>
      <c r="SLX1484" s="711" t="s">
        <v>4302</v>
      </c>
      <c r="SLY1484" s="744" t="s">
        <v>82</v>
      </c>
      <c r="SLZ1484" s="703" t="s">
        <v>8024</v>
      </c>
      <c r="SMA1484" s="704">
        <v>44179</v>
      </c>
      <c r="SMB1484" s="684" t="s">
        <v>3797</v>
      </c>
      <c r="SMC1484" s="699" t="s">
        <v>8471</v>
      </c>
      <c r="SMD1484" s="700" t="s">
        <v>8472</v>
      </c>
      <c r="SME1484" s="700" t="s">
        <v>81</v>
      </c>
      <c r="SMF1484" s="711" t="s">
        <v>4302</v>
      </c>
      <c r="SMG1484" s="744" t="s">
        <v>82</v>
      </c>
      <c r="SMH1484" s="703" t="s">
        <v>8024</v>
      </c>
      <c r="SMI1484" s="704">
        <v>44179</v>
      </c>
      <c r="SMJ1484" s="684" t="s">
        <v>3797</v>
      </c>
      <c r="SMK1484" s="699" t="s">
        <v>8471</v>
      </c>
      <c r="SML1484" s="700" t="s">
        <v>8472</v>
      </c>
      <c r="SMM1484" s="700" t="s">
        <v>81</v>
      </c>
      <c r="SMN1484" s="711" t="s">
        <v>4302</v>
      </c>
      <c r="SMO1484" s="744" t="s">
        <v>82</v>
      </c>
      <c r="SMP1484" s="703" t="s">
        <v>8024</v>
      </c>
      <c r="SMQ1484" s="704">
        <v>44179</v>
      </c>
      <c r="SMR1484" s="684" t="s">
        <v>3797</v>
      </c>
      <c r="SMS1484" s="699" t="s">
        <v>8471</v>
      </c>
      <c r="SMT1484" s="700" t="s">
        <v>8472</v>
      </c>
      <c r="SMU1484" s="700" t="s">
        <v>81</v>
      </c>
      <c r="SMV1484" s="711" t="s">
        <v>4302</v>
      </c>
      <c r="SMW1484" s="744" t="s">
        <v>82</v>
      </c>
      <c r="SMX1484" s="703" t="s">
        <v>8024</v>
      </c>
      <c r="SMY1484" s="704">
        <v>44179</v>
      </c>
      <c r="SMZ1484" s="684" t="s">
        <v>3797</v>
      </c>
      <c r="SNA1484" s="699" t="s">
        <v>8471</v>
      </c>
      <c r="SNB1484" s="700" t="s">
        <v>8472</v>
      </c>
      <c r="SNC1484" s="700" t="s">
        <v>81</v>
      </c>
      <c r="SND1484" s="711" t="s">
        <v>4302</v>
      </c>
      <c r="SNE1484" s="744" t="s">
        <v>82</v>
      </c>
      <c r="SNF1484" s="703" t="s">
        <v>8024</v>
      </c>
      <c r="SNG1484" s="704">
        <v>44179</v>
      </c>
      <c r="SNH1484" s="684" t="s">
        <v>3797</v>
      </c>
      <c r="SNI1484" s="699" t="s">
        <v>8471</v>
      </c>
      <c r="SNJ1484" s="700" t="s">
        <v>8472</v>
      </c>
      <c r="SNK1484" s="700" t="s">
        <v>81</v>
      </c>
      <c r="SNL1484" s="711" t="s">
        <v>4302</v>
      </c>
      <c r="SNM1484" s="744" t="s">
        <v>82</v>
      </c>
      <c r="SNN1484" s="703" t="s">
        <v>8024</v>
      </c>
      <c r="SNO1484" s="704">
        <v>44179</v>
      </c>
      <c r="SNP1484" s="684" t="s">
        <v>3797</v>
      </c>
      <c r="SNQ1484" s="699" t="s">
        <v>8471</v>
      </c>
      <c r="SNR1484" s="700" t="s">
        <v>8472</v>
      </c>
      <c r="SNS1484" s="700" t="s">
        <v>81</v>
      </c>
      <c r="SNT1484" s="711" t="s">
        <v>4302</v>
      </c>
      <c r="SNU1484" s="744" t="s">
        <v>82</v>
      </c>
      <c r="SNV1484" s="703" t="s">
        <v>8024</v>
      </c>
      <c r="SNW1484" s="704">
        <v>44179</v>
      </c>
      <c r="SNX1484" s="684" t="s">
        <v>3797</v>
      </c>
      <c r="SNY1484" s="699" t="s">
        <v>8471</v>
      </c>
      <c r="SNZ1484" s="700" t="s">
        <v>8472</v>
      </c>
      <c r="SOA1484" s="700" t="s">
        <v>81</v>
      </c>
      <c r="SOB1484" s="711" t="s">
        <v>4302</v>
      </c>
      <c r="SOC1484" s="744" t="s">
        <v>82</v>
      </c>
      <c r="SOD1484" s="703" t="s">
        <v>8024</v>
      </c>
      <c r="SOE1484" s="704">
        <v>44179</v>
      </c>
      <c r="SOF1484" s="684" t="s">
        <v>3797</v>
      </c>
      <c r="SOG1484" s="699" t="s">
        <v>8471</v>
      </c>
      <c r="SOH1484" s="700" t="s">
        <v>8472</v>
      </c>
      <c r="SOI1484" s="700" t="s">
        <v>81</v>
      </c>
      <c r="SOJ1484" s="711" t="s">
        <v>4302</v>
      </c>
      <c r="SOK1484" s="744" t="s">
        <v>82</v>
      </c>
      <c r="SOL1484" s="703" t="s">
        <v>8024</v>
      </c>
      <c r="SOM1484" s="704">
        <v>44179</v>
      </c>
      <c r="SON1484" s="684" t="s">
        <v>3797</v>
      </c>
      <c r="SOO1484" s="699" t="s">
        <v>8471</v>
      </c>
      <c r="SOP1484" s="700" t="s">
        <v>8472</v>
      </c>
      <c r="SOQ1484" s="700" t="s">
        <v>81</v>
      </c>
      <c r="SOR1484" s="711" t="s">
        <v>4302</v>
      </c>
      <c r="SOS1484" s="744" t="s">
        <v>82</v>
      </c>
      <c r="SOT1484" s="703" t="s">
        <v>8024</v>
      </c>
      <c r="SOU1484" s="704">
        <v>44179</v>
      </c>
      <c r="SOV1484" s="684" t="s">
        <v>3797</v>
      </c>
      <c r="SOW1484" s="699" t="s">
        <v>8471</v>
      </c>
      <c r="SOX1484" s="700" t="s">
        <v>8472</v>
      </c>
      <c r="SOY1484" s="700" t="s">
        <v>81</v>
      </c>
      <c r="SOZ1484" s="711" t="s">
        <v>4302</v>
      </c>
      <c r="SPA1484" s="744" t="s">
        <v>82</v>
      </c>
      <c r="SPB1484" s="703" t="s">
        <v>8024</v>
      </c>
      <c r="SPC1484" s="704">
        <v>44179</v>
      </c>
      <c r="SPD1484" s="684" t="s">
        <v>3797</v>
      </c>
      <c r="SPE1484" s="699" t="s">
        <v>8471</v>
      </c>
      <c r="SPF1484" s="700" t="s">
        <v>8472</v>
      </c>
      <c r="SPG1484" s="700" t="s">
        <v>81</v>
      </c>
      <c r="SPH1484" s="711" t="s">
        <v>4302</v>
      </c>
      <c r="SPI1484" s="744" t="s">
        <v>82</v>
      </c>
      <c r="SPJ1484" s="703" t="s">
        <v>8024</v>
      </c>
      <c r="SPK1484" s="704">
        <v>44179</v>
      </c>
      <c r="SPL1484" s="684" t="s">
        <v>3797</v>
      </c>
      <c r="SPM1484" s="699" t="s">
        <v>8471</v>
      </c>
      <c r="SPN1484" s="700" t="s">
        <v>8472</v>
      </c>
      <c r="SPO1484" s="700" t="s">
        <v>81</v>
      </c>
      <c r="SPP1484" s="711" t="s">
        <v>4302</v>
      </c>
      <c r="SPQ1484" s="744" t="s">
        <v>82</v>
      </c>
      <c r="SPR1484" s="703" t="s">
        <v>8024</v>
      </c>
      <c r="SPS1484" s="704">
        <v>44179</v>
      </c>
      <c r="SPT1484" s="684" t="s">
        <v>3797</v>
      </c>
      <c r="SPU1484" s="699" t="s">
        <v>8471</v>
      </c>
      <c r="SPV1484" s="700" t="s">
        <v>8472</v>
      </c>
      <c r="SPW1484" s="700" t="s">
        <v>81</v>
      </c>
      <c r="SPX1484" s="711" t="s">
        <v>4302</v>
      </c>
      <c r="SPY1484" s="744" t="s">
        <v>82</v>
      </c>
      <c r="SPZ1484" s="703" t="s">
        <v>8024</v>
      </c>
      <c r="SQA1484" s="704">
        <v>44179</v>
      </c>
      <c r="SQB1484" s="684" t="s">
        <v>3797</v>
      </c>
      <c r="SQC1484" s="699" t="s">
        <v>8471</v>
      </c>
      <c r="SQD1484" s="700" t="s">
        <v>8472</v>
      </c>
      <c r="SQE1484" s="700" t="s">
        <v>81</v>
      </c>
      <c r="SQF1484" s="711" t="s">
        <v>4302</v>
      </c>
      <c r="SQG1484" s="744" t="s">
        <v>82</v>
      </c>
      <c r="SQH1484" s="703" t="s">
        <v>8024</v>
      </c>
      <c r="SQI1484" s="704">
        <v>44179</v>
      </c>
      <c r="SQJ1484" s="684" t="s">
        <v>3797</v>
      </c>
      <c r="SQK1484" s="699" t="s">
        <v>8471</v>
      </c>
      <c r="SQL1484" s="700" t="s">
        <v>8472</v>
      </c>
      <c r="SQM1484" s="700" t="s">
        <v>81</v>
      </c>
      <c r="SQN1484" s="711" t="s">
        <v>4302</v>
      </c>
      <c r="SQO1484" s="744" t="s">
        <v>82</v>
      </c>
      <c r="SQP1484" s="703" t="s">
        <v>8024</v>
      </c>
      <c r="SQQ1484" s="704">
        <v>44179</v>
      </c>
      <c r="SQR1484" s="684" t="s">
        <v>3797</v>
      </c>
      <c r="SQS1484" s="699" t="s">
        <v>8471</v>
      </c>
      <c r="SQT1484" s="700" t="s">
        <v>8472</v>
      </c>
      <c r="SQU1484" s="700" t="s">
        <v>81</v>
      </c>
      <c r="SQV1484" s="711" t="s">
        <v>4302</v>
      </c>
      <c r="SQW1484" s="744" t="s">
        <v>82</v>
      </c>
      <c r="SQX1484" s="703" t="s">
        <v>8024</v>
      </c>
      <c r="SQY1484" s="704">
        <v>44179</v>
      </c>
      <c r="SQZ1484" s="684" t="s">
        <v>3797</v>
      </c>
      <c r="SRA1484" s="699" t="s">
        <v>8471</v>
      </c>
      <c r="SRB1484" s="700" t="s">
        <v>8472</v>
      </c>
      <c r="SRC1484" s="700" t="s">
        <v>81</v>
      </c>
      <c r="SRD1484" s="711" t="s">
        <v>4302</v>
      </c>
      <c r="SRE1484" s="744" t="s">
        <v>82</v>
      </c>
      <c r="SRF1484" s="703" t="s">
        <v>8024</v>
      </c>
      <c r="SRG1484" s="704">
        <v>44179</v>
      </c>
      <c r="SRH1484" s="684" t="s">
        <v>3797</v>
      </c>
      <c r="SRI1484" s="699" t="s">
        <v>8471</v>
      </c>
      <c r="SRJ1484" s="700" t="s">
        <v>8472</v>
      </c>
      <c r="SRK1484" s="700" t="s">
        <v>81</v>
      </c>
      <c r="SRL1484" s="711" t="s">
        <v>4302</v>
      </c>
      <c r="SRM1484" s="744" t="s">
        <v>82</v>
      </c>
      <c r="SRN1484" s="703" t="s">
        <v>8024</v>
      </c>
      <c r="SRO1484" s="704">
        <v>44179</v>
      </c>
      <c r="SRP1484" s="684" t="s">
        <v>3797</v>
      </c>
      <c r="SRQ1484" s="699" t="s">
        <v>8471</v>
      </c>
      <c r="SRR1484" s="700" t="s">
        <v>8472</v>
      </c>
      <c r="SRS1484" s="700" t="s">
        <v>81</v>
      </c>
      <c r="SRT1484" s="711" t="s">
        <v>4302</v>
      </c>
      <c r="SRU1484" s="744" t="s">
        <v>82</v>
      </c>
      <c r="SRV1484" s="703" t="s">
        <v>8024</v>
      </c>
      <c r="SRW1484" s="704">
        <v>44179</v>
      </c>
      <c r="SRX1484" s="684" t="s">
        <v>3797</v>
      </c>
      <c r="SRY1484" s="699" t="s">
        <v>8471</v>
      </c>
      <c r="SRZ1484" s="700" t="s">
        <v>8472</v>
      </c>
      <c r="SSA1484" s="700" t="s">
        <v>81</v>
      </c>
      <c r="SSB1484" s="711" t="s">
        <v>4302</v>
      </c>
      <c r="SSC1484" s="744" t="s">
        <v>82</v>
      </c>
      <c r="SSD1484" s="703" t="s">
        <v>8024</v>
      </c>
      <c r="SSE1484" s="704">
        <v>44179</v>
      </c>
      <c r="SSF1484" s="684" t="s">
        <v>3797</v>
      </c>
      <c r="SSG1484" s="699" t="s">
        <v>8471</v>
      </c>
      <c r="SSH1484" s="700" t="s">
        <v>8472</v>
      </c>
      <c r="SSI1484" s="700" t="s">
        <v>81</v>
      </c>
      <c r="SSJ1484" s="711" t="s">
        <v>4302</v>
      </c>
      <c r="SSK1484" s="744" t="s">
        <v>82</v>
      </c>
      <c r="SSL1484" s="703" t="s">
        <v>8024</v>
      </c>
      <c r="SSM1484" s="704">
        <v>44179</v>
      </c>
      <c r="SSN1484" s="684" t="s">
        <v>3797</v>
      </c>
      <c r="SSO1484" s="699" t="s">
        <v>8471</v>
      </c>
      <c r="SSP1484" s="700" t="s">
        <v>8472</v>
      </c>
      <c r="SSQ1484" s="700" t="s">
        <v>81</v>
      </c>
      <c r="SSR1484" s="711" t="s">
        <v>4302</v>
      </c>
      <c r="SSS1484" s="744" t="s">
        <v>82</v>
      </c>
      <c r="SST1484" s="703" t="s">
        <v>8024</v>
      </c>
      <c r="SSU1484" s="704">
        <v>44179</v>
      </c>
      <c r="SSV1484" s="684" t="s">
        <v>3797</v>
      </c>
      <c r="SSW1484" s="699" t="s">
        <v>8471</v>
      </c>
      <c r="SSX1484" s="700" t="s">
        <v>8472</v>
      </c>
      <c r="SSY1484" s="700" t="s">
        <v>81</v>
      </c>
      <c r="SSZ1484" s="711" t="s">
        <v>4302</v>
      </c>
      <c r="STA1484" s="744" t="s">
        <v>82</v>
      </c>
      <c r="STB1484" s="703" t="s">
        <v>8024</v>
      </c>
      <c r="STC1484" s="704">
        <v>44179</v>
      </c>
      <c r="STD1484" s="684" t="s">
        <v>3797</v>
      </c>
      <c r="STE1484" s="699" t="s">
        <v>8471</v>
      </c>
      <c r="STF1484" s="700" t="s">
        <v>8472</v>
      </c>
      <c r="STG1484" s="700" t="s">
        <v>81</v>
      </c>
      <c r="STH1484" s="711" t="s">
        <v>4302</v>
      </c>
      <c r="STI1484" s="744" t="s">
        <v>82</v>
      </c>
      <c r="STJ1484" s="703" t="s">
        <v>8024</v>
      </c>
      <c r="STK1484" s="704">
        <v>44179</v>
      </c>
      <c r="STL1484" s="684" t="s">
        <v>3797</v>
      </c>
      <c r="STM1484" s="699" t="s">
        <v>8471</v>
      </c>
      <c r="STN1484" s="700" t="s">
        <v>8472</v>
      </c>
      <c r="STO1484" s="700" t="s">
        <v>81</v>
      </c>
      <c r="STP1484" s="711" t="s">
        <v>4302</v>
      </c>
      <c r="STQ1484" s="744" t="s">
        <v>82</v>
      </c>
      <c r="STR1484" s="703" t="s">
        <v>8024</v>
      </c>
      <c r="STS1484" s="704">
        <v>44179</v>
      </c>
      <c r="STT1484" s="684" t="s">
        <v>3797</v>
      </c>
      <c r="STU1484" s="699" t="s">
        <v>8471</v>
      </c>
      <c r="STV1484" s="700" t="s">
        <v>8472</v>
      </c>
      <c r="STW1484" s="700" t="s">
        <v>81</v>
      </c>
      <c r="STX1484" s="711" t="s">
        <v>4302</v>
      </c>
      <c r="STY1484" s="744" t="s">
        <v>82</v>
      </c>
      <c r="STZ1484" s="703" t="s">
        <v>8024</v>
      </c>
      <c r="SUA1484" s="704">
        <v>44179</v>
      </c>
      <c r="SUB1484" s="684" t="s">
        <v>3797</v>
      </c>
      <c r="SUC1484" s="699" t="s">
        <v>8471</v>
      </c>
      <c r="SUD1484" s="700" t="s">
        <v>8472</v>
      </c>
      <c r="SUE1484" s="700" t="s">
        <v>81</v>
      </c>
      <c r="SUF1484" s="711" t="s">
        <v>4302</v>
      </c>
      <c r="SUG1484" s="744" t="s">
        <v>82</v>
      </c>
      <c r="SUH1484" s="703" t="s">
        <v>8024</v>
      </c>
      <c r="SUI1484" s="704">
        <v>44179</v>
      </c>
      <c r="SUJ1484" s="684" t="s">
        <v>3797</v>
      </c>
      <c r="SUK1484" s="699" t="s">
        <v>8471</v>
      </c>
      <c r="SUL1484" s="700" t="s">
        <v>8472</v>
      </c>
      <c r="SUM1484" s="700" t="s">
        <v>81</v>
      </c>
      <c r="SUN1484" s="711" t="s">
        <v>4302</v>
      </c>
      <c r="SUO1484" s="744" t="s">
        <v>82</v>
      </c>
      <c r="SUP1484" s="703" t="s">
        <v>8024</v>
      </c>
      <c r="SUQ1484" s="704">
        <v>44179</v>
      </c>
      <c r="SUR1484" s="684" t="s">
        <v>3797</v>
      </c>
      <c r="SUS1484" s="699" t="s">
        <v>8471</v>
      </c>
      <c r="SUT1484" s="700" t="s">
        <v>8472</v>
      </c>
      <c r="SUU1484" s="700" t="s">
        <v>81</v>
      </c>
      <c r="SUV1484" s="711" t="s">
        <v>4302</v>
      </c>
      <c r="SUW1484" s="744" t="s">
        <v>82</v>
      </c>
      <c r="SUX1484" s="703" t="s">
        <v>8024</v>
      </c>
      <c r="SUY1484" s="704">
        <v>44179</v>
      </c>
      <c r="SUZ1484" s="684" t="s">
        <v>3797</v>
      </c>
      <c r="SVA1484" s="699" t="s">
        <v>8471</v>
      </c>
      <c r="SVB1484" s="700" t="s">
        <v>8472</v>
      </c>
      <c r="SVC1484" s="700" t="s">
        <v>81</v>
      </c>
      <c r="SVD1484" s="711" t="s">
        <v>4302</v>
      </c>
      <c r="SVE1484" s="744" t="s">
        <v>82</v>
      </c>
      <c r="SVF1484" s="703" t="s">
        <v>8024</v>
      </c>
      <c r="SVG1484" s="704">
        <v>44179</v>
      </c>
      <c r="SVH1484" s="684" t="s">
        <v>3797</v>
      </c>
      <c r="SVI1484" s="699" t="s">
        <v>8471</v>
      </c>
      <c r="SVJ1484" s="700" t="s">
        <v>8472</v>
      </c>
      <c r="SVK1484" s="700" t="s">
        <v>81</v>
      </c>
      <c r="SVL1484" s="711" t="s">
        <v>4302</v>
      </c>
      <c r="SVM1484" s="744" t="s">
        <v>82</v>
      </c>
      <c r="SVN1484" s="703" t="s">
        <v>8024</v>
      </c>
      <c r="SVO1484" s="704">
        <v>44179</v>
      </c>
      <c r="SVP1484" s="684" t="s">
        <v>3797</v>
      </c>
      <c r="SVQ1484" s="699" t="s">
        <v>8471</v>
      </c>
      <c r="SVR1484" s="700" t="s">
        <v>8472</v>
      </c>
      <c r="SVS1484" s="700" t="s">
        <v>81</v>
      </c>
      <c r="SVT1484" s="711" t="s">
        <v>4302</v>
      </c>
      <c r="SVU1484" s="744" t="s">
        <v>82</v>
      </c>
      <c r="SVV1484" s="703" t="s">
        <v>8024</v>
      </c>
      <c r="SVW1484" s="704">
        <v>44179</v>
      </c>
      <c r="SVX1484" s="684" t="s">
        <v>3797</v>
      </c>
      <c r="SVY1484" s="699" t="s">
        <v>8471</v>
      </c>
      <c r="SVZ1484" s="700" t="s">
        <v>8472</v>
      </c>
      <c r="SWA1484" s="700" t="s">
        <v>81</v>
      </c>
      <c r="SWB1484" s="711" t="s">
        <v>4302</v>
      </c>
      <c r="SWC1484" s="744" t="s">
        <v>82</v>
      </c>
      <c r="SWD1484" s="703" t="s">
        <v>8024</v>
      </c>
      <c r="SWE1484" s="704">
        <v>44179</v>
      </c>
      <c r="SWF1484" s="684" t="s">
        <v>3797</v>
      </c>
      <c r="SWG1484" s="699" t="s">
        <v>8471</v>
      </c>
      <c r="SWH1484" s="700" t="s">
        <v>8472</v>
      </c>
      <c r="SWI1484" s="700" t="s">
        <v>81</v>
      </c>
      <c r="SWJ1484" s="711" t="s">
        <v>4302</v>
      </c>
      <c r="SWK1484" s="744" t="s">
        <v>82</v>
      </c>
      <c r="SWL1484" s="703" t="s">
        <v>8024</v>
      </c>
      <c r="SWM1484" s="704">
        <v>44179</v>
      </c>
      <c r="SWN1484" s="684" t="s">
        <v>3797</v>
      </c>
      <c r="SWO1484" s="699" t="s">
        <v>8471</v>
      </c>
      <c r="SWP1484" s="700" t="s">
        <v>8472</v>
      </c>
      <c r="SWQ1484" s="700" t="s">
        <v>81</v>
      </c>
      <c r="SWR1484" s="711" t="s">
        <v>4302</v>
      </c>
      <c r="SWS1484" s="744" t="s">
        <v>82</v>
      </c>
      <c r="SWT1484" s="703" t="s">
        <v>8024</v>
      </c>
      <c r="SWU1484" s="704">
        <v>44179</v>
      </c>
      <c r="SWV1484" s="684" t="s">
        <v>3797</v>
      </c>
      <c r="SWW1484" s="699" t="s">
        <v>8471</v>
      </c>
      <c r="SWX1484" s="700" t="s">
        <v>8472</v>
      </c>
      <c r="SWY1484" s="700" t="s">
        <v>81</v>
      </c>
      <c r="SWZ1484" s="711" t="s">
        <v>4302</v>
      </c>
      <c r="SXA1484" s="744" t="s">
        <v>82</v>
      </c>
      <c r="SXB1484" s="703" t="s">
        <v>8024</v>
      </c>
      <c r="SXC1484" s="704">
        <v>44179</v>
      </c>
      <c r="SXD1484" s="684" t="s">
        <v>3797</v>
      </c>
      <c r="SXE1484" s="699" t="s">
        <v>8471</v>
      </c>
      <c r="SXF1484" s="700" t="s">
        <v>8472</v>
      </c>
      <c r="SXG1484" s="700" t="s">
        <v>81</v>
      </c>
      <c r="SXH1484" s="711" t="s">
        <v>4302</v>
      </c>
      <c r="SXI1484" s="744" t="s">
        <v>82</v>
      </c>
      <c r="SXJ1484" s="703" t="s">
        <v>8024</v>
      </c>
      <c r="SXK1484" s="704">
        <v>44179</v>
      </c>
      <c r="SXL1484" s="684" t="s">
        <v>3797</v>
      </c>
      <c r="SXM1484" s="699" t="s">
        <v>8471</v>
      </c>
      <c r="SXN1484" s="700" t="s">
        <v>8472</v>
      </c>
      <c r="SXO1484" s="700" t="s">
        <v>81</v>
      </c>
      <c r="SXP1484" s="711" t="s">
        <v>4302</v>
      </c>
      <c r="SXQ1484" s="744" t="s">
        <v>82</v>
      </c>
      <c r="SXR1484" s="703" t="s">
        <v>8024</v>
      </c>
      <c r="SXS1484" s="704">
        <v>44179</v>
      </c>
      <c r="SXT1484" s="684" t="s">
        <v>3797</v>
      </c>
      <c r="SXU1484" s="699" t="s">
        <v>8471</v>
      </c>
      <c r="SXV1484" s="700" t="s">
        <v>8472</v>
      </c>
      <c r="SXW1484" s="700" t="s">
        <v>81</v>
      </c>
      <c r="SXX1484" s="711" t="s">
        <v>4302</v>
      </c>
      <c r="SXY1484" s="744" t="s">
        <v>82</v>
      </c>
      <c r="SXZ1484" s="703" t="s">
        <v>8024</v>
      </c>
      <c r="SYA1484" s="704">
        <v>44179</v>
      </c>
      <c r="SYB1484" s="684" t="s">
        <v>3797</v>
      </c>
      <c r="SYC1484" s="699" t="s">
        <v>8471</v>
      </c>
      <c r="SYD1484" s="700" t="s">
        <v>8472</v>
      </c>
      <c r="SYE1484" s="700" t="s">
        <v>81</v>
      </c>
      <c r="SYF1484" s="711" t="s">
        <v>4302</v>
      </c>
      <c r="SYG1484" s="744" t="s">
        <v>82</v>
      </c>
      <c r="SYH1484" s="703" t="s">
        <v>8024</v>
      </c>
      <c r="SYI1484" s="704">
        <v>44179</v>
      </c>
      <c r="SYJ1484" s="684" t="s">
        <v>3797</v>
      </c>
      <c r="SYK1484" s="699" t="s">
        <v>8471</v>
      </c>
      <c r="SYL1484" s="700" t="s">
        <v>8472</v>
      </c>
      <c r="SYM1484" s="700" t="s">
        <v>81</v>
      </c>
      <c r="SYN1484" s="711" t="s">
        <v>4302</v>
      </c>
      <c r="SYO1484" s="744" t="s">
        <v>82</v>
      </c>
      <c r="SYP1484" s="703" t="s">
        <v>8024</v>
      </c>
      <c r="SYQ1484" s="704">
        <v>44179</v>
      </c>
      <c r="SYR1484" s="684" t="s">
        <v>3797</v>
      </c>
      <c r="SYS1484" s="699" t="s">
        <v>8471</v>
      </c>
      <c r="SYT1484" s="700" t="s">
        <v>8472</v>
      </c>
      <c r="SYU1484" s="700" t="s">
        <v>81</v>
      </c>
      <c r="SYV1484" s="711" t="s">
        <v>4302</v>
      </c>
      <c r="SYW1484" s="744" t="s">
        <v>82</v>
      </c>
      <c r="SYX1484" s="703" t="s">
        <v>8024</v>
      </c>
      <c r="SYY1484" s="704">
        <v>44179</v>
      </c>
      <c r="SYZ1484" s="684" t="s">
        <v>3797</v>
      </c>
      <c r="SZA1484" s="699" t="s">
        <v>8471</v>
      </c>
      <c r="SZB1484" s="700" t="s">
        <v>8472</v>
      </c>
      <c r="SZC1484" s="700" t="s">
        <v>81</v>
      </c>
      <c r="SZD1484" s="711" t="s">
        <v>4302</v>
      </c>
      <c r="SZE1484" s="744" t="s">
        <v>82</v>
      </c>
      <c r="SZF1484" s="703" t="s">
        <v>8024</v>
      </c>
      <c r="SZG1484" s="704">
        <v>44179</v>
      </c>
      <c r="SZH1484" s="684" t="s">
        <v>3797</v>
      </c>
      <c r="SZI1484" s="699" t="s">
        <v>8471</v>
      </c>
      <c r="SZJ1484" s="700" t="s">
        <v>8472</v>
      </c>
      <c r="SZK1484" s="700" t="s">
        <v>81</v>
      </c>
      <c r="SZL1484" s="711" t="s">
        <v>4302</v>
      </c>
      <c r="SZM1484" s="744" t="s">
        <v>82</v>
      </c>
      <c r="SZN1484" s="703" t="s">
        <v>8024</v>
      </c>
      <c r="SZO1484" s="704">
        <v>44179</v>
      </c>
      <c r="SZP1484" s="684" t="s">
        <v>3797</v>
      </c>
      <c r="SZQ1484" s="699" t="s">
        <v>8471</v>
      </c>
      <c r="SZR1484" s="700" t="s">
        <v>8472</v>
      </c>
      <c r="SZS1484" s="700" t="s">
        <v>81</v>
      </c>
      <c r="SZT1484" s="711" t="s">
        <v>4302</v>
      </c>
      <c r="SZU1484" s="744" t="s">
        <v>82</v>
      </c>
      <c r="SZV1484" s="703" t="s">
        <v>8024</v>
      </c>
      <c r="SZW1484" s="704">
        <v>44179</v>
      </c>
      <c r="SZX1484" s="684" t="s">
        <v>3797</v>
      </c>
      <c r="SZY1484" s="699" t="s">
        <v>8471</v>
      </c>
      <c r="SZZ1484" s="700" t="s">
        <v>8472</v>
      </c>
      <c r="TAA1484" s="700" t="s">
        <v>81</v>
      </c>
      <c r="TAB1484" s="711" t="s">
        <v>4302</v>
      </c>
      <c r="TAC1484" s="744" t="s">
        <v>82</v>
      </c>
      <c r="TAD1484" s="703" t="s">
        <v>8024</v>
      </c>
      <c r="TAE1484" s="704">
        <v>44179</v>
      </c>
      <c r="TAF1484" s="684" t="s">
        <v>3797</v>
      </c>
      <c r="TAG1484" s="699" t="s">
        <v>8471</v>
      </c>
      <c r="TAH1484" s="700" t="s">
        <v>8472</v>
      </c>
      <c r="TAI1484" s="700" t="s">
        <v>81</v>
      </c>
      <c r="TAJ1484" s="711" t="s">
        <v>4302</v>
      </c>
      <c r="TAK1484" s="744" t="s">
        <v>82</v>
      </c>
      <c r="TAL1484" s="703" t="s">
        <v>8024</v>
      </c>
      <c r="TAM1484" s="704">
        <v>44179</v>
      </c>
      <c r="TAN1484" s="684" t="s">
        <v>3797</v>
      </c>
      <c r="TAO1484" s="699" t="s">
        <v>8471</v>
      </c>
      <c r="TAP1484" s="700" t="s">
        <v>8472</v>
      </c>
      <c r="TAQ1484" s="700" t="s">
        <v>81</v>
      </c>
      <c r="TAR1484" s="711" t="s">
        <v>4302</v>
      </c>
      <c r="TAS1484" s="744" t="s">
        <v>82</v>
      </c>
      <c r="TAT1484" s="703" t="s">
        <v>8024</v>
      </c>
      <c r="TAU1484" s="704">
        <v>44179</v>
      </c>
      <c r="TAV1484" s="684" t="s">
        <v>3797</v>
      </c>
      <c r="TAW1484" s="699" t="s">
        <v>8471</v>
      </c>
      <c r="TAX1484" s="700" t="s">
        <v>8472</v>
      </c>
      <c r="TAY1484" s="700" t="s">
        <v>81</v>
      </c>
      <c r="TAZ1484" s="711" t="s">
        <v>4302</v>
      </c>
      <c r="TBA1484" s="744" t="s">
        <v>82</v>
      </c>
      <c r="TBB1484" s="703" t="s">
        <v>8024</v>
      </c>
      <c r="TBC1484" s="704">
        <v>44179</v>
      </c>
      <c r="TBD1484" s="684" t="s">
        <v>3797</v>
      </c>
      <c r="TBE1484" s="699" t="s">
        <v>8471</v>
      </c>
      <c r="TBF1484" s="700" t="s">
        <v>8472</v>
      </c>
      <c r="TBG1484" s="700" t="s">
        <v>81</v>
      </c>
      <c r="TBH1484" s="711" t="s">
        <v>4302</v>
      </c>
      <c r="TBI1484" s="744" t="s">
        <v>82</v>
      </c>
      <c r="TBJ1484" s="703" t="s">
        <v>8024</v>
      </c>
      <c r="TBK1484" s="704">
        <v>44179</v>
      </c>
      <c r="TBL1484" s="684" t="s">
        <v>3797</v>
      </c>
      <c r="TBM1484" s="699" t="s">
        <v>8471</v>
      </c>
      <c r="TBN1484" s="700" t="s">
        <v>8472</v>
      </c>
      <c r="TBO1484" s="700" t="s">
        <v>81</v>
      </c>
      <c r="TBP1484" s="711" t="s">
        <v>4302</v>
      </c>
      <c r="TBQ1484" s="744" t="s">
        <v>82</v>
      </c>
      <c r="TBR1484" s="703" t="s">
        <v>8024</v>
      </c>
      <c r="TBS1484" s="704">
        <v>44179</v>
      </c>
      <c r="TBT1484" s="684" t="s">
        <v>3797</v>
      </c>
      <c r="TBU1484" s="699" t="s">
        <v>8471</v>
      </c>
      <c r="TBV1484" s="700" t="s">
        <v>8472</v>
      </c>
      <c r="TBW1484" s="700" t="s">
        <v>81</v>
      </c>
      <c r="TBX1484" s="711" t="s">
        <v>4302</v>
      </c>
      <c r="TBY1484" s="744" t="s">
        <v>82</v>
      </c>
      <c r="TBZ1484" s="703" t="s">
        <v>8024</v>
      </c>
      <c r="TCA1484" s="704">
        <v>44179</v>
      </c>
      <c r="TCB1484" s="684" t="s">
        <v>3797</v>
      </c>
      <c r="TCC1484" s="699" t="s">
        <v>8471</v>
      </c>
      <c r="TCD1484" s="700" t="s">
        <v>8472</v>
      </c>
      <c r="TCE1484" s="700" t="s">
        <v>81</v>
      </c>
      <c r="TCF1484" s="711" t="s">
        <v>4302</v>
      </c>
      <c r="TCG1484" s="744" t="s">
        <v>82</v>
      </c>
      <c r="TCH1484" s="703" t="s">
        <v>8024</v>
      </c>
      <c r="TCI1484" s="704">
        <v>44179</v>
      </c>
      <c r="TCJ1484" s="684" t="s">
        <v>3797</v>
      </c>
      <c r="TCK1484" s="699" t="s">
        <v>8471</v>
      </c>
      <c r="TCL1484" s="700" t="s">
        <v>8472</v>
      </c>
      <c r="TCM1484" s="700" t="s">
        <v>81</v>
      </c>
      <c r="TCN1484" s="711" t="s">
        <v>4302</v>
      </c>
      <c r="TCO1484" s="744" t="s">
        <v>82</v>
      </c>
      <c r="TCP1484" s="703" t="s">
        <v>8024</v>
      </c>
      <c r="TCQ1484" s="704">
        <v>44179</v>
      </c>
      <c r="TCR1484" s="684" t="s">
        <v>3797</v>
      </c>
      <c r="TCS1484" s="699" t="s">
        <v>8471</v>
      </c>
      <c r="TCT1484" s="700" t="s">
        <v>8472</v>
      </c>
      <c r="TCU1484" s="700" t="s">
        <v>81</v>
      </c>
      <c r="TCV1484" s="711" t="s">
        <v>4302</v>
      </c>
      <c r="TCW1484" s="744" t="s">
        <v>82</v>
      </c>
      <c r="TCX1484" s="703" t="s">
        <v>8024</v>
      </c>
      <c r="TCY1484" s="704">
        <v>44179</v>
      </c>
      <c r="TCZ1484" s="684" t="s">
        <v>3797</v>
      </c>
      <c r="TDA1484" s="699" t="s">
        <v>8471</v>
      </c>
      <c r="TDB1484" s="700" t="s">
        <v>8472</v>
      </c>
      <c r="TDC1484" s="700" t="s">
        <v>81</v>
      </c>
      <c r="TDD1484" s="711" t="s">
        <v>4302</v>
      </c>
      <c r="TDE1484" s="744" t="s">
        <v>82</v>
      </c>
      <c r="TDF1484" s="703" t="s">
        <v>8024</v>
      </c>
      <c r="TDG1484" s="704">
        <v>44179</v>
      </c>
      <c r="TDH1484" s="684" t="s">
        <v>3797</v>
      </c>
      <c r="TDI1484" s="699" t="s">
        <v>8471</v>
      </c>
      <c r="TDJ1484" s="700" t="s">
        <v>8472</v>
      </c>
      <c r="TDK1484" s="700" t="s">
        <v>81</v>
      </c>
      <c r="TDL1484" s="711" t="s">
        <v>4302</v>
      </c>
      <c r="TDM1484" s="744" t="s">
        <v>82</v>
      </c>
      <c r="TDN1484" s="703" t="s">
        <v>8024</v>
      </c>
      <c r="TDO1484" s="704">
        <v>44179</v>
      </c>
      <c r="TDP1484" s="684" t="s">
        <v>3797</v>
      </c>
      <c r="TDQ1484" s="699" t="s">
        <v>8471</v>
      </c>
      <c r="TDR1484" s="700" t="s">
        <v>8472</v>
      </c>
      <c r="TDS1484" s="700" t="s">
        <v>81</v>
      </c>
      <c r="TDT1484" s="711" t="s">
        <v>4302</v>
      </c>
      <c r="TDU1484" s="744" t="s">
        <v>82</v>
      </c>
      <c r="TDV1484" s="703" t="s">
        <v>8024</v>
      </c>
      <c r="TDW1484" s="704">
        <v>44179</v>
      </c>
      <c r="TDX1484" s="684" t="s">
        <v>3797</v>
      </c>
      <c r="TDY1484" s="699" t="s">
        <v>8471</v>
      </c>
      <c r="TDZ1484" s="700" t="s">
        <v>8472</v>
      </c>
      <c r="TEA1484" s="700" t="s">
        <v>81</v>
      </c>
      <c r="TEB1484" s="711" t="s">
        <v>4302</v>
      </c>
      <c r="TEC1484" s="744" t="s">
        <v>82</v>
      </c>
      <c r="TED1484" s="703" t="s">
        <v>8024</v>
      </c>
      <c r="TEE1484" s="704">
        <v>44179</v>
      </c>
      <c r="TEF1484" s="684" t="s">
        <v>3797</v>
      </c>
      <c r="TEG1484" s="699" t="s">
        <v>8471</v>
      </c>
      <c r="TEH1484" s="700" t="s">
        <v>8472</v>
      </c>
      <c r="TEI1484" s="700" t="s">
        <v>81</v>
      </c>
      <c r="TEJ1484" s="711" t="s">
        <v>4302</v>
      </c>
      <c r="TEK1484" s="744" t="s">
        <v>82</v>
      </c>
      <c r="TEL1484" s="703" t="s">
        <v>8024</v>
      </c>
      <c r="TEM1484" s="704">
        <v>44179</v>
      </c>
      <c r="TEN1484" s="684" t="s">
        <v>3797</v>
      </c>
      <c r="TEO1484" s="699" t="s">
        <v>8471</v>
      </c>
      <c r="TEP1484" s="700" t="s">
        <v>8472</v>
      </c>
      <c r="TEQ1484" s="700" t="s">
        <v>81</v>
      </c>
      <c r="TER1484" s="711" t="s">
        <v>4302</v>
      </c>
      <c r="TES1484" s="744" t="s">
        <v>82</v>
      </c>
      <c r="TET1484" s="703" t="s">
        <v>8024</v>
      </c>
      <c r="TEU1484" s="704">
        <v>44179</v>
      </c>
      <c r="TEV1484" s="684" t="s">
        <v>3797</v>
      </c>
      <c r="TEW1484" s="699" t="s">
        <v>8471</v>
      </c>
      <c r="TEX1484" s="700" t="s">
        <v>8472</v>
      </c>
      <c r="TEY1484" s="700" t="s">
        <v>81</v>
      </c>
      <c r="TEZ1484" s="711" t="s">
        <v>4302</v>
      </c>
      <c r="TFA1484" s="744" t="s">
        <v>82</v>
      </c>
      <c r="TFB1484" s="703" t="s">
        <v>8024</v>
      </c>
      <c r="TFC1484" s="704">
        <v>44179</v>
      </c>
      <c r="TFD1484" s="684" t="s">
        <v>3797</v>
      </c>
      <c r="TFE1484" s="699" t="s">
        <v>8471</v>
      </c>
      <c r="TFF1484" s="700" t="s">
        <v>8472</v>
      </c>
      <c r="TFG1484" s="700" t="s">
        <v>81</v>
      </c>
      <c r="TFH1484" s="711" t="s">
        <v>4302</v>
      </c>
      <c r="TFI1484" s="744" t="s">
        <v>82</v>
      </c>
      <c r="TFJ1484" s="703" t="s">
        <v>8024</v>
      </c>
      <c r="TFK1484" s="704">
        <v>44179</v>
      </c>
      <c r="TFL1484" s="684" t="s">
        <v>3797</v>
      </c>
      <c r="TFM1484" s="699" t="s">
        <v>8471</v>
      </c>
      <c r="TFN1484" s="700" t="s">
        <v>8472</v>
      </c>
      <c r="TFO1484" s="700" t="s">
        <v>81</v>
      </c>
      <c r="TFP1484" s="711" t="s">
        <v>4302</v>
      </c>
      <c r="TFQ1484" s="744" t="s">
        <v>82</v>
      </c>
      <c r="TFR1484" s="703" t="s">
        <v>8024</v>
      </c>
      <c r="TFS1484" s="704">
        <v>44179</v>
      </c>
      <c r="TFT1484" s="684" t="s">
        <v>3797</v>
      </c>
      <c r="TFU1484" s="699" t="s">
        <v>8471</v>
      </c>
      <c r="TFV1484" s="700" t="s">
        <v>8472</v>
      </c>
      <c r="TFW1484" s="700" t="s">
        <v>81</v>
      </c>
      <c r="TFX1484" s="711" t="s">
        <v>4302</v>
      </c>
      <c r="TFY1484" s="744" t="s">
        <v>82</v>
      </c>
      <c r="TFZ1484" s="703" t="s">
        <v>8024</v>
      </c>
      <c r="TGA1484" s="704">
        <v>44179</v>
      </c>
      <c r="TGB1484" s="684" t="s">
        <v>3797</v>
      </c>
      <c r="TGC1484" s="699" t="s">
        <v>8471</v>
      </c>
      <c r="TGD1484" s="700" t="s">
        <v>8472</v>
      </c>
      <c r="TGE1484" s="700" t="s">
        <v>81</v>
      </c>
      <c r="TGF1484" s="711" t="s">
        <v>4302</v>
      </c>
      <c r="TGG1484" s="744" t="s">
        <v>82</v>
      </c>
      <c r="TGH1484" s="703" t="s">
        <v>8024</v>
      </c>
      <c r="TGI1484" s="704">
        <v>44179</v>
      </c>
      <c r="TGJ1484" s="684" t="s">
        <v>3797</v>
      </c>
      <c r="TGK1484" s="699" t="s">
        <v>8471</v>
      </c>
      <c r="TGL1484" s="700" t="s">
        <v>8472</v>
      </c>
      <c r="TGM1484" s="700" t="s">
        <v>81</v>
      </c>
      <c r="TGN1484" s="711" t="s">
        <v>4302</v>
      </c>
      <c r="TGO1484" s="744" t="s">
        <v>82</v>
      </c>
      <c r="TGP1484" s="703" t="s">
        <v>8024</v>
      </c>
      <c r="TGQ1484" s="704">
        <v>44179</v>
      </c>
      <c r="TGR1484" s="684" t="s">
        <v>3797</v>
      </c>
      <c r="TGS1484" s="699" t="s">
        <v>8471</v>
      </c>
      <c r="TGT1484" s="700" t="s">
        <v>8472</v>
      </c>
      <c r="TGU1484" s="700" t="s">
        <v>81</v>
      </c>
      <c r="TGV1484" s="711" t="s">
        <v>4302</v>
      </c>
      <c r="TGW1484" s="744" t="s">
        <v>82</v>
      </c>
      <c r="TGX1484" s="703" t="s">
        <v>8024</v>
      </c>
      <c r="TGY1484" s="704">
        <v>44179</v>
      </c>
      <c r="TGZ1484" s="684" t="s">
        <v>3797</v>
      </c>
      <c r="THA1484" s="699" t="s">
        <v>8471</v>
      </c>
      <c r="THB1484" s="700" t="s">
        <v>8472</v>
      </c>
      <c r="THC1484" s="700" t="s">
        <v>81</v>
      </c>
      <c r="THD1484" s="711" t="s">
        <v>4302</v>
      </c>
      <c r="THE1484" s="744" t="s">
        <v>82</v>
      </c>
      <c r="THF1484" s="703" t="s">
        <v>8024</v>
      </c>
      <c r="THG1484" s="704">
        <v>44179</v>
      </c>
      <c r="THH1484" s="684" t="s">
        <v>3797</v>
      </c>
      <c r="THI1484" s="699" t="s">
        <v>8471</v>
      </c>
      <c r="THJ1484" s="700" t="s">
        <v>8472</v>
      </c>
      <c r="THK1484" s="700" t="s">
        <v>81</v>
      </c>
      <c r="THL1484" s="711" t="s">
        <v>4302</v>
      </c>
      <c r="THM1484" s="744" t="s">
        <v>82</v>
      </c>
      <c r="THN1484" s="703" t="s">
        <v>8024</v>
      </c>
      <c r="THO1484" s="704">
        <v>44179</v>
      </c>
      <c r="THP1484" s="684" t="s">
        <v>3797</v>
      </c>
      <c r="THQ1484" s="699" t="s">
        <v>8471</v>
      </c>
      <c r="THR1484" s="700" t="s">
        <v>8472</v>
      </c>
      <c r="THS1484" s="700" t="s">
        <v>81</v>
      </c>
      <c r="THT1484" s="711" t="s">
        <v>4302</v>
      </c>
      <c r="THU1484" s="744" t="s">
        <v>82</v>
      </c>
      <c r="THV1484" s="703" t="s">
        <v>8024</v>
      </c>
      <c r="THW1484" s="704">
        <v>44179</v>
      </c>
      <c r="THX1484" s="684" t="s">
        <v>3797</v>
      </c>
      <c r="THY1484" s="699" t="s">
        <v>8471</v>
      </c>
      <c r="THZ1484" s="700" t="s">
        <v>8472</v>
      </c>
      <c r="TIA1484" s="700" t="s">
        <v>81</v>
      </c>
      <c r="TIB1484" s="711" t="s">
        <v>4302</v>
      </c>
      <c r="TIC1484" s="744" t="s">
        <v>82</v>
      </c>
      <c r="TID1484" s="703" t="s">
        <v>8024</v>
      </c>
      <c r="TIE1484" s="704">
        <v>44179</v>
      </c>
      <c r="TIF1484" s="684" t="s">
        <v>3797</v>
      </c>
      <c r="TIG1484" s="699" t="s">
        <v>8471</v>
      </c>
      <c r="TIH1484" s="700" t="s">
        <v>8472</v>
      </c>
      <c r="TII1484" s="700" t="s">
        <v>81</v>
      </c>
      <c r="TIJ1484" s="711" t="s">
        <v>4302</v>
      </c>
      <c r="TIK1484" s="744" t="s">
        <v>82</v>
      </c>
      <c r="TIL1484" s="703" t="s">
        <v>8024</v>
      </c>
      <c r="TIM1484" s="704">
        <v>44179</v>
      </c>
      <c r="TIN1484" s="684" t="s">
        <v>3797</v>
      </c>
      <c r="TIO1484" s="699" t="s">
        <v>8471</v>
      </c>
      <c r="TIP1484" s="700" t="s">
        <v>8472</v>
      </c>
      <c r="TIQ1484" s="700" t="s">
        <v>81</v>
      </c>
      <c r="TIR1484" s="711" t="s">
        <v>4302</v>
      </c>
      <c r="TIS1484" s="744" t="s">
        <v>82</v>
      </c>
      <c r="TIT1484" s="703" t="s">
        <v>8024</v>
      </c>
      <c r="TIU1484" s="704">
        <v>44179</v>
      </c>
      <c r="TIV1484" s="684" t="s">
        <v>3797</v>
      </c>
      <c r="TIW1484" s="699" t="s">
        <v>8471</v>
      </c>
      <c r="TIX1484" s="700" t="s">
        <v>8472</v>
      </c>
      <c r="TIY1484" s="700" t="s">
        <v>81</v>
      </c>
      <c r="TIZ1484" s="711" t="s">
        <v>4302</v>
      </c>
      <c r="TJA1484" s="744" t="s">
        <v>82</v>
      </c>
      <c r="TJB1484" s="703" t="s">
        <v>8024</v>
      </c>
      <c r="TJC1484" s="704">
        <v>44179</v>
      </c>
      <c r="TJD1484" s="684" t="s">
        <v>3797</v>
      </c>
      <c r="TJE1484" s="699" t="s">
        <v>8471</v>
      </c>
      <c r="TJF1484" s="700" t="s">
        <v>8472</v>
      </c>
      <c r="TJG1484" s="700" t="s">
        <v>81</v>
      </c>
      <c r="TJH1484" s="711" t="s">
        <v>4302</v>
      </c>
      <c r="TJI1484" s="744" t="s">
        <v>82</v>
      </c>
      <c r="TJJ1484" s="703" t="s">
        <v>8024</v>
      </c>
      <c r="TJK1484" s="704">
        <v>44179</v>
      </c>
      <c r="TJL1484" s="684" t="s">
        <v>3797</v>
      </c>
      <c r="TJM1484" s="699" t="s">
        <v>8471</v>
      </c>
      <c r="TJN1484" s="700" t="s">
        <v>8472</v>
      </c>
      <c r="TJO1484" s="700" t="s">
        <v>81</v>
      </c>
      <c r="TJP1484" s="711" t="s">
        <v>4302</v>
      </c>
      <c r="TJQ1484" s="744" t="s">
        <v>82</v>
      </c>
      <c r="TJR1484" s="703" t="s">
        <v>8024</v>
      </c>
      <c r="TJS1484" s="704">
        <v>44179</v>
      </c>
      <c r="TJT1484" s="684" t="s">
        <v>3797</v>
      </c>
      <c r="TJU1484" s="699" t="s">
        <v>8471</v>
      </c>
      <c r="TJV1484" s="700" t="s">
        <v>8472</v>
      </c>
      <c r="TJW1484" s="700" t="s">
        <v>81</v>
      </c>
      <c r="TJX1484" s="711" t="s">
        <v>4302</v>
      </c>
      <c r="TJY1484" s="744" t="s">
        <v>82</v>
      </c>
      <c r="TJZ1484" s="703" t="s">
        <v>8024</v>
      </c>
      <c r="TKA1484" s="704">
        <v>44179</v>
      </c>
      <c r="TKB1484" s="684" t="s">
        <v>3797</v>
      </c>
      <c r="TKC1484" s="699" t="s">
        <v>8471</v>
      </c>
      <c r="TKD1484" s="700" t="s">
        <v>8472</v>
      </c>
      <c r="TKE1484" s="700" t="s">
        <v>81</v>
      </c>
      <c r="TKF1484" s="711" t="s">
        <v>4302</v>
      </c>
      <c r="TKG1484" s="744" t="s">
        <v>82</v>
      </c>
      <c r="TKH1484" s="703" t="s">
        <v>8024</v>
      </c>
      <c r="TKI1484" s="704">
        <v>44179</v>
      </c>
      <c r="TKJ1484" s="684" t="s">
        <v>3797</v>
      </c>
      <c r="TKK1484" s="699" t="s">
        <v>8471</v>
      </c>
      <c r="TKL1484" s="700" t="s">
        <v>8472</v>
      </c>
      <c r="TKM1484" s="700" t="s">
        <v>81</v>
      </c>
      <c r="TKN1484" s="711" t="s">
        <v>4302</v>
      </c>
      <c r="TKO1484" s="744" t="s">
        <v>82</v>
      </c>
      <c r="TKP1484" s="703" t="s">
        <v>8024</v>
      </c>
      <c r="TKQ1484" s="704">
        <v>44179</v>
      </c>
      <c r="TKR1484" s="684" t="s">
        <v>3797</v>
      </c>
      <c r="TKS1484" s="699" t="s">
        <v>8471</v>
      </c>
      <c r="TKT1484" s="700" t="s">
        <v>8472</v>
      </c>
      <c r="TKU1484" s="700" t="s">
        <v>81</v>
      </c>
      <c r="TKV1484" s="711" t="s">
        <v>4302</v>
      </c>
      <c r="TKW1484" s="744" t="s">
        <v>82</v>
      </c>
      <c r="TKX1484" s="703" t="s">
        <v>8024</v>
      </c>
      <c r="TKY1484" s="704">
        <v>44179</v>
      </c>
      <c r="TKZ1484" s="684" t="s">
        <v>3797</v>
      </c>
      <c r="TLA1484" s="699" t="s">
        <v>8471</v>
      </c>
      <c r="TLB1484" s="700" t="s">
        <v>8472</v>
      </c>
      <c r="TLC1484" s="700" t="s">
        <v>81</v>
      </c>
      <c r="TLD1484" s="711" t="s">
        <v>4302</v>
      </c>
      <c r="TLE1484" s="744" t="s">
        <v>82</v>
      </c>
      <c r="TLF1484" s="703" t="s">
        <v>8024</v>
      </c>
      <c r="TLG1484" s="704">
        <v>44179</v>
      </c>
      <c r="TLH1484" s="684" t="s">
        <v>3797</v>
      </c>
      <c r="TLI1484" s="699" t="s">
        <v>8471</v>
      </c>
      <c r="TLJ1484" s="700" t="s">
        <v>8472</v>
      </c>
      <c r="TLK1484" s="700" t="s">
        <v>81</v>
      </c>
      <c r="TLL1484" s="711" t="s">
        <v>4302</v>
      </c>
      <c r="TLM1484" s="744" t="s">
        <v>82</v>
      </c>
      <c r="TLN1484" s="703" t="s">
        <v>8024</v>
      </c>
      <c r="TLO1484" s="704">
        <v>44179</v>
      </c>
      <c r="TLP1484" s="684" t="s">
        <v>3797</v>
      </c>
      <c r="TLQ1484" s="699" t="s">
        <v>8471</v>
      </c>
      <c r="TLR1484" s="700" t="s">
        <v>8472</v>
      </c>
      <c r="TLS1484" s="700" t="s">
        <v>81</v>
      </c>
      <c r="TLT1484" s="711" t="s">
        <v>4302</v>
      </c>
      <c r="TLU1484" s="744" t="s">
        <v>82</v>
      </c>
      <c r="TLV1484" s="703" t="s">
        <v>8024</v>
      </c>
      <c r="TLW1484" s="704">
        <v>44179</v>
      </c>
      <c r="TLX1484" s="684" t="s">
        <v>3797</v>
      </c>
      <c r="TLY1484" s="699" t="s">
        <v>8471</v>
      </c>
      <c r="TLZ1484" s="700" t="s">
        <v>8472</v>
      </c>
      <c r="TMA1484" s="700" t="s">
        <v>81</v>
      </c>
      <c r="TMB1484" s="711" t="s">
        <v>4302</v>
      </c>
      <c r="TMC1484" s="744" t="s">
        <v>82</v>
      </c>
      <c r="TMD1484" s="703" t="s">
        <v>8024</v>
      </c>
      <c r="TME1484" s="704">
        <v>44179</v>
      </c>
      <c r="TMF1484" s="684" t="s">
        <v>3797</v>
      </c>
      <c r="TMG1484" s="699" t="s">
        <v>8471</v>
      </c>
      <c r="TMH1484" s="700" t="s">
        <v>8472</v>
      </c>
      <c r="TMI1484" s="700" t="s">
        <v>81</v>
      </c>
      <c r="TMJ1484" s="711" t="s">
        <v>4302</v>
      </c>
      <c r="TMK1484" s="744" t="s">
        <v>82</v>
      </c>
      <c r="TML1484" s="703" t="s">
        <v>8024</v>
      </c>
      <c r="TMM1484" s="704">
        <v>44179</v>
      </c>
      <c r="TMN1484" s="684" t="s">
        <v>3797</v>
      </c>
      <c r="TMO1484" s="699" t="s">
        <v>8471</v>
      </c>
      <c r="TMP1484" s="700" t="s">
        <v>8472</v>
      </c>
      <c r="TMQ1484" s="700" t="s">
        <v>81</v>
      </c>
      <c r="TMR1484" s="711" t="s">
        <v>4302</v>
      </c>
      <c r="TMS1484" s="744" t="s">
        <v>82</v>
      </c>
      <c r="TMT1484" s="703" t="s">
        <v>8024</v>
      </c>
      <c r="TMU1484" s="704">
        <v>44179</v>
      </c>
      <c r="TMV1484" s="684" t="s">
        <v>3797</v>
      </c>
      <c r="TMW1484" s="699" t="s">
        <v>8471</v>
      </c>
      <c r="TMX1484" s="700" t="s">
        <v>8472</v>
      </c>
      <c r="TMY1484" s="700" t="s">
        <v>81</v>
      </c>
      <c r="TMZ1484" s="711" t="s">
        <v>4302</v>
      </c>
      <c r="TNA1484" s="744" t="s">
        <v>82</v>
      </c>
      <c r="TNB1484" s="703" t="s">
        <v>8024</v>
      </c>
      <c r="TNC1484" s="704">
        <v>44179</v>
      </c>
      <c r="TND1484" s="684" t="s">
        <v>3797</v>
      </c>
      <c r="TNE1484" s="699" t="s">
        <v>8471</v>
      </c>
      <c r="TNF1484" s="700" t="s">
        <v>8472</v>
      </c>
      <c r="TNG1484" s="700" t="s">
        <v>81</v>
      </c>
      <c r="TNH1484" s="711" t="s">
        <v>4302</v>
      </c>
      <c r="TNI1484" s="744" t="s">
        <v>82</v>
      </c>
      <c r="TNJ1484" s="703" t="s">
        <v>8024</v>
      </c>
      <c r="TNK1484" s="704">
        <v>44179</v>
      </c>
      <c r="TNL1484" s="684" t="s">
        <v>3797</v>
      </c>
      <c r="TNM1484" s="699" t="s">
        <v>8471</v>
      </c>
      <c r="TNN1484" s="700" t="s">
        <v>8472</v>
      </c>
      <c r="TNO1484" s="700" t="s">
        <v>81</v>
      </c>
      <c r="TNP1484" s="711" t="s">
        <v>4302</v>
      </c>
      <c r="TNQ1484" s="744" t="s">
        <v>82</v>
      </c>
      <c r="TNR1484" s="703" t="s">
        <v>8024</v>
      </c>
      <c r="TNS1484" s="704">
        <v>44179</v>
      </c>
      <c r="TNT1484" s="684" t="s">
        <v>3797</v>
      </c>
      <c r="TNU1484" s="699" t="s">
        <v>8471</v>
      </c>
      <c r="TNV1484" s="700" t="s">
        <v>8472</v>
      </c>
      <c r="TNW1484" s="700" t="s">
        <v>81</v>
      </c>
      <c r="TNX1484" s="711" t="s">
        <v>4302</v>
      </c>
      <c r="TNY1484" s="744" t="s">
        <v>82</v>
      </c>
      <c r="TNZ1484" s="703" t="s">
        <v>8024</v>
      </c>
      <c r="TOA1484" s="704">
        <v>44179</v>
      </c>
      <c r="TOB1484" s="684" t="s">
        <v>3797</v>
      </c>
      <c r="TOC1484" s="699" t="s">
        <v>8471</v>
      </c>
      <c r="TOD1484" s="700" t="s">
        <v>8472</v>
      </c>
      <c r="TOE1484" s="700" t="s">
        <v>81</v>
      </c>
      <c r="TOF1484" s="711" t="s">
        <v>4302</v>
      </c>
      <c r="TOG1484" s="744" t="s">
        <v>82</v>
      </c>
      <c r="TOH1484" s="703" t="s">
        <v>8024</v>
      </c>
      <c r="TOI1484" s="704">
        <v>44179</v>
      </c>
      <c r="TOJ1484" s="684" t="s">
        <v>3797</v>
      </c>
      <c r="TOK1484" s="699" t="s">
        <v>8471</v>
      </c>
      <c r="TOL1484" s="700" t="s">
        <v>8472</v>
      </c>
      <c r="TOM1484" s="700" t="s">
        <v>81</v>
      </c>
      <c r="TON1484" s="711" t="s">
        <v>4302</v>
      </c>
      <c r="TOO1484" s="744" t="s">
        <v>82</v>
      </c>
      <c r="TOP1484" s="703" t="s">
        <v>8024</v>
      </c>
      <c r="TOQ1484" s="704">
        <v>44179</v>
      </c>
      <c r="TOR1484" s="684" t="s">
        <v>3797</v>
      </c>
      <c r="TOS1484" s="699" t="s">
        <v>8471</v>
      </c>
      <c r="TOT1484" s="700" t="s">
        <v>8472</v>
      </c>
      <c r="TOU1484" s="700" t="s">
        <v>81</v>
      </c>
      <c r="TOV1484" s="711" t="s">
        <v>4302</v>
      </c>
      <c r="TOW1484" s="744" t="s">
        <v>82</v>
      </c>
      <c r="TOX1484" s="703" t="s">
        <v>8024</v>
      </c>
      <c r="TOY1484" s="704">
        <v>44179</v>
      </c>
      <c r="TOZ1484" s="684" t="s">
        <v>3797</v>
      </c>
      <c r="TPA1484" s="699" t="s">
        <v>8471</v>
      </c>
      <c r="TPB1484" s="700" t="s">
        <v>8472</v>
      </c>
      <c r="TPC1484" s="700" t="s">
        <v>81</v>
      </c>
      <c r="TPD1484" s="711" t="s">
        <v>4302</v>
      </c>
      <c r="TPE1484" s="744" t="s">
        <v>82</v>
      </c>
      <c r="TPF1484" s="703" t="s">
        <v>8024</v>
      </c>
      <c r="TPG1484" s="704">
        <v>44179</v>
      </c>
      <c r="TPH1484" s="684" t="s">
        <v>3797</v>
      </c>
      <c r="TPI1484" s="699" t="s">
        <v>8471</v>
      </c>
      <c r="TPJ1484" s="700" t="s">
        <v>8472</v>
      </c>
      <c r="TPK1484" s="700" t="s">
        <v>81</v>
      </c>
      <c r="TPL1484" s="711" t="s">
        <v>4302</v>
      </c>
      <c r="TPM1484" s="744" t="s">
        <v>82</v>
      </c>
      <c r="TPN1484" s="703" t="s">
        <v>8024</v>
      </c>
      <c r="TPO1484" s="704">
        <v>44179</v>
      </c>
      <c r="TPP1484" s="684" t="s">
        <v>3797</v>
      </c>
      <c r="TPQ1484" s="699" t="s">
        <v>8471</v>
      </c>
      <c r="TPR1484" s="700" t="s">
        <v>8472</v>
      </c>
      <c r="TPS1484" s="700" t="s">
        <v>81</v>
      </c>
      <c r="TPT1484" s="711" t="s">
        <v>4302</v>
      </c>
      <c r="TPU1484" s="744" t="s">
        <v>82</v>
      </c>
      <c r="TPV1484" s="703" t="s">
        <v>8024</v>
      </c>
      <c r="TPW1484" s="704">
        <v>44179</v>
      </c>
      <c r="TPX1484" s="684" t="s">
        <v>3797</v>
      </c>
      <c r="TPY1484" s="699" t="s">
        <v>8471</v>
      </c>
      <c r="TPZ1484" s="700" t="s">
        <v>8472</v>
      </c>
      <c r="TQA1484" s="700" t="s">
        <v>81</v>
      </c>
      <c r="TQB1484" s="711" t="s">
        <v>4302</v>
      </c>
      <c r="TQC1484" s="744" t="s">
        <v>82</v>
      </c>
      <c r="TQD1484" s="703" t="s">
        <v>8024</v>
      </c>
      <c r="TQE1484" s="704">
        <v>44179</v>
      </c>
      <c r="TQF1484" s="684" t="s">
        <v>3797</v>
      </c>
      <c r="TQG1484" s="699" t="s">
        <v>8471</v>
      </c>
      <c r="TQH1484" s="700" t="s">
        <v>8472</v>
      </c>
      <c r="TQI1484" s="700" t="s">
        <v>81</v>
      </c>
      <c r="TQJ1484" s="711" t="s">
        <v>4302</v>
      </c>
      <c r="TQK1484" s="744" t="s">
        <v>82</v>
      </c>
      <c r="TQL1484" s="703" t="s">
        <v>8024</v>
      </c>
      <c r="TQM1484" s="704">
        <v>44179</v>
      </c>
      <c r="TQN1484" s="684" t="s">
        <v>3797</v>
      </c>
      <c r="TQO1484" s="699" t="s">
        <v>8471</v>
      </c>
      <c r="TQP1484" s="700" t="s">
        <v>8472</v>
      </c>
      <c r="TQQ1484" s="700" t="s">
        <v>81</v>
      </c>
      <c r="TQR1484" s="711" t="s">
        <v>4302</v>
      </c>
      <c r="TQS1484" s="744" t="s">
        <v>82</v>
      </c>
      <c r="TQT1484" s="703" t="s">
        <v>8024</v>
      </c>
      <c r="TQU1484" s="704">
        <v>44179</v>
      </c>
      <c r="TQV1484" s="684" t="s">
        <v>3797</v>
      </c>
      <c r="TQW1484" s="699" t="s">
        <v>8471</v>
      </c>
      <c r="TQX1484" s="700" t="s">
        <v>8472</v>
      </c>
      <c r="TQY1484" s="700" t="s">
        <v>81</v>
      </c>
      <c r="TQZ1484" s="711" t="s">
        <v>4302</v>
      </c>
      <c r="TRA1484" s="744" t="s">
        <v>82</v>
      </c>
      <c r="TRB1484" s="703" t="s">
        <v>8024</v>
      </c>
      <c r="TRC1484" s="704">
        <v>44179</v>
      </c>
      <c r="TRD1484" s="684" t="s">
        <v>3797</v>
      </c>
      <c r="TRE1484" s="699" t="s">
        <v>8471</v>
      </c>
      <c r="TRF1484" s="700" t="s">
        <v>8472</v>
      </c>
      <c r="TRG1484" s="700" t="s">
        <v>81</v>
      </c>
      <c r="TRH1484" s="711" t="s">
        <v>4302</v>
      </c>
      <c r="TRI1484" s="744" t="s">
        <v>82</v>
      </c>
      <c r="TRJ1484" s="703" t="s">
        <v>8024</v>
      </c>
      <c r="TRK1484" s="704">
        <v>44179</v>
      </c>
      <c r="TRL1484" s="684" t="s">
        <v>3797</v>
      </c>
      <c r="TRM1484" s="699" t="s">
        <v>8471</v>
      </c>
      <c r="TRN1484" s="700" t="s">
        <v>8472</v>
      </c>
      <c r="TRO1484" s="700" t="s">
        <v>81</v>
      </c>
      <c r="TRP1484" s="711" t="s">
        <v>4302</v>
      </c>
      <c r="TRQ1484" s="744" t="s">
        <v>82</v>
      </c>
      <c r="TRR1484" s="703" t="s">
        <v>8024</v>
      </c>
      <c r="TRS1484" s="704">
        <v>44179</v>
      </c>
      <c r="TRT1484" s="684" t="s">
        <v>3797</v>
      </c>
      <c r="TRU1484" s="699" t="s">
        <v>8471</v>
      </c>
      <c r="TRV1484" s="700" t="s">
        <v>8472</v>
      </c>
      <c r="TRW1484" s="700" t="s">
        <v>81</v>
      </c>
      <c r="TRX1484" s="711" t="s">
        <v>4302</v>
      </c>
      <c r="TRY1484" s="744" t="s">
        <v>82</v>
      </c>
      <c r="TRZ1484" s="703" t="s">
        <v>8024</v>
      </c>
      <c r="TSA1484" s="704">
        <v>44179</v>
      </c>
      <c r="TSB1484" s="684" t="s">
        <v>3797</v>
      </c>
      <c r="TSC1484" s="699" t="s">
        <v>8471</v>
      </c>
      <c r="TSD1484" s="700" t="s">
        <v>8472</v>
      </c>
      <c r="TSE1484" s="700" t="s">
        <v>81</v>
      </c>
      <c r="TSF1484" s="711" t="s">
        <v>4302</v>
      </c>
      <c r="TSG1484" s="744" t="s">
        <v>82</v>
      </c>
      <c r="TSH1484" s="703" t="s">
        <v>8024</v>
      </c>
      <c r="TSI1484" s="704">
        <v>44179</v>
      </c>
      <c r="TSJ1484" s="684" t="s">
        <v>3797</v>
      </c>
      <c r="TSK1484" s="699" t="s">
        <v>8471</v>
      </c>
      <c r="TSL1484" s="700" t="s">
        <v>8472</v>
      </c>
      <c r="TSM1484" s="700" t="s">
        <v>81</v>
      </c>
      <c r="TSN1484" s="711" t="s">
        <v>4302</v>
      </c>
      <c r="TSO1484" s="744" t="s">
        <v>82</v>
      </c>
      <c r="TSP1484" s="703" t="s">
        <v>8024</v>
      </c>
      <c r="TSQ1484" s="704">
        <v>44179</v>
      </c>
      <c r="TSR1484" s="684" t="s">
        <v>3797</v>
      </c>
      <c r="TSS1484" s="699" t="s">
        <v>8471</v>
      </c>
      <c r="TST1484" s="700" t="s">
        <v>8472</v>
      </c>
      <c r="TSU1484" s="700" t="s">
        <v>81</v>
      </c>
      <c r="TSV1484" s="711" t="s">
        <v>4302</v>
      </c>
      <c r="TSW1484" s="744" t="s">
        <v>82</v>
      </c>
      <c r="TSX1484" s="703" t="s">
        <v>8024</v>
      </c>
      <c r="TSY1484" s="704">
        <v>44179</v>
      </c>
      <c r="TSZ1484" s="684" t="s">
        <v>3797</v>
      </c>
      <c r="TTA1484" s="699" t="s">
        <v>8471</v>
      </c>
      <c r="TTB1484" s="700" t="s">
        <v>8472</v>
      </c>
      <c r="TTC1484" s="700" t="s">
        <v>81</v>
      </c>
      <c r="TTD1484" s="711" t="s">
        <v>4302</v>
      </c>
      <c r="TTE1484" s="744" t="s">
        <v>82</v>
      </c>
      <c r="TTF1484" s="703" t="s">
        <v>8024</v>
      </c>
      <c r="TTG1484" s="704">
        <v>44179</v>
      </c>
      <c r="TTH1484" s="684" t="s">
        <v>3797</v>
      </c>
      <c r="TTI1484" s="699" t="s">
        <v>8471</v>
      </c>
      <c r="TTJ1484" s="700" t="s">
        <v>8472</v>
      </c>
      <c r="TTK1484" s="700" t="s">
        <v>81</v>
      </c>
      <c r="TTL1484" s="711" t="s">
        <v>4302</v>
      </c>
      <c r="TTM1484" s="744" t="s">
        <v>82</v>
      </c>
      <c r="TTN1484" s="703" t="s">
        <v>8024</v>
      </c>
      <c r="TTO1484" s="704">
        <v>44179</v>
      </c>
      <c r="TTP1484" s="684" t="s">
        <v>3797</v>
      </c>
      <c r="TTQ1484" s="699" t="s">
        <v>8471</v>
      </c>
      <c r="TTR1484" s="700" t="s">
        <v>8472</v>
      </c>
      <c r="TTS1484" s="700" t="s">
        <v>81</v>
      </c>
      <c r="TTT1484" s="711" t="s">
        <v>4302</v>
      </c>
      <c r="TTU1484" s="744" t="s">
        <v>82</v>
      </c>
      <c r="TTV1484" s="703" t="s">
        <v>8024</v>
      </c>
      <c r="TTW1484" s="704">
        <v>44179</v>
      </c>
      <c r="TTX1484" s="684" t="s">
        <v>3797</v>
      </c>
      <c r="TTY1484" s="699" t="s">
        <v>8471</v>
      </c>
      <c r="TTZ1484" s="700" t="s">
        <v>8472</v>
      </c>
      <c r="TUA1484" s="700" t="s">
        <v>81</v>
      </c>
      <c r="TUB1484" s="711" t="s">
        <v>4302</v>
      </c>
      <c r="TUC1484" s="744" t="s">
        <v>82</v>
      </c>
      <c r="TUD1484" s="703" t="s">
        <v>8024</v>
      </c>
      <c r="TUE1484" s="704">
        <v>44179</v>
      </c>
      <c r="TUF1484" s="684" t="s">
        <v>3797</v>
      </c>
      <c r="TUG1484" s="699" t="s">
        <v>8471</v>
      </c>
      <c r="TUH1484" s="700" t="s">
        <v>8472</v>
      </c>
      <c r="TUI1484" s="700" t="s">
        <v>81</v>
      </c>
      <c r="TUJ1484" s="711" t="s">
        <v>4302</v>
      </c>
      <c r="TUK1484" s="744" t="s">
        <v>82</v>
      </c>
      <c r="TUL1484" s="703" t="s">
        <v>8024</v>
      </c>
      <c r="TUM1484" s="704">
        <v>44179</v>
      </c>
      <c r="TUN1484" s="684" t="s">
        <v>3797</v>
      </c>
      <c r="TUO1484" s="699" t="s">
        <v>8471</v>
      </c>
      <c r="TUP1484" s="700" t="s">
        <v>8472</v>
      </c>
      <c r="TUQ1484" s="700" t="s">
        <v>81</v>
      </c>
      <c r="TUR1484" s="711" t="s">
        <v>4302</v>
      </c>
      <c r="TUS1484" s="744" t="s">
        <v>82</v>
      </c>
      <c r="TUT1484" s="703" t="s">
        <v>8024</v>
      </c>
      <c r="TUU1484" s="704">
        <v>44179</v>
      </c>
      <c r="TUV1484" s="684" t="s">
        <v>3797</v>
      </c>
      <c r="TUW1484" s="699" t="s">
        <v>8471</v>
      </c>
      <c r="TUX1484" s="700" t="s">
        <v>8472</v>
      </c>
      <c r="TUY1484" s="700" t="s">
        <v>81</v>
      </c>
      <c r="TUZ1484" s="711" t="s">
        <v>4302</v>
      </c>
      <c r="TVA1484" s="744" t="s">
        <v>82</v>
      </c>
      <c r="TVB1484" s="703" t="s">
        <v>8024</v>
      </c>
      <c r="TVC1484" s="704">
        <v>44179</v>
      </c>
      <c r="TVD1484" s="684" t="s">
        <v>3797</v>
      </c>
      <c r="TVE1484" s="699" t="s">
        <v>8471</v>
      </c>
      <c r="TVF1484" s="700" t="s">
        <v>8472</v>
      </c>
      <c r="TVG1484" s="700" t="s">
        <v>81</v>
      </c>
      <c r="TVH1484" s="711" t="s">
        <v>4302</v>
      </c>
      <c r="TVI1484" s="744" t="s">
        <v>82</v>
      </c>
      <c r="TVJ1484" s="703" t="s">
        <v>8024</v>
      </c>
      <c r="TVK1484" s="704">
        <v>44179</v>
      </c>
      <c r="TVL1484" s="684" t="s">
        <v>3797</v>
      </c>
      <c r="TVM1484" s="699" t="s">
        <v>8471</v>
      </c>
      <c r="TVN1484" s="700" t="s">
        <v>8472</v>
      </c>
      <c r="TVO1484" s="700" t="s">
        <v>81</v>
      </c>
      <c r="TVP1484" s="711" t="s">
        <v>4302</v>
      </c>
      <c r="TVQ1484" s="744" t="s">
        <v>82</v>
      </c>
      <c r="TVR1484" s="703" t="s">
        <v>8024</v>
      </c>
      <c r="TVS1484" s="704">
        <v>44179</v>
      </c>
      <c r="TVT1484" s="684" t="s">
        <v>3797</v>
      </c>
      <c r="TVU1484" s="699" t="s">
        <v>8471</v>
      </c>
      <c r="TVV1484" s="700" t="s">
        <v>8472</v>
      </c>
      <c r="TVW1484" s="700" t="s">
        <v>81</v>
      </c>
      <c r="TVX1484" s="711" t="s">
        <v>4302</v>
      </c>
      <c r="TVY1484" s="744" t="s">
        <v>82</v>
      </c>
      <c r="TVZ1484" s="703" t="s">
        <v>8024</v>
      </c>
      <c r="TWA1484" s="704">
        <v>44179</v>
      </c>
      <c r="TWB1484" s="684" t="s">
        <v>3797</v>
      </c>
      <c r="TWC1484" s="699" t="s">
        <v>8471</v>
      </c>
      <c r="TWD1484" s="700" t="s">
        <v>8472</v>
      </c>
      <c r="TWE1484" s="700" t="s">
        <v>81</v>
      </c>
      <c r="TWF1484" s="711" t="s">
        <v>4302</v>
      </c>
      <c r="TWG1484" s="744" t="s">
        <v>82</v>
      </c>
      <c r="TWH1484" s="703" t="s">
        <v>8024</v>
      </c>
      <c r="TWI1484" s="704">
        <v>44179</v>
      </c>
      <c r="TWJ1484" s="684" t="s">
        <v>3797</v>
      </c>
      <c r="TWK1484" s="699" t="s">
        <v>8471</v>
      </c>
      <c r="TWL1484" s="700" t="s">
        <v>8472</v>
      </c>
      <c r="TWM1484" s="700" t="s">
        <v>81</v>
      </c>
      <c r="TWN1484" s="711" t="s">
        <v>4302</v>
      </c>
      <c r="TWO1484" s="744" t="s">
        <v>82</v>
      </c>
      <c r="TWP1484" s="703" t="s">
        <v>8024</v>
      </c>
      <c r="TWQ1484" s="704">
        <v>44179</v>
      </c>
      <c r="TWR1484" s="684" t="s">
        <v>3797</v>
      </c>
      <c r="TWS1484" s="699" t="s">
        <v>8471</v>
      </c>
      <c r="TWT1484" s="700" t="s">
        <v>8472</v>
      </c>
      <c r="TWU1484" s="700" t="s">
        <v>81</v>
      </c>
      <c r="TWV1484" s="711" t="s">
        <v>4302</v>
      </c>
      <c r="TWW1484" s="744" t="s">
        <v>82</v>
      </c>
      <c r="TWX1484" s="703" t="s">
        <v>8024</v>
      </c>
      <c r="TWY1484" s="704">
        <v>44179</v>
      </c>
      <c r="TWZ1484" s="684" t="s">
        <v>3797</v>
      </c>
      <c r="TXA1484" s="699" t="s">
        <v>8471</v>
      </c>
      <c r="TXB1484" s="700" t="s">
        <v>8472</v>
      </c>
      <c r="TXC1484" s="700" t="s">
        <v>81</v>
      </c>
      <c r="TXD1484" s="711" t="s">
        <v>4302</v>
      </c>
      <c r="TXE1484" s="744" t="s">
        <v>82</v>
      </c>
      <c r="TXF1484" s="703" t="s">
        <v>8024</v>
      </c>
      <c r="TXG1484" s="704">
        <v>44179</v>
      </c>
      <c r="TXH1484" s="684" t="s">
        <v>3797</v>
      </c>
      <c r="TXI1484" s="699" t="s">
        <v>8471</v>
      </c>
      <c r="TXJ1484" s="700" t="s">
        <v>8472</v>
      </c>
      <c r="TXK1484" s="700" t="s">
        <v>81</v>
      </c>
      <c r="TXL1484" s="711" t="s">
        <v>4302</v>
      </c>
      <c r="TXM1484" s="744" t="s">
        <v>82</v>
      </c>
      <c r="TXN1484" s="703" t="s">
        <v>8024</v>
      </c>
      <c r="TXO1484" s="704">
        <v>44179</v>
      </c>
      <c r="TXP1484" s="684" t="s">
        <v>3797</v>
      </c>
      <c r="TXQ1484" s="699" t="s">
        <v>8471</v>
      </c>
      <c r="TXR1484" s="700" t="s">
        <v>8472</v>
      </c>
      <c r="TXS1484" s="700" t="s">
        <v>81</v>
      </c>
      <c r="TXT1484" s="711" t="s">
        <v>4302</v>
      </c>
      <c r="TXU1484" s="744" t="s">
        <v>82</v>
      </c>
      <c r="TXV1484" s="703" t="s">
        <v>8024</v>
      </c>
      <c r="TXW1484" s="704">
        <v>44179</v>
      </c>
      <c r="TXX1484" s="684" t="s">
        <v>3797</v>
      </c>
      <c r="TXY1484" s="699" t="s">
        <v>8471</v>
      </c>
      <c r="TXZ1484" s="700" t="s">
        <v>8472</v>
      </c>
      <c r="TYA1484" s="700" t="s">
        <v>81</v>
      </c>
      <c r="TYB1484" s="711" t="s">
        <v>4302</v>
      </c>
      <c r="TYC1484" s="744" t="s">
        <v>82</v>
      </c>
      <c r="TYD1484" s="703" t="s">
        <v>8024</v>
      </c>
      <c r="TYE1484" s="704">
        <v>44179</v>
      </c>
      <c r="TYF1484" s="684" t="s">
        <v>3797</v>
      </c>
      <c r="TYG1484" s="699" t="s">
        <v>8471</v>
      </c>
      <c r="TYH1484" s="700" t="s">
        <v>8472</v>
      </c>
      <c r="TYI1484" s="700" t="s">
        <v>81</v>
      </c>
      <c r="TYJ1484" s="711" t="s">
        <v>4302</v>
      </c>
      <c r="TYK1484" s="744" t="s">
        <v>82</v>
      </c>
      <c r="TYL1484" s="703" t="s">
        <v>8024</v>
      </c>
      <c r="TYM1484" s="704">
        <v>44179</v>
      </c>
      <c r="TYN1484" s="684" t="s">
        <v>3797</v>
      </c>
      <c r="TYO1484" s="699" t="s">
        <v>8471</v>
      </c>
      <c r="TYP1484" s="700" t="s">
        <v>8472</v>
      </c>
      <c r="TYQ1484" s="700" t="s">
        <v>81</v>
      </c>
      <c r="TYR1484" s="711" t="s">
        <v>4302</v>
      </c>
      <c r="TYS1484" s="744" t="s">
        <v>82</v>
      </c>
      <c r="TYT1484" s="703" t="s">
        <v>8024</v>
      </c>
      <c r="TYU1484" s="704">
        <v>44179</v>
      </c>
      <c r="TYV1484" s="684" t="s">
        <v>3797</v>
      </c>
      <c r="TYW1484" s="699" t="s">
        <v>8471</v>
      </c>
      <c r="TYX1484" s="700" t="s">
        <v>8472</v>
      </c>
      <c r="TYY1484" s="700" t="s">
        <v>81</v>
      </c>
      <c r="TYZ1484" s="711" t="s">
        <v>4302</v>
      </c>
      <c r="TZA1484" s="744" t="s">
        <v>82</v>
      </c>
      <c r="TZB1484" s="703" t="s">
        <v>8024</v>
      </c>
      <c r="TZC1484" s="704">
        <v>44179</v>
      </c>
      <c r="TZD1484" s="684" t="s">
        <v>3797</v>
      </c>
      <c r="TZE1484" s="699" t="s">
        <v>8471</v>
      </c>
      <c r="TZF1484" s="700" t="s">
        <v>8472</v>
      </c>
      <c r="TZG1484" s="700" t="s">
        <v>81</v>
      </c>
      <c r="TZH1484" s="711" t="s">
        <v>4302</v>
      </c>
      <c r="TZI1484" s="744" t="s">
        <v>82</v>
      </c>
      <c r="TZJ1484" s="703" t="s">
        <v>8024</v>
      </c>
      <c r="TZK1484" s="704">
        <v>44179</v>
      </c>
      <c r="TZL1484" s="684" t="s">
        <v>3797</v>
      </c>
      <c r="TZM1484" s="699" t="s">
        <v>8471</v>
      </c>
      <c r="TZN1484" s="700" t="s">
        <v>8472</v>
      </c>
      <c r="TZO1484" s="700" t="s">
        <v>81</v>
      </c>
      <c r="TZP1484" s="711" t="s">
        <v>4302</v>
      </c>
      <c r="TZQ1484" s="744" t="s">
        <v>82</v>
      </c>
      <c r="TZR1484" s="703" t="s">
        <v>8024</v>
      </c>
      <c r="TZS1484" s="704">
        <v>44179</v>
      </c>
      <c r="TZT1484" s="684" t="s">
        <v>3797</v>
      </c>
      <c r="TZU1484" s="699" t="s">
        <v>8471</v>
      </c>
      <c r="TZV1484" s="700" t="s">
        <v>8472</v>
      </c>
      <c r="TZW1484" s="700" t="s">
        <v>81</v>
      </c>
      <c r="TZX1484" s="711" t="s">
        <v>4302</v>
      </c>
      <c r="TZY1484" s="744" t="s">
        <v>82</v>
      </c>
      <c r="TZZ1484" s="703" t="s">
        <v>8024</v>
      </c>
      <c r="UAA1484" s="704">
        <v>44179</v>
      </c>
      <c r="UAB1484" s="684" t="s">
        <v>3797</v>
      </c>
      <c r="UAC1484" s="699" t="s">
        <v>8471</v>
      </c>
      <c r="UAD1484" s="700" t="s">
        <v>8472</v>
      </c>
      <c r="UAE1484" s="700" t="s">
        <v>81</v>
      </c>
      <c r="UAF1484" s="711" t="s">
        <v>4302</v>
      </c>
      <c r="UAG1484" s="744" t="s">
        <v>82</v>
      </c>
      <c r="UAH1484" s="703" t="s">
        <v>8024</v>
      </c>
      <c r="UAI1484" s="704">
        <v>44179</v>
      </c>
      <c r="UAJ1484" s="684" t="s">
        <v>3797</v>
      </c>
      <c r="UAK1484" s="699" t="s">
        <v>8471</v>
      </c>
      <c r="UAL1484" s="700" t="s">
        <v>8472</v>
      </c>
      <c r="UAM1484" s="700" t="s">
        <v>81</v>
      </c>
      <c r="UAN1484" s="711" t="s">
        <v>4302</v>
      </c>
      <c r="UAO1484" s="744" t="s">
        <v>82</v>
      </c>
      <c r="UAP1484" s="703" t="s">
        <v>8024</v>
      </c>
      <c r="UAQ1484" s="704">
        <v>44179</v>
      </c>
      <c r="UAR1484" s="684" t="s">
        <v>3797</v>
      </c>
      <c r="UAS1484" s="699" t="s">
        <v>8471</v>
      </c>
      <c r="UAT1484" s="700" t="s">
        <v>8472</v>
      </c>
      <c r="UAU1484" s="700" t="s">
        <v>81</v>
      </c>
      <c r="UAV1484" s="711" t="s">
        <v>4302</v>
      </c>
      <c r="UAW1484" s="744" t="s">
        <v>82</v>
      </c>
      <c r="UAX1484" s="703" t="s">
        <v>8024</v>
      </c>
      <c r="UAY1484" s="704">
        <v>44179</v>
      </c>
      <c r="UAZ1484" s="684" t="s">
        <v>3797</v>
      </c>
      <c r="UBA1484" s="699" t="s">
        <v>8471</v>
      </c>
      <c r="UBB1484" s="700" t="s">
        <v>8472</v>
      </c>
      <c r="UBC1484" s="700" t="s">
        <v>81</v>
      </c>
      <c r="UBD1484" s="711" t="s">
        <v>4302</v>
      </c>
      <c r="UBE1484" s="744" t="s">
        <v>82</v>
      </c>
      <c r="UBF1484" s="703" t="s">
        <v>8024</v>
      </c>
      <c r="UBG1484" s="704">
        <v>44179</v>
      </c>
      <c r="UBH1484" s="684" t="s">
        <v>3797</v>
      </c>
      <c r="UBI1484" s="699" t="s">
        <v>8471</v>
      </c>
      <c r="UBJ1484" s="700" t="s">
        <v>8472</v>
      </c>
      <c r="UBK1484" s="700" t="s">
        <v>81</v>
      </c>
      <c r="UBL1484" s="711" t="s">
        <v>4302</v>
      </c>
      <c r="UBM1484" s="744" t="s">
        <v>82</v>
      </c>
      <c r="UBN1484" s="703" t="s">
        <v>8024</v>
      </c>
      <c r="UBO1484" s="704">
        <v>44179</v>
      </c>
      <c r="UBP1484" s="684" t="s">
        <v>3797</v>
      </c>
      <c r="UBQ1484" s="699" t="s">
        <v>8471</v>
      </c>
      <c r="UBR1484" s="700" t="s">
        <v>8472</v>
      </c>
      <c r="UBS1484" s="700" t="s">
        <v>81</v>
      </c>
      <c r="UBT1484" s="711" t="s">
        <v>4302</v>
      </c>
      <c r="UBU1484" s="744" t="s">
        <v>82</v>
      </c>
      <c r="UBV1484" s="703" t="s">
        <v>8024</v>
      </c>
      <c r="UBW1484" s="704">
        <v>44179</v>
      </c>
      <c r="UBX1484" s="684" t="s">
        <v>3797</v>
      </c>
      <c r="UBY1484" s="699" t="s">
        <v>8471</v>
      </c>
      <c r="UBZ1484" s="700" t="s">
        <v>8472</v>
      </c>
      <c r="UCA1484" s="700" t="s">
        <v>81</v>
      </c>
      <c r="UCB1484" s="711" t="s">
        <v>4302</v>
      </c>
      <c r="UCC1484" s="744" t="s">
        <v>82</v>
      </c>
      <c r="UCD1484" s="703" t="s">
        <v>8024</v>
      </c>
      <c r="UCE1484" s="704">
        <v>44179</v>
      </c>
      <c r="UCF1484" s="684" t="s">
        <v>3797</v>
      </c>
      <c r="UCG1484" s="699" t="s">
        <v>8471</v>
      </c>
      <c r="UCH1484" s="700" t="s">
        <v>8472</v>
      </c>
      <c r="UCI1484" s="700" t="s">
        <v>81</v>
      </c>
      <c r="UCJ1484" s="711" t="s">
        <v>4302</v>
      </c>
      <c r="UCK1484" s="744" t="s">
        <v>82</v>
      </c>
      <c r="UCL1484" s="703" t="s">
        <v>8024</v>
      </c>
      <c r="UCM1484" s="704">
        <v>44179</v>
      </c>
      <c r="UCN1484" s="684" t="s">
        <v>3797</v>
      </c>
      <c r="UCO1484" s="699" t="s">
        <v>8471</v>
      </c>
      <c r="UCP1484" s="700" t="s">
        <v>8472</v>
      </c>
      <c r="UCQ1484" s="700" t="s">
        <v>81</v>
      </c>
      <c r="UCR1484" s="711" t="s">
        <v>4302</v>
      </c>
      <c r="UCS1484" s="744" t="s">
        <v>82</v>
      </c>
      <c r="UCT1484" s="703" t="s">
        <v>8024</v>
      </c>
      <c r="UCU1484" s="704">
        <v>44179</v>
      </c>
      <c r="UCV1484" s="684" t="s">
        <v>3797</v>
      </c>
      <c r="UCW1484" s="699" t="s">
        <v>8471</v>
      </c>
      <c r="UCX1484" s="700" t="s">
        <v>8472</v>
      </c>
      <c r="UCY1484" s="700" t="s">
        <v>81</v>
      </c>
      <c r="UCZ1484" s="711" t="s">
        <v>4302</v>
      </c>
      <c r="UDA1484" s="744" t="s">
        <v>82</v>
      </c>
      <c r="UDB1484" s="703" t="s">
        <v>8024</v>
      </c>
      <c r="UDC1484" s="704">
        <v>44179</v>
      </c>
      <c r="UDD1484" s="684" t="s">
        <v>3797</v>
      </c>
      <c r="UDE1484" s="699" t="s">
        <v>8471</v>
      </c>
      <c r="UDF1484" s="700" t="s">
        <v>8472</v>
      </c>
      <c r="UDG1484" s="700" t="s">
        <v>81</v>
      </c>
      <c r="UDH1484" s="711" t="s">
        <v>4302</v>
      </c>
      <c r="UDI1484" s="744" t="s">
        <v>82</v>
      </c>
      <c r="UDJ1484" s="703" t="s">
        <v>8024</v>
      </c>
      <c r="UDK1484" s="704">
        <v>44179</v>
      </c>
      <c r="UDL1484" s="684" t="s">
        <v>3797</v>
      </c>
      <c r="UDM1484" s="699" t="s">
        <v>8471</v>
      </c>
      <c r="UDN1484" s="700" t="s">
        <v>8472</v>
      </c>
      <c r="UDO1484" s="700" t="s">
        <v>81</v>
      </c>
      <c r="UDP1484" s="711" t="s">
        <v>4302</v>
      </c>
      <c r="UDQ1484" s="744" t="s">
        <v>82</v>
      </c>
      <c r="UDR1484" s="703" t="s">
        <v>8024</v>
      </c>
      <c r="UDS1484" s="704">
        <v>44179</v>
      </c>
      <c r="UDT1484" s="684" t="s">
        <v>3797</v>
      </c>
      <c r="UDU1484" s="699" t="s">
        <v>8471</v>
      </c>
      <c r="UDV1484" s="700" t="s">
        <v>8472</v>
      </c>
      <c r="UDW1484" s="700" t="s">
        <v>81</v>
      </c>
      <c r="UDX1484" s="711" t="s">
        <v>4302</v>
      </c>
      <c r="UDY1484" s="744" t="s">
        <v>82</v>
      </c>
      <c r="UDZ1484" s="703" t="s">
        <v>8024</v>
      </c>
      <c r="UEA1484" s="704">
        <v>44179</v>
      </c>
      <c r="UEB1484" s="684" t="s">
        <v>3797</v>
      </c>
      <c r="UEC1484" s="699" t="s">
        <v>8471</v>
      </c>
      <c r="UED1484" s="700" t="s">
        <v>8472</v>
      </c>
      <c r="UEE1484" s="700" t="s">
        <v>81</v>
      </c>
      <c r="UEF1484" s="711" t="s">
        <v>4302</v>
      </c>
      <c r="UEG1484" s="744" t="s">
        <v>82</v>
      </c>
      <c r="UEH1484" s="703" t="s">
        <v>8024</v>
      </c>
      <c r="UEI1484" s="704">
        <v>44179</v>
      </c>
      <c r="UEJ1484" s="684" t="s">
        <v>3797</v>
      </c>
      <c r="UEK1484" s="699" t="s">
        <v>8471</v>
      </c>
      <c r="UEL1484" s="700" t="s">
        <v>8472</v>
      </c>
      <c r="UEM1484" s="700" t="s">
        <v>81</v>
      </c>
      <c r="UEN1484" s="711" t="s">
        <v>4302</v>
      </c>
      <c r="UEO1484" s="744" t="s">
        <v>82</v>
      </c>
      <c r="UEP1484" s="703" t="s">
        <v>8024</v>
      </c>
      <c r="UEQ1484" s="704">
        <v>44179</v>
      </c>
      <c r="UER1484" s="684" t="s">
        <v>3797</v>
      </c>
      <c r="UES1484" s="699" t="s">
        <v>8471</v>
      </c>
      <c r="UET1484" s="700" t="s">
        <v>8472</v>
      </c>
      <c r="UEU1484" s="700" t="s">
        <v>81</v>
      </c>
      <c r="UEV1484" s="711" t="s">
        <v>4302</v>
      </c>
      <c r="UEW1484" s="744" t="s">
        <v>82</v>
      </c>
      <c r="UEX1484" s="703" t="s">
        <v>8024</v>
      </c>
      <c r="UEY1484" s="704">
        <v>44179</v>
      </c>
      <c r="UEZ1484" s="684" t="s">
        <v>3797</v>
      </c>
      <c r="UFA1484" s="699" t="s">
        <v>8471</v>
      </c>
      <c r="UFB1484" s="700" t="s">
        <v>8472</v>
      </c>
      <c r="UFC1484" s="700" t="s">
        <v>81</v>
      </c>
      <c r="UFD1484" s="711" t="s">
        <v>4302</v>
      </c>
      <c r="UFE1484" s="744" t="s">
        <v>82</v>
      </c>
      <c r="UFF1484" s="703" t="s">
        <v>8024</v>
      </c>
      <c r="UFG1484" s="704">
        <v>44179</v>
      </c>
      <c r="UFH1484" s="684" t="s">
        <v>3797</v>
      </c>
      <c r="UFI1484" s="699" t="s">
        <v>8471</v>
      </c>
      <c r="UFJ1484" s="700" t="s">
        <v>8472</v>
      </c>
      <c r="UFK1484" s="700" t="s">
        <v>81</v>
      </c>
      <c r="UFL1484" s="711" t="s">
        <v>4302</v>
      </c>
      <c r="UFM1484" s="744" t="s">
        <v>82</v>
      </c>
      <c r="UFN1484" s="703" t="s">
        <v>8024</v>
      </c>
      <c r="UFO1484" s="704">
        <v>44179</v>
      </c>
      <c r="UFP1484" s="684" t="s">
        <v>3797</v>
      </c>
      <c r="UFQ1484" s="699" t="s">
        <v>8471</v>
      </c>
      <c r="UFR1484" s="700" t="s">
        <v>8472</v>
      </c>
      <c r="UFS1484" s="700" t="s">
        <v>81</v>
      </c>
      <c r="UFT1484" s="711" t="s">
        <v>4302</v>
      </c>
      <c r="UFU1484" s="744" t="s">
        <v>82</v>
      </c>
      <c r="UFV1484" s="703" t="s">
        <v>8024</v>
      </c>
      <c r="UFW1484" s="704">
        <v>44179</v>
      </c>
      <c r="UFX1484" s="684" t="s">
        <v>3797</v>
      </c>
      <c r="UFY1484" s="699" t="s">
        <v>8471</v>
      </c>
      <c r="UFZ1484" s="700" t="s">
        <v>8472</v>
      </c>
      <c r="UGA1484" s="700" t="s">
        <v>81</v>
      </c>
      <c r="UGB1484" s="711" t="s">
        <v>4302</v>
      </c>
      <c r="UGC1484" s="744" t="s">
        <v>82</v>
      </c>
      <c r="UGD1484" s="703" t="s">
        <v>8024</v>
      </c>
      <c r="UGE1484" s="704">
        <v>44179</v>
      </c>
      <c r="UGF1484" s="684" t="s">
        <v>3797</v>
      </c>
      <c r="UGG1484" s="699" t="s">
        <v>8471</v>
      </c>
      <c r="UGH1484" s="700" t="s">
        <v>8472</v>
      </c>
      <c r="UGI1484" s="700" t="s">
        <v>81</v>
      </c>
      <c r="UGJ1484" s="711" t="s">
        <v>4302</v>
      </c>
      <c r="UGK1484" s="744" t="s">
        <v>82</v>
      </c>
      <c r="UGL1484" s="703" t="s">
        <v>8024</v>
      </c>
      <c r="UGM1484" s="704">
        <v>44179</v>
      </c>
      <c r="UGN1484" s="684" t="s">
        <v>3797</v>
      </c>
      <c r="UGO1484" s="699" t="s">
        <v>8471</v>
      </c>
      <c r="UGP1484" s="700" t="s">
        <v>8472</v>
      </c>
      <c r="UGQ1484" s="700" t="s">
        <v>81</v>
      </c>
      <c r="UGR1484" s="711" t="s">
        <v>4302</v>
      </c>
      <c r="UGS1484" s="744" t="s">
        <v>82</v>
      </c>
      <c r="UGT1484" s="703" t="s">
        <v>8024</v>
      </c>
      <c r="UGU1484" s="704">
        <v>44179</v>
      </c>
      <c r="UGV1484" s="684" t="s">
        <v>3797</v>
      </c>
      <c r="UGW1484" s="699" t="s">
        <v>8471</v>
      </c>
      <c r="UGX1484" s="700" t="s">
        <v>8472</v>
      </c>
      <c r="UGY1484" s="700" t="s">
        <v>81</v>
      </c>
      <c r="UGZ1484" s="711" t="s">
        <v>4302</v>
      </c>
      <c r="UHA1484" s="744" t="s">
        <v>82</v>
      </c>
      <c r="UHB1484" s="703" t="s">
        <v>8024</v>
      </c>
      <c r="UHC1484" s="704">
        <v>44179</v>
      </c>
      <c r="UHD1484" s="684" t="s">
        <v>3797</v>
      </c>
      <c r="UHE1484" s="699" t="s">
        <v>8471</v>
      </c>
      <c r="UHF1484" s="700" t="s">
        <v>8472</v>
      </c>
      <c r="UHG1484" s="700" t="s">
        <v>81</v>
      </c>
      <c r="UHH1484" s="711" t="s">
        <v>4302</v>
      </c>
      <c r="UHI1484" s="744" t="s">
        <v>82</v>
      </c>
      <c r="UHJ1484" s="703" t="s">
        <v>8024</v>
      </c>
      <c r="UHK1484" s="704">
        <v>44179</v>
      </c>
      <c r="UHL1484" s="684" t="s">
        <v>3797</v>
      </c>
      <c r="UHM1484" s="699" t="s">
        <v>8471</v>
      </c>
      <c r="UHN1484" s="700" t="s">
        <v>8472</v>
      </c>
      <c r="UHO1484" s="700" t="s">
        <v>81</v>
      </c>
      <c r="UHP1484" s="711" t="s">
        <v>4302</v>
      </c>
      <c r="UHQ1484" s="744" t="s">
        <v>82</v>
      </c>
      <c r="UHR1484" s="703" t="s">
        <v>8024</v>
      </c>
      <c r="UHS1484" s="704">
        <v>44179</v>
      </c>
      <c r="UHT1484" s="684" t="s">
        <v>3797</v>
      </c>
      <c r="UHU1484" s="699" t="s">
        <v>8471</v>
      </c>
      <c r="UHV1484" s="700" t="s">
        <v>8472</v>
      </c>
      <c r="UHW1484" s="700" t="s">
        <v>81</v>
      </c>
      <c r="UHX1484" s="711" t="s">
        <v>4302</v>
      </c>
      <c r="UHY1484" s="744" t="s">
        <v>82</v>
      </c>
      <c r="UHZ1484" s="703" t="s">
        <v>8024</v>
      </c>
      <c r="UIA1484" s="704">
        <v>44179</v>
      </c>
      <c r="UIB1484" s="684" t="s">
        <v>3797</v>
      </c>
      <c r="UIC1484" s="699" t="s">
        <v>8471</v>
      </c>
      <c r="UID1484" s="700" t="s">
        <v>8472</v>
      </c>
      <c r="UIE1484" s="700" t="s">
        <v>81</v>
      </c>
      <c r="UIF1484" s="711" t="s">
        <v>4302</v>
      </c>
      <c r="UIG1484" s="744" t="s">
        <v>82</v>
      </c>
      <c r="UIH1484" s="703" t="s">
        <v>8024</v>
      </c>
      <c r="UII1484" s="704">
        <v>44179</v>
      </c>
      <c r="UIJ1484" s="684" t="s">
        <v>3797</v>
      </c>
      <c r="UIK1484" s="699" t="s">
        <v>8471</v>
      </c>
      <c r="UIL1484" s="700" t="s">
        <v>8472</v>
      </c>
      <c r="UIM1484" s="700" t="s">
        <v>81</v>
      </c>
      <c r="UIN1484" s="711" t="s">
        <v>4302</v>
      </c>
      <c r="UIO1484" s="744" t="s">
        <v>82</v>
      </c>
      <c r="UIP1484" s="703" t="s">
        <v>8024</v>
      </c>
      <c r="UIQ1484" s="704">
        <v>44179</v>
      </c>
      <c r="UIR1484" s="684" t="s">
        <v>3797</v>
      </c>
      <c r="UIS1484" s="699" t="s">
        <v>8471</v>
      </c>
      <c r="UIT1484" s="700" t="s">
        <v>8472</v>
      </c>
      <c r="UIU1484" s="700" t="s">
        <v>81</v>
      </c>
      <c r="UIV1484" s="711" t="s">
        <v>4302</v>
      </c>
      <c r="UIW1484" s="744" t="s">
        <v>82</v>
      </c>
      <c r="UIX1484" s="703" t="s">
        <v>8024</v>
      </c>
      <c r="UIY1484" s="704">
        <v>44179</v>
      </c>
      <c r="UIZ1484" s="684" t="s">
        <v>3797</v>
      </c>
      <c r="UJA1484" s="699" t="s">
        <v>8471</v>
      </c>
      <c r="UJB1484" s="700" t="s">
        <v>8472</v>
      </c>
      <c r="UJC1484" s="700" t="s">
        <v>81</v>
      </c>
      <c r="UJD1484" s="711" t="s">
        <v>4302</v>
      </c>
      <c r="UJE1484" s="744" t="s">
        <v>82</v>
      </c>
      <c r="UJF1484" s="703" t="s">
        <v>8024</v>
      </c>
      <c r="UJG1484" s="704">
        <v>44179</v>
      </c>
      <c r="UJH1484" s="684" t="s">
        <v>3797</v>
      </c>
      <c r="UJI1484" s="699" t="s">
        <v>8471</v>
      </c>
      <c r="UJJ1484" s="700" t="s">
        <v>8472</v>
      </c>
      <c r="UJK1484" s="700" t="s">
        <v>81</v>
      </c>
      <c r="UJL1484" s="711" t="s">
        <v>4302</v>
      </c>
      <c r="UJM1484" s="744" t="s">
        <v>82</v>
      </c>
      <c r="UJN1484" s="703" t="s">
        <v>8024</v>
      </c>
      <c r="UJO1484" s="704">
        <v>44179</v>
      </c>
      <c r="UJP1484" s="684" t="s">
        <v>3797</v>
      </c>
      <c r="UJQ1484" s="699" t="s">
        <v>8471</v>
      </c>
      <c r="UJR1484" s="700" t="s">
        <v>8472</v>
      </c>
      <c r="UJS1484" s="700" t="s">
        <v>81</v>
      </c>
      <c r="UJT1484" s="711" t="s">
        <v>4302</v>
      </c>
      <c r="UJU1484" s="744" t="s">
        <v>82</v>
      </c>
      <c r="UJV1484" s="703" t="s">
        <v>8024</v>
      </c>
      <c r="UJW1484" s="704">
        <v>44179</v>
      </c>
      <c r="UJX1484" s="684" t="s">
        <v>3797</v>
      </c>
      <c r="UJY1484" s="699" t="s">
        <v>8471</v>
      </c>
      <c r="UJZ1484" s="700" t="s">
        <v>8472</v>
      </c>
      <c r="UKA1484" s="700" t="s">
        <v>81</v>
      </c>
      <c r="UKB1484" s="711" t="s">
        <v>4302</v>
      </c>
      <c r="UKC1484" s="744" t="s">
        <v>82</v>
      </c>
      <c r="UKD1484" s="703" t="s">
        <v>8024</v>
      </c>
      <c r="UKE1484" s="704">
        <v>44179</v>
      </c>
      <c r="UKF1484" s="684" t="s">
        <v>3797</v>
      </c>
      <c r="UKG1484" s="699" t="s">
        <v>8471</v>
      </c>
      <c r="UKH1484" s="700" t="s">
        <v>8472</v>
      </c>
      <c r="UKI1484" s="700" t="s">
        <v>81</v>
      </c>
      <c r="UKJ1484" s="711" t="s">
        <v>4302</v>
      </c>
      <c r="UKK1484" s="744" t="s">
        <v>82</v>
      </c>
      <c r="UKL1484" s="703" t="s">
        <v>8024</v>
      </c>
      <c r="UKM1484" s="704">
        <v>44179</v>
      </c>
      <c r="UKN1484" s="684" t="s">
        <v>3797</v>
      </c>
      <c r="UKO1484" s="699" t="s">
        <v>8471</v>
      </c>
      <c r="UKP1484" s="700" t="s">
        <v>8472</v>
      </c>
      <c r="UKQ1484" s="700" t="s">
        <v>81</v>
      </c>
      <c r="UKR1484" s="711" t="s">
        <v>4302</v>
      </c>
      <c r="UKS1484" s="744" t="s">
        <v>82</v>
      </c>
      <c r="UKT1484" s="703" t="s">
        <v>8024</v>
      </c>
      <c r="UKU1484" s="704">
        <v>44179</v>
      </c>
      <c r="UKV1484" s="684" t="s">
        <v>3797</v>
      </c>
      <c r="UKW1484" s="699" t="s">
        <v>8471</v>
      </c>
      <c r="UKX1484" s="700" t="s">
        <v>8472</v>
      </c>
      <c r="UKY1484" s="700" t="s">
        <v>81</v>
      </c>
      <c r="UKZ1484" s="711" t="s">
        <v>4302</v>
      </c>
      <c r="ULA1484" s="744" t="s">
        <v>82</v>
      </c>
      <c r="ULB1484" s="703" t="s">
        <v>8024</v>
      </c>
      <c r="ULC1484" s="704">
        <v>44179</v>
      </c>
      <c r="ULD1484" s="684" t="s">
        <v>3797</v>
      </c>
      <c r="ULE1484" s="699" t="s">
        <v>8471</v>
      </c>
      <c r="ULF1484" s="700" t="s">
        <v>8472</v>
      </c>
      <c r="ULG1484" s="700" t="s">
        <v>81</v>
      </c>
      <c r="ULH1484" s="711" t="s">
        <v>4302</v>
      </c>
      <c r="ULI1484" s="744" t="s">
        <v>82</v>
      </c>
      <c r="ULJ1484" s="703" t="s">
        <v>8024</v>
      </c>
      <c r="ULK1484" s="704">
        <v>44179</v>
      </c>
      <c r="ULL1484" s="684" t="s">
        <v>3797</v>
      </c>
      <c r="ULM1484" s="699" t="s">
        <v>8471</v>
      </c>
      <c r="ULN1484" s="700" t="s">
        <v>8472</v>
      </c>
      <c r="ULO1484" s="700" t="s">
        <v>81</v>
      </c>
      <c r="ULP1484" s="711" t="s">
        <v>4302</v>
      </c>
      <c r="ULQ1484" s="744" t="s">
        <v>82</v>
      </c>
      <c r="ULR1484" s="703" t="s">
        <v>8024</v>
      </c>
      <c r="ULS1484" s="704">
        <v>44179</v>
      </c>
      <c r="ULT1484" s="684" t="s">
        <v>3797</v>
      </c>
      <c r="ULU1484" s="699" t="s">
        <v>8471</v>
      </c>
      <c r="ULV1484" s="700" t="s">
        <v>8472</v>
      </c>
      <c r="ULW1484" s="700" t="s">
        <v>81</v>
      </c>
      <c r="ULX1484" s="711" t="s">
        <v>4302</v>
      </c>
      <c r="ULY1484" s="744" t="s">
        <v>82</v>
      </c>
      <c r="ULZ1484" s="703" t="s">
        <v>8024</v>
      </c>
      <c r="UMA1484" s="704">
        <v>44179</v>
      </c>
      <c r="UMB1484" s="684" t="s">
        <v>3797</v>
      </c>
      <c r="UMC1484" s="699" t="s">
        <v>8471</v>
      </c>
      <c r="UMD1484" s="700" t="s">
        <v>8472</v>
      </c>
      <c r="UME1484" s="700" t="s">
        <v>81</v>
      </c>
      <c r="UMF1484" s="711" t="s">
        <v>4302</v>
      </c>
      <c r="UMG1484" s="744" t="s">
        <v>82</v>
      </c>
      <c r="UMH1484" s="703" t="s">
        <v>8024</v>
      </c>
      <c r="UMI1484" s="704">
        <v>44179</v>
      </c>
      <c r="UMJ1484" s="684" t="s">
        <v>3797</v>
      </c>
      <c r="UMK1484" s="699" t="s">
        <v>8471</v>
      </c>
      <c r="UML1484" s="700" t="s">
        <v>8472</v>
      </c>
      <c r="UMM1484" s="700" t="s">
        <v>81</v>
      </c>
      <c r="UMN1484" s="711" t="s">
        <v>4302</v>
      </c>
      <c r="UMO1484" s="744" t="s">
        <v>82</v>
      </c>
      <c r="UMP1484" s="703" t="s">
        <v>8024</v>
      </c>
      <c r="UMQ1484" s="704">
        <v>44179</v>
      </c>
      <c r="UMR1484" s="684" t="s">
        <v>3797</v>
      </c>
      <c r="UMS1484" s="699" t="s">
        <v>8471</v>
      </c>
      <c r="UMT1484" s="700" t="s">
        <v>8472</v>
      </c>
      <c r="UMU1484" s="700" t="s">
        <v>81</v>
      </c>
      <c r="UMV1484" s="711" t="s">
        <v>4302</v>
      </c>
      <c r="UMW1484" s="744" t="s">
        <v>82</v>
      </c>
      <c r="UMX1484" s="703" t="s">
        <v>8024</v>
      </c>
      <c r="UMY1484" s="704">
        <v>44179</v>
      </c>
      <c r="UMZ1484" s="684" t="s">
        <v>3797</v>
      </c>
      <c r="UNA1484" s="699" t="s">
        <v>8471</v>
      </c>
      <c r="UNB1484" s="700" t="s">
        <v>8472</v>
      </c>
      <c r="UNC1484" s="700" t="s">
        <v>81</v>
      </c>
      <c r="UND1484" s="711" t="s">
        <v>4302</v>
      </c>
      <c r="UNE1484" s="744" t="s">
        <v>82</v>
      </c>
      <c r="UNF1484" s="703" t="s">
        <v>8024</v>
      </c>
      <c r="UNG1484" s="704">
        <v>44179</v>
      </c>
      <c r="UNH1484" s="684" t="s">
        <v>3797</v>
      </c>
      <c r="UNI1484" s="699" t="s">
        <v>8471</v>
      </c>
      <c r="UNJ1484" s="700" t="s">
        <v>8472</v>
      </c>
      <c r="UNK1484" s="700" t="s">
        <v>81</v>
      </c>
      <c r="UNL1484" s="711" t="s">
        <v>4302</v>
      </c>
      <c r="UNM1484" s="744" t="s">
        <v>82</v>
      </c>
      <c r="UNN1484" s="703" t="s">
        <v>8024</v>
      </c>
      <c r="UNO1484" s="704">
        <v>44179</v>
      </c>
      <c r="UNP1484" s="684" t="s">
        <v>3797</v>
      </c>
      <c r="UNQ1484" s="699" t="s">
        <v>8471</v>
      </c>
      <c r="UNR1484" s="700" t="s">
        <v>8472</v>
      </c>
      <c r="UNS1484" s="700" t="s">
        <v>81</v>
      </c>
      <c r="UNT1484" s="711" t="s">
        <v>4302</v>
      </c>
      <c r="UNU1484" s="744" t="s">
        <v>82</v>
      </c>
      <c r="UNV1484" s="703" t="s">
        <v>8024</v>
      </c>
      <c r="UNW1484" s="704">
        <v>44179</v>
      </c>
      <c r="UNX1484" s="684" t="s">
        <v>3797</v>
      </c>
      <c r="UNY1484" s="699" t="s">
        <v>8471</v>
      </c>
      <c r="UNZ1484" s="700" t="s">
        <v>8472</v>
      </c>
      <c r="UOA1484" s="700" t="s">
        <v>81</v>
      </c>
      <c r="UOB1484" s="711" t="s">
        <v>4302</v>
      </c>
      <c r="UOC1484" s="744" t="s">
        <v>82</v>
      </c>
      <c r="UOD1484" s="703" t="s">
        <v>8024</v>
      </c>
      <c r="UOE1484" s="704">
        <v>44179</v>
      </c>
      <c r="UOF1484" s="684" t="s">
        <v>3797</v>
      </c>
      <c r="UOG1484" s="699" t="s">
        <v>8471</v>
      </c>
      <c r="UOH1484" s="700" t="s">
        <v>8472</v>
      </c>
      <c r="UOI1484" s="700" t="s">
        <v>81</v>
      </c>
      <c r="UOJ1484" s="711" t="s">
        <v>4302</v>
      </c>
      <c r="UOK1484" s="744" t="s">
        <v>82</v>
      </c>
      <c r="UOL1484" s="703" t="s">
        <v>8024</v>
      </c>
      <c r="UOM1484" s="704">
        <v>44179</v>
      </c>
      <c r="UON1484" s="684" t="s">
        <v>3797</v>
      </c>
      <c r="UOO1484" s="699" t="s">
        <v>8471</v>
      </c>
      <c r="UOP1484" s="700" t="s">
        <v>8472</v>
      </c>
      <c r="UOQ1484" s="700" t="s">
        <v>81</v>
      </c>
      <c r="UOR1484" s="711" t="s">
        <v>4302</v>
      </c>
      <c r="UOS1484" s="744" t="s">
        <v>82</v>
      </c>
      <c r="UOT1484" s="703" t="s">
        <v>8024</v>
      </c>
      <c r="UOU1484" s="704">
        <v>44179</v>
      </c>
      <c r="UOV1484" s="684" t="s">
        <v>3797</v>
      </c>
      <c r="UOW1484" s="699" t="s">
        <v>8471</v>
      </c>
      <c r="UOX1484" s="700" t="s">
        <v>8472</v>
      </c>
      <c r="UOY1484" s="700" t="s">
        <v>81</v>
      </c>
      <c r="UOZ1484" s="711" t="s">
        <v>4302</v>
      </c>
      <c r="UPA1484" s="744" t="s">
        <v>82</v>
      </c>
      <c r="UPB1484" s="703" t="s">
        <v>8024</v>
      </c>
      <c r="UPC1484" s="704">
        <v>44179</v>
      </c>
      <c r="UPD1484" s="684" t="s">
        <v>3797</v>
      </c>
      <c r="UPE1484" s="699" t="s">
        <v>8471</v>
      </c>
      <c r="UPF1484" s="700" t="s">
        <v>8472</v>
      </c>
      <c r="UPG1484" s="700" t="s">
        <v>81</v>
      </c>
      <c r="UPH1484" s="711" t="s">
        <v>4302</v>
      </c>
      <c r="UPI1484" s="744" t="s">
        <v>82</v>
      </c>
      <c r="UPJ1484" s="703" t="s">
        <v>8024</v>
      </c>
      <c r="UPK1484" s="704">
        <v>44179</v>
      </c>
      <c r="UPL1484" s="684" t="s">
        <v>3797</v>
      </c>
      <c r="UPM1484" s="699" t="s">
        <v>8471</v>
      </c>
      <c r="UPN1484" s="700" t="s">
        <v>8472</v>
      </c>
      <c r="UPO1484" s="700" t="s">
        <v>81</v>
      </c>
      <c r="UPP1484" s="711" t="s">
        <v>4302</v>
      </c>
      <c r="UPQ1484" s="744" t="s">
        <v>82</v>
      </c>
      <c r="UPR1484" s="703" t="s">
        <v>8024</v>
      </c>
      <c r="UPS1484" s="704">
        <v>44179</v>
      </c>
      <c r="UPT1484" s="684" t="s">
        <v>3797</v>
      </c>
      <c r="UPU1484" s="699" t="s">
        <v>8471</v>
      </c>
      <c r="UPV1484" s="700" t="s">
        <v>8472</v>
      </c>
      <c r="UPW1484" s="700" t="s">
        <v>81</v>
      </c>
      <c r="UPX1484" s="711" t="s">
        <v>4302</v>
      </c>
      <c r="UPY1484" s="744" t="s">
        <v>82</v>
      </c>
      <c r="UPZ1484" s="703" t="s">
        <v>8024</v>
      </c>
      <c r="UQA1484" s="704">
        <v>44179</v>
      </c>
      <c r="UQB1484" s="684" t="s">
        <v>3797</v>
      </c>
      <c r="UQC1484" s="699" t="s">
        <v>8471</v>
      </c>
      <c r="UQD1484" s="700" t="s">
        <v>8472</v>
      </c>
      <c r="UQE1484" s="700" t="s">
        <v>81</v>
      </c>
      <c r="UQF1484" s="711" t="s">
        <v>4302</v>
      </c>
      <c r="UQG1484" s="744" t="s">
        <v>82</v>
      </c>
      <c r="UQH1484" s="703" t="s">
        <v>8024</v>
      </c>
      <c r="UQI1484" s="704">
        <v>44179</v>
      </c>
      <c r="UQJ1484" s="684" t="s">
        <v>3797</v>
      </c>
      <c r="UQK1484" s="699" t="s">
        <v>8471</v>
      </c>
      <c r="UQL1484" s="700" t="s">
        <v>8472</v>
      </c>
      <c r="UQM1484" s="700" t="s">
        <v>81</v>
      </c>
      <c r="UQN1484" s="711" t="s">
        <v>4302</v>
      </c>
      <c r="UQO1484" s="744" t="s">
        <v>82</v>
      </c>
      <c r="UQP1484" s="703" t="s">
        <v>8024</v>
      </c>
      <c r="UQQ1484" s="704">
        <v>44179</v>
      </c>
      <c r="UQR1484" s="684" t="s">
        <v>3797</v>
      </c>
      <c r="UQS1484" s="699" t="s">
        <v>8471</v>
      </c>
      <c r="UQT1484" s="700" t="s">
        <v>8472</v>
      </c>
      <c r="UQU1484" s="700" t="s">
        <v>81</v>
      </c>
      <c r="UQV1484" s="711" t="s">
        <v>4302</v>
      </c>
      <c r="UQW1484" s="744" t="s">
        <v>82</v>
      </c>
      <c r="UQX1484" s="703" t="s">
        <v>8024</v>
      </c>
      <c r="UQY1484" s="704">
        <v>44179</v>
      </c>
      <c r="UQZ1484" s="684" t="s">
        <v>3797</v>
      </c>
      <c r="URA1484" s="699" t="s">
        <v>8471</v>
      </c>
      <c r="URB1484" s="700" t="s">
        <v>8472</v>
      </c>
      <c r="URC1484" s="700" t="s">
        <v>81</v>
      </c>
      <c r="URD1484" s="711" t="s">
        <v>4302</v>
      </c>
      <c r="URE1484" s="744" t="s">
        <v>82</v>
      </c>
      <c r="URF1484" s="703" t="s">
        <v>8024</v>
      </c>
      <c r="URG1484" s="704">
        <v>44179</v>
      </c>
      <c r="URH1484" s="684" t="s">
        <v>3797</v>
      </c>
      <c r="URI1484" s="699" t="s">
        <v>8471</v>
      </c>
      <c r="URJ1484" s="700" t="s">
        <v>8472</v>
      </c>
      <c r="URK1484" s="700" t="s">
        <v>81</v>
      </c>
      <c r="URL1484" s="711" t="s">
        <v>4302</v>
      </c>
      <c r="URM1484" s="744" t="s">
        <v>82</v>
      </c>
      <c r="URN1484" s="703" t="s">
        <v>8024</v>
      </c>
      <c r="URO1484" s="704">
        <v>44179</v>
      </c>
      <c r="URP1484" s="684" t="s">
        <v>3797</v>
      </c>
      <c r="URQ1484" s="699" t="s">
        <v>8471</v>
      </c>
      <c r="URR1484" s="700" t="s">
        <v>8472</v>
      </c>
      <c r="URS1484" s="700" t="s">
        <v>81</v>
      </c>
      <c r="URT1484" s="711" t="s">
        <v>4302</v>
      </c>
      <c r="URU1484" s="744" t="s">
        <v>82</v>
      </c>
      <c r="URV1484" s="703" t="s">
        <v>8024</v>
      </c>
      <c r="URW1484" s="704">
        <v>44179</v>
      </c>
      <c r="URX1484" s="684" t="s">
        <v>3797</v>
      </c>
      <c r="URY1484" s="699" t="s">
        <v>8471</v>
      </c>
      <c r="URZ1484" s="700" t="s">
        <v>8472</v>
      </c>
      <c r="USA1484" s="700" t="s">
        <v>81</v>
      </c>
      <c r="USB1484" s="711" t="s">
        <v>4302</v>
      </c>
      <c r="USC1484" s="744" t="s">
        <v>82</v>
      </c>
      <c r="USD1484" s="703" t="s">
        <v>8024</v>
      </c>
      <c r="USE1484" s="704">
        <v>44179</v>
      </c>
      <c r="USF1484" s="684" t="s">
        <v>3797</v>
      </c>
      <c r="USG1484" s="699" t="s">
        <v>8471</v>
      </c>
      <c r="USH1484" s="700" t="s">
        <v>8472</v>
      </c>
      <c r="USI1484" s="700" t="s">
        <v>81</v>
      </c>
      <c r="USJ1484" s="711" t="s">
        <v>4302</v>
      </c>
      <c r="USK1484" s="744" t="s">
        <v>82</v>
      </c>
      <c r="USL1484" s="703" t="s">
        <v>8024</v>
      </c>
      <c r="USM1484" s="704">
        <v>44179</v>
      </c>
      <c r="USN1484" s="684" t="s">
        <v>3797</v>
      </c>
      <c r="USO1484" s="699" t="s">
        <v>8471</v>
      </c>
      <c r="USP1484" s="700" t="s">
        <v>8472</v>
      </c>
      <c r="USQ1484" s="700" t="s">
        <v>81</v>
      </c>
      <c r="USR1484" s="711" t="s">
        <v>4302</v>
      </c>
      <c r="USS1484" s="744" t="s">
        <v>82</v>
      </c>
      <c r="UST1484" s="703" t="s">
        <v>8024</v>
      </c>
      <c r="USU1484" s="704">
        <v>44179</v>
      </c>
      <c r="USV1484" s="684" t="s">
        <v>3797</v>
      </c>
      <c r="USW1484" s="699" t="s">
        <v>8471</v>
      </c>
      <c r="USX1484" s="700" t="s">
        <v>8472</v>
      </c>
      <c r="USY1484" s="700" t="s">
        <v>81</v>
      </c>
      <c r="USZ1484" s="711" t="s">
        <v>4302</v>
      </c>
      <c r="UTA1484" s="744" t="s">
        <v>82</v>
      </c>
      <c r="UTB1484" s="703" t="s">
        <v>8024</v>
      </c>
      <c r="UTC1484" s="704">
        <v>44179</v>
      </c>
      <c r="UTD1484" s="684" t="s">
        <v>3797</v>
      </c>
      <c r="UTE1484" s="699" t="s">
        <v>8471</v>
      </c>
      <c r="UTF1484" s="700" t="s">
        <v>8472</v>
      </c>
      <c r="UTG1484" s="700" t="s">
        <v>81</v>
      </c>
      <c r="UTH1484" s="711" t="s">
        <v>4302</v>
      </c>
      <c r="UTI1484" s="744" t="s">
        <v>82</v>
      </c>
      <c r="UTJ1484" s="703" t="s">
        <v>8024</v>
      </c>
      <c r="UTK1484" s="704">
        <v>44179</v>
      </c>
      <c r="UTL1484" s="684" t="s">
        <v>3797</v>
      </c>
      <c r="UTM1484" s="699" t="s">
        <v>8471</v>
      </c>
      <c r="UTN1484" s="700" t="s">
        <v>8472</v>
      </c>
      <c r="UTO1484" s="700" t="s">
        <v>81</v>
      </c>
      <c r="UTP1484" s="711" t="s">
        <v>4302</v>
      </c>
      <c r="UTQ1484" s="744" t="s">
        <v>82</v>
      </c>
      <c r="UTR1484" s="703" t="s">
        <v>8024</v>
      </c>
      <c r="UTS1484" s="704">
        <v>44179</v>
      </c>
      <c r="UTT1484" s="684" t="s">
        <v>3797</v>
      </c>
      <c r="UTU1484" s="699" t="s">
        <v>8471</v>
      </c>
      <c r="UTV1484" s="700" t="s">
        <v>8472</v>
      </c>
      <c r="UTW1484" s="700" t="s">
        <v>81</v>
      </c>
      <c r="UTX1484" s="711" t="s">
        <v>4302</v>
      </c>
      <c r="UTY1484" s="744" t="s">
        <v>82</v>
      </c>
      <c r="UTZ1484" s="703" t="s">
        <v>8024</v>
      </c>
      <c r="UUA1484" s="704">
        <v>44179</v>
      </c>
      <c r="UUB1484" s="684" t="s">
        <v>3797</v>
      </c>
      <c r="UUC1484" s="699" t="s">
        <v>8471</v>
      </c>
      <c r="UUD1484" s="700" t="s">
        <v>8472</v>
      </c>
      <c r="UUE1484" s="700" t="s">
        <v>81</v>
      </c>
      <c r="UUF1484" s="711" t="s">
        <v>4302</v>
      </c>
      <c r="UUG1484" s="744" t="s">
        <v>82</v>
      </c>
      <c r="UUH1484" s="703" t="s">
        <v>8024</v>
      </c>
      <c r="UUI1484" s="704">
        <v>44179</v>
      </c>
      <c r="UUJ1484" s="684" t="s">
        <v>3797</v>
      </c>
      <c r="UUK1484" s="699" t="s">
        <v>8471</v>
      </c>
      <c r="UUL1484" s="700" t="s">
        <v>8472</v>
      </c>
      <c r="UUM1484" s="700" t="s">
        <v>81</v>
      </c>
      <c r="UUN1484" s="711" t="s">
        <v>4302</v>
      </c>
      <c r="UUO1484" s="744" t="s">
        <v>82</v>
      </c>
      <c r="UUP1484" s="703" t="s">
        <v>8024</v>
      </c>
      <c r="UUQ1484" s="704">
        <v>44179</v>
      </c>
      <c r="UUR1484" s="684" t="s">
        <v>3797</v>
      </c>
      <c r="UUS1484" s="699" t="s">
        <v>8471</v>
      </c>
      <c r="UUT1484" s="700" t="s">
        <v>8472</v>
      </c>
      <c r="UUU1484" s="700" t="s">
        <v>81</v>
      </c>
      <c r="UUV1484" s="711" t="s">
        <v>4302</v>
      </c>
      <c r="UUW1484" s="744" t="s">
        <v>82</v>
      </c>
      <c r="UUX1484" s="703" t="s">
        <v>8024</v>
      </c>
      <c r="UUY1484" s="704">
        <v>44179</v>
      </c>
      <c r="UUZ1484" s="684" t="s">
        <v>3797</v>
      </c>
      <c r="UVA1484" s="699" t="s">
        <v>8471</v>
      </c>
      <c r="UVB1484" s="700" t="s">
        <v>8472</v>
      </c>
      <c r="UVC1484" s="700" t="s">
        <v>81</v>
      </c>
      <c r="UVD1484" s="711" t="s">
        <v>4302</v>
      </c>
      <c r="UVE1484" s="744" t="s">
        <v>82</v>
      </c>
      <c r="UVF1484" s="703" t="s">
        <v>8024</v>
      </c>
      <c r="UVG1484" s="704">
        <v>44179</v>
      </c>
      <c r="UVH1484" s="684" t="s">
        <v>3797</v>
      </c>
      <c r="UVI1484" s="699" t="s">
        <v>8471</v>
      </c>
      <c r="UVJ1484" s="700" t="s">
        <v>8472</v>
      </c>
      <c r="UVK1484" s="700" t="s">
        <v>81</v>
      </c>
      <c r="UVL1484" s="711" t="s">
        <v>4302</v>
      </c>
      <c r="UVM1484" s="744" t="s">
        <v>82</v>
      </c>
      <c r="UVN1484" s="703" t="s">
        <v>8024</v>
      </c>
      <c r="UVO1484" s="704">
        <v>44179</v>
      </c>
      <c r="UVP1484" s="684" t="s">
        <v>3797</v>
      </c>
      <c r="UVQ1484" s="699" t="s">
        <v>8471</v>
      </c>
      <c r="UVR1484" s="700" t="s">
        <v>8472</v>
      </c>
      <c r="UVS1484" s="700" t="s">
        <v>81</v>
      </c>
      <c r="UVT1484" s="711" t="s">
        <v>4302</v>
      </c>
      <c r="UVU1484" s="744" t="s">
        <v>82</v>
      </c>
      <c r="UVV1484" s="703" t="s">
        <v>8024</v>
      </c>
      <c r="UVW1484" s="704">
        <v>44179</v>
      </c>
      <c r="UVX1484" s="684" t="s">
        <v>3797</v>
      </c>
      <c r="UVY1484" s="699" t="s">
        <v>8471</v>
      </c>
      <c r="UVZ1484" s="700" t="s">
        <v>8472</v>
      </c>
      <c r="UWA1484" s="700" t="s">
        <v>81</v>
      </c>
      <c r="UWB1484" s="711" t="s">
        <v>4302</v>
      </c>
      <c r="UWC1484" s="744" t="s">
        <v>82</v>
      </c>
      <c r="UWD1484" s="703" t="s">
        <v>8024</v>
      </c>
      <c r="UWE1484" s="704">
        <v>44179</v>
      </c>
      <c r="UWF1484" s="684" t="s">
        <v>3797</v>
      </c>
      <c r="UWG1484" s="699" t="s">
        <v>8471</v>
      </c>
      <c r="UWH1484" s="700" t="s">
        <v>8472</v>
      </c>
      <c r="UWI1484" s="700" t="s">
        <v>81</v>
      </c>
      <c r="UWJ1484" s="711" t="s">
        <v>4302</v>
      </c>
      <c r="UWK1484" s="744" t="s">
        <v>82</v>
      </c>
      <c r="UWL1484" s="703" t="s">
        <v>8024</v>
      </c>
      <c r="UWM1484" s="704">
        <v>44179</v>
      </c>
      <c r="UWN1484" s="684" t="s">
        <v>3797</v>
      </c>
      <c r="UWO1484" s="699" t="s">
        <v>8471</v>
      </c>
      <c r="UWP1484" s="700" t="s">
        <v>8472</v>
      </c>
      <c r="UWQ1484" s="700" t="s">
        <v>81</v>
      </c>
      <c r="UWR1484" s="711" t="s">
        <v>4302</v>
      </c>
      <c r="UWS1484" s="744" t="s">
        <v>82</v>
      </c>
      <c r="UWT1484" s="703" t="s">
        <v>8024</v>
      </c>
      <c r="UWU1484" s="704">
        <v>44179</v>
      </c>
      <c r="UWV1484" s="684" t="s">
        <v>3797</v>
      </c>
      <c r="UWW1484" s="699" t="s">
        <v>8471</v>
      </c>
      <c r="UWX1484" s="700" t="s">
        <v>8472</v>
      </c>
      <c r="UWY1484" s="700" t="s">
        <v>81</v>
      </c>
      <c r="UWZ1484" s="711" t="s">
        <v>4302</v>
      </c>
      <c r="UXA1484" s="744" t="s">
        <v>82</v>
      </c>
      <c r="UXB1484" s="703" t="s">
        <v>8024</v>
      </c>
      <c r="UXC1484" s="704">
        <v>44179</v>
      </c>
      <c r="UXD1484" s="684" t="s">
        <v>3797</v>
      </c>
      <c r="UXE1484" s="699" t="s">
        <v>8471</v>
      </c>
      <c r="UXF1484" s="700" t="s">
        <v>8472</v>
      </c>
      <c r="UXG1484" s="700" t="s">
        <v>81</v>
      </c>
      <c r="UXH1484" s="711" t="s">
        <v>4302</v>
      </c>
      <c r="UXI1484" s="744" t="s">
        <v>82</v>
      </c>
      <c r="UXJ1484" s="703" t="s">
        <v>8024</v>
      </c>
      <c r="UXK1484" s="704">
        <v>44179</v>
      </c>
      <c r="UXL1484" s="684" t="s">
        <v>3797</v>
      </c>
      <c r="UXM1484" s="699" t="s">
        <v>8471</v>
      </c>
      <c r="UXN1484" s="700" t="s">
        <v>8472</v>
      </c>
      <c r="UXO1484" s="700" t="s">
        <v>81</v>
      </c>
      <c r="UXP1484" s="711" t="s">
        <v>4302</v>
      </c>
      <c r="UXQ1484" s="744" t="s">
        <v>82</v>
      </c>
      <c r="UXR1484" s="703" t="s">
        <v>8024</v>
      </c>
      <c r="UXS1484" s="704">
        <v>44179</v>
      </c>
      <c r="UXT1484" s="684" t="s">
        <v>3797</v>
      </c>
      <c r="UXU1484" s="699" t="s">
        <v>8471</v>
      </c>
      <c r="UXV1484" s="700" t="s">
        <v>8472</v>
      </c>
      <c r="UXW1484" s="700" t="s">
        <v>81</v>
      </c>
      <c r="UXX1484" s="711" t="s">
        <v>4302</v>
      </c>
      <c r="UXY1484" s="744" t="s">
        <v>82</v>
      </c>
      <c r="UXZ1484" s="703" t="s">
        <v>8024</v>
      </c>
      <c r="UYA1484" s="704">
        <v>44179</v>
      </c>
      <c r="UYB1484" s="684" t="s">
        <v>3797</v>
      </c>
      <c r="UYC1484" s="699" t="s">
        <v>8471</v>
      </c>
      <c r="UYD1484" s="700" t="s">
        <v>8472</v>
      </c>
      <c r="UYE1484" s="700" t="s">
        <v>81</v>
      </c>
      <c r="UYF1484" s="711" t="s">
        <v>4302</v>
      </c>
      <c r="UYG1484" s="744" t="s">
        <v>82</v>
      </c>
      <c r="UYH1484" s="703" t="s">
        <v>8024</v>
      </c>
      <c r="UYI1484" s="704">
        <v>44179</v>
      </c>
      <c r="UYJ1484" s="684" t="s">
        <v>3797</v>
      </c>
      <c r="UYK1484" s="699" t="s">
        <v>8471</v>
      </c>
      <c r="UYL1484" s="700" t="s">
        <v>8472</v>
      </c>
      <c r="UYM1484" s="700" t="s">
        <v>81</v>
      </c>
      <c r="UYN1484" s="711" t="s">
        <v>4302</v>
      </c>
      <c r="UYO1484" s="744" t="s">
        <v>82</v>
      </c>
      <c r="UYP1484" s="703" t="s">
        <v>8024</v>
      </c>
      <c r="UYQ1484" s="704">
        <v>44179</v>
      </c>
      <c r="UYR1484" s="684" t="s">
        <v>3797</v>
      </c>
      <c r="UYS1484" s="699" t="s">
        <v>8471</v>
      </c>
      <c r="UYT1484" s="700" t="s">
        <v>8472</v>
      </c>
      <c r="UYU1484" s="700" t="s">
        <v>81</v>
      </c>
      <c r="UYV1484" s="711" t="s">
        <v>4302</v>
      </c>
      <c r="UYW1484" s="744" t="s">
        <v>82</v>
      </c>
      <c r="UYX1484" s="703" t="s">
        <v>8024</v>
      </c>
      <c r="UYY1484" s="704">
        <v>44179</v>
      </c>
      <c r="UYZ1484" s="684" t="s">
        <v>3797</v>
      </c>
      <c r="UZA1484" s="699" t="s">
        <v>8471</v>
      </c>
      <c r="UZB1484" s="700" t="s">
        <v>8472</v>
      </c>
      <c r="UZC1484" s="700" t="s">
        <v>81</v>
      </c>
      <c r="UZD1484" s="711" t="s">
        <v>4302</v>
      </c>
      <c r="UZE1484" s="744" t="s">
        <v>82</v>
      </c>
      <c r="UZF1484" s="703" t="s">
        <v>8024</v>
      </c>
      <c r="UZG1484" s="704">
        <v>44179</v>
      </c>
      <c r="UZH1484" s="684" t="s">
        <v>3797</v>
      </c>
      <c r="UZI1484" s="699" t="s">
        <v>8471</v>
      </c>
      <c r="UZJ1484" s="700" t="s">
        <v>8472</v>
      </c>
      <c r="UZK1484" s="700" t="s">
        <v>81</v>
      </c>
      <c r="UZL1484" s="711" t="s">
        <v>4302</v>
      </c>
      <c r="UZM1484" s="744" t="s">
        <v>82</v>
      </c>
      <c r="UZN1484" s="703" t="s">
        <v>8024</v>
      </c>
      <c r="UZO1484" s="704">
        <v>44179</v>
      </c>
      <c r="UZP1484" s="684" t="s">
        <v>3797</v>
      </c>
      <c r="UZQ1484" s="699" t="s">
        <v>8471</v>
      </c>
      <c r="UZR1484" s="700" t="s">
        <v>8472</v>
      </c>
      <c r="UZS1484" s="700" t="s">
        <v>81</v>
      </c>
      <c r="UZT1484" s="711" t="s">
        <v>4302</v>
      </c>
      <c r="UZU1484" s="744" t="s">
        <v>82</v>
      </c>
      <c r="UZV1484" s="703" t="s">
        <v>8024</v>
      </c>
      <c r="UZW1484" s="704">
        <v>44179</v>
      </c>
      <c r="UZX1484" s="684" t="s">
        <v>3797</v>
      </c>
      <c r="UZY1484" s="699" t="s">
        <v>8471</v>
      </c>
      <c r="UZZ1484" s="700" t="s">
        <v>8472</v>
      </c>
      <c r="VAA1484" s="700" t="s">
        <v>81</v>
      </c>
      <c r="VAB1484" s="711" t="s">
        <v>4302</v>
      </c>
      <c r="VAC1484" s="744" t="s">
        <v>82</v>
      </c>
      <c r="VAD1484" s="703" t="s">
        <v>8024</v>
      </c>
      <c r="VAE1484" s="704">
        <v>44179</v>
      </c>
      <c r="VAF1484" s="684" t="s">
        <v>3797</v>
      </c>
      <c r="VAG1484" s="699" t="s">
        <v>8471</v>
      </c>
      <c r="VAH1484" s="700" t="s">
        <v>8472</v>
      </c>
      <c r="VAI1484" s="700" t="s">
        <v>81</v>
      </c>
      <c r="VAJ1484" s="711" t="s">
        <v>4302</v>
      </c>
      <c r="VAK1484" s="744" t="s">
        <v>82</v>
      </c>
      <c r="VAL1484" s="703" t="s">
        <v>8024</v>
      </c>
      <c r="VAM1484" s="704">
        <v>44179</v>
      </c>
      <c r="VAN1484" s="684" t="s">
        <v>3797</v>
      </c>
      <c r="VAO1484" s="699" t="s">
        <v>8471</v>
      </c>
      <c r="VAP1484" s="700" t="s">
        <v>8472</v>
      </c>
      <c r="VAQ1484" s="700" t="s">
        <v>81</v>
      </c>
      <c r="VAR1484" s="711" t="s">
        <v>4302</v>
      </c>
      <c r="VAS1484" s="744" t="s">
        <v>82</v>
      </c>
      <c r="VAT1484" s="703" t="s">
        <v>8024</v>
      </c>
      <c r="VAU1484" s="704">
        <v>44179</v>
      </c>
      <c r="VAV1484" s="684" t="s">
        <v>3797</v>
      </c>
      <c r="VAW1484" s="699" t="s">
        <v>8471</v>
      </c>
      <c r="VAX1484" s="700" t="s">
        <v>8472</v>
      </c>
      <c r="VAY1484" s="700" t="s">
        <v>81</v>
      </c>
      <c r="VAZ1484" s="711" t="s">
        <v>4302</v>
      </c>
      <c r="VBA1484" s="744" t="s">
        <v>82</v>
      </c>
      <c r="VBB1484" s="703" t="s">
        <v>8024</v>
      </c>
      <c r="VBC1484" s="704">
        <v>44179</v>
      </c>
      <c r="VBD1484" s="684" t="s">
        <v>3797</v>
      </c>
      <c r="VBE1484" s="699" t="s">
        <v>8471</v>
      </c>
      <c r="VBF1484" s="700" t="s">
        <v>8472</v>
      </c>
      <c r="VBG1484" s="700" t="s">
        <v>81</v>
      </c>
      <c r="VBH1484" s="711" t="s">
        <v>4302</v>
      </c>
      <c r="VBI1484" s="744" t="s">
        <v>82</v>
      </c>
      <c r="VBJ1484" s="703" t="s">
        <v>8024</v>
      </c>
      <c r="VBK1484" s="704">
        <v>44179</v>
      </c>
      <c r="VBL1484" s="684" t="s">
        <v>3797</v>
      </c>
      <c r="VBM1484" s="699" t="s">
        <v>8471</v>
      </c>
      <c r="VBN1484" s="700" t="s">
        <v>8472</v>
      </c>
      <c r="VBO1484" s="700" t="s">
        <v>81</v>
      </c>
      <c r="VBP1484" s="711" t="s">
        <v>4302</v>
      </c>
      <c r="VBQ1484" s="744" t="s">
        <v>82</v>
      </c>
      <c r="VBR1484" s="703" t="s">
        <v>8024</v>
      </c>
      <c r="VBS1484" s="704">
        <v>44179</v>
      </c>
      <c r="VBT1484" s="684" t="s">
        <v>3797</v>
      </c>
      <c r="VBU1484" s="699" t="s">
        <v>8471</v>
      </c>
      <c r="VBV1484" s="700" t="s">
        <v>8472</v>
      </c>
      <c r="VBW1484" s="700" t="s">
        <v>81</v>
      </c>
      <c r="VBX1484" s="711" t="s">
        <v>4302</v>
      </c>
      <c r="VBY1484" s="744" t="s">
        <v>82</v>
      </c>
      <c r="VBZ1484" s="703" t="s">
        <v>8024</v>
      </c>
      <c r="VCA1484" s="704">
        <v>44179</v>
      </c>
      <c r="VCB1484" s="684" t="s">
        <v>3797</v>
      </c>
      <c r="VCC1484" s="699" t="s">
        <v>8471</v>
      </c>
      <c r="VCD1484" s="700" t="s">
        <v>8472</v>
      </c>
      <c r="VCE1484" s="700" t="s">
        <v>81</v>
      </c>
      <c r="VCF1484" s="711" t="s">
        <v>4302</v>
      </c>
      <c r="VCG1484" s="744" t="s">
        <v>82</v>
      </c>
      <c r="VCH1484" s="703" t="s">
        <v>8024</v>
      </c>
      <c r="VCI1484" s="704">
        <v>44179</v>
      </c>
      <c r="VCJ1484" s="684" t="s">
        <v>3797</v>
      </c>
      <c r="VCK1484" s="699" t="s">
        <v>8471</v>
      </c>
      <c r="VCL1484" s="700" t="s">
        <v>8472</v>
      </c>
      <c r="VCM1484" s="700" t="s">
        <v>81</v>
      </c>
      <c r="VCN1484" s="711" t="s">
        <v>4302</v>
      </c>
      <c r="VCO1484" s="744" t="s">
        <v>82</v>
      </c>
      <c r="VCP1484" s="703" t="s">
        <v>8024</v>
      </c>
      <c r="VCQ1484" s="704">
        <v>44179</v>
      </c>
      <c r="VCR1484" s="684" t="s">
        <v>3797</v>
      </c>
      <c r="VCS1484" s="699" t="s">
        <v>8471</v>
      </c>
      <c r="VCT1484" s="700" t="s">
        <v>8472</v>
      </c>
      <c r="VCU1484" s="700" t="s">
        <v>81</v>
      </c>
      <c r="VCV1484" s="711" t="s">
        <v>4302</v>
      </c>
      <c r="VCW1484" s="744" t="s">
        <v>82</v>
      </c>
      <c r="VCX1484" s="703" t="s">
        <v>8024</v>
      </c>
      <c r="VCY1484" s="704">
        <v>44179</v>
      </c>
      <c r="VCZ1484" s="684" t="s">
        <v>3797</v>
      </c>
      <c r="VDA1484" s="699" t="s">
        <v>8471</v>
      </c>
      <c r="VDB1484" s="700" t="s">
        <v>8472</v>
      </c>
      <c r="VDC1484" s="700" t="s">
        <v>81</v>
      </c>
      <c r="VDD1484" s="711" t="s">
        <v>4302</v>
      </c>
      <c r="VDE1484" s="744" t="s">
        <v>82</v>
      </c>
      <c r="VDF1484" s="703" t="s">
        <v>8024</v>
      </c>
      <c r="VDG1484" s="704">
        <v>44179</v>
      </c>
      <c r="VDH1484" s="684" t="s">
        <v>3797</v>
      </c>
      <c r="VDI1484" s="699" t="s">
        <v>8471</v>
      </c>
      <c r="VDJ1484" s="700" t="s">
        <v>8472</v>
      </c>
      <c r="VDK1484" s="700" t="s">
        <v>81</v>
      </c>
      <c r="VDL1484" s="711" t="s">
        <v>4302</v>
      </c>
      <c r="VDM1484" s="744" t="s">
        <v>82</v>
      </c>
      <c r="VDN1484" s="703" t="s">
        <v>8024</v>
      </c>
      <c r="VDO1484" s="704">
        <v>44179</v>
      </c>
      <c r="VDP1484" s="684" t="s">
        <v>3797</v>
      </c>
      <c r="VDQ1484" s="699" t="s">
        <v>8471</v>
      </c>
      <c r="VDR1484" s="700" t="s">
        <v>8472</v>
      </c>
      <c r="VDS1484" s="700" t="s">
        <v>81</v>
      </c>
      <c r="VDT1484" s="711" t="s">
        <v>4302</v>
      </c>
      <c r="VDU1484" s="744" t="s">
        <v>82</v>
      </c>
      <c r="VDV1484" s="703" t="s">
        <v>8024</v>
      </c>
      <c r="VDW1484" s="704">
        <v>44179</v>
      </c>
      <c r="VDX1484" s="684" t="s">
        <v>3797</v>
      </c>
      <c r="VDY1484" s="699" t="s">
        <v>8471</v>
      </c>
      <c r="VDZ1484" s="700" t="s">
        <v>8472</v>
      </c>
      <c r="VEA1484" s="700" t="s">
        <v>81</v>
      </c>
      <c r="VEB1484" s="711" t="s">
        <v>4302</v>
      </c>
      <c r="VEC1484" s="744" t="s">
        <v>82</v>
      </c>
      <c r="VED1484" s="703" t="s">
        <v>8024</v>
      </c>
      <c r="VEE1484" s="704">
        <v>44179</v>
      </c>
      <c r="VEF1484" s="684" t="s">
        <v>3797</v>
      </c>
      <c r="VEG1484" s="699" t="s">
        <v>8471</v>
      </c>
      <c r="VEH1484" s="700" t="s">
        <v>8472</v>
      </c>
      <c r="VEI1484" s="700" t="s">
        <v>81</v>
      </c>
      <c r="VEJ1484" s="711" t="s">
        <v>4302</v>
      </c>
      <c r="VEK1484" s="744" t="s">
        <v>82</v>
      </c>
      <c r="VEL1484" s="703" t="s">
        <v>8024</v>
      </c>
      <c r="VEM1484" s="704">
        <v>44179</v>
      </c>
      <c r="VEN1484" s="684" t="s">
        <v>3797</v>
      </c>
      <c r="VEO1484" s="699" t="s">
        <v>8471</v>
      </c>
      <c r="VEP1484" s="700" t="s">
        <v>8472</v>
      </c>
      <c r="VEQ1484" s="700" t="s">
        <v>81</v>
      </c>
      <c r="VER1484" s="711" t="s">
        <v>4302</v>
      </c>
      <c r="VES1484" s="744" t="s">
        <v>82</v>
      </c>
      <c r="VET1484" s="703" t="s">
        <v>8024</v>
      </c>
      <c r="VEU1484" s="704">
        <v>44179</v>
      </c>
      <c r="VEV1484" s="684" t="s">
        <v>3797</v>
      </c>
      <c r="VEW1484" s="699" t="s">
        <v>8471</v>
      </c>
      <c r="VEX1484" s="700" t="s">
        <v>8472</v>
      </c>
      <c r="VEY1484" s="700" t="s">
        <v>81</v>
      </c>
      <c r="VEZ1484" s="711" t="s">
        <v>4302</v>
      </c>
      <c r="VFA1484" s="744" t="s">
        <v>82</v>
      </c>
      <c r="VFB1484" s="703" t="s">
        <v>8024</v>
      </c>
      <c r="VFC1484" s="704">
        <v>44179</v>
      </c>
      <c r="VFD1484" s="684" t="s">
        <v>3797</v>
      </c>
      <c r="VFE1484" s="699" t="s">
        <v>8471</v>
      </c>
      <c r="VFF1484" s="700" t="s">
        <v>8472</v>
      </c>
      <c r="VFG1484" s="700" t="s">
        <v>81</v>
      </c>
      <c r="VFH1484" s="711" t="s">
        <v>4302</v>
      </c>
      <c r="VFI1484" s="744" t="s">
        <v>82</v>
      </c>
      <c r="VFJ1484" s="703" t="s">
        <v>8024</v>
      </c>
      <c r="VFK1484" s="704">
        <v>44179</v>
      </c>
      <c r="VFL1484" s="684" t="s">
        <v>3797</v>
      </c>
      <c r="VFM1484" s="699" t="s">
        <v>8471</v>
      </c>
      <c r="VFN1484" s="700" t="s">
        <v>8472</v>
      </c>
      <c r="VFO1484" s="700" t="s">
        <v>81</v>
      </c>
      <c r="VFP1484" s="711" t="s">
        <v>4302</v>
      </c>
      <c r="VFQ1484" s="744" t="s">
        <v>82</v>
      </c>
      <c r="VFR1484" s="703" t="s">
        <v>8024</v>
      </c>
      <c r="VFS1484" s="704">
        <v>44179</v>
      </c>
      <c r="VFT1484" s="684" t="s">
        <v>3797</v>
      </c>
      <c r="VFU1484" s="699" t="s">
        <v>8471</v>
      </c>
      <c r="VFV1484" s="700" t="s">
        <v>8472</v>
      </c>
      <c r="VFW1484" s="700" t="s">
        <v>81</v>
      </c>
      <c r="VFX1484" s="711" t="s">
        <v>4302</v>
      </c>
      <c r="VFY1484" s="744" t="s">
        <v>82</v>
      </c>
      <c r="VFZ1484" s="703" t="s">
        <v>8024</v>
      </c>
      <c r="VGA1484" s="704">
        <v>44179</v>
      </c>
      <c r="VGB1484" s="684" t="s">
        <v>3797</v>
      </c>
      <c r="VGC1484" s="699" t="s">
        <v>8471</v>
      </c>
      <c r="VGD1484" s="700" t="s">
        <v>8472</v>
      </c>
      <c r="VGE1484" s="700" t="s">
        <v>81</v>
      </c>
      <c r="VGF1484" s="711" t="s">
        <v>4302</v>
      </c>
      <c r="VGG1484" s="744" t="s">
        <v>82</v>
      </c>
      <c r="VGH1484" s="703" t="s">
        <v>8024</v>
      </c>
      <c r="VGI1484" s="704">
        <v>44179</v>
      </c>
      <c r="VGJ1484" s="684" t="s">
        <v>3797</v>
      </c>
      <c r="VGK1484" s="699" t="s">
        <v>8471</v>
      </c>
      <c r="VGL1484" s="700" t="s">
        <v>8472</v>
      </c>
      <c r="VGM1484" s="700" t="s">
        <v>81</v>
      </c>
      <c r="VGN1484" s="711" t="s">
        <v>4302</v>
      </c>
      <c r="VGO1484" s="744" t="s">
        <v>82</v>
      </c>
      <c r="VGP1484" s="703" t="s">
        <v>8024</v>
      </c>
      <c r="VGQ1484" s="704">
        <v>44179</v>
      </c>
      <c r="VGR1484" s="684" t="s">
        <v>3797</v>
      </c>
      <c r="VGS1484" s="699" t="s">
        <v>8471</v>
      </c>
      <c r="VGT1484" s="700" t="s">
        <v>8472</v>
      </c>
      <c r="VGU1484" s="700" t="s">
        <v>81</v>
      </c>
      <c r="VGV1484" s="711" t="s">
        <v>4302</v>
      </c>
      <c r="VGW1484" s="744" t="s">
        <v>82</v>
      </c>
      <c r="VGX1484" s="703" t="s">
        <v>8024</v>
      </c>
      <c r="VGY1484" s="704">
        <v>44179</v>
      </c>
      <c r="VGZ1484" s="684" t="s">
        <v>3797</v>
      </c>
      <c r="VHA1484" s="699" t="s">
        <v>8471</v>
      </c>
      <c r="VHB1484" s="700" t="s">
        <v>8472</v>
      </c>
      <c r="VHC1484" s="700" t="s">
        <v>81</v>
      </c>
      <c r="VHD1484" s="711" t="s">
        <v>4302</v>
      </c>
      <c r="VHE1484" s="744" t="s">
        <v>82</v>
      </c>
      <c r="VHF1484" s="703" t="s">
        <v>8024</v>
      </c>
      <c r="VHG1484" s="704">
        <v>44179</v>
      </c>
      <c r="VHH1484" s="684" t="s">
        <v>3797</v>
      </c>
      <c r="VHI1484" s="699" t="s">
        <v>8471</v>
      </c>
      <c r="VHJ1484" s="700" t="s">
        <v>8472</v>
      </c>
      <c r="VHK1484" s="700" t="s">
        <v>81</v>
      </c>
      <c r="VHL1484" s="711" t="s">
        <v>4302</v>
      </c>
      <c r="VHM1484" s="744" t="s">
        <v>82</v>
      </c>
      <c r="VHN1484" s="703" t="s">
        <v>8024</v>
      </c>
      <c r="VHO1484" s="704">
        <v>44179</v>
      </c>
      <c r="VHP1484" s="684" t="s">
        <v>3797</v>
      </c>
      <c r="VHQ1484" s="699" t="s">
        <v>8471</v>
      </c>
      <c r="VHR1484" s="700" t="s">
        <v>8472</v>
      </c>
      <c r="VHS1484" s="700" t="s">
        <v>81</v>
      </c>
      <c r="VHT1484" s="711" t="s">
        <v>4302</v>
      </c>
      <c r="VHU1484" s="744" t="s">
        <v>82</v>
      </c>
      <c r="VHV1484" s="703" t="s">
        <v>8024</v>
      </c>
      <c r="VHW1484" s="704">
        <v>44179</v>
      </c>
      <c r="VHX1484" s="684" t="s">
        <v>3797</v>
      </c>
      <c r="VHY1484" s="699" t="s">
        <v>8471</v>
      </c>
      <c r="VHZ1484" s="700" t="s">
        <v>8472</v>
      </c>
      <c r="VIA1484" s="700" t="s">
        <v>81</v>
      </c>
      <c r="VIB1484" s="711" t="s">
        <v>4302</v>
      </c>
      <c r="VIC1484" s="744" t="s">
        <v>82</v>
      </c>
      <c r="VID1484" s="703" t="s">
        <v>8024</v>
      </c>
      <c r="VIE1484" s="704">
        <v>44179</v>
      </c>
      <c r="VIF1484" s="684" t="s">
        <v>3797</v>
      </c>
      <c r="VIG1484" s="699" t="s">
        <v>8471</v>
      </c>
      <c r="VIH1484" s="700" t="s">
        <v>8472</v>
      </c>
      <c r="VII1484" s="700" t="s">
        <v>81</v>
      </c>
      <c r="VIJ1484" s="711" t="s">
        <v>4302</v>
      </c>
      <c r="VIK1484" s="744" t="s">
        <v>82</v>
      </c>
      <c r="VIL1484" s="703" t="s">
        <v>8024</v>
      </c>
      <c r="VIM1484" s="704">
        <v>44179</v>
      </c>
      <c r="VIN1484" s="684" t="s">
        <v>3797</v>
      </c>
      <c r="VIO1484" s="699" t="s">
        <v>8471</v>
      </c>
      <c r="VIP1484" s="700" t="s">
        <v>8472</v>
      </c>
      <c r="VIQ1484" s="700" t="s">
        <v>81</v>
      </c>
      <c r="VIR1484" s="711" t="s">
        <v>4302</v>
      </c>
      <c r="VIS1484" s="744" t="s">
        <v>82</v>
      </c>
      <c r="VIT1484" s="703" t="s">
        <v>8024</v>
      </c>
      <c r="VIU1484" s="704">
        <v>44179</v>
      </c>
      <c r="VIV1484" s="684" t="s">
        <v>3797</v>
      </c>
      <c r="VIW1484" s="699" t="s">
        <v>8471</v>
      </c>
      <c r="VIX1484" s="700" t="s">
        <v>8472</v>
      </c>
      <c r="VIY1484" s="700" t="s">
        <v>81</v>
      </c>
      <c r="VIZ1484" s="711" t="s">
        <v>4302</v>
      </c>
      <c r="VJA1484" s="744" t="s">
        <v>82</v>
      </c>
      <c r="VJB1484" s="703" t="s">
        <v>8024</v>
      </c>
      <c r="VJC1484" s="704">
        <v>44179</v>
      </c>
      <c r="VJD1484" s="684" t="s">
        <v>3797</v>
      </c>
      <c r="VJE1484" s="699" t="s">
        <v>8471</v>
      </c>
      <c r="VJF1484" s="700" t="s">
        <v>8472</v>
      </c>
      <c r="VJG1484" s="700" t="s">
        <v>81</v>
      </c>
      <c r="VJH1484" s="711" t="s">
        <v>4302</v>
      </c>
      <c r="VJI1484" s="744" t="s">
        <v>82</v>
      </c>
      <c r="VJJ1484" s="703" t="s">
        <v>8024</v>
      </c>
      <c r="VJK1484" s="704">
        <v>44179</v>
      </c>
      <c r="VJL1484" s="684" t="s">
        <v>3797</v>
      </c>
      <c r="VJM1484" s="699" t="s">
        <v>8471</v>
      </c>
      <c r="VJN1484" s="700" t="s">
        <v>8472</v>
      </c>
      <c r="VJO1484" s="700" t="s">
        <v>81</v>
      </c>
      <c r="VJP1484" s="711" t="s">
        <v>4302</v>
      </c>
      <c r="VJQ1484" s="744" t="s">
        <v>82</v>
      </c>
      <c r="VJR1484" s="703" t="s">
        <v>8024</v>
      </c>
      <c r="VJS1484" s="704">
        <v>44179</v>
      </c>
      <c r="VJT1484" s="684" t="s">
        <v>3797</v>
      </c>
      <c r="VJU1484" s="699" t="s">
        <v>8471</v>
      </c>
      <c r="VJV1484" s="700" t="s">
        <v>8472</v>
      </c>
      <c r="VJW1484" s="700" t="s">
        <v>81</v>
      </c>
      <c r="VJX1484" s="711" t="s">
        <v>4302</v>
      </c>
      <c r="VJY1484" s="744" t="s">
        <v>82</v>
      </c>
      <c r="VJZ1484" s="703" t="s">
        <v>8024</v>
      </c>
      <c r="VKA1484" s="704">
        <v>44179</v>
      </c>
      <c r="VKB1484" s="684" t="s">
        <v>3797</v>
      </c>
      <c r="VKC1484" s="699" t="s">
        <v>8471</v>
      </c>
      <c r="VKD1484" s="700" t="s">
        <v>8472</v>
      </c>
      <c r="VKE1484" s="700" t="s">
        <v>81</v>
      </c>
      <c r="VKF1484" s="711" t="s">
        <v>4302</v>
      </c>
      <c r="VKG1484" s="744" t="s">
        <v>82</v>
      </c>
      <c r="VKH1484" s="703" t="s">
        <v>8024</v>
      </c>
      <c r="VKI1484" s="704">
        <v>44179</v>
      </c>
      <c r="VKJ1484" s="684" t="s">
        <v>3797</v>
      </c>
      <c r="VKK1484" s="699" t="s">
        <v>8471</v>
      </c>
      <c r="VKL1484" s="700" t="s">
        <v>8472</v>
      </c>
      <c r="VKM1484" s="700" t="s">
        <v>81</v>
      </c>
      <c r="VKN1484" s="711" t="s">
        <v>4302</v>
      </c>
      <c r="VKO1484" s="744" t="s">
        <v>82</v>
      </c>
      <c r="VKP1484" s="703" t="s">
        <v>8024</v>
      </c>
      <c r="VKQ1484" s="704">
        <v>44179</v>
      </c>
      <c r="VKR1484" s="684" t="s">
        <v>3797</v>
      </c>
      <c r="VKS1484" s="699" t="s">
        <v>8471</v>
      </c>
      <c r="VKT1484" s="700" t="s">
        <v>8472</v>
      </c>
      <c r="VKU1484" s="700" t="s">
        <v>81</v>
      </c>
      <c r="VKV1484" s="711" t="s">
        <v>4302</v>
      </c>
      <c r="VKW1484" s="744" t="s">
        <v>82</v>
      </c>
      <c r="VKX1484" s="703" t="s">
        <v>8024</v>
      </c>
      <c r="VKY1484" s="704">
        <v>44179</v>
      </c>
      <c r="VKZ1484" s="684" t="s">
        <v>3797</v>
      </c>
      <c r="VLA1484" s="699" t="s">
        <v>8471</v>
      </c>
      <c r="VLB1484" s="700" t="s">
        <v>8472</v>
      </c>
      <c r="VLC1484" s="700" t="s">
        <v>81</v>
      </c>
      <c r="VLD1484" s="711" t="s">
        <v>4302</v>
      </c>
      <c r="VLE1484" s="744" t="s">
        <v>82</v>
      </c>
      <c r="VLF1484" s="703" t="s">
        <v>8024</v>
      </c>
      <c r="VLG1484" s="704">
        <v>44179</v>
      </c>
      <c r="VLH1484" s="684" t="s">
        <v>3797</v>
      </c>
      <c r="VLI1484" s="699" t="s">
        <v>8471</v>
      </c>
      <c r="VLJ1484" s="700" t="s">
        <v>8472</v>
      </c>
      <c r="VLK1484" s="700" t="s">
        <v>81</v>
      </c>
      <c r="VLL1484" s="711" t="s">
        <v>4302</v>
      </c>
      <c r="VLM1484" s="744" t="s">
        <v>82</v>
      </c>
      <c r="VLN1484" s="703" t="s">
        <v>8024</v>
      </c>
      <c r="VLO1484" s="704">
        <v>44179</v>
      </c>
      <c r="VLP1484" s="684" t="s">
        <v>3797</v>
      </c>
      <c r="VLQ1484" s="699" t="s">
        <v>8471</v>
      </c>
      <c r="VLR1484" s="700" t="s">
        <v>8472</v>
      </c>
      <c r="VLS1484" s="700" t="s">
        <v>81</v>
      </c>
      <c r="VLT1484" s="711" t="s">
        <v>4302</v>
      </c>
      <c r="VLU1484" s="744" t="s">
        <v>82</v>
      </c>
      <c r="VLV1484" s="703" t="s">
        <v>8024</v>
      </c>
      <c r="VLW1484" s="704">
        <v>44179</v>
      </c>
      <c r="VLX1484" s="684" t="s">
        <v>3797</v>
      </c>
      <c r="VLY1484" s="699" t="s">
        <v>8471</v>
      </c>
      <c r="VLZ1484" s="700" t="s">
        <v>8472</v>
      </c>
      <c r="VMA1484" s="700" t="s">
        <v>81</v>
      </c>
      <c r="VMB1484" s="711" t="s">
        <v>4302</v>
      </c>
      <c r="VMC1484" s="744" t="s">
        <v>82</v>
      </c>
      <c r="VMD1484" s="703" t="s">
        <v>8024</v>
      </c>
      <c r="VME1484" s="704">
        <v>44179</v>
      </c>
      <c r="VMF1484" s="684" t="s">
        <v>3797</v>
      </c>
      <c r="VMG1484" s="699" t="s">
        <v>8471</v>
      </c>
      <c r="VMH1484" s="700" t="s">
        <v>8472</v>
      </c>
      <c r="VMI1484" s="700" t="s">
        <v>81</v>
      </c>
      <c r="VMJ1484" s="711" t="s">
        <v>4302</v>
      </c>
      <c r="VMK1484" s="744" t="s">
        <v>82</v>
      </c>
      <c r="VML1484" s="703" t="s">
        <v>8024</v>
      </c>
      <c r="VMM1484" s="704">
        <v>44179</v>
      </c>
      <c r="VMN1484" s="684" t="s">
        <v>3797</v>
      </c>
      <c r="VMO1484" s="699" t="s">
        <v>8471</v>
      </c>
      <c r="VMP1484" s="700" t="s">
        <v>8472</v>
      </c>
      <c r="VMQ1484" s="700" t="s">
        <v>81</v>
      </c>
      <c r="VMR1484" s="711" t="s">
        <v>4302</v>
      </c>
      <c r="VMS1484" s="744" t="s">
        <v>82</v>
      </c>
      <c r="VMT1484" s="703" t="s">
        <v>8024</v>
      </c>
      <c r="VMU1484" s="704">
        <v>44179</v>
      </c>
      <c r="VMV1484" s="684" t="s">
        <v>3797</v>
      </c>
      <c r="VMW1484" s="699" t="s">
        <v>8471</v>
      </c>
      <c r="VMX1484" s="700" t="s">
        <v>8472</v>
      </c>
      <c r="VMY1484" s="700" t="s">
        <v>81</v>
      </c>
      <c r="VMZ1484" s="711" t="s">
        <v>4302</v>
      </c>
      <c r="VNA1484" s="744" t="s">
        <v>82</v>
      </c>
      <c r="VNB1484" s="703" t="s">
        <v>8024</v>
      </c>
      <c r="VNC1484" s="704">
        <v>44179</v>
      </c>
      <c r="VND1484" s="684" t="s">
        <v>3797</v>
      </c>
      <c r="VNE1484" s="699" t="s">
        <v>8471</v>
      </c>
      <c r="VNF1484" s="700" t="s">
        <v>8472</v>
      </c>
      <c r="VNG1484" s="700" t="s">
        <v>81</v>
      </c>
      <c r="VNH1484" s="711" t="s">
        <v>4302</v>
      </c>
      <c r="VNI1484" s="744" t="s">
        <v>82</v>
      </c>
      <c r="VNJ1484" s="703" t="s">
        <v>8024</v>
      </c>
      <c r="VNK1484" s="704">
        <v>44179</v>
      </c>
      <c r="VNL1484" s="684" t="s">
        <v>3797</v>
      </c>
      <c r="VNM1484" s="699" t="s">
        <v>8471</v>
      </c>
      <c r="VNN1484" s="700" t="s">
        <v>8472</v>
      </c>
      <c r="VNO1484" s="700" t="s">
        <v>81</v>
      </c>
      <c r="VNP1484" s="711" t="s">
        <v>4302</v>
      </c>
      <c r="VNQ1484" s="744" t="s">
        <v>82</v>
      </c>
      <c r="VNR1484" s="703" t="s">
        <v>8024</v>
      </c>
      <c r="VNS1484" s="704">
        <v>44179</v>
      </c>
      <c r="VNT1484" s="684" t="s">
        <v>3797</v>
      </c>
      <c r="VNU1484" s="699" t="s">
        <v>8471</v>
      </c>
      <c r="VNV1484" s="700" t="s">
        <v>8472</v>
      </c>
      <c r="VNW1484" s="700" t="s">
        <v>81</v>
      </c>
      <c r="VNX1484" s="711" t="s">
        <v>4302</v>
      </c>
      <c r="VNY1484" s="744" t="s">
        <v>82</v>
      </c>
      <c r="VNZ1484" s="703" t="s">
        <v>8024</v>
      </c>
      <c r="VOA1484" s="704">
        <v>44179</v>
      </c>
      <c r="VOB1484" s="684" t="s">
        <v>3797</v>
      </c>
      <c r="VOC1484" s="699" t="s">
        <v>8471</v>
      </c>
      <c r="VOD1484" s="700" t="s">
        <v>8472</v>
      </c>
      <c r="VOE1484" s="700" t="s">
        <v>81</v>
      </c>
      <c r="VOF1484" s="711" t="s">
        <v>4302</v>
      </c>
      <c r="VOG1484" s="744" t="s">
        <v>82</v>
      </c>
      <c r="VOH1484" s="703" t="s">
        <v>8024</v>
      </c>
      <c r="VOI1484" s="704">
        <v>44179</v>
      </c>
      <c r="VOJ1484" s="684" t="s">
        <v>3797</v>
      </c>
      <c r="VOK1484" s="699" t="s">
        <v>8471</v>
      </c>
      <c r="VOL1484" s="700" t="s">
        <v>8472</v>
      </c>
      <c r="VOM1484" s="700" t="s">
        <v>81</v>
      </c>
      <c r="VON1484" s="711" t="s">
        <v>4302</v>
      </c>
      <c r="VOO1484" s="744" t="s">
        <v>82</v>
      </c>
      <c r="VOP1484" s="703" t="s">
        <v>8024</v>
      </c>
      <c r="VOQ1484" s="704">
        <v>44179</v>
      </c>
      <c r="VOR1484" s="684" t="s">
        <v>3797</v>
      </c>
      <c r="VOS1484" s="699" t="s">
        <v>8471</v>
      </c>
      <c r="VOT1484" s="700" t="s">
        <v>8472</v>
      </c>
      <c r="VOU1484" s="700" t="s">
        <v>81</v>
      </c>
      <c r="VOV1484" s="711" t="s">
        <v>4302</v>
      </c>
      <c r="VOW1484" s="744" t="s">
        <v>82</v>
      </c>
      <c r="VOX1484" s="703" t="s">
        <v>8024</v>
      </c>
      <c r="VOY1484" s="704">
        <v>44179</v>
      </c>
      <c r="VOZ1484" s="684" t="s">
        <v>3797</v>
      </c>
      <c r="VPA1484" s="699" t="s">
        <v>8471</v>
      </c>
      <c r="VPB1484" s="700" t="s">
        <v>8472</v>
      </c>
      <c r="VPC1484" s="700" t="s">
        <v>81</v>
      </c>
      <c r="VPD1484" s="711" t="s">
        <v>4302</v>
      </c>
      <c r="VPE1484" s="744" t="s">
        <v>82</v>
      </c>
      <c r="VPF1484" s="703" t="s">
        <v>8024</v>
      </c>
      <c r="VPG1484" s="704">
        <v>44179</v>
      </c>
      <c r="VPH1484" s="684" t="s">
        <v>3797</v>
      </c>
      <c r="VPI1484" s="699" t="s">
        <v>8471</v>
      </c>
      <c r="VPJ1484" s="700" t="s">
        <v>8472</v>
      </c>
      <c r="VPK1484" s="700" t="s">
        <v>81</v>
      </c>
      <c r="VPL1484" s="711" t="s">
        <v>4302</v>
      </c>
      <c r="VPM1484" s="744" t="s">
        <v>82</v>
      </c>
      <c r="VPN1484" s="703" t="s">
        <v>8024</v>
      </c>
      <c r="VPO1484" s="704">
        <v>44179</v>
      </c>
      <c r="VPP1484" s="684" t="s">
        <v>3797</v>
      </c>
      <c r="VPQ1484" s="699" t="s">
        <v>8471</v>
      </c>
      <c r="VPR1484" s="700" t="s">
        <v>8472</v>
      </c>
      <c r="VPS1484" s="700" t="s">
        <v>81</v>
      </c>
      <c r="VPT1484" s="711" t="s">
        <v>4302</v>
      </c>
      <c r="VPU1484" s="744" t="s">
        <v>82</v>
      </c>
      <c r="VPV1484" s="703" t="s">
        <v>8024</v>
      </c>
      <c r="VPW1484" s="704">
        <v>44179</v>
      </c>
      <c r="VPX1484" s="684" t="s">
        <v>3797</v>
      </c>
      <c r="VPY1484" s="699" t="s">
        <v>8471</v>
      </c>
      <c r="VPZ1484" s="700" t="s">
        <v>8472</v>
      </c>
      <c r="VQA1484" s="700" t="s">
        <v>81</v>
      </c>
      <c r="VQB1484" s="711" t="s">
        <v>4302</v>
      </c>
      <c r="VQC1484" s="744" t="s">
        <v>82</v>
      </c>
      <c r="VQD1484" s="703" t="s">
        <v>8024</v>
      </c>
      <c r="VQE1484" s="704">
        <v>44179</v>
      </c>
      <c r="VQF1484" s="684" t="s">
        <v>3797</v>
      </c>
      <c r="VQG1484" s="699" t="s">
        <v>8471</v>
      </c>
      <c r="VQH1484" s="700" t="s">
        <v>8472</v>
      </c>
      <c r="VQI1484" s="700" t="s">
        <v>81</v>
      </c>
      <c r="VQJ1484" s="711" t="s">
        <v>4302</v>
      </c>
      <c r="VQK1484" s="744" t="s">
        <v>82</v>
      </c>
      <c r="VQL1484" s="703" t="s">
        <v>8024</v>
      </c>
      <c r="VQM1484" s="704">
        <v>44179</v>
      </c>
      <c r="VQN1484" s="684" t="s">
        <v>3797</v>
      </c>
      <c r="VQO1484" s="699" t="s">
        <v>8471</v>
      </c>
      <c r="VQP1484" s="700" t="s">
        <v>8472</v>
      </c>
      <c r="VQQ1484" s="700" t="s">
        <v>81</v>
      </c>
      <c r="VQR1484" s="711" t="s">
        <v>4302</v>
      </c>
      <c r="VQS1484" s="744" t="s">
        <v>82</v>
      </c>
      <c r="VQT1484" s="703" t="s">
        <v>8024</v>
      </c>
      <c r="VQU1484" s="704">
        <v>44179</v>
      </c>
      <c r="VQV1484" s="684" t="s">
        <v>3797</v>
      </c>
      <c r="VQW1484" s="699" t="s">
        <v>8471</v>
      </c>
      <c r="VQX1484" s="700" t="s">
        <v>8472</v>
      </c>
      <c r="VQY1484" s="700" t="s">
        <v>81</v>
      </c>
      <c r="VQZ1484" s="711" t="s">
        <v>4302</v>
      </c>
      <c r="VRA1484" s="744" t="s">
        <v>82</v>
      </c>
      <c r="VRB1484" s="703" t="s">
        <v>8024</v>
      </c>
      <c r="VRC1484" s="704">
        <v>44179</v>
      </c>
      <c r="VRD1484" s="684" t="s">
        <v>3797</v>
      </c>
      <c r="VRE1484" s="699" t="s">
        <v>8471</v>
      </c>
      <c r="VRF1484" s="700" t="s">
        <v>8472</v>
      </c>
      <c r="VRG1484" s="700" t="s">
        <v>81</v>
      </c>
      <c r="VRH1484" s="711" t="s">
        <v>4302</v>
      </c>
      <c r="VRI1484" s="744" t="s">
        <v>82</v>
      </c>
      <c r="VRJ1484" s="703" t="s">
        <v>8024</v>
      </c>
      <c r="VRK1484" s="704">
        <v>44179</v>
      </c>
      <c r="VRL1484" s="684" t="s">
        <v>3797</v>
      </c>
      <c r="VRM1484" s="699" t="s">
        <v>8471</v>
      </c>
      <c r="VRN1484" s="700" t="s">
        <v>8472</v>
      </c>
      <c r="VRO1484" s="700" t="s">
        <v>81</v>
      </c>
      <c r="VRP1484" s="711" t="s">
        <v>4302</v>
      </c>
      <c r="VRQ1484" s="744" t="s">
        <v>82</v>
      </c>
      <c r="VRR1484" s="703" t="s">
        <v>8024</v>
      </c>
      <c r="VRS1484" s="704">
        <v>44179</v>
      </c>
      <c r="VRT1484" s="684" t="s">
        <v>3797</v>
      </c>
      <c r="VRU1484" s="699" t="s">
        <v>8471</v>
      </c>
      <c r="VRV1484" s="700" t="s">
        <v>8472</v>
      </c>
      <c r="VRW1484" s="700" t="s">
        <v>81</v>
      </c>
      <c r="VRX1484" s="711" t="s">
        <v>4302</v>
      </c>
      <c r="VRY1484" s="744" t="s">
        <v>82</v>
      </c>
      <c r="VRZ1484" s="703" t="s">
        <v>8024</v>
      </c>
      <c r="VSA1484" s="704">
        <v>44179</v>
      </c>
      <c r="VSB1484" s="684" t="s">
        <v>3797</v>
      </c>
      <c r="VSC1484" s="699" t="s">
        <v>8471</v>
      </c>
      <c r="VSD1484" s="700" t="s">
        <v>8472</v>
      </c>
      <c r="VSE1484" s="700" t="s">
        <v>81</v>
      </c>
      <c r="VSF1484" s="711" t="s">
        <v>4302</v>
      </c>
      <c r="VSG1484" s="744" t="s">
        <v>82</v>
      </c>
      <c r="VSH1484" s="703" t="s">
        <v>8024</v>
      </c>
      <c r="VSI1484" s="704">
        <v>44179</v>
      </c>
      <c r="VSJ1484" s="684" t="s">
        <v>3797</v>
      </c>
      <c r="VSK1484" s="699" t="s">
        <v>8471</v>
      </c>
      <c r="VSL1484" s="700" t="s">
        <v>8472</v>
      </c>
      <c r="VSM1484" s="700" t="s">
        <v>81</v>
      </c>
      <c r="VSN1484" s="711" t="s">
        <v>4302</v>
      </c>
      <c r="VSO1484" s="744" t="s">
        <v>82</v>
      </c>
      <c r="VSP1484" s="703" t="s">
        <v>8024</v>
      </c>
      <c r="VSQ1484" s="704">
        <v>44179</v>
      </c>
      <c r="VSR1484" s="684" t="s">
        <v>3797</v>
      </c>
      <c r="VSS1484" s="699" t="s">
        <v>8471</v>
      </c>
      <c r="VST1484" s="700" t="s">
        <v>8472</v>
      </c>
      <c r="VSU1484" s="700" t="s">
        <v>81</v>
      </c>
      <c r="VSV1484" s="711" t="s">
        <v>4302</v>
      </c>
      <c r="VSW1484" s="744" t="s">
        <v>82</v>
      </c>
      <c r="VSX1484" s="703" t="s">
        <v>8024</v>
      </c>
      <c r="VSY1484" s="704">
        <v>44179</v>
      </c>
      <c r="VSZ1484" s="684" t="s">
        <v>3797</v>
      </c>
      <c r="VTA1484" s="699" t="s">
        <v>8471</v>
      </c>
      <c r="VTB1484" s="700" t="s">
        <v>8472</v>
      </c>
      <c r="VTC1484" s="700" t="s">
        <v>81</v>
      </c>
      <c r="VTD1484" s="711" t="s">
        <v>4302</v>
      </c>
      <c r="VTE1484" s="744" t="s">
        <v>82</v>
      </c>
      <c r="VTF1484" s="703" t="s">
        <v>8024</v>
      </c>
      <c r="VTG1484" s="704">
        <v>44179</v>
      </c>
      <c r="VTH1484" s="684" t="s">
        <v>3797</v>
      </c>
      <c r="VTI1484" s="699" t="s">
        <v>8471</v>
      </c>
      <c r="VTJ1484" s="700" t="s">
        <v>8472</v>
      </c>
      <c r="VTK1484" s="700" t="s">
        <v>81</v>
      </c>
      <c r="VTL1484" s="711" t="s">
        <v>4302</v>
      </c>
      <c r="VTM1484" s="744" t="s">
        <v>82</v>
      </c>
      <c r="VTN1484" s="703" t="s">
        <v>8024</v>
      </c>
      <c r="VTO1484" s="704">
        <v>44179</v>
      </c>
      <c r="VTP1484" s="684" t="s">
        <v>3797</v>
      </c>
      <c r="VTQ1484" s="699" t="s">
        <v>8471</v>
      </c>
      <c r="VTR1484" s="700" t="s">
        <v>8472</v>
      </c>
      <c r="VTS1484" s="700" t="s">
        <v>81</v>
      </c>
      <c r="VTT1484" s="711" t="s">
        <v>4302</v>
      </c>
      <c r="VTU1484" s="744" t="s">
        <v>82</v>
      </c>
      <c r="VTV1484" s="703" t="s">
        <v>8024</v>
      </c>
      <c r="VTW1484" s="704">
        <v>44179</v>
      </c>
      <c r="VTX1484" s="684" t="s">
        <v>3797</v>
      </c>
      <c r="VTY1484" s="699" t="s">
        <v>8471</v>
      </c>
      <c r="VTZ1484" s="700" t="s">
        <v>8472</v>
      </c>
      <c r="VUA1484" s="700" t="s">
        <v>81</v>
      </c>
      <c r="VUB1484" s="711" t="s">
        <v>4302</v>
      </c>
      <c r="VUC1484" s="744" t="s">
        <v>82</v>
      </c>
      <c r="VUD1484" s="703" t="s">
        <v>8024</v>
      </c>
      <c r="VUE1484" s="704">
        <v>44179</v>
      </c>
      <c r="VUF1484" s="684" t="s">
        <v>3797</v>
      </c>
      <c r="VUG1484" s="699" t="s">
        <v>8471</v>
      </c>
      <c r="VUH1484" s="700" t="s">
        <v>8472</v>
      </c>
      <c r="VUI1484" s="700" t="s">
        <v>81</v>
      </c>
      <c r="VUJ1484" s="711" t="s">
        <v>4302</v>
      </c>
      <c r="VUK1484" s="744" t="s">
        <v>82</v>
      </c>
      <c r="VUL1484" s="703" t="s">
        <v>8024</v>
      </c>
      <c r="VUM1484" s="704">
        <v>44179</v>
      </c>
      <c r="VUN1484" s="684" t="s">
        <v>3797</v>
      </c>
      <c r="VUO1484" s="699" t="s">
        <v>8471</v>
      </c>
      <c r="VUP1484" s="700" t="s">
        <v>8472</v>
      </c>
      <c r="VUQ1484" s="700" t="s">
        <v>81</v>
      </c>
      <c r="VUR1484" s="711" t="s">
        <v>4302</v>
      </c>
      <c r="VUS1484" s="744" t="s">
        <v>82</v>
      </c>
      <c r="VUT1484" s="703" t="s">
        <v>8024</v>
      </c>
      <c r="VUU1484" s="704">
        <v>44179</v>
      </c>
      <c r="VUV1484" s="684" t="s">
        <v>3797</v>
      </c>
      <c r="VUW1484" s="699" t="s">
        <v>8471</v>
      </c>
      <c r="VUX1484" s="700" t="s">
        <v>8472</v>
      </c>
      <c r="VUY1484" s="700" t="s">
        <v>81</v>
      </c>
      <c r="VUZ1484" s="711" t="s">
        <v>4302</v>
      </c>
      <c r="VVA1484" s="744" t="s">
        <v>82</v>
      </c>
      <c r="VVB1484" s="703" t="s">
        <v>8024</v>
      </c>
      <c r="VVC1484" s="704">
        <v>44179</v>
      </c>
      <c r="VVD1484" s="684" t="s">
        <v>3797</v>
      </c>
      <c r="VVE1484" s="699" t="s">
        <v>8471</v>
      </c>
      <c r="VVF1484" s="700" t="s">
        <v>8472</v>
      </c>
      <c r="VVG1484" s="700" t="s">
        <v>81</v>
      </c>
      <c r="VVH1484" s="711" t="s">
        <v>4302</v>
      </c>
      <c r="VVI1484" s="744" t="s">
        <v>82</v>
      </c>
      <c r="VVJ1484" s="703" t="s">
        <v>8024</v>
      </c>
      <c r="VVK1484" s="704">
        <v>44179</v>
      </c>
      <c r="VVL1484" s="684" t="s">
        <v>3797</v>
      </c>
      <c r="VVM1484" s="699" t="s">
        <v>8471</v>
      </c>
      <c r="VVN1484" s="700" t="s">
        <v>8472</v>
      </c>
      <c r="VVO1484" s="700" t="s">
        <v>81</v>
      </c>
      <c r="VVP1484" s="711" t="s">
        <v>4302</v>
      </c>
      <c r="VVQ1484" s="744" t="s">
        <v>82</v>
      </c>
      <c r="VVR1484" s="703" t="s">
        <v>8024</v>
      </c>
      <c r="VVS1484" s="704">
        <v>44179</v>
      </c>
      <c r="VVT1484" s="684" t="s">
        <v>3797</v>
      </c>
      <c r="VVU1484" s="699" t="s">
        <v>8471</v>
      </c>
      <c r="VVV1484" s="700" t="s">
        <v>8472</v>
      </c>
      <c r="VVW1484" s="700" t="s">
        <v>81</v>
      </c>
      <c r="VVX1484" s="711" t="s">
        <v>4302</v>
      </c>
      <c r="VVY1484" s="744" t="s">
        <v>82</v>
      </c>
      <c r="VVZ1484" s="703" t="s">
        <v>8024</v>
      </c>
      <c r="VWA1484" s="704">
        <v>44179</v>
      </c>
      <c r="VWB1484" s="684" t="s">
        <v>3797</v>
      </c>
      <c r="VWC1484" s="699" t="s">
        <v>8471</v>
      </c>
      <c r="VWD1484" s="700" t="s">
        <v>8472</v>
      </c>
      <c r="VWE1484" s="700" t="s">
        <v>81</v>
      </c>
      <c r="VWF1484" s="711" t="s">
        <v>4302</v>
      </c>
      <c r="VWG1484" s="744" t="s">
        <v>82</v>
      </c>
      <c r="VWH1484" s="703" t="s">
        <v>8024</v>
      </c>
      <c r="VWI1484" s="704">
        <v>44179</v>
      </c>
      <c r="VWJ1484" s="684" t="s">
        <v>3797</v>
      </c>
      <c r="VWK1484" s="699" t="s">
        <v>8471</v>
      </c>
      <c r="VWL1484" s="700" t="s">
        <v>8472</v>
      </c>
      <c r="VWM1484" s="700" t="s">
        <v>81</v>
      </c>
      <c r="VWN1484" s="711" t="s">
        <v>4302</v>
      </c>
      <c r="VWO1484" s="744" t="s">
        <v>82</v>
      </c>
      <c r="VWP1484" s="703" t="s">
        <v>8024</v>
      </c>
      <c r="VWQ1484" s="704">
        <v>44179</v>
      </c>
      <c r="VWR1484" s="684" t="s">
        <v>3797</v>
      </c>
      <c r="VWS1484" s="699" t="s">
        <v>8471</v>
      </c>
      <c r="VWT1484" s="700" t="s">
        <v>8472</v>
      </c>
      <c r="VWU1484" s="700" t="s">
        <v>81</v>
      </c>
      <c r="VWV1484" s="711" t="s">
        <v>4302</v>
      </c>
      <c r="VWW1484" s="744" t="s">
        <v>82</v>
      </c>
      <c r="VWX1484" s="703" t="s">
        <v>8024</v>
      </c>
      <c r="VWY1484" s="704">
        <v>44179</v>
      </c>
      <c r="VWZ1484" s="684" t="s">
        <v>3797</v>
      </c>
      <c r="VXA1484" s="699" t="s">
        <v>8471</v>
      </c>
      <c r="VXB1484" s="700" t="s">
        <v>8472</v>
      </c>
      <c r="VXC1484" s="700" t="s">
        <v>81</v>
      </c>
      <c r="VXD1484" s="711" t="s">
        <v>4302</v>
      </c>
      <c r="VXE1484" s="744" t="s">
        <v>82</v>
      </c>
      <c r="VXF1484" s="703" t="s">
        <v>8024</v>
      </c>
      <c r="VXG1484" s="704">
        <v>44179</v>
      </c>
      <c r="VXH1484" s="684" t="s">
        <v>3797</v>
      </c>
      <c r="VXI1484" s="699" t="s">
        <v>8471</v>
      </c>
      <c r="VXJ1484" s="700" t="s">
        <v>8472</v>
      </c>
      <c r="VXK1484" s="700" t="s">
        <v>81</v>
      </c>
      <c r="VXL1484" s="711" t="s">
        <v>4302</v>
      </c>
      <c r="VXM1484" s="744" t="s">
        <v>82</v>
      </c>
      <c r="VXN1484" s="703" t="s">
        <v>8024</v>
      </c>
      <c r="VXO1484" s="704">
        <v>44179</v>
      </c>
      <c r="VXP1484" s="684" t="s">
        <v>3797</v>
      </c>
      <c r="VXQ1484" s="699" t="s">
        <v>8471</v>
      </c>
      <c r="VXR1484" s="700" t="s">
        <v>8472</v>
      </c>
      <c r="VXS1484" s="700" t="s">
        <v>81</v>
      </c>
      <c r="VXT1484" s="711" t="s">
        <v>4302</v>
      </c>
      <c r="VXU1484" s="744" t="s">
        <v>82</v>
      </c>
      <c r="VXV1484" s="703" t="s">
        <v>8024</v>
      </c>
      <c r="VXW1484" s="704">
        <v>44179</v>
      </c>
      <c r="VXX1484" s="684" t="s">
        <v>3797</v>
      </c>
      <c r="VXY1484" s="699" t="s">
        <v>8471</v>
      </c>
      <c r="VXZ1484" s="700" t="s">
        <v>8472</v>
      </c>
      <c r="VYA1484" s="700" t="s">
        <v>81</v>
      </c>
      <c r="VYB1484" s="711" t="s">
        <v>4302</v>
      </c>
      <c r="VYC1484" s="744" t="s">
        <v>82</v>
      </c>
      <c r="VYD1484" s="703" t="s">
        <v>8024</v>
      </c>
      <c r="VYE1484" s="704">
        <v>44179</v>
      </c>
      <c r="VYF1484" s="684" t="s">
        <v>3797</v>
      </c>
      <c r="VYG1484" s="699" t="s">
        <v>8471</v>
      </c>
      <c r="VYH1484" s="700" t="s">
        <v>8472</v>
      </c>
      <c r="VYI1484" s="700" t="s">
        <v>81</v>
      </c>
      <c r="VYJ1484" s="711" t="s">
        <v>4302</v>
      </c>
      <c r="VYK1484" s="744" t="s">
        <v>82</v>
      </c>
      <c r="VYL1484" s="703" t="s">
        <v>8024</v>
      </c>
      <c r="VYM1484" s="704">
        <v>44179</v>
      </c>
      <c r="VYN1484" s="684" t="s">
        <v>3797</v>
      </c>
      <c r="VYO1484" s="699" t="s">
        <v>8471</v>
      </c>
      <c r="VYP1484" s="700" t="s">
        <v>8472</v>
      </c>
      <c r="VYQ1484" s="700" t="s">
        <v>81</v>
      </c>
      <c r="VYR1484" s="711" t="s">
        <v>4302</v>
      </c>
      <c r="VYS1484" s="744" t="s">
        <v>82</v>
      </c>
      <c r="VYT1484" s="703" t="s">
        <v>8024</v>
      </c>
      <c r="VYU1484" s="704">
        <v>44179</v>
      </c>
      <c r="VYV1484" s="684" t="s">
        <v>3797</v>
      </c>
      <c r="VYW1484" s="699" t="s">
        <v>8471</v>
      </c>
      <c r="VYX1484" s="700" t="s">
        <v>8472</v>
      </c>
      <c r="VYY1484" s="700" t="s">
        <v>81</v>
      </c>
      <c r="VYZ1484" s="711" t="s">
        <v>4302</v>
      </c>
      <c r="VZA1484" s="744" t="s">
        <v>82</v>
      </c>
      <c r="VZB1484" s="703" t="s">
        <v>8024</v>
      </c>
      <c r="VZC1484" s="704">
        <v>44179</v>
      </c>
      <c r="VZD1484" s="684" t="s">
        <v>3797</v>
      </c>
      <c r="VZE1484" s="699" t="s">
        <v>8471</v>
      </c>
      <c r="VZF1484" s="700" t="s">
        <v>8472</v>
      </c>
      <c r="VZG1484" s="700" t="s">
        <v>81</v>
      </c>
      <c r="VZH1484" s="711" t="s">
        <v>4302</v>
      </c>
      <c r="VZI1484" s="744" t="s">
        <v>82</v>
      </c>
      <c r="VZJ1484" s="703" t="s">
        <v>8024</v>
      </c>
      <c r="VZK1484" s="704">
        <v>44179</v>
      </c>
      <c r="VZL1484" s="684" t="s">
        <v>3797</v>
      </c>
      <c r="VZM1484" s="699" t="s">
        <v>8471</v>
      </c>
      <c r="VZN1484" s="700" t="s">
        <v>8472</v>
      </c>
      <c r="VZO1484" s="700" t="s">
        <v>81</v>
      </c>
      <c r="VZP1484" s="711" t="s">
        <v>4302</v>
      </c>
      <c r="VZQ1484" s="744" t="s">
        <v>82</v>
      </c>
      <c r="VZR1484" s="703" t="s">
        <v>8024</v>
      </c>
      <c r="VZS1484" s="704">
        <v>44179</v>
      </c>
      <c r="VZT1484" s="684" t="s">
        <v>3797</v>
      </c>
      <c r="VZU1484" s="699" t="s">
        <v>8471</v>
      </c>
      <c r="VZV1484" s="700" t="s">
        <v>8472</v>
      </c>
      <c r="VZW1484" s="700" t="s">
        <v>81</v>
      </c>
      <c r="VZX1484" s="711" t="s">
        <v>4302</v>
      </c>
      <c r="VZY1484" s="744" t="s">
        <v>82</v>
      </c>
      <c r="VZZ1484" s="703" t="s">
        <v>8024</v>
      </c>
      <c r="WAA1484" s="704">
        <v>44179</v>
      </c>
      <c r="WAB1484" s="684" t="s">
        <v>3797</v>
      </c>
      <c r="WAC1484" s="699" t="s">
        <v>8471</v>
      </c>
      <c r="WAD1484" s="700" t="s">
        <v>8472</v>
      </c>
      <c r="WAE1484" s="700" t="s">
        <v>81</v>
      </c>
      <c r="WAF1484" s="711" t="s">
        <v>4302</v>
      </c>
      <c r="WAG1484" s="744" t="s">
        <v>82</v>
      </c>
      <c r="WAH1484" s="703" t="s">
        <v>8024</v>
      </c>
      <c r="WAI1484" s="704">
        <v>44179</v>
      </c>
      <c r="WAJ1484" s="684" t="s">
        <v>3797</v>
      </c>
      <c r="WAK1484" s="699" t="s">
        <v>8471</v>
      </c>
      <c r="WAL1484" s="700" t="s">
        <v>8472</v>
      </c>
      <c r="WAM1484" s="700" t="s">
        <v>81</v>
      </c>
      <c r="WAN1484" s="711" t="s">
        <v>4302</v>
      </c>
      <c r="WAO1484" s="744" t="s">
        <v>82</v>
      </c>
      <c r="WAP1484" s="703" t="s">
        <v>8024</v>
      </c>
      <c r="WAQ1484" s="704">
        <v>44179</v>
      </c>
      <c r="WAR1484" s="684" t="s">
        <v>3797</v>
      </c>
      <c r="WAS1484" s="699" t="s">
        <v>8471</v>
      </c>
      <c r="WAT1484" s="700" t="s">
        <v>8472</v>
      </c>
      <c r="WAU1484" s="700" t="s">
        <v>81</v>
      </c>
      <c r="WAV1484" s="711" t="s">
        <v>4302</v>
      </c>
      <c r="WAW1484" s="744" t="s">
        <v>82</v>
      </c>
      <c r="WAX1484" s="703" t="s">
        <v>8024</v>
      </c>
      <c r="WAY1484" s="704">
        <v>44179</v>
      </c>
      <c r="WAZ1484" s="684" t="s">
        <v>3797</v>
      </c>
      <c r="WBA1484" s="699" t="s">
        <v>8471</v>
      </c>
      <c r="WBB1484" s="700" t="s">
        <v>8472</v>
      </c>
      <c r="WBC1484" s="700" t="s">
        <v>81</v>
      </c>
      <c r="WBD1484" s="711" t="s">
        <v>4302</v>
      </c>
      <c r="WBE1484" s="744" t="s">
        <v>82</v>
      </c>
      <c r="WBF1484" s="703" t="s">
        <v>8024</v>
      </c>
      <c r="WBG1484" s="704">
        <v>44179</v>
      </c>
      <c r="WBH1484" s="684" t="s">
        <v>3797</v>
      </c>
      <c r="WBI1484" s="699" t="s">
        <v>8471</v>
      </c>
      <c r="WBJ1484" s="700" t="s">
        <v>8472</v>
      </c>
      <c r="WBK1484" s="700" t="s">
        <v>81</v>
      </c>
      <c r="WBL1484" s="711" t="s">
        <v>4302</v>
      </c>
      <c r="WBM1484" s="744" t="s">
        <v>82</v>
      </c>
      <c r="WBN1484" s="703" t="s">
        <v>8024</v>
      </c>
      <c r="WBO1484" s="704">
        <v>44179</v>
      </c>
      <c r="WBP1484" s="684" t="s">
        <v>3797</v>
      </c>
      <c r="WBQ1484" s="699" t="s">
        <v>8471</v>
      </c>
      <c r="WBR1484" s="700" t="s">
        <v>8472</v>
      </c>
      <c r="WBS1484" s="700" t="s">
        <v>81</v>
      </c>
      <c r="WBT1484" s="711" t="s">
        <v>4302</v>
      </c>
      <c r="WBU1484" s="744" t="s">
        <v>82</v>
      </c>
      <c r="WBV1484" s="703" t="s">
        <v>8024</v>
      </c>
      <c r="WBW1484" s="704">
        <v>44179</v>
      </c>
      <c r="WBX1484" s="684" t="s">
        <v>3797</v>
      </c>
      <c r="WBY1484" s="699" t="s">
        <v>8471</v>
      </c>
      <c r="WBZ1484" s="700" t="s">
        <v>8472</v>
      </c>
      <c r="WCA1484" s="700" t="s">
        <v>81</v>
      </c>
      <c r="WCB1484" s="711" t="s">
        <v>4302</v>
      </c>
      <c r="WCC1484" s="744" t="s">
        <v>82</v>
      </c>
      <c r="WCD1484" s="703" t="s">
        <v>8024</v>
      </c>
      <c r="WCE1484" s="704">
        <v>44179</v>
      </c>
      <c r="WCF1484" s="684" t="s">
        <v>3797</v>
      </c>
      <c r="WCG1484" s="699" t="s">
        <v>8471</v>
      </c>
      <c r="WCH1484" s="700" t="s">
        <v>8472</v>
      </c>
      <c r="WCI1484" s="700" t="s">
        <v>81</v>
      </c>
      <c r="WCJ1484" s="711" t="s">
        <v>4302</v>
      </c>
      <c r="WCK1484" s="744" t="s">
        <v>82</v>
      </c>
      <c r="WCL1484" s="703" t="s">
        <v>8024</v>
      </c>
      <c r="WCM1484" s="704">
        <v>44179</v>
      </c>
      <c r="WCN1484" s="684" t="s">
        <v>3797</v>
      </c>
      <c r="WCO1484" s="699" t="s">
        <v>8471</v>
      </c>
      <c r="WCP1484" s="700" t="s">
        <v>8472</v>
      </c>
      <c r="WCQ1484" s="700" t="s">
        <v>81</v>
      </c>
      <c r="WCR1484" s="711" t="s">
        <v>4302</v>
      </c>
      <c r="WCS1484" s="744" t="s">
        <v>82</v>
      </c>
      <c r="WCT1484" s="703" t="s">
        <v>8024</v>
      </c>
      <c r="WCU1484" s="704">
        <v>44179</v>
      </c>
      <c r="WCV1484" s="684" t="s">
        <v>3797</v>
      </c>
      <c r="WCW1484" s="699" t="s">
        <v>8471</v>
      </c>
      <c r="WCX1484" s="700" t="s">
        <v>8472</v>
      </c>
      <c r="WCY1484" s="700" t="s">
        <v>81</v>
      </c>
      <c r="WCZ1484" s="711" t="s">
        <v>4302</v>
      </c>
      <c r="WDA1484" s="744" t="s">
        <v>82</v>
      </c>
      <c r="WDB1484" s="703" t="s">
        <v>8024</v>
      </c>
      <c r="WDC1484" s="704">
        <v>44179</v>
      </c>
      <c r="WDD1484" s="684" t="s">
        <v>3797</v>
      </c>
      <c r="WDE1484" s="699" t="s">
        <v>8471</v>
      </c>
      <c r="WDF1484" s="700" t="s">
        <v>8472</v>
      </c>
      <c r="WDG1484" s="700" t="s">
        <v>81</v>
      </c>
      <c r="WDH1484" s="711" t="s">
        <v>4302</v>
      </c>
      <c r="WDI1484" s="744" t="s">
        <v>82</v>
      </c>
      <c r="WDJ1484" s="703" t="s">
        <v>8024</v>
      </c>
      <c r="WDK1484" s="704">
        <v>44179</v>
      </c>
      <c r="WDL1484" s="684" t="s">
        <v>3797</v>
      </c>
      <c r="WDM1484" s="699" t="s">
        <v>8471</v>
      </c>
      <c r="WDN1484" s="700" t="s">
        <v>8472</v>
      </c>
      <c r="WDO1484" s="700" t="s">
        <v>81</v>
      </c>
      <c r="WDP1484" s="711" t="s">
        <v>4302</v>
      </c>
      <c r="WDQ1484" s="744" t="s">
        <v>82</v>
      </c>
      <c r="WDR1484" s="703" t="s">
        <v>8024</v>
      </c>
      <c r="WDS1484" s="704">
        <v>44179</v>
      </c>
      <c r="WDT1484" s="684" t="s">
        <v>3797</v>
      </c>
      <c r="WDU1484" s="699" t="s">
        <v>8471</v>
      </c>
      <c r="WDV1484" s="700" t="s">
        <v>8472</v>
      </c>
      <c r="WDW1484" s="700" t="s">
        <v>81</v>
      </c>
      <c r="WDX1484" s="711" t="s">
        <v>4302</v>
      </c>
      <c r="WDY1484" s="744" t="s">
        <v>82</v>
      </c>
      <c r="WDZ1484" s="703" t="s">
        <v>8024</v>
      </c>
      <c r="WEA1484" s="704">
        <v>44179</v>
      </c>
      <c r="WEB1484" s="684" t="s">
        <v>3797</v>
      </c>
      <c r="WEC1484" s="699" t="s">
        <v>8471</v>
      </c>
      <c r="WED1484" s="700" t="s">
        <v>8472</v>
      </c>
      <c r="WEE1484" s="700" t="s">
        <v>81</v>
      </c>
      <c r="WEF1484" s="711" t="s">
        <v>4302</v>
      </c>
      <c r="WEG1484" s="744" t="s">
        <v>82</v>
      </c>
      <c r="WEH1484" s="703" t="s">
        <v>8024</v>
      </c>
      <c r="WEI1484" s="704">
        <v>44179</v>
      </c>
      <c r="WEJ1484" s="684" t="s">
        <v>3797</v>
      </c>
      <c r="WEK1484" s="699" t="s">
        <v>8471</v>
      </c>
      <c r="WEL1484" s="700" t="s">
        <v>8472</v>
      </c>
      <c r="WEM1484" s="700" t="s">
        <v>81</v>
      </c>
      <c r="WEN1484" s="711" t="s">
        <v>4302</v>
      </c>
      <c r="WEO1484" s="744" t="s">
        <v>82</v>
      </c>
      <c r="WEP1484" s="703" t="s">
        <v>8024</v>
      </c>
      <c r="WEQ1484" s="704">
        <v>44179</v>
      </c>
      <c r="WER1484" s="684" t="s">
        <v>3797</v>
      </c>
      <c r="WES1484" s="699" t="s">
        <v>8471</v>
      </c>
      <c r="WET1484" s="700" t="s">
        <v>8472</v>
      </c>
      <c r="WEU1484" s="700" t="s">
        <v>81</v>
      </c>
      <c r="WEV1484" s="711" t="s">
        <v>4302</v>
      </c>
      <c r="WEW1484" s="744" t="s">
        <v>82</v>
      </c>
      <c r="WEX1484" s="703" t="s">
        <v>8024</v>
      </c>
      <c r="WEY1484" s="704">
        <v>44179</v>
      </c>
      <c r="WEZ1484" s="684" t="s">
        <v>3797</v>
      </c>
      <c r="WFA1484" s="699" t="s">
        <v>8471</v>
      </c>
      <c r="WFB1484" s="700" t="s">
        <v>8472</v>
      </c>
      <c r="WFC1484" s="700" t="s">
        <v>81</v>
      </c>
      <c r="WFD1484" s="711" t="s">
        <v>4302</v>
      </c>
      <c r="WFE1484" s="744" t="s">
        <v>82</v>
      </c>
      <c r="WFF1484" s="703" t="s">
        <v>8024</v>
      </c>
      <c r="WFG1484" s="704">
        <v>44179</v>
      </c>
      <c r="WFH1484" s="684" t="s">
        <v>3797</v>
      </c>
      <c r="WFI1484" s="699" t="s">
        <v>8471</v>
      </c>
      <c r="WFJ1484" s="700" t="s">
        <v>8472</v>
      </c>
      <c r="WFK1484" s="700" t="s">
        <v>81</v>
      </c>
      <c r="WFL1484" s="711" t="s">
        <v>4302</v>
      </c>
      <c r="WFM1484" s="744" t="s">
        <v>82</v>
      </c>
      <c r="WFN1484" s="703" t="s">
        <v>8024</v>
      </c>
      <c r="WFO1484" s="704">
        <v>44179</v>
      </c>
      <c r="WFP1484" s="684" t="s">
        <v>3797</v>
      </c>
      <c r="WFQ1484" s="699" t="s">
        <v>8471</v>
      </c>
      <c r="WFR1484" s="700" t="s">
        <v>8472</v>
      </c>
      <c r="WFS1484" s="700" t="s">
        <v>81</v>
      </c>
      <c r="WFT1484" s="711" t="s">
        <v>4302</v>
      </c>
      <c r="WFU1484" s="744" t="s">
        <v>82</v>
      </c>
      <c r="WFV1484" s="703" t="s">
        <v>8024</v>
      </c>
      <c r="WFW1484" s="704">
        <v>44179</v>
      </c>
      <c r="WFX1484" s="684" t="s">
        <v>3797</v>
      </c>
      <c r="WFY1484" s="699" t="s">
        <v>8471</v>
      </c>
      <c r="WFZ1484" s="700" t="s">
        <v>8472</v>
      </c>
      <c r="WGA1484" s="700" t="s">
        <v>81</v>
      </c>
      <c r="WGB1484" s="711" t="s">
        <v>4302</v>
      </c>
      <c r="WGC1484" s="744" t="s">
        <v>82</v>
      </c>
      <c r="WGD1484" s="703" t="s">
        <v>8024</v>
      </c>
      <c r="WGE1484" s="704">
        <v>44179</v>
      </c>
      <c r="WGF1484" s="684" t="s">
        <v>3797</v>
      </c>
      <c r="WGG1484" s="699" t="s">
        <v>8471</v>
      </c>
      <c r="WGH1484" s="700" t="s">
        <v>8472</v>
      </c>
      <c r="WGI1484" s="700" t="s">
        <v>81</v>
      </c>
      <c r="WGJ1484" s="711" t="s">
        <v>4302</v>
      </c>
      <c r="WGK1484" s="744" t="s">
        <v>82</v>
      </c>
      <c r="WGL1484" s="703" t="s">
        <v>8024</v>
      </c>
      <c r="WGM1484" s="704">
        <v>44179</v>
      </c>
      <c r="WGN1484" s="684" t="s">
        <v>3797</v>
      </c>
      <c r="WGO1484" s="699" t="s">
        <v>8471</v>
      </c>
      <c r="WGP1484" s="700" t="s">
        <v>8472</v>
      </c>
      <c r="WGQ1484" s="700" t="s">
        <v>81</v>
      </c>
      <c r="WGR1484" s="711" t="s">
        <v>4302</v>
      </c>
      <c r="WGS1484" s="744" t="s">
        <v>82</v>
      </c>
      <c r="WGT1484" s="703" t="s">
        <v>8024</v>
      </c>
      <c r="WGU1484" s="704">
        <v>44179</v>
      </c>
      <c r="WGV1484" s="684" t="s">
        <v>3797</v>
      </c>
      <c r="WGW1484" s="699" t="s">
        <v>8471</v>
      </c>
      <c r="WGX1484" s="700" t="s">
        <v>8472</v>
      </c>
      <c r="WGY1484" s="700" t="s">
        <v>81</v>
      </c>
      <c r="WGZ1484" s="711" t="s">
        <v>4302</v>
      </c>
      <c r="WHA1484" s="744" t="s">
        <v>82</v>
      </c>
      <c r="WHB1484" s="703" t="s">
        <v>8024</v>
      </c>
      <c r="WHC1484" s="704">
        <v>44179</v>
      </c>
      <c r="WHD1484" s="684" t="s">
        <v>3797</v>
      </c>
      <c r="WHE1484" s="699" t="s">
        <v>8471</v>
      </c>
      <c r="WHF1484" s="700" t="s">
        <v>8472</v>
      </c>
      <c r="WHG1484" s="700" t="s">
        <v>81</v>
      </c>
      <c r="WHH1484" s="711" t="s">
        <v>4302</v>
      </c>
      <c r="WHI1484" s="744" t="s">
        <v>82</v>
      </c>
      <c r="WHJ1484" s="703" t="s">
        <v>8024</v>
      </c>
      <c r="WHK1484" s="704">
        <v>44179</v>
      </c>
      <c r="WHL1484" s="684" t="s">
        <v>3797</v>
      </c>
      <c r="WHM1484" s="699" t="s">
        <v>8471</v>
      </c>
      <c r="WHN1484" s="700" t="s">
        <v>8472</v>
      </c>
      <c r="WHO1484" s="700" t="s">
        <v>81</v>
      </c>
      <c r="WHP1484" s="711" t="s">
        <v>4302</v>
      </c>
      <c r="WHQ1484" s="744" t="s">
        <v>82</v>
      </c>
      <c r="WHR1484" s="703" t="s">
        <v>8024</v>
      </c>
      <c r="WHS1484" s="704">
        <v>44179</v>
      </c>
      <c r="WHT1484" s="684" t="s">
        <v>3797</v>
      </c>
      <c r="WHU1484" s="699" t="s">
        <v>8471</v>
      </c>
      <c r="WHV1484" s="700" t="s">
        <v>8472</v>
      </c>
      <c r="WHW1484" s="700" t="s">
        <v>81</v>
      </c>
      <c r="WHX1484" s="711" t="s">
        <v>4302</v>
      </c>
      <c r="WHY1484" s="744" t="s">
        <v>82</v>
      </c>
      <c r="WHZ1484" s="703" t="s">
        <v>8024</v>
      </c>
      <c r="WIA1484" s="704">
        <v>44179</v>
      </c>
      <c r="WIB1484" s="684" t="s">
        <v>3797</v>
      </c>
      <c r="WIC1484" s="699" t="s">
        <v>8471</v>
      </c>
      <c r="WID1484" s="700" t="s">
        <v>8472</v>
      </c>
      <c r="WIE1484" s="700" t="s">
        <v>81</v>
      </c>
      <c r="WIF1484" s="711" t="s">
        <v>4302</v>
      </c>
      <c r="WIG1484" s="744" t="s">
        <v>82</v>
      </c>
      <c r="WIH1484" s="703" t="s">
        <v>8024</v>
      </c>
      <c r="WII1484" s="704">
        <v>44179</v>
      </c>
      <c r="WIJ1484" s="684" t="s">
        <v>3797</v>
      </c>
      <c r="WIK1484" s="699" t="s">
        <v>8471</v>
      </c>
      <c r="WIL1484" s="700" t="s">
        <v>8472</v>
      </c>
      <c r="WIM1484" s="700" t="s">
        <v>81</v>
      </c>
      <c r="WIN1484" s="711" t="s">
        <v>4302</v>
      </c>
      <c r="WIO1484" s="744" t="s">
        <v>82</v>
      </c>
      <c r="WIP1484" s="703" t="s">
        <v>8024</v>
      </c>
      <c r="WIQ1484" s="704">
        <v>44179</v>
      </c>
      <c r="WIR1484" s="684" t="s">
        <v>3797</v>
      </c>
      <c r="WIS1484" s="699" t="s">
        <v>8471</v>
      </c>
      <c r="WIT1484" s="700" t="s">
        <v>8472</v>
      </c>
      <c r="WIU1484" s="700" t="s">
        <v>81</v>
      </c>
      <c r="WIV1484" s="711" t="s">
        <v>4302</v>
      </c>
      <c r="WIW1484" s="744" t="s">
        <v>82</v>
      </c>
      <c r="WIX1484" s="703" t="s">
        <v>8024</v>
      </c>
      <c r="WIY1484" s="704">
        <v>44179</v>
      </c>
      <c r="WIZ1484" s="684" t="s">
        <v>3797</v>
      </c>
      <c r="WJA1484" s="699" t="s">
        <v>8471</v>
      </c>
      <c r="WJB1484" s="700" t="s">
        <v>8472</v>
      </c>
      <c r="WJC1484" s="700" t="s">
        <v>81</v>
      </c>
      <c r="WJD1484" s="711" t="s">
        <v>4302</v>
      </c>
      <c r="WJE1484" s="744" t="s">
        <v>82</v>
      </c>
      <c r="WJF1484" s="703" t="s">
        <v>8024</v>
      </c>
      <c r="WJG1484" s="704">
        <v>44179</v>
      </c>
      <c r="WJH1484" s="684" t="s">
        <v>3797</v>
      </c>
      <c r="WJI1484" s="699" t="s">
        <v>8471</v>
      </c>
      <c r="WJJ1484" s="700" t="s">
        <v>8472</v>
      </c>
      <c r="WJK1484" s="700" t="s">
        <v>81</v>
      </c>
      <c r="WJL1484" s="711" t="s">
        <v>4302</v>
      </c>
      <c r="WJM1484" s="744" t="s">
        <v>82</v>
      </c>
      <c r="WJN1484" s="703" t="s">
        <v>8024</v>
      </c>
      <c r="WJO1484" s="704">
        <v>44179</v>
      </c>
      <c r="WJP1484" s="684" t="s">
        <v>3797</v>
      </c>
      <c r="WJQ1484" s="699" t="s">
        <v>8471</v>
      </c>
      <c r="WJR1484" s="700" t="s">
        <v>8472</v>
      </c>
      <c r="WJS1484" s="700" t="s">
        <v>81</v>
      </c>
      <c r="WJT1484" s="711" t="s">
        <v>4302</v>
      </c>
      <c r="WJU1484" s="744" t="s">
        <v>82</v>
      </c>
      <c r="WJV1484" s="703" t="s">
        <v>8024</v>
      </c>
      <c r="WJW1484" s="704">
        <v>44179</v>
      </c>
      <c r="WJX1484" s="684" t="s">
        <v>3797</v>
      </c>
      <c r="WJY1484" s="699" t="s">
        <v>8471</v>
      </c>
      <c r="WJZ1484" s="700" t="s">
        <v>8472</v>
      </c>
      <c r="WKA1484" s="700" t="s">
        <v>81</v>
      </c>
      <c r="WKB1484" s="711" t="s">
        <v>4302</v>
      </c>
      <c r="WKC1484" s="744" t="s">
        <v>82</v>
      </c>
      <c r="WKD1484" s="703" t="s">
        <v>8024</v>
      </c>
      <c r="WKE1484" s="704">
        <v>44179</v>
      </c>
      <c r="WKF1484" s="684" t="s">
        <v>3797</v>
      </c>
      <c r="WKG1484" s="699" t="s">
        <v>8471</v>
      </c>
      <c r="WKH1484" s="700" t="s">
        <v>8472</v>
      </c>
      <c r="WKI1484" s="700" t="s">
        <v>81</v>
      </c>
      <c r="WKJ1484" s="711" t="s">
        <v>4302</v>
      </c>
      <c r="WKK1484" s="744" t="s">
        <v>82</v>
      </c>
      <c r="WKL1484" s="703" t="s">
        <v>8024</v>
      </c>
      <c r="WKM1484" s="704">
        <v>44179</v>
      </c>
      <c r="WKN1484" s="684" t="s">
        <v>3797</v>
      </c>
      <c r="WKO1484" s="699" t="s">
        <v>8471</v>
      </c>
      <c r="WKP1484" s="700" t="s">
        <v>8472</v>
      </c>
      <c r="WKQ1484" s="700" t="s">
        <v>81</v>
      </c>
      <c r="WKR1484" s="711" t="s">
        <v>4302</v>
      </c>
      <c r="WKS1484" s="744" t="s">
        <v>82</v>
      </c>
      <c r="WKT1484" s="703" t="s">
        <v>8024</v>
      </c>
      <c r="WKU1484" s="704">
        <v>44179</v>
      </c>
      <c r="WKV1484" s="684" t="s">
        <v>3797</v>
      </c>
      <c r="WKW1484" s="699" t="s">
        <v>8471</v>
      </c>
      <c r="WKX1484" s="700" t="s">
        <v>8472</v>
      </c>
      <c r="WKY1484" s="700" t="s">
        <v>81</v>
      </c>
      <c r="WKZ1484" s="711" t="s">
        <v>4302</v>
      </c>
      <c r="WLA1484" s="744" t="s">
        <v>82</v>
      </c>
      <c r="WLB1484" s="703" t="s">
        <v>8024</v>
      </c>
      <c r="WLC1484" s="704">
        <v>44179</v>
      </c>
      <c r="WLD1484" s="684" t="s">
        <v>3797</v>
      </c>
      <c r="WLE1484" s="699" t="s">
        <v>8471</v>
      </c>
      <c r="WLF1484" s="700" t="s">
        <v>8472</v>
      </c>
      <c r="WLG1484" s="700" t="s">
        <v>81</v>
      </c>
      <c r="WLH1484" s="711" t="s">
        <v>4302</v>
      </c>
      <c r="WLI1484" s="744" t="s">
        <v>82</v>
      </c>
      <c r="WLJ1484" s="703" t="s">
        <v>8024</v>
      </c>
      <c r="WLK1484" s="704">
        <v>44179</v>
      </c>
      <c r="WLL1484" s="684" t="s">
        <v>3797</v>
      </c>
      <c r="WLM1484" s="699" t="s">
        <v>8471</v>
      </c>
      <c r="WLN1484" s="700" t="s">
        <v>8472</v>
      </c>
      <c r="WLO1484" s="700" t="s">
        <v>81</v>
      </c>
      <c r="WLP1484" s="711" t="s">
        <v>4302</v>
      </c>
      <c r="WLQ1484" s="744" t="s">
        <v>82</v>
      </c>
      <c r="WLR1484" s="703" t="s">
        <v>8024</v>
      </c>
      <c r="WLS1484" s="704">
        <v>44179</v>
      </c>
      <c r="WLT1484" s="684" t="s">
        <v>3797</v>
      </c>
      <c r="WLU1484" s="699" t="s">
        <v>8471</v>
      </c>
      <c r="WLV1484" s="700" t="s">
        <v>8472</v>
      </c>
      <c r="WLW1484" s="700" t="s">
        <v>81</v>
      </c>
      <c r="WLX1484" s="711" t="s">
        <v>4302</v>
      </c>
      <c r="WLY1484" s="744" t="s">
        <v>82</v>
      </c>
      <c r="WLZ1484" s="703" t="s">
        <v>8024</v>
      </c>
      <c r="WMA1484" s="704">
        <v>44179</v>
      </c>
      <c r="WMB1484" s="684" t="s">
        <v>3797</v>
      </c>
      <c r="WMC1484" s="699" t="s">
        <v>8471</v>
      </c>
      <c r="WMD1484" s="700" t="s">
        <v>8472</v>
      </c>
      <c r="WME1484" s="700" t="s">
        <v>81</v>
      </c>
      <c r="WMF1484" s="711" t="s">
        <v>4302</v>
      </c>
      <c r="WMG1484" s="744" t="s">
        <v>82</v>
      </c>
      <c r="WMH1484" s="703" t="s">
        <v>8024</v>
      </c>
      <c r="WMI1484" s="704">
        <v>44179</v>
      </c>
      <c r="WMJ1484" s="684" t="s">
        <v>3797</v>
      </c>
      <c r="WMK1484" s="699" t="s">
        <v>8471</v>
      </c>
      <c r="WML1484" s="700" t="s">
        <v>8472</v>
      </c>
      <c r="WMM1484" s="700" t="s">
        <v>81</v>
      </c>
      <c r="WMN1484" s="711" t="s">
        <v>4302</v>
      </c>
      <c r="WMO1484" s="744" t="s">
        <v>82</v>
      </c>
      <c r="WMP1484" s="703" t="s">
        <v>8024</v>
      </c>
      <c r="WMQ1484" s="704">
        <v>44179</v>
      </c>
      <c r="WMR1484" s="684" t="s">
        <v>3797</v>
      </c>
      <c r="WMS1484" s="699" t="s">
        <v>8471</v>
      </c>
      <c r="WMT1484" s="700" t="s">
        <v>8472</v>
      </c>
      <c r="WMU1484" s="700" t="s">
        <v>81</v>
      </c>
      <c r="WMV1484" s="711" t="s">
        <v>4302</v>
      </c>
      <c r="WMW1484" s="744" t="s">
        <v>82</v>
      </c>
      <c r="WMX1484" s="703" t="s">
        <v>8024</v>
      </c>
      <c r="WMY1484" s="704">
        <v>44179</v>
      </c>
      <c r="WMZ1484" s="684" t="s">
        <v>3797</v>
      </c>
      <c r="WNA1484" s="699" t="s">
        <v>8471</v>
      </c>
      <c r="WNB1484" s="700" t="s">
        <v>8472</v>
      </c>
      <c r="WNC1484" s="700" t="s">
        <v>81</v>
      </c>
      <c r="WND1484" s="711" t="s">
        <v>4302</v>
      </c>
      <c r="WNE1484" s="744" t="s">
        <v>82</v>
      </c>
      <c r="WNF1484" s="703" t="s">
        <v>8024</v>
      </c>
      <c r="WNG1484" s="704">
        <v>44179</v>
      </c>
      <c r="WNH1484" s="684" t="s">
        <v>3797</v>
      </c>
      <c r="WNI1484" s="699" t="s">
        <v>8471</v>
      </c>
      <c r="WNJ1484" s="700" t="s">
        <v>8472</v>
      </c>
      <c r="WNK1484" s="700" t="s">
        <v>81</v>
      </c>
      <c r="WNL1484" s="711" t="s">
        <v>4302</v>
      </c>
      <c r="WNM1484" s="744" t="s">
        <v>82</v>
      </c>
      <c r="WNN1484" s="703" t="s">
        <v>8024</v>
      </c>
      <c r="WNO1484" s="704">
        <v>44179</v>
      </c>
      <c r="WNP1484" s="684" t="s">
        <v>3797</v>
      </c>
      <c r="WNQ1484" s="699" t="s">
        <v>8471</v>
      </c>
      <c r="WNR1484" s="700" t="s">
        <v>8472</v>
      </c>
      <c r="WNS1484" s="700" t="s">
        <v>81</v>
      </c>
      <c r="WNT1484" s="711" t="s">
        <v>4302</v>
      </c>
      <c r="WNU1484" s="744" t="s">
        <v>82</v>
      </c>
      <c r="WNV1484" s="703" t="s">
        <v>8024</v>
      </c>
      <c r="WNW1484" s="704">
        <v>44179</v>
      </c>
      <c r="WNX1484" s="684" t="s">
        <v>3797</v>
      </c>
      <c r="WNY1484" s="699" t="s">
        <v>8471</v>
      </c>
      <c r="WNZ1484" s="700" t="s">
        <v>8472</v>
      </c>
      <c r="WOA1484" s="700" t="s">
        <v>81</v>
      </c>
      <c r="WOB1484" s="711" t="s">
        <v>4302</v>
      </c>
      <c r="WOC1484" s="744" t="s">
        <v>82</v>
      </c>
      <c r="WOD1484" s="703" t="s">
        <v>8024</v>
      </c>
      <c r="WOE1484" s="704">
        <v>44179</v>
      </c>
      <c r="WOF1484" s="684" t="s">
        <v>3797</v>
      </c>
      <c r="WOG1484" s="699" t="s">
        <v>8471</v>
      </c>
      <c r="WOH1484" s="700" t="s">
        <v>8472</v>
      </c>
      <c r="WOI1484" s="700" t="s">
        <v>81</v>
      </c>
      <c r="WOJ1484" s="711" t="s">
        <v>4302</v>
      </c>
      <c r="WOK1484" s="744" t="s">
        <v>82</v>
      </c>
      <c r="WOL1484" s="703" t="s">
        <v>8024</v>
      </c>
      <c r="WOM1484" s="704">
        <v>44179</v>
      </c>
      <c r="WON1484" s="684" t="s">
        <v>3797</v>
      </c>
      <c r="WOO1484" s="699" t="s">
        <v>8471</v>
      </c>
      <c r="WOP1484" s="700" t="s">
        <v>8472</v>
      </c>
      <c r="WOQ1484" s="700" t="s">
        <v>81</v>
      </c>
      <c r="WOR1484" s="711" t="s">
        <v>4302</v>
      </c>
      <c r="WOS1484" s="744" t="s">
        <v>82</v>
      </c>
      <c r="WOT1484" s="703" t="s">
        <v>8024</v>
      </c>
      <c r="WOU1484" s="704">
        <v>44179</v>
      </c>
      <c r="WOV1484" s="684" t="s">
        <v>3797</v>
      </c>
      <c r="WOW1484" s="699" t="s">
        <v>8471</v>
      </c>
      <c r="WOX1484" s="700" t="s">
        <v>8472</v>
      </c>
      <c r="WOY1484" s="700" t="s">
        <v>81</v>
      </c>
      <c r="WOZ1484" s="711" t="s">
        <v>4302</v>
      </c>
      <c r="WPA1484" s="744" t="s">
        <v>82</v>
      </c>
      <c r="WPB1484" s="703" t="s">
        <v>8024</v>
      </c>
      <c r="WPC1484" s="704">
        <v>44179</v>
      </c>
      <c r="WPD1484" s="684" t="s">
        <v>3797</v>
      </c>
      <c r="WPE1484" s="699" t="s">
        <v>8471</v>
      </c>
      <c r="WPF1484" s="700" t="s">
        <v>8472</v>
      </c>
      <c r="WPG1484" s="700" t="s">
        <v>81</v>
      </c>
      <c r="WPH1484" s="711" t="s">
        <v>4302</v>
      </c>
      <c r="WPI1484" s="744" t="s">
        <v>82</v>
      </c>
      <c r="WPJ1484" s="703" t="s">
        <v>8024</v>
      </c>
      <c r="WPK1484" s="704">
        <v>44179</v>
      </c>
      <c r="WPL1484" s="684" t="s">
        <v>3797</v>
      </c>
      <c r="WPM1484" s="699" t="s">
        <v>8471</v>
      </c>
      <c r="WPN1484" s="700" t="s">
        <v>8472</v>
      </c>
      <c r="WPO1484" s="700" t="s">
        <v>81</v>
      </c>
      <c r="WPP1484" s="711" t="s">
        <v>4302</v>
      </c>
      <c r="WPQ1484" s="744" t="s">
        <v>82</v>
      </c>
      <c r="WPR1484" s="703" t="s">
        <v>8024</v>
      </c>
      <c r="WPS1484" s="704">
        <v>44179</v>
      </c>
      <c r="WPT1484" s="684" t="s">
        <v>3797</v>
      </c>
      <c r="WPU1484" s="699" t="s">
        <v>8471</v>
      </c>
      <c r="WPV1484" s="700" t="s">
        <v>8472</v>
      </c>
      <c r="WPW1484" s="700" t="s">
        <v>81</v>
      </c>
      <c r="WPX1484" s="711" t="s">
        <v>4302</v>
      </c>
      <c r="WPY1484" s="744" t="s">
        <v>82</v>
      </c>
      <c r="WPZ1484" s="703" t="s">
        <v>8024</v>
      </c>
      <c r="WQA1484" s="704">
        <v>44179</v>
      </c>
      <c r="WQB1484" s="684" t="s">
        <v>3797</v>
      </c>
      <c r="WQC1484" s="699" t="s">
        <v>8471</v>
      </c>
      <c r="WQD1484" s="700" t="s">
        <v>8472</v>
      </c>
      <c r="WQE1484" s="700" t="s">
        <v>81</v>
      </c>
      <c r="WQF1484" s="711" t="s">
        <v>4302</v>
      </c>
      <c r="WQG1484" s="744" t="s">
        <v>82</v>
      </c>
      <c r="WQH1484" s="703" t="s">
        <v>8024</v>
      </c>
      <c r="WQI1484" s="704">
        <v>44179</v>
      </c>
      <c r="WQJ1484" s="684" t="s">
        <v>3797</v>
      </c>
      <c r="WQK1484" s="699" t="s">
        <v>8471</v>
      </c>
      <c r="WQL1484" s="700" t="s">
        <v>8472</v>
      </c>
      <c r="WQM1484" s="700" t="s">
        <v>81</v>
      </c>
      <c r="WQN1484" s="711" t="s">
        <v>4302</v>
      </c>
      <c r="WQO1484" s="744" t="s">
        <v>82</v>
      </c>
      <c r="WQP1484" s="703" t="s">
        <v>8024</v>
      </c>
      <c r="WQQ1484" s="704">
        <v>44179</v>
      </c>
      <c r="WQR1484" s="684" t="s">
        <v>3797</v>
      </c>
      <c r="WQS1484" s="699" t="s">
        <v>8471</v>
      </c>
      <c r="WQT1484" s="700" t="s">
        <v>8472</v>
      </c>
      <c r="WQU1484" s="700" t="s">
        <v>81</v>
      </c>
      <c r="WQV1484" s="711" t="s">
        <v>4302</v>
      </c>
      <c r="WQW1484" s="744" t="s">
        <v>82</v>
      </c>
      <c r="WQX1484" s="703" t="s">
        <v>8024</v>
      </c>
      <c r="WQY1484" s="704">
        <v>44179</v>
      </c>
      <c r="WQZ1484" s="684" t="s">
        <v>3797</v>
      </c>
      <c r="WRA1484" s="699" t="s">
        <v>8471</v>
      </c>
      <c r="WRB1484" s="700" t="s">
        <v>8472</v>
      </c>
      <c r="WRC1484" s="700" t="s">
        <v>81</v>
      </c>
      <c r="WRD1484" s="711" t="s">
        <v>4302</v>
      </c>
      <c r="WRE1484" s="744" t="s">
        <v>82</v>
      </c>
      <c r="WRF1484" s="703" t="s">
        <v>8024</v>
      </c>
      <c r="WRG1484" s="704">
        <v>44179</v>
      </c>
      <c r="WRH1484" s="684" t="s">
        <v>3797</v>
      </c>
      <c r="WRI1484" s="699" t="s">
        <v>8471</v>
      </c>
      <c r="WRJ1484" s="700" t="s">
        <v>8472</v>
      </c>
      <c r="WRK1484" s="700" t="s">
        <v>81</v>
      </c>
      <c r="WRL1484" s="711" t="s">
        <v>4302</v>
      </c>
      <c r="WRM1484" s="744" t="s">
        <v>82</v>
      </c>
      <c r="WRN1484" s="703" t="s">
        <v>8024</v>
      </c>
      <c r="WRO1484" s="704">
        <v>44179</v>
      </c>
      <c r="WRP1484" s="684" t="s">
        <v>3797</v>
      </c>
      <c r="WRQ1484" s="699" t="s">
        <v>8471</v>
      </c>
      <c r="WRR1484" s="700" t="s">
        <v>8472</v>
      </c>
      <c r="WRS1484" s="700" t="s">
        <v>81</v>
      </c>
      <c r="WRT1484" s="711" t="s">
        <v>4302</v>
      </c>
      <c r="WRU1484" s="744" t="s">
        <v>82</v>
      </c>
      <c r="WRV1484" s="703" t="s">
        <v>8024</v>
      </c>
      <c r="WRW1484" s="704">
        <v>44179</v>
      </c>
      <c r="WRX1484" s="684" t="s">
        <v>3797</v>
      </c>
      <c r="WRY1484" s="699" t="s">
        <v>8471</v>
      </c>
      <c r="WRZ1484" s="700" t="s">
        <v>8472</v>
      </c>
      <c r="WSA1484" s="700" t="s">
        <v>81</v>
      </c>
      <c r="WSB1484" s="711" t="s">
        <v>4302</v>
      </c>
      <c r="WSC1484" s="744" t="s">
        <v>82</v>
      </c>
      <c r="WSD1484" s="703" t="s">
        <v>8024</v>
      </c>
      <c r="WSE1484" s="704">
        <v>44179</v>
      </c>
      <c r="WSF1484" s="684" t="s">
        <v>3797</v>
      </c>
      <c r="WSG1484" s="699" t="s">
        <v>8471</v>
      </c>
      <c r="WSH1484" s="700" t="s">
        <v>8472</v>
      </c>
      <c r="WSI1484" s="700" t="s">
        <v>81</v>
      </c>
      <c r="WSJ1484" s="711" t="s">
        <v>4302</v>
      </c>
      <c r="WSK1484" s="744" t="s">
        <v>82</v>
      </c>
      <c r="WSL1484" s="703" t="s">
        <v>8024</v>
      </c>
      <c r="WSM1484" s="704">
        <v>44179</v>
      </c>
      <c r="WSN1484" s="684" t="s">
        <v>3797</v>
      </c>
      <c r="WSO1484" s="699" t="s">
        <v>8471</v>
      </c>
      <c r="WSP1484" s="700" t="s">
        <v>8472</v>
      </c>
      <c r="WSQ1484" s="700" t="s">
        <v>81</v>
      </c>
      <c r="WSR1484" s="711" t="s">
        <v>4302</v>
      </c>
      <c r="WSS1484" s="744" t="s">
        <v>82</v>
      </c>
      <c r="WST1484" s="703" t="s">
        <v>8024</v>
      </c>
      <c r="WSU1484" s="704">
        <v>44179</v>
      </c>
      <c r="WSV1484" s="684" t="s">
        <v>3797</v>
      </c>
      <c r="WSW1484" s="699" t="s">
        <v>8471</v>
      </c>
      <c r="WSX1484" s="700" t="s">
        <v>8472</v>
      </c>
      <c r="WSY1484" s="700" t="s">
        <v>81</v>
      </c>
      <c r="WSZ1484" s="711" t="s">
        <v>4302</v>
      </c>
      <c r="WTA1484" s="744" t="s">
        <v>82</v>
      </c>
      <c r="WTB1484" s="703" t="s">
        <v>8024</v>
      </c>
      <c r="WTC1484" s="704">
        <v>44179</v>
      </c>
      <c r="WTD1484" s="684" t="s">
        <v>3797</v>
      </c>
      <c r="WTE1484" s="699" t="s">
        <v>8471</v>
      </c>
      <c r="WTF1484" s="700" t="s">
        <v>8472</v>
      </c>
      <c r="WTG1484" s="700" t="s">
        <v>81</v>
      </c>
      <c r="WTH1484" s="711" t="s">
        <v>4302</v>
      </c>
      <c r="WTI1484" s="744" t="s">
        <v>82</v>
      </c>
      <c r="WTJ1484" s="703" t="s">
        <v>8024</v>
      </c>
      <c r="WTK1484" s="704">
        <v>44179</v>
      </c>
      <c r="WTL1484" s="684" t="s">
        <v>3797</v>
      </c>
      <c r="WTM1484" s="699" t="s">
        <v>8471</v>
      </c>
      <c r="WTN1484" s="700" t="s">
        <v>8472</v>
      </c>
      <c r="WTO1484" s="700" t="s">
        <v>81</v>
      </c>
      <c r="WTP1484" s="711" t="s">
        <v>4302</v>
      </c>
      <c r="WTQ1484" s="744" t="s">
        <v>82</v>
      </c>
      <c r="WTR1484" s="703" t="s">
        <v>8024</v>
      </c>
      <c r="WTS1484" s="704">
        <v>44179</v>
      </c>
      <c r="WTT1484" s="684" t="s">
        <v>3797</v>
      </c>
      <c r="WTU1484" s="699" t="s">
        <v>8471</v>
      </c>
      <c r="WTV1484" s="700" t="s">
        <v>8472</v>
      </c>
      <c r="WTW1484" s="700" t="s">
        <v>81</v>
      </c>
      <c r="WTX1484" s="711" t="s">
        <v>4302</v>
      </c>
      <c r="WTY1484" s="744" t="s">
        <v>82</v>
      </c>
      <c r="WTZ1484" s="703" t="s">
        <v>8024</v>
      </c>
      <c r="WUA1484" s="704">
        <v>44179</v>
      </c>
      <c r="WUB1484" s="684" t="s">
        <v>3797</v>
      </c>
      <c r="WUC1484" s="699" t="s">
        <v>8471</v>
      </c>
      <c r="WUD1484" s="700" t="s">
        <v>8472</v>
      </c>
      <c r="WUE1484" s="700" t="s">
        <v>81</v>
      </c>
      <c r="WUF1484" s="711" t="s">
        <v>4302</v>
      </c>
      <c r="WUG1484" s="744" t="s">
        <v>82</v>
      </c>
      <c r="WUH1484" s="703" t="s">
        <v>8024</v>
      </c>
      <c r="WUI1484" s="704">
        <v>44179</v>
      </c>
      <c r="WUJ1484" s="684" t="s">
        <v>3797</v>
      </c>
      <c r="WUK1484" s="699" t="s">
        <v>8471</v>
      </c>
      <c r="WUL1484" s="700" t="s">
        <v>8472</v>
      </c>
      <c r="WUM1484" s="700" t="s">
        <v>81</v>
      </c>
      <c r="WUN1484" s="711" t="s">
        <v>4302</v>
      </c>
      <c r="WUO1484" s="744" t="s">
        <v>82</v>
      </c>
      <c r="WUP1484" s="703" t="s">
        <v>8024</v>
      </c>
      <c r="WUQ1484" s="704">
        <v>44179</v>
      </c>
      <c r="WUR1484" s="684" t="s">
        <v>3797</v>
      </c>
      <c r="WUS1484" s="699" t="s">
        <v>8471</v>
      </c>
      <c r="WUT1484" s="700" t="s">
        <v>8472</v>
      </c>
      <c r="WUU1484" s="700" t="s">
        <v>81</v>
      </c>
      <c r="WUV1484" s="711" t="s">
        <v>4302</v>
      </c>
      <c r="WUW1484" s="744" t="s">
        <v>82</v>
      </c>
      <c r="WUX1484" s="703" t="s">
        <v>8024</v>
      </c>
      <c r="WUY1484" s="704">
        <v>44179</v>
      </c>
      <c r="WUZ1484" s="684" t="s">
        <v>3797</v>
      </c>
      <c r="WVA1484" s="699" t="s">
        <v>8471</v>
      </c>
      <c r="WVB1484" s="700" t="s">
        <v>8472</v>
      </c>
      <c r="WVC1484" s="700" t="s">
        <v>81</v>
      </c>
      <c r="WVD1484" s="711" t="s">
        <v>4302</v>
      </c>
      <c r="WVE1484" s="744" t="s">
        <v>82</v>
      </c>
      <c r="WVF1484" s="703" t="s">
        <v>8024</v>
      </c>
      <c r="WVG1484" s="704">
        <v>44179</v>
      </c>
      <c r="WVH1484" s="684" t="s">
        <v>3797</v>
      </c>
      <c r="WVI1484" s="699" t="s">
        <v>8471</v>
      </c>
      <c r="WVJ1484" s="700" t="s">
        <v>8472</v>
      </c>
      <c r="WVK1484" s="700" t="s">
        <v>81</v>
      </c>
      <c r="WVL1484" s="711" t="s">
        <v>4302</v>
      </c>
      <c r="WVM1484" s="744" t="s">
        <v>82</v>
      </c>
      <c r="WVN1484" s="703" t="s">
        <v>8024</v>
      </c>
      <c r="WVO1484" s="704">
        <v>44179</v>
      </c>
      <c r="WVP1484" s="684" t="s">
        <v>3797</v>
      </c>
      <c r="WVQ1484" s="699" t="s">
        <v>8471</v>
      </c>
      <c r="WVR1484" s="700" t="s">
        <v>8472</v>
      </c>
      <c r="WVS1484" s="700" t="s">
        <v>81</v>
      </c>
      <c r="WVT1484" s="711" t="s">
        <v>4302</v>
      </c>
      <c r="WVU1484" s="744" t="s">
        <v>82</v>
      </c>
      <c r="WVV1484" s="703" t="s">
        <v>8024</v>
      </c>
      <c r="WVW1484" s="704">
        <v>44179</v>
      </c>
      <c r="WVX1484" s="684" t="s">
        <v>3797</v>
      </c>
      <c r="WVY1484" s="699" t="s">
        <v>8471</v>
      </c>
      <c r="WVZ1484" s="700" t="s">
        <v>8472</v>
      </c>
      <c r="WWA1484" s="700" t="s">
        <v>81</v>
      </c>
      <c r="WWB1484" s="711" t="s">
        <v>4302</v>
      </c>
      <c r="WWC1484" s="744" t="s">
        <v>82</v>
      </c>
      <c r="WWD1484" s="703" t="s">
        <v>8024</v>
      </c>
      <c r="WWE1484" s="704">
        <v>44179</v>
      </c>
      <c r="WWF1484" s="684" t="s">
        <v>3797</v>
      </c>
      <c r="WWG1484" s="699" t="s">
        <v>8471</v>
      </c>
      <c r="WWH1484" s="700" t="s">
        <v>8472</v>
      </c>
      <c r="WWI1484" s="700" t="s">
        <v>81</v>
      </c>
      <c r="WWJ1484" s="711" t="s">
        <v>4302</v>
      </c>
      <c r="WWK1484" s="744" t="s">
        <v>82</v>
      </c>
      <c r="WWL1484" s="703" t="s">
        <v>8024</v>
      </c>
      <c r="WWM1484" s="704">
        <v>44179</v>
      </c>
      <c r="WWN1484" s="684" t="s">
        <v>3797</v>
      </c>
      <c r="WWO1484" s="699" t="s">
        <v>8471</v>
      </c>
      <c r="WWP1484" s="700" t="s">
        <v>8472</v>
      </c>
      <c r="WWQ1484" s="700" t="s">
        <v>81</v>
      </c>
      <c r="WWR1484" s="711" t="s">
        <v>4302</v>
      </c>
      <c r="WWS1484" s="744" t="s">
        <v>82</v>
      </c>
      <c r="WWT1484" s="703" t="s">
        <v>8024</v>
      </c>
      <c r="WWU1484" s="704">
        <v>44179</v>
      </c>
      <c r="WWV1484" s="684" t="s">
        <v>3797</v>
      </c>
      <c r="WWW1484" s="699" t="s">
        <v>8471</v>
      </c>
      <c r="WWX1484" s="700" t="s">
        <v>8472</v>
      </c>
      <c r="WWY1484" s="700" t="s">
        <v>81</v>
      </c>
      <c r="WWZ1484" s="711" t="s">
        <v>4302</v>
      </c>
      <c r="WXA1484" s="744" t="s">
        <v>82</v>
      </c>
      <c r="WXB1484" s="703" t="s">
        <v>8024</v>
      </c>
      <c r="WXC1484" s="704">
        <v>44179</v>
      </c>
      <c r="WXD1484" s="684" t="s">
        <v>3797</v>
      </c>
      <c r="WXE1484" s="699" t="s">
        <v>8471</v>
      </c>
      <c r="WXF1484" s="700" t="s">
        <v>8472</v>
      </c>
      <c r="WXG1484" s="700" t="s">
        <v>81</v>
      </c>
      <c r="WXH1484" s="711" t="s">
        <v>4302</v>
      </c>
      <c r="WXI1484" s="744" t="s">
        <v>82</v>
      </c>
      <c r="WXJ1484" s="703" t="s">
        <v>8024</v>
      </c>
      <c r="WXK1484" s="704">
        <v>44179</v>
      </c>
      <c r="WXL1484" s="684" t="s">
        <v>3797</v>
      </c>
      <c r="WXM1484" s="699" t="s">
        <v>8471</v>
      </c>
      <c r="WXN1484" s="700" t="s">
        <v>8472</v>
      </c>
      <c r="WXO1484" s="700" t="s">
        <v>81</v>
      </c>
      <c r="WXP1484" s="711" t="s">
        <v>4302</v>
      </c>
      <c r="WXQ1484" s="744" t="s">
        <v>82</v>
      </c>
      <c r="WXR1484" s="703" t="s">
        <v>8024</v>
      </c>
      <c r="WXS1484" s="704">
        <v>44179</v>
      </c>
      <c r="WXT1484" s="684" t="s">
        <v>3797</v>
      </c>
      <c r="WXU1484" s="699" t="s">
        <v>8471</v>
      </c>
      <c r="WXV1484" s="700" t="s">
        <v>8472</v>
      </c>
      <c r="WXW1484" s="700" t="s">
        <v>81</v>
      </c>
      <c r="WXX1484" s="711" t="s">
        <v>4302</v>
      </c>
      <c r="WXY1484" s="744" t="s">
        <v>82</v>
      </c>
      <c r="WXZ1484" s="703" t="s">
        <v>8024</v>
      </c>
      <c r="WYA1484" s="704">
        <v>44179</v>
      </c>
      <c r="WYB1484" s="684" t="s">
        <v>3797</v>
      </c>
      <c r="WYC1484" s="699" t="s">
        <v>8471</v>
      </c>
      <c r="WYD1484" s="700" t="s">
        <v>8472</v>
      </c>
      <c r="WYE1484" s="700" t="s">
        <v>81</v>
      </c>
      <c r="WYF1484" s="711" t="s">
        <v>4302</v>
      </c>
      <c r="WYG1484" s="744" t="s">
        <v>82</v>
      </c>
      <c r="WYH1484" s="703" t="s">
        <v>8024</v>
      </c>
      <c r="WYI1484" s="704">
        <v>44179</v>
      </c>
      <c r="WYJ1484" s="684" t="s">
        <v>3797</v>
      </c>
      <c r="WYK1484" s="699" t="s">
        <v>8471</v>
      </c>
      <c r="WYL1484" s="700" t="s">
        <v>8472</v>
      </c>
      <c r="WYM1484" s="700" t="s">
        <v>81</v>
      </c>
      <c r="WYN1484" s="711" t="s">
        <v>4302</v>
      </c>
      <c r="WYO1484" s="744" t="s">
        <v>82</v>
      </c>
      <c r="WYP1484" s="703" t="s">
        <v>8024</v>
      </c>
      <c r="WYQ1484" s="704">
        <v>44179</v>
      </c>
      <c r="WYR1484" s="684" t="s">
        <v>3797</v>
      </c>
      <c r="WYS1484" s="699" t="s">
        <v>8471</v>
      </c>
      <c r="WYT1484" s="700" t="s">
        <v>8472</v>
      </c>
      <c r="WYU1484" s="700" t="s">
        <v>81</v>
      </c>
      <c r="WYV1484" s="711" t="s">
        <v>4302</v>
      </c>
      <c r="WYW1484" s="744" t="s">
        <v>82</v>
      </c>
      <c r="WYX1484" s="703" t="s">
        <v>8024</v>
      </c>
      <c r="WYY1484" s="704">
        <v>44179</v>
      </c>
      <c r="WYZ1484" s="684" t="s">
        <v>3797</v>
      </c>
      <c r="WZA1484" s="699" t="s">
        <v>8471</v>
      </c>
      <c r="WZB1484" s="700" t="s">
        <v>8472</v>
      </c>
      <c r="WZC1484" s="700" t="s">
        <v>81</v>
      </c>
      <c r="WZD1484" s="711" t="s">
        <v>4302</v>
      </c>
      <c r="WZE1484" s="744" t="s">
        <v>82</v>
      </c>
      <c r="WZF1484" s="703" t="s">
        <v>8024</v>
      </c>
      <c r="WZG1484" s="704">
        <v>44179</v>
      </c>
      <c r="WZH1484" s="684" t="s">
        <v>3797</v>
      </c>
      <c r="WZI1484" s="699" t="s">
        <v>8471</v>
      </c>
      <c r="WZJ1484" s="700" t="s">
        <v>8472</v>
      </c>
      <c r="WZK1484" s="700" t="s">
        <v>81</v>
      </c>
      <c r="WZL1484" s="711" t="s">
        <v>4302</v>
      </c>
      <c r="WZM1484" s="744" t="s">
        <v>82</v>
      </c>
      <c r="WZN1484" s="703" t="s">
        <v>8024</v>
      </c>
      <c r="WZO1484" s="704">
        <v>44179</v>
      </c>
      <c r="WZP1484" s="684" t="s">
        <v>3797</v>
      </c>
      <c r="WZQ1484" s="699" t="s">
        <v>8471</v>
      </c>
      <c r="WZR1484" s="700" t="s">
        <v>8472</v>
      </c>
      <c r="WZS1484" s="700" t="s">
        <v>81</v>
      </c>
      <c r="WZT1484" s="711" t="s">
        <v>4302</v>
      </c>
      <c r="WZU1484" s="744" t="s">
        <v>82</v>
      </c>
      <c r="WZV1484" s="703" t="s">
        <v>8024</v>
      </c>
      <c r="WZW1484" s="704">
        <v>44179</v>
      </c>
      <c r="WZX1484" s="684" t="s">
        <v>3797</v>
      </c>
      <c r="WZY1484" s="699" t="s">
        <v>8471</v>
      </c>
      <c r="WZZ1484" s="700" t="s">
        <v>8472</v>
      </c>
      <c r="XAA1484" s="700" t="s">
        <v>81</v>
      </c>
      <c r="XAB1484" s="711" t="s">
        <v>4302</v>
      </c>
      <c r="XAC1484" s="744" t="s">
        <v>82</v>
      </c>
      <c r="XAD1484" s="703" t="s">
        <v>8024</v>
      </c>
      <c r="XAE1484" s="704">
        <v>44179</v>
      </c>
      <c r="XAF1484" s="684" t="s">
        <v>3797</v>
      </c>
      <c r="XAG1484" s="699" t="s">
        <v>8471</v>
      </c>
      <c r="XAH1484" s="700" t="s">
        <v>8472</v>
      </c>
      <c r="XAI1484" s="700" t="s">
        <v>81</v>
      </c>
      <c r="XAJ1484" s="711" t="s">
        <v>4302</v>
      </c>
      <c r="XAK1484" s="744" t="s">
        <v>82</v>
      </c>
      <c r="XAL1484" s="703" t="s">
        <v>8024</v>
      </c>
      <c r="XAM1484" s="704">
        <v>44179</v>
      </c>
      <c r="XAN1484" s="684" t="s">
        <v>3797</v>
      </c>
      <c r="XAO1484" s="699" t="s">
        <v>8471</v>
      </c>
      <c r="XAP1484" s="700" t="s">
        <v>8472</v>
      </c>
      <c r="XAQ1484" s="700" t="s">
        <v>81</v>
      </c>
      <c r="XAR1484" s="711" t="s">
        <v>4302</v>
      </c>
      <c r="XAS1484" s="744" t="s">
        <v>82</v>
      </c>
      <c r="XAT1484" s="703" t="s">
        <v>8024</v>
      </c>
      <c r="XAU1484" s="704">
        <v>44179</v>
      </c>
      <c r="XAV1484" s="684" t="s">
        <v>3797</v>
      </c>
      <c r="XAW1484" s="699" t="s">
        <v>8471</v>
      </c>
      <c r="XAX1484" s="700" t="s">
        <v>8472</v>
      </c>
      <c r="XAY1484" s="700" t="s">
        <v>81</v>
      </c>
      <c r="XAZ1484" s="711" t="s">
        <v>4302</v>
      </c>
      <c r="XBA1484" s="744" t="s">
        <v>82</v>
      </c>
      <c r="XBB1484" s="703" t="s">
        <v>8024</v>
      </c>
      <c r="XBC1484" s="704">
        <v>44179</v>
      </c>
      <c r="XBD1484" s="684" t="s">
        <v>3797</v>
      </c>
      <c r="XBE1484" s="699" t="s">
        <v>8471</v>
      </c>
      <c r="XBF1484" s="700" t="s">
        <v>8472</v>
      </c>
      <c r="XBG1484" s="700" t="s">
        <v>81</v>
      </c>
      <c r="XBH1484" s="711" t="s">
        <v>4302</v>
      </c>
      <c r="XBI1484" s="744" t="s">
        <v>82</v>
      </c>
      <c r="XBJ1484" s="703" t="s">
        <v>8024</v>
      </c>
      <c r="XBK1484" s="704">
        <v>44179</v>
      </c>
      <c r="XBL1484" s="684" t="s">
        <v>3797</v>
      </c>
      <c r="XBM1484" s="699" t="s">
        <v>8471</v>
      </c>
      <c r="XBN1484" s="700" t="s">
        <v>8472</v>
      </c>
      <c r="XBO1484" s="700" t="s">
        <v>81</v>
      </c>
      <c r="XBP1484" s="711" t="s">
        <v>4302</v>
      </c>
      <c r="XBQ1484" s="744" t="s">
        <v>82</v>
      </c>
      <c r="XBR1484" s="703" t="s">
        <v>8024</v>
      </c>
      <c r="XBS1484" s="704">
        <v>44179</v>
      </c>
      <c r="XBT1484" s="684" t="s">
        <v>3797</v>
      </c>
      <c r="XBU1484" s="699" t="s">
        <v>8471</v>
      </c>
      <c r="XBV1484" s="700" t="s">
        <v>8472</v>
      </c>
      <c r="XBW1484" s="700" t="s">
        <v>81</v>
      </c>
      <c r="XBX1484" s="711" t="s">
        <v>4302</v>
      </c>
      <c r="XBY1484" s="744" t="s">
        <v>82</v>
      </c>
      <c r="XBZ1484" s="703" t="s">
        <v>8024</v>
      </c>
      <c r="XCA1484" s="704">
        <v>44179</v>
      </c>
      <c r="XCB1484" s="684" t="s">
        <v>3797</v>
      </c>
      <c r="XCC1484" s="699" t="s">
        <v>8471</v>
      </c>
      <c r="XCD1484" s="700" t="s">
        <v>8472</v>
      </c>
      <c r="XCE1484" s="700" t="s">
        <v>81</v>
      </c>
      <c r="XCF1484" s="711" t="s">
        <v>4302</v>
      </c>
      <c r="XCG1484" s="744" t="s">
        <v>82</v>
      </c>
      <c r="XCH1484" s="703" t="s">
        <v>8024</v>
      </c>
      <c r="XCI1484" s="704">
        <v>44179</v>
      </c>
      <c r="XCJ1484" s="684" t="s">
        <v>3797</v>
      </c>
      <c r="XCK1484" s="699" t="s">
        <v>8471</v>
      </c>
      <c r="XCL1484" s="700" t="s">
        <v>8472</v>
      </c>
      <c r="XCM1484" s="700" t="s">
        <v>81</v>
      </c>
      <c r="XCN1484" s="711" t="s">
        <v>4302</v>
      </c>
      <c r="XCO1484" s="744" t="s">
        <v>82</v>
      </c>
      <c r="XCP1484" s="703" t="s">
        <v>8024</v>
      </c>
      <c r="XCQ1484" s="704">
        <v>44179</v>
      </c>
      <c r="XCR1484" s="684" t="s">
        <v>3797</v>
      </c>
      <c r="XCS1484" s="699" t="s">
        <v>8471</v>
      </c>
      <c r="XCT1484" s="700" t="s">
        <v>8472</v>
      </c>
      <c r="XCU1484" s="700" t="s">
        <v>81</v>
      </c>
      <c r="XCV1484" s="711" t="s">
        <v>4302</v>
      </c>
      <c r="XCW1484" s="744" t="s">
        <v>82</v>
      </c>
      <c r="XCX1484" s="703" t="s">
        <v>8024</v>
      </c>
      <c r="XCY1484" s="704">
        <v>44179</v>
      </c>
      <c r="XCZ1484" s="684" t="s">
        <v>3797</v>
      </c>
      <c r="XDA1484" s="699" t="s">
        <v>8471</v>
      </c>
      <c r="XDB1484" s="700" t="s">
        <v>8472</v>
      </c>
      <c r="XDC1484" s="700" t="s">
        <v>81</v>
      </c>
      <c r="XDD1484" s="711" t="s">
        <v>4302</v>
      </c>
      <c r="XDE1484" s="744" t="s">
        <v>82</v>
      </c>
      <c r="XDF1484" s="703" t="s">
        <v>8024</v>
      </c>
      <c r="XDG1484" s="704">
        <v>44179</v>
      </c>
      <c r="XDH1484" s="684" t="s">
        <v>3797</v>
      </c>
      <c r="XDI1484" s="699" t="s">
        <v>8471</v>
      </c>
      <c r="XDJ1484" s="700" t="s">
        <v>8472</v>
      </c>
      <c r="XDK1484" s="700" t="s">
        <v>81</v>
      </c>
      <c r="XDL1484" s="711" t="s">
        <v>4302</v>
      </c>
      <c r="XDM1484" s="744" t="s">
        <v>82</v>
      </c>
      <c r="XDN1484" s="703" t="s">
        <v>8024</v>
      </c>
      <c r="XDO1484" s="704">
        <v>44179</v>
      </c>
      <c r="XDP1484" s="684" t="s">
        <v>3797</v>
      </c>
      <c r="XDQ1484" s="699" t="s">
        <v>8471</v>
      </c>
      <c r="XDR1484" s="700" t="s">
        <v>8472</v>
      </c>
      <c r="XDS1484" s="700" t="s">
        <v>81</v>
      </c>
      <c r="XDT1484" s="711" t="s">
        <v>4302</v>
      </c>
      <c r="XDU1484" s="744" t="s">
        <v>82</v>
      </c>
      <c r="XDV1484" s="703" t="s">
        <v>8024</v>
      </c>
      <c r="XDW1484" s="704">
        <v>44179</v>
      </c>
      <c r="XDX1484" s="684" t="s">
        <v>3797</v>
      </c>
      <c r="XDY1484" s="699" t="s">
        <v>8471</v>
      </c>
      <c r="XDZ1484" s="700" t="s">
        <v>8472</v>
      </c>
      <c r="XEA1484" s="700" t="s">
        <v>81</v>
      </c>
      <c r="XEB1484" s="711" t="s">
        <v>4302</v>
      </c>
      <c r="XEC1484" s="744" t="s">
        <v>82</v>
      </c>
      <c r="XED1484" s="703" t="s">
        <v>8024</v>
      </c>
      <c r="XEE1484" s="704">
        <v>44179</v>
      </c>
      <c r="XEF1484" s="684" t="s">
        <v>3797</v>
      </c>
      <c r="XEG1484" s="699" t="s">
        <v>8471</v>
      </c>
      <c r="XEH1484" s="700" t="s">
        <v>8472</v>
      </c>
      <c r="XEI1484" s="700" t="s">
        <v>81</v>
      </c>
      <c r="XEJ1484" s="711" t="s">
        <v>4302</v>
      </c>
      <c r="XEK1484" s="744" t="s">
        <v>82</v>
      </c>
      <c r="XEL1484" s="703" t="s">
        <v>8024</v>
      </c>
      <c r="XEM1484" s="704">
        <v>44179</v>
      </c>
      <c r="XEN1484" s="684" t="s">
        <v>3797</v>
      </c>
      <c r="XEO1484" s="699" t="s">
        <v>8471</v>
      </c>
      <c r="XEP1484" s="700" t="s">
        <v>8472</v>
      </c>
      <c r="XEQ1484" s="700" t="s">
        <v>81</v>
      </c>
      <c r="XER1484" s="711" t="s">
        <v>4302</v>
      </c>
      <c r="XES1484" s="744" t="s">
        <v>82</v>
      </c>
      <c r="XET1484" s="703" t="s">
        <v>8024</v>
      </c>
      <c r="XEU1484" s="704">
        <v>44179</v>
      </c>
      <c r="XEV1484" s="684" t="s">
        <v>3797</v>
      </c>
      <c r="XEW1484" s="699" t="s">
        <v>8471</v>
      </c>
      <c r="XEX1484" s="700" t="s">
        <v>8472</v>
      </c>
      <c r="XEY1484" s="700" t="s">
        <v>81</v>
      </c>
      <c r="XEZ1484" s="711" t="s">
        <v>4302</v>
      </c>
      <c r="XFA1484" s="744" t="s">
        <v>82</v>
      </c>
      <c r="XFB1484" s="703" t="s">
        <v>8024</v>
      </c>
      <c r="XFC1484" s="704">
        <v>44179</v>
      </c>
      <c r="XFD1484" s="684" t="s">
        <v>3797</v>
      </c>
    </row>
    <row r="1485" spans="1:16384" s="3" customFormat="1" ht="33.75" customHeight="1" x14ac:dyDescent="0.25">
      <c r="A1485" s="64" t="s">
        <v>2428</v>
      </c>
      <c r="B1485" s="2" t="s">
        <v>2429</v>
      </c>
      <c r="C1485" s="6" t="s">
        <v>743</v>
      </c>
      <c r="D1485" s="45" t="s">
        <v>946</v>
      </c>
      <c r="E1485" s="55" t="s">
        <v>163</v>
      </c>
      <c r="F1485" s="49" t="s">
        <v>700</v>
      </c>
      <c r="G1485" s="36">
        <v>38995</v>
      </c>
      <c r="H1485" s="67" t="s">
        <v>37</v>
      </c>
      <c r="I1485" s="36">
        <v>40360</v>
      </c>
    </row>
    <row r="1486" spans="1:16384" s="3" customFormat="1" ht="33.75" customHeight="1" x14ac:dyDescent="0.25">
      <c r="A1486" s="64" t="s">
        <v>2430</v>
      </c>
      <c r="B1486" s="2" t="s">
        <v>61</v>
      </c>
      <c r="C1486" s="20" t="s">
        <v>344</v>
      </c>
      <c r="D1486" s="45" t="s">
        <v>914</v>
      </c>
      <c r="E1486" s="55" t="s">
        <v>148</v>
      </c>
      <c r="F1486" s="49" t="s">
        <v>2431</v>
      </c>
      <c r="G1486" s="36">
        <v>39958</v>
      </c>
      <c r="H1486" s="67" t="s">
        <v>37</v>
      </c>
      <c r="I1486" s="36">
        <v>40118</v>
      </c>
    </row>
    <row r="1487" spans="1:16384" s="3" customFormat="1" ht="33.75" customHeight="1" x14ac:dyDescent="0.25">
      <c r="A1487" s="64" t="s">
        <v>2432</v>
      </c>
      <c r="B1487" s="2" t="s">
        <v>54</v>
      </c>
      <c r="C1487" s="20" t="s">
        <v>95</v>
      </c>
      <c r="D1487" s="45" t="s">
        <v>12</v>
      </c>
      <c r="E1487" s="50" t="s">
        <v>1812</v>
      </c>
      <c r="F1487" s="49" t="s">
        <v>177</v>
      </c>
      <c r="G1487" s="36">
        <v>40883</v>
      </c>
      <c r="H1487" s="67" t="s">
        <v>37</v>
      </c>
      <c r="I1487" s="36">
        <v>41091</v>
      </c>
    </row>
    <row r="1488" spans="1:16384" s="3" customFormat="1" ht="33.75" customHeight="1" x14ac:dyDescent="0.25">
      <c r="A1488" s="117" t="s">
        <v>6919</v>
      </c>
      <c r="B1488" s="9" t="s">
        <v>1119</v>
      </c>
      <c r="C1488" s="9" t="s">
        <v>95</v>
      </c>
      <c r="D1488" s="35" t="s">
        <v>4302</v>
      </c>
      <c r="E1488" s="53" t="s">
        <v>6920</v>
      </c>
      <c r="F1488" s="119" t="s">
        <v>656</v>
      </c>
      <c r="G1488" s="7">
        <v>42704</v>
      </c>
      <c r="H1488" s="67" t="s">
        <v>37</v>
      </c>
      <c r="I1488" s="36">
        <v>43009</v>
      </c>
    </row>
    <row r="1489" spans="1:9" ht="33.75" customHeight="1" x14ac:dyDescent="0.25">
      <c r="A1489" s="64" t="s">
        <v>2433</v>
      </c>
      <c r="B1489" s="2" t="s">
        <v>34</v>
      </c>
      <c r="C1489" s="20" t="s">
        <v>357</v>
      </c>
      <c r="D1489" s="45" t="s">
        <v>940</v>
      </c>
      <c r="E1489" s="48" t="s">
        <v>47</v>
      </c>
      <c r="F1489" s="49" t="s">
        <v>174</v>
      </c>
      <c r="G1489" s="36">
        <v>38400</v>
      </c>
      <c r="H1489" s="41" t="s">
        <v>37</v>
      </c>
      <c r="I1489" s="36">
        <v>38749</v>
      </c>
    </row>
    <row r="1490" spans="1:9" ht="33.75" customHeight="1" x14ac:dyDescent="0.25">
      <c r="A1490" s="64" t="s">
        <v>4667</v>
      </c>
      <c r="B1490" s="2" t="s">
        <v>68</v>
      </c>
      <c r="C1490" s="20" t="s">
        <v>95</v>
      </c>
      <c r="D1490" s="45" t="s">
        <v>940</v>
      </c>
      <c r="E1490" s="48" t="s">
        <v>782</v>
      </c>
      <c r="F1490" s="49" t="s">
        <v>200</v>
      </c>
      <c r="G1490" s="144">
        <v>38083</v>
      </c>
      <c r="H1490" s="41" t="s">
        <v>37</v>
      </c>
      <c r="I1490" s="144">
        <v>38443</v>
      </c>
    </row>
    <row r="1491" spans="1:9" ht="33.75" customHeight="1" x14ac:dyDescent="0.25">
      <c r="A1491" s="876" t="s">
        <v>7001</v>
      </c>
      <c r="B1491" s="897" t="s">
        <v>7002</v>
      </c>
      <c r="C1491" s="897" t="s">
        <v>351</v>
      </c>
      <c r="D1491" s="854" t="s">
        <v>12</v>
      </c>
      <c r="E1491" s="850" t="s">
        <v>460</v>
      </c>
      <c r="F1491" s="850" t="s">
        <v>295</v>
      </c>
      <c r="G1491" s="833">
        <v>42816</v>
      </c>
      <c r="H1491" s="987" t="s">
        <v>37</v>
      </c>
      <c r="I1491" s="791">
        <v>43313</v>
      </c>
    </row>
    <row r="1492" spans="1:9" ht="33.75" customHeight="1" x14ac:dyDescent="0.25">
      <c r="A1492" s="876" t="s">
        <v>8691</v>
      </c>
      <c r="B1492" s="897" t="s">
        <v>46</v>
      </c>
      <c r="C1492" s="897" t="s">
        <v>7398</v>
      </c>
      <c r="D1492" s="854" t="s">
        <v>946</v>
      </c>
      <c r="E1492" s="850" t="s">
        <v>74</v>
      </c>
      <c r="F1492" s="850" t="s">
        <v>240</v>
      </c>
      <c r="G1492" s="833">
        <v>44333</v>
      </c>
      <c r="H1492" s="69" t="s">
        <v>3797</v>
      </c>
      <c r="I1492" s="791"/>
    </row>
    <row r="1493" spans="1:9" ht="33.75" customHeight="1" x14ac:dyDescent="0.25">
      <c r="A1493" s="64" t="s">
        <v>1700</v>
      </c>
      <c r="B1493" s="2" t="s">
        <v>1039</v>
      </c>
      <c r="C1493" s="6" t="s">
        <v>101</v>
      </c>
      <c r="D1493" s="45" t="s">
        <v>942</v>
      </c>
      <c r="E1493" s="52" t="s">
        <v>841</v>
      </c>
      <c r="F1493" s="49" t="s">
        <v>839</v>
      </c>
      <c r="G1493" s="8">
        <v>41922</v>
      </c>
      <c r="H1493" s="42" t="s">
        <v>37</v>
      </c>
      <c r="I1493" s="144">
        <v>43313</v>
      </c>
    </row>
    <row r="1494" spans="1:9" ht="33.75" customHeight="1" x14ac:dyDescent="0.25">
      <c r="A1494" s="64" t="s">
        <v>609</v>
      </c>
      <c r="B1494" s="2" t="s">
        <v>86</v>
      </c>
      <c r="C1494" s="2" t="s">
        <v>101</v>
      </c>
      <c r="D1494" s="45" t="s">
        <v>928</v>
      </c>
      <c r="E1494" s="48" t="s">
        <v>138</v>
      </c>
      <c r="F1494" s="49" t="s">
        <v>90</v>
      </c>
      <c r="G1494" s="144">
        <v>40857</v>
      </c>
      <c r="H1494" s="41" t="s">
        <v>37</v>
      </c>
      <c r="I1494" s="144">
        <v>41275</v>
      </c>
    </row>
    <row r="1495" spans="1:9" ht="33.75" customHeight="1" x14ac:dyDescent="0.25">
      <c r="A1495" s="64" t="s">
        <v>4668</v>
      </c>
      <c r="B1495" s="2" t="s">
        <v>4669</v>
      </c>
      <c r="C1495" s="20" t="s">
        <v>350</v>
      </c>
      <c r="D1495" s="45" t="s">
        <v>936</v>
      </c>
      <c r="E1495" s="48" t="s">
        <v>823</v>
      </c>
      <c r="F1495" s="49" t="s">
        <v>90</v>
      </c>
      <c r="G1495" s="144">
        <v>38758</v>
      </c>
      <c r="H1495" s="41" t="s">
        <v>37</v>
      </c>
      <c r="I1495" s="144">
        <v>38883</v>
      </c>
    </row>
    <row r="1496" spans="1:9" ht="33.75" customHeight="1" x14ac:dyDescent="0.25">
      <c r="A1496" s="64" t="s">
        <v>4670</v>
      </c>
      <c r="B1496" s="2" t="s">
        <v>108</v>
      </c>
      <c r="C1496" s="20" t="s">
        <v>101</v>
      </c>
      <c r="D1496" s="45" t="s">
        <v>914</v>
      </c>
      <c r="E1496" s="48" t="s">
        <v>65</v>
      </c>
      <c r="F1496" s="49" t="s">
        <v>2576</v>
      </c>
      <c r="G1496" s="144">
        <v>38770</v>
      </c>
      <c r="H1496" s="67" t="s">
        <v>37</v>
      </c>
      <c r="I1496" s="144">
        <v>38808</v>
      </c>
    </row>
    <row r="1497" spans="1:9" ht="33.75" customHeight="1" x14ac:dyDescent="0.25">
      <c r="A1497" s="64" t="s">
        <v>2434</v>
      </c>
      <c r="B1497" s="2" t="s">
        <v>68</v>
      </c>
      <c r="C1497" s="20" t="s">
        <v>2435</v>
      </c>
      <c r="D1497" s="45" t="s">
        <v>948</v>
      </c>
      <c r="E1497" s="55" t="s">
        <v>190</v>
      </c>
      <c r="F1497" s="49" t="s">
        <v>236</v>
      </c>
      <c r="G1497" s="36">
        <v>39436</v>
      </c>
      <c r="H1497" s="41" t="s">
        <v>37</v>
      </c>
      <c r="I1497" s="36">
        <v>39692</v>
      </c>
    </row>
    <row r="1498" spans="1:9" ht="33.75" customHeight="1" x14ac:dyDescent="0.25">
      <c r="A1498" s="64" t="s">
        <v>1400</v>
      </c>
      <c r="B1498" s="2" t="s">
        <v>1218</v>
      </c>
      <c r="C1498" s="20" t="s">
        <v>345</v>
      </c>
      <c r="D1498" s="45" t="s">
        <v>12</v>
      </c>
      <c r="E1498" s="48" t="s">
        <v>3856</v>
      </c>
      <c r="F1498" s="49" t="s">
        <v>1122</v>
      </c>
      <c r="G1498" s="144">
        <v>37316</v>
      </c>
      <c r="H1498" s="41" t="s">
        <v>37</v>
      </c>
      <c r="I1498" s="144">
        <v>37591</v>
      </c>
    </row>
    <row r="1499" spans="1:9" ht="33.75" customHeight="1" x14ac:dyDescent="0.25">
      <c r="A1499" s="825" t="s">
        <v>1400</v>
      </c>
      <c r="B1499" s="881" t="s">
        <v>675</v>
      </c>
      <c r="C1499" s="881" t="s">
        <v>95</v>
      </c>
      <c r="D1499" s="880" t="s">
        <v>940</v>
      </c>
      <c r="E1499" s="883" t="s">
        <v>782</v>
      </c>
      <c r="F1499" s="884" t="s">
        <v>8708</v>
      </c>
      <c r="G1499" s="879">
        <v>44495</v>
      </c>
      <c r="H1499" s="41" t="s">
        <v>37</v>
      </c>
      <c r="I1499" s="791">
        <v>44774</v>
      </c>
    </row>
    <row r="1500" spans="1:9" ht="33.75" customHeight="1" x14ac:dyDescent="0.25">
      <c r="A1500" s="297" t="s">
        <v>1400</v>
      </c>
      <c r="B1500" s="296" t="s">
        <v>128</v>
      </c>
      <c r="C1500" s="296" t="s">
        <v>95</v>
      </c>
      <c r="D1500" s="295" t="s">
        <v>4302</v>
      </c>
      <c r="E1500" s="298" t="s">
        <v>176</v>
      </c>
      <c r="F1500" s="298" t="s">
        <v>177</v>
      </c>
      <c r="G1500" s="299">
        <v>43174</v>
      </c>
      <c r="H1500" s="41" t="s">
        <v>37</v>
      </c>
      <c r="I1500" s="144">
        <v>43556</v>
      </c>
    </row>
    <row r="1501" spans="1:9" ht="33.75" customHeight="1" x14ac:dyDescent="0.25">
      <c r="A1501" s="64" t="s">
        <v>1400</v>
      </c>
      <c r="B1501" s="2" t="s">
        <v>29</v>
      </c>
      <c r="C1501" s="20" t="s">
        <v>101</v>
      </c>
      <c r="D1501" s="45" t="s">
        <v>951</v>
      </c>
      <c r="E1501" s="48" t="s">
        <v>666</v>
      </c>
      <c r="F1501" s="49" t="s">
        <v>667</v>
      </c>
      <c r="G1501" s="144">
        <v>38329</v>
      </c>
      <c r="H1501" s="41" t="s">
        <v>37</v>
      </c>
      <c r="I1501" s="144">
        <v>38523</v>
      </c>
    </row>
    <row r="1502" spans="1:9" ht="33.75" customHeight="1" x14ac:dyDescent="0.25">
      <c r="A1502" s="64" t="s">
        <v>1400</v>
      </c>
      <c r="B1502" s="2" t="s">
        <v>29</v>
      </c>
      <c r="C1502" s="20" t="s">
        <v>345</v>
      </c>
      <c r="D1502" s="45" t="s">
        <v>940</v>
      </c>
      <c r="E1502" s="48" t="s">
        <v>253</v>
      </c>
      <c r="F1502" s="49" t="s">
        <v>1464</v>
      </c>
      <c r="G1502" s="144">
        <v>37686</v>
      </c>
      <c r="H1502" s="41" t="s">
        <v>37</v>
      </c>
      <c r="I1502" s="144">
        <v>38169</v>
      </c>
    </row>
    <row r="1503" spans="1:9" ht="33.75" customHeight="1" x14ac:dyDescent="0.25">
      <c r="A1503" s="64" t="s">
        <v>1400</v>
      </c>
      <c r="B1503" s="2" t="s">
        <v>397</v>
      </c>
      <c r="C1503" s="20" t="s">
        <v>345</v>
      </c>
      <c r="D1503" s="45" t="s">
        <v>941</v>
      </c>
      <c r="E1503" s="48" t="s">
        <v>3856</v>
      </c>
      <c r="F1503" s="49" t="s">
        <v>103</v>
      </c>
      <c r="G1503" s="144">
        <v>36538</v>
      </c>
      <c r="H1503" s="67" t="s">
        <v>37</v>
      </c>
      <c r="I1503" s="144">
        <v>37288</v>
      </c>
    </row>
    <row r="1504" spans="1:9" ht="33.75" customHeight="1" x14ac:dyDescent="0.25">
      <c r="A1504" s="64" t="s">
        <v>1400</v>
      </c>
      <c r="B1504" s="2" t="s">
        <v>68</v>
      </c>
      <c r="C1504" s="20" t="s">
        <v>344</v>
      </c>
      <c r="D1504" s="45" t="s">
        <v>940</v>
      </c>
      <c r="E1504" s="55" t="s">
        <v>82</v>
      </c>
      <c r="F1504" s="49" t="s">
        <v>214</v>
      </c>
      <c r="G1504" s="36">
        <v>39393</v>
      </c>
      <c r="H1504" s="67" t="s">
        <v>37</v>
      </c>
      <c r="I1504" s="36">
        <v>39600</v>
      </c>
    </row>
    <row r="1505" spans="1:9" ht="33.75" customHeight="1" x14ac:dyDescent="0.25">
      <c r="A1505" s="64" t="s">
        <v>1400</v>
      </c>
      <c r="B1505" s="2" t="s">
        <v>1426</v>
      </c>
      <c r="C1505" s="20" t="s">
        <v>348</v>
      </c>
      <c r="D1505" s="45" t="s">
        <v>12</v>
      </c>
      <c r="E1505" s="55" t="s">
        <v>66</v>
      </c>
      <c r="F1505" s="49" t="s">
        <v>639</v>
      </c>
      <c r="G1505" s="36">
        <v>39794</v>
      </c>
      <c r="H1505" s="42" t="s">
        <v>37</v>
      </c>
      <c r="I1505" s="36">
        <v>40148</v>
      </c>
    </row>
    <row r="1506" spans="1:9" ht="33.75" customHeight="1" x14ac:dyDescent="0.25">
      <c r="A1506" s="827" t="s">
        <v>1400</v>
      </c>
      <c r="B1506" s="828" t="s">
        <v>655</v>
      </c>
      <c r="C1506" s="787" t="s">
        <v>101</v>
      </c>
      <c r="D1506" s="830" t="s">
        <v>1401</v>
      </c>
      <c r="E1506" s="789" t="s">
        <v>57</v>
      </c>
      <c r="F1506" s="831" t="s">
        <v>1020</v>
      </c>
      <c r="G1506" s="786">
        <v>41626</v>
      </c>
      <c r="H1506" s="42" t="s">
        <v>37</v>
      </c>
      <c r="I1506" s="791">
        <v>41821</v>
      </c>
    </row>
    <row r="1507" spans="1:9" ht="33.75" customHeight="1" x14ac:dyDescent="0.25">
      <c r="A1507" s="64" t="s">
        <v>1400</v>
      </c>
      <c r="B1507" s="2" t="s">
        <v>61</v>
      </c>
      <c r="C1507" s="20" t="s">
        <v>95</v>
      </c>
      <c r="D1507" s="45" t="s">
        <v>12</v>
      </c>
      <c r="E1507" s="50" t="s">
        <v>1812</v>
      </c>
      <c r="F1507" s="49" t="s">
        <v>811</v>
      </c>
      <c r="G1507" s="36">
        <v>39524</v>
      </c>
      <c r="H1507" s="41" t="s">
        <v>37</v>
      </c>
      <c r="I1507" s="144">
        <v>41626</v>
      </c>
    </row>
    <row r="1508" spans="1:9" ht="33.75" customHeight="1" x14ac:dyDescent="0.25">
      <c r="A1508" s="372" t="s">
        <v>2436</v>
      </c>
      <c r="B1508" s="341" t="s">
        <v>1279</v>
      </c>
      <c r="C1508" s="341" t="s">
        <v>358</v>
      </c>
      <c r="D1508" s="370" t="s">
        <v>4302</v>
      </c>
      <c r="E1508" s="371" t="s">
        <v>1295</v>
      </c>
      <c r="F1508" s="369" t="s">
        <v>7584</v>
      </c>
      <c r="G1508" s="343">
        <v>43416</v>
      </c>
      <c r="H1508" s="41" t="s">
        <v>37</v>
      </c>
      <c r="I1508" s="144">
        <v>43647</v>
      </c>
    </row>
    <row r="1509" spans="1:9" ht="33.75" customHeight="1" x14ac:dyDescent="0.25">
      <c r="A1509" s="504" t="s">
        <v>2436</v>
      </c>
      <c r="B1509" s="500" t="s">
        <v>981</v>
      </c>
      <c r="C1509" s="500" t="s">
        <v>7836</v>
      </c>
      <c r="D1509" s="499" t="s">
        <v>914</v>
      </c>
      <c r="E1509" s="502" t="s">
        <v>6658</v>
      </c>
      <c r="F1509" s="503" t="s">
        <v>1061</v>
      </c>
      <c r="G1509" s="501">
        <v>43887</v>
      </c>
      <c r="H1509" s="41" t="s">
        <v>41</v>
      </c>
      <c r="I1509" s="498">
        <v>43993</v>
      </c>
    </row>
    <row r="1510" spans="1:9" ht="33.75" customHeight="1" x14ac:dyDescent="0.25">
      <c r="A1510" s="504" t="s">
        <v>2436</v>
      </c>
      <c r="B1510" s="500" t="s">
        <v>981</v>
      </c>
      <c r="C1510" s="500" t="s">
        <v>7836</v>
      </c>
      <c r="D1510" s="499" t="s">
        <v>914</v>
      </c>
      <c r="E1510" s="502" t="s">
        <v>6658</v>
      </c>
      <c r="F1510" s="503" t="s">
        <v>1061</v>
      </c>
      <c r="G1510" s="837">
        <v>44445</v>
      </c>
      <c r="H1510" s="67" t="s">
        <v>37</v>
      </c>
      <c r="I1510" s="791">
        <v>44621</v>
      </c>
    </row>
    <row r="1511" spans="1:9" ht="33.75" customHeight="1" x14ac:dyDescent="0.25">
      <c r="A1511" s="64" t="s">
        <v>2436</v>
      </c>
      <c r="B1511" s="2" t="s">
        <v>1287</v>
      </c>
      <c r="C1511" s="2" t="s">
        <v>4309</v>
      </c>
      <c r="D1511" s="45" t="s">
        <v>940</v>
      </c>
      <c r="E1511" s="48" t="s">
        <v>111</v>
      </c>
      <c r="F1511" s="49" t="s">
        <v>3510</v>
      </c>
      <c r="G1511" s="144">
        <v>36655</v>
      </c>
      <c r="H1511" s="67" t="s">
        <v>37</v>
      </c>
      <c r="I1511" s="144">
        <v>36982</v>
      </c>
    </row>
    <row r="1512" spans="1:9" ht="33.75" customHeight="1" x14ac:dyDescent="0.25">
      <c r="A1512" s="64" t="s">
        <v>2436</v>
      </c>
      <c r="B1512" s="2" t="s">
        <v>1287</v>
      </c>
      <c r="C1512" s="20" t="s">
        <v>348</v>
      </c>
      <c r="D1512" s="45" t="s">
        <v>940</v>
      </c>
      <c r="E1512" s="55" t="s">
        <v>66</v>
      </c>
      <c r="F1512" s="49" t="s">
        <v>2411</v>
      </c>
      <c r="G1512" s="36">
        <v>39178</v>
      </c>
      <c r="H1512" s="67" t="s">
        <v>37</v>
      </c>
      <c r="I1512" s="36">
        <v>39630</v>
      </c>
    </row>
    <row r="1513" spans="1:9" ht="33.75" customHeight="1" x14ac:dyDescent="0.25">
      <c r="A1513" s="64" t="s">
        <v>2436</v>
      </c>
      <c r="B1513" s="2" t="s">
        <v>209</v>
      </c>
      <c r="C1513" s="20" t="s">
        <v>447</v>
      </c>
      <c r="D1513" s="45" t="s">
        <v>928</v>
      </c>
      <c r="E1513" s="55" t="s">
        <v>920</v>
      </c>
      <c r="F1513" s="49" t="s">
        <v>133</v>
      </c>
      <c r="G1513" s="36">
        <v>40177</v>
      </c>
      <c r="H1513" s="67" t="s">
        <v>37</v>
      </c>
      <c r="I1513" s="36">
        <v>40695</v>
      </c>
    </row>
    <row r="1514" spans="1:9" ht="33.75" customHeight="1" x14ac:dyDescent="0.25">
      <c r="A1514" s="64" t="s">
        <v>2436</v>
      </c>
      <c r="B1514" s="2" t="s">
        <v>1497</v>
      </c>
      <c r="C1514" s="20" t="s">
        <v>101</v>
      </c>
      <c r="D1514" s="45" t="s">
        <v>951</v>
      </c>
      <c r="E1514" s="48" t="s">
        <v>394</v>
      </c>
      <c r="F1514" s="49" t="s">
        <v>123</v>
      </c>
      <c r="G1514" s="36">
        <v>42277</v>
      </c>
      <c r="H1514" s="67" t="s">
        <v>37</v>
      </c>
      <c r="I1514" s="36">
        <v>42466</v>
      </c>
    </row>
    <row r="1515" spans="1:9" ht="33.75" customHeight="1" x14ac:dyDescent="0.25">
      <c r="A1515" s="64" t="s">
        <v>2437</v>
      </c>
      <c r="B1515" s="2" t="s">
        <v>403</v>
      </c>
      <c r="C1515" s="20" t="s">
        <v>2230</v>
      </c>
      <c r="D1515" s="45" t="s">
        <v>941</v>
      </c>
      <c r="E1515" s="48" t="s">
        <v>35</v>
      </c>
      <c r="F1515" s="49" t="s">
        <v>1860</v>
      </c>
      <c r="G1515" s="36">
        <v>39792</v>
      </c>
      <c r="H1515" s="41" t="s">
        <v>37</v>
      </c>
      <c r="I1515" s="36">
        <v>40210</v>
      </c>
    </row>
    <row r="1516" spans="1:9" ht="33.75" customHeight="1" x14ac:dyDescent="0.25">
      <c r="A1516" s="64" t="s">
        <v>4671</v>
      </c>
      <c r="B1516" s="2" t="s">
        <v>46</v>
      </c>
      <c r="C1516" s="2" t="s">
        <v>4672</v>
      </c>
      <c r="D1516" s="45" t="s">
        <v>931</v>
      </c>
      <c r="E1516" s="48" t="s">
        <v>35</v>
      </c>
      <c r="F1516" s="49" t="s">
        <v>281</v>
      </c>
      <c r="G1516" s="144">
        <v>38357</v>
      </c>
      <c r="H1516" s="41" t="s">
        <v>37</v>
      </c>
      <c r="I1516" s="144">
        <v>38443</v>
      </c>
    </row>
    <row r="1517" spans="1:9" ht="33.75" customHeight="1" x14ac:dyDescent="0.25">
      <c r="A1517" s="870" t="s">
        <v>2438</v>
      </c>
      <c r="B1517" s="871" t="s">
        <v>68</v>
      </c>
      <c r="C1517" s="871" t="s">
        <v>95</v>
      </c>
      <c r="D1517" s="925" t="s">
        <v>12</v>
      </c>
      <c r="E1517" s="873" t="s">
        <v>3856</v>
      </c>
      <c r="F1517" s="874" t="s">
        <v>103</v>
      </c>
      <c r="G1517" s="927">
        <v>44942</v>
      </c>
      <c r="H1517" s="805" t="s">
        <v>3797</v>
      </c>
      <c r="I1517" s="791"/>
    </row>
    <row r="1518" spans="1:9" ht="33.75" customHeight="1" x14ac:dyDescent="0.25">
      <c r="A1518" s="64" t="s">
        <v>2438</v>
      </c>
      <c r="B1518" s="2" t="s">
        <v>59</v>
      </c>
      <c r="C1518" s="2" t="s">
        <v>30</v>
      </c>
      <c r="D1518" s="45" t="s">
        <v>951</v>
      </c>
      <c r="E1518" s="48" t="s">
        <v>394</v>
      </c>
      <c r="F1518" s="49" t="s">
        <v>123</v>
      </c>
      <c r="G1518" s="144">
        <v>36969</v>
      </c>
      <c r="H1518" s="67" t="s">
        <v>37</v>
      </c>
      <c r="I1518" s="144">
        <v>37172</v>
      </c>
    </row>
    <row r="1519" spans="1:9" ht="33.75" customHeight="1" x14ac:dyDescent="0.25">
      <c r="A1519" s="64" t="s">
        <v>2438</v>
      </c>
      <c r="B1519" s="2" t="s">
        <v>46</v>
      </c>
      <c r="C1519" s="20" t="s">
        <v>101</v>
      </c>
      <c r="D1519" s="45" t="s">
        <v>951</v>
      </c>
      <c r="E1519" s="55" t="s">
        <v>666</v>
      </c>
      <c r="F1519" s="49" t="s">
        <v>90</v>
      </c>
      <c r="G1519" s="36">
        <v>40129</v>
      </c>
      <c r="H1519" s="42" t="s">
        <v>37</v>
      </c>
      <c r="I1519" s="36">
        <v>40401</v>
      </c>
    </row>
    <row r="1520" spans="1:9" ht="33.75" customHeight="1" x14ac:dyDescent="0.25">
      <c r="A1520" s="827" t="s">
        <v>8966</v>
      </c>
      <c r="B1520" s="828" t="s">
        <v>4144</v>
      </c>
      <c r="C1520" s="828" t="s">
        <v>351</v>
      </c>
      <c r="D1520" s="859" t="s">
        <v>934</v>
      </c>
      <c r="E1520" s="851" t="s">
        <v>66</v>
      </c>
      <c r="F1520" s="831" t="s">
        <v>6557</v>
      </c>
      <c r="G1520" s="791">
        <v>44813</v>
      </c>
      <c r="H1520" s="69" t="s">
        <v>3797</v>
      </c>
      <c r="I1520" s="784"/>
    </row>
    <row r="1521" spans="1:9" ht="33.75" customHeight="1" x14ac:dyDescent="0.25">
      <c r="A1521" s="64" t="s">
        <v>879</v>
      </c>
      <c r="B1521" s="2" t="s">
        <v>49</v>
      </c>
      <c r="C1521" s="2" t="s">
        <v>95</v>
      </c>
      <c r="D1521" s="45" t="s">
        <v>940</v>
      </c>
      <c r="E1521" s="53" t="s">
        <v>782</v>
      </c>
      <c r="F1521" s="49" t="s">
        <v>338</v>
      </c>
      <c r="G1521" s="144">
        <v>41074</v>
      </c>
      <c r="H1521" s="42" t="s">
        <v>37</v>
      </c>
      <c r="I1521" s="144">
        <v>41395</v>
      </c>
    </row>
    <row r="1522" spans="1:9" ht="33.75" customHeight="1" x14ac:dyDescent="0.25">
      <c r="A1522" s="372" t="s">
        <v>7583</v>
      </c>
      <c r="B1522" s="341" t="s">
        <v>78</v>
      </c>
      <c r="C1522" s="341" t="s">
        <v>95</v>
      </c>
      <c r="D1522" s="370" t="s">
        <v>4302</v>
      </c>
      <c r="E1522" s="371" t="s">
        <v>72</v>
      </c>
      <c r="F1522" s="369" t="s">
        <v>1411</v>
      </c>
      <c r="G1522" s="343">
        <v>43417</v>
      </c>
      <c r="H1522" s="42" t="s">
        <v>37</v>
      </c>
      <c r="I1522" s="104">
        <v>43891</v>
      </c>
    </row>
    <row r="1523" spans="1:9" ht="33.75" customHeight="1" x14ac:dyDescent="0.25">
      <c r="A1523" s="88" t="s">
        <v>7166</v>
      </c>
      <c r="B1523" s="96" t="s">
        <v>162</v>
      </c>
      <c r="C1523" s="96" t="s">
        <v>30</v>
      </c>
      <c r="D1523" s="97" t="s">
        <v>949</v>
      </c>
      <c r="E1523" s="98" t="s">
        <v>230</v>
      </c>
      <c r="F1523" s="89" t="s">
        <v>1038</v>
      </c>
      <c r="G1523" s="140">
        <v>43028</v>
      </c>
      <c r="H1523" s="41" t="s">
        <v>37</v>
      </c>
      <c r="I1523" s="104">
        <v>43252</v>
      </c>
    </row>
    <row r="1524" spans="1:9" ht="33.75" customHeight="1" x14ac:dyDescent="0.25">
      <c r="A1524" s="64" t="s">
        <v>1119</v>
      </c>
      <c r="B1524" s="2" t="s">
        <v>109</v>
      </c>
      <c r="C1524" s="20" t="s">
        <v>350</v>
      </c>
      <c r="D1524" s="45" t="s">
        <v>942</v>
      </c>
      <c r="E1524" s="48" t="s">
        <v>1260</v>
      </c>
      <c r="F1524" s="49" t="s">
        <v>1262</v>
      </c>
      <c r="G1524" s="144">
        <v>37578</v>
      </c>
      <c r="H1524" s="42" t="s">
        <v>37</v>
      </c>
      <c r="I1524" s="144">
        <v>38124</v>
      </c>
    </row>
    <row r="1525" spans="1:9" ht="33.75" customHeight="1" x14ac:dyDescent="0.25">
      <c r="A1525" s="64" t="s">
        <v>1119</v>
      </c>
      <c r="B1525" s="2" t="s">
        <v>4017</v>
      </c>
      <c r="C1525" s="20" t="s">
        <v>1581</v>
      </c>
      <c r="D1525" s="45" t="s">
        <v>934</v>
      </c>
      <c r="E1525" s="48" t="s">
        <v>66</v>
      </c>
      <c r="F1525" s="49" t="s">
        <v>38</v>
      </c>
      <c r="G1525" s="36">
        <v>42064</v>
      </c>
      <c r="H1525" s="43" t="s">
        <v>41</v>
      </c>
      <c r="I1525" s="36">
        <v>42461</v>
      </c>
    </row>
    <row r="1526" spans="1:9" ht="33.75" customHeight="1" x14ac:dyDescent="0.25">
      <c r="A1526" s="64" t="s">
        <v>1119</v>
      </c>
      <c r="B1526" s="828" t="s">
        <v>255</v>
      </c>
      <c r="C1526" s="829" t="s">
        <v>7398</v>
      </c>
      <c r="D1526" s="830" t="s">
        <v>942</v>
      </c>
      <c r="E1526" s="851" t="s">
        <v>3792</v>
      </c>
      <c r="F1526" s="831" t="s">
        <v>9072</v>
      </c>
      <c r="G1526" s="784">
        <v>44953</v>
      </c>
      <c r="H1526" s="69" t="s">
        <v>3797</v>
      </c>
      <c r="I1526" s="784"/>
    </row>
    <row r="1527" spans="1:9" ht="33.75" customHeight="1" x14ac:dyDescent="0.25">
      <c r="A1527" s="64" t="s">
        <v>1119</v>
      </c>
      <c r="B1527" s="2" t="s">
        <v>61</v>
      </c>
      <c r="C1527" s="37" t="s">
        <v>1887</v>
      </c>
      <c r="D1527" s="45" t="s">
        <v>941</v>
      </c>
      <c r="E1527" s="59" t="s">
        <v>3789</v>
      </c>
      <c r="F1527" s="49" t="s">
        <v>759</v>
      </c>
      <c r="G1527" s="38">
        <v>40533</v>
      </c>
      <c r="H1527" s="43" t="s">
        <v>41</v>
      </c>
      <c r="I1527" s="38">
        <v>40807</v>
      </c>
    </row>
    <row r="1528" spans="1:9" ht="33.75" customHeight="1" x14ac:dyDescent="0.25">
      <c r="A1528" s="64" t="s">
        <v>1119</v>
      </c>
      <c r="B1528" s="2" t="s">
        <v>46</v>
      </c>
      <c r="C1528" s="2" t="s">
        <v>1155</v>
      </c>
      <c r="D1528" s="45" t="s">
        <v>1156</v>
      </c>
      <c r="E1528" s="48" t="s">
        <v>912</v>
      </c>
      <c r="F1528" s="49" t="s">
        <v>913</v>
      </c>
      <c r="G1528" s="144">
        <v>41543</v>
      </c>
      <c r="H1528" s="41" t="s">
        <v>37</v>
      </c>
      <c r="I1528" s="144">
        <v>41791</v>
      </c>
    </row>
    <row r="1529" spans="1:9" ht="33.75" customHeight="1" x14ac:dyDescent="0.25">
      <c r="A1529" s="64" t="s">
        <v>1119</v>
      </c>
      <c r="B1529" s="2" t="s">
        <v>211</v>
      </c>
      <c r="C1529" s="2" t="s">
        <v>351</v>
      </c>
      <c r="D1529" s="45" t="s">
        <v>941</v>
      </c>
      <c r="E1529" s="48" t="s">
        <v>66</v>
      </c>
      <c r="F1529" s="49" t="s">
        <v>1993</v>
      </c>
      <c r="G1529" s="144">
        <v>38280</v>
      </c>
      <c r="H1529" s="41" t="s">
        <v>37</v>
      </c>
      <c r="I1529" s="144">
        <v>38518</v>
      </c>
    </row>
    <row r="1530" spans="1:9" ht="33.75" customHeight="1" x14ac:dyDescent="0.25">
      <c r="A1530" s="64" t="s">
        <v>1119</v>
      </c>
      <c r="B1530" s="2" t="s">
        <v>710</v>
      </c>
      <c r="C1530" s="6" t="s">
        <v>7043</v>
      </c>
      <c r="D1530" s="45" t="s">
        <v>940</v>
      </c>
      <c r="E1530" s="48" t="s">
        <v>167</v>
      </c>
      <c r="F1530" s="49" t="s">
        <v>99</v>
      </c>
      <c r="G1530" s="144">
        <v>37271</v>
      </c>
      <c r="H1530" s="42" t="s">
        <v>37</v>
      </c>
      <c r="I1530" s="144">
        <v>37530</v>
      </c>
    </row>
    <row r="1531" spans="1:9" ht="33.75" customHeight="1" x14ac:dyDescent="0.25">
      <c r="A1531" s="64" t="s">
        <v>563</v>
      </c>
      <c r="B1531" s="2" t="s">
        <v>113</v>
      </c>
      <c r="C1531" s="2" t="s">
        <v>101</v>
      </c>
      <c r="D1531" s="45" t="s">
        <v>914</v>
      </c>
      <c r="E1531" s="55" t="s">
        <v>148</v>
      </c>
      <c r="F1531" s="49" t="s">
        <v>564</v>
      </c>
      <c r="G1531" s="144">
        <v>41173</v>
      </c>
      <c r="H1531" s="42" t="s">
        <v>37</v>
      </c>
      <c r="I1531" s="144">
        <v>41334</v>
      </c>
    </row>
    <row r="1532" spans="1:9" ht="33.75" customHeight="1" x14ac:dyDescent="0.25">
      <c r="A1532" s="504" t="s">
        <v>8156</v>
      </c>
      <c r="B1532" s="500" t="s">
        <v>3909</v>
      </c>
      <c r="C1532" s="500" t="s">
        <v>95</v>
      </c>
      <c r="D1532" s="499" t="s">
        <v>4302</v>
      </c>
      <c r="E1532" s="546" t="s">
        <v>176</v>
      </c>
      <c r="F1532" s="547" t="s">
        <v>1411</v>
      </c>
      <c r="G1532" s="501">
        <v>43997</v>
      </c>
      <c r="H1532" s="42" t="s">
        <v>37</v>
      </c>
      <c r="I1532" s="498">
        <v>44378</v>
      </c>
    </row>
    <row r="1533" spans="1:9" ht="33.75" customHeight="1" x14ac:dyDescent="0.25">
      <c r="A1533" s="64" t="s">
        <v>4147</v>
      </c>
      <c r="B1533" s="2" t="s">
        <v>2148</v>
      </c>
      <c r="C1533" s="20" t="s">
        <v>344</v>
      </c>
      <c r="D1533" s="45" t="s">
        <v>12</v>
      </c>
      <c r="E1533" s="48" t="s">
        <v>66</v>
      </c>
      <c r="F1533" s="49" t="s">
        <v>4148</v>
      </c>
      <c r="G1533" s="36">
        <v>42269</v>
      </c>
      <c r="H1533" s="42" t="s">
        <v>37</v>
      </c>
      <c r="I1533" s="36">
        <v>42522</v>
      </c>
    </row>
    <row r="1534" spans="1:9" ht="33.75" customHeight="1" x14ac:dyDescent="0.25">
      <c r="A1534" s="64" t="s">
        <v>1174</v>
      </c>
      <c r="B1534" s="2" t="s">
        <v>1075</v>
      </c>
      <c r="C1534" s="6" t="s">
        <v>351</v>
      </c>
      <c r="D1534" s="45" t="s">
        <v>941</v>
      </c>
      <c r="E1534" s="48" t="s">
        <v>47</v>
      </c>
      <c r="F1534" s="49" t="s">
        <v>48</v>
      </c>
      <c r="G1534" s="8">
        <v>41547</v>
      </c>
      <c r="H1534" s="42" t="s">
        <v>37</v>
      </c>
      <c r="I1534" s="144">
        <v>41640</v>
      </c>
    </row>
    <row r="1535" spans="1:9" ht="33.75" customHeight="1" x14ac:dyDescent="0.25">
      <c r="A1535" s="64" t="s">
        <v>1108</v>
      </c>
      <c r="B1535" s="2" t="s">
        <v>94</v>
      </c>
      <c r="C1535" s="21" t="s">
        <v>76</v>
      </c>
      <c r="D1535" s="45" t="s">
        <v>930</v>
      </c>
      <c r="E1535" s="55" t="s">
        <v>799</v>
      </c>
      <c r="F1535" s="49" t="s">
        <v>115</v>
      </c>
      <c r="G1535" s="22">
        <v>41446</v>
      </c>
      <c r="H1535" s="41" t="s">
        <v>37</v>
      </c>
      <c r="I1535" s="144">
        <v>41671</v>
      </c>
    </row>
    <row r="1536" spans="1:9" ht="33.75" customHeight="1" x14ac:dyDescent="0.25">
      <c r="A1536" s="372" t="s">
        <v>7672</v>
      </c>
      <c r="B1536" s="341" t="s">
        <v>290</v>
      </c>
      <c r="C1536" s="341" t="s">
        <v>7450</v>
      </c>
      <c r="D1536" s="342" t="s">
        <v>7445</v>
      </c>
      <c r="E1536" s="395" t="s">
        <v>3818</v>
      </c>
      <c r="F1536" s="396" t="s">
        <v>3623</v>
      </c>
      <c r="G1536" s="397">
        <v>43276</v>
      </c>
      <c r="H1536" s="41" t="s">
        <v>37</v>
      </c>
      <c r="I1536" s="144">
        <v>43620</v>
      </c>
    </row>
    <row r="1537" spans="1:9" ht="33.75" customHeight="1" x14ac:dyDescent="0.25">
      <c r="A1537" s="64" t="s">
        <v>1235</v>
      </c>
      <c r="B1537" s="2" t="s">
        <v>59</v>
      </c>
      <c r="C1537" s="20" t="s">
        <v>350</v>
      </c>
      <c r="D1537" s="45" t="s">
        <v>942</v>
      </c>
      <c r="E1537" s="48" t="s">
        <v>3792</v>
      </c>
      <c r="F1537" s="49" t="s">
        <v>142</v>
      </c>
      <c r="G1537" s="144">
        <v>37960</v>
      </c>
      <c r="H1537" s="67" t="s">
        <v>37</v>
      </c>
      <c r="I1537" s="144">
        <v>38169</v>
      </c>
    </row>
    <row r="1538" spans="1:9" ht="33.75" customHeight="1" x14ac:dyDescent="0.25">
      <c r="A1538" s="64" t="s">
        <v>1235</v>
      </c>
      <c r="B1538" s="2" t="s">
        <v>110</v>
      </c>
      <c r="C1538" s="20" t="s">
        <v>101</v>
      </c>
      <c r="D1538" s="45" t="s">
        <v>948</v>
      </c>
      <c r="E1538" s="55" t="s">
        <v>190</v>
      </c>
      <c r="F1538" s="49" t="s">
        <v>191</v>
      </c>
      <c r="G1538" s="36">
        <v>39500</v>
      </c>
      <c r="H1538" s="43" t="s">
        <v>41</v>
      </c>
      <c r="I1538" s="36">
        <v>39753</v>
      </c>
    </row>
    <row r="1539" spans="1:9" ht="33.75" customHeight="1" x14ac:dyDescent="0.25">
      <c r="A1539" s="64" t="s">
        <v>1235</v>
      </c>
      <c r="B1539" s="2" t="s">
        <v>1236</v>
      </c>
      <c r="C1539" s="37" t="s">
        <v>7015</v>
      </c>
      <c r="D1539" s="45" t="s">
        <v>12</v>
      </c>
      <c r="E1539" s="48" t="s">
        <v>47</v>
      </c>
      <c r="F1539" s="49" t="s">
        <v>48</v>
      </c>
      <c r="G1539" s="38">
        <v>39843</v>
      </c>
      <c r="H1539" s="69" t="s">
        <v>3797</v>
      </c>
      <c r="I1539" s="38">
        <v>40092</v>
      </c>
    </row>
    <row r="1540" spans="1:9" ht="33.75" customHeight="1" x14ac:dyDescent="0.25">
      <c r="A1540" s="74" t="s">
        <v>1235</v>
      </c>
      <c r="B1540" s="6" t="s">
        <v>1236</v>
      </c>
      <c r="C1540" s="6" t="s">
        <v>347</v>
      </c>
      <c r="D1540" s="73" t="s">
        <v>941</v>
      </c>
      <c r="E1540" s="52" t="s">
        <v>35</v>
      </c>
      <c r="F1540" s="72" t="s">
        <v>749</v>
      </c>
      <c r="G1540" s="8">
        <v>42848</v>
      </c>
      <c r="H1540" s="43" t="s">
        <v>41</v>
      </c>
      <c r="I1540" s="36">
        <v>43390</v>
      </c>
    </row>
    <row r="1541" spans="1:9" ht="33.75" customHeight="1" x14ac:dyDescent="0.25">
      <c r="A1541" s="64" t="s">
        <v>1235</v>
      </c>
      <c r="B1541" s="2" t="s">
        <v>49</v>
      </c>
      <c r="C1541" s="20" t="s">
        <v>344</v>
      </c>
      <c r="D1541" s="45" t="s">
        <v>940</v>
      </c>
      <c r="E1541" s="55" t="s">
        <v>66</v>
      </c>
      <c r="F1541" s="49" t="s">
        <v>702</v>
      </c>
      <c r="G1541" s="36">
        <v>39797</v>
      </c>
      <c r="H1541" s="412" t="s">
        <v>37</v>
      </c>
      <c r="I1541" s="413">
        <v>39814</v>
      </c>
    </row>
    <row r="1542" spans="1:9" ht="33.75" customHeight="1" x14ac:dyDescent="0.25">
      <c r="A1542" s="64" t="s">
        <v>1235</v>
      </c>
      <c r="B1542" s="2" t="s">
        <v>59</v>
      </c>
      <c r="C1542" s="20" t="s">
        <v>350</v>
      </c>
      <c r="D1542" s="45" t="s">
        <v>928</v>
      </c>
      <c r="E1542" s="55" t="s">
        <v>3791</v>
      </c>
      <c r="F1542" s="49" t="s">
        <v>1666</v>
      </c>
      <c r="G1542" s="36">
        <v>40119</v>
      </c>
      <c r="H1542" s="896" t="s">
        <v>41</v>
      </c>
      <c r="I1542" s="36">
        <v>40360</v>
      </c>
    </row>
    <row r="1543" spans="1:9" ht="33.75" customHeight="1" x14ac:dyDescent="0.25">
      <c r="A1543" s="788" t="s">
        <v>1092</v>
      </c>
      <c r="B1543" s="787" t="s">
        <v>59</v>
      </c>
      <c r="C1543" s="787" t="s">
        <v>1802</v>
      </c>
      <c r="D1543" s="785" t="s">
        <v>7445</v>
      </c>
      <c r="E1543" s="789" t="s">
        <v>394</v>
      </c>
      <c r="F1543" s="790" t="s">
        <v>123</v>
      </c>
      <c r="G1543" s="786">
        <v>44452</v>
      </c>
      <c r="H1543" s="67" t="s">
        <v>37</v>
      </c>
      <c r="I1543" s="784">
        <v>44736</v>
      </c>
    </row>
    <row r="1544" spans="1:9" ht="33.75" customHeight="1" x14ac:dyDescent="0.25">
      <c r="A1544" s="694" t="s">
        <v>1092</v>
      </c>
      <c r="B1544" s="686" t="s">
        <v>255</v>
      </c>
      <c r="C1544" s="686" t="s">
        <v>76</v>
      </c>
      <c r="D1544" s="695" t="s">
        <v>650</v>
      </c>
      <c r="E1544" s="696" t="s">
        <v>157</v>
      </c>
      <c r="F1544" s="697" t="s">
        <v>7262</v>
      </c>
      <c r="G1544" s="687">
        <v>43980</v>
      </c>
      <c r="H1544" s="896" t="s">
        <v>41</v>
      </c>
      <c r="I1544" s="678">
        <v>44972</v>
      </c>
    </row>
    <row r="1545" spans="1:9" ht="33.75" customHeight="1" x14ac:dyDescent="0.25">
      <c r="A1545" s="694" t="s">
        <v>1092</v>
      </c>
      <c r="B1545" s="686" t="s">
        <v>255</v>
      </c>
      <c r="C1545" s="686" t="s">
        <v>76</v>
      </c>
      <c r="D1545" s="785" t="s">
        <v>935</v>
      </c>
      <c r="E1545" s="789" t="s">
        <v>4205</v>
      </c>
      <c r="F1545" s="790" t="s">
        <v>6821</v>
      </c>
      <c r="G1545" s="786">
        <v>45062</v>
      </c>
      <c r="H1545" s="805" t="s">
        <v>3797</v>
      </c>
      <c r="I1545" s="784"/>
    </row>
    <row r="1546" spans="1:9" ht="33.75" customHeight="1" x14ac:dyDescent="0.25">
      <c r="A1546" s="834" t="s">
        <v>1092</v>
      </c>
      <c r="B1546" s="836" t="s">
        <v>98</v>
      </c>
      <c r="C1546" s="836" t="s">
        <v>344</v>
      </c>
      <c r="D1546" s="971" t="s">
        <v>940</v>
      </c>
      <c r="E1546" s="858" t="s">
        <v>72</v>
      </c>
      <c r="F1546" s="865" t="s">
        <v>8027</v>
      </c>
      <c r="G1546" s="972">
        <v>44992</v>
      </c>
      <c r="H1546" s="805" t="s">
        <v>3797</v>
      </c>
      <c r="I1546" s="784"/>
    </row>
    <row r="1547" spans="1:9" ht="33.75" customHeight="1" x14ac:dyDescent="0.25">
      <c r="A1547" s="694" t="s">
        <v>1092</v>
      </c>
      <c r="B1547" s="787" t="s">
        <v>128</v>
      </c>
      <c r="C1547" s="787" t="s">
        <v>7398</v>
      </c>
      <c r="D1547" s="785" t="s">
        <v>928</v>
      </c>
      <c r="E1547" s="858" t="s">
        <v>3976</v>
      </c>
      <c r="F1547" s="789" t="s">
        <v>1663</v>
      </c>
      <c r="G1547" s="786">
        <v>44760</v>
      </c>
      <c r="H1547" s="852" t="s">
        <v>3797</v>
      </c>
      <c r="I1547" s="784"/>
    </row>
    <row r="1548" spans="1:9" ht="33.75" customHeight="1" x14ac:dyDescent="0.25">
      <c r="A1548" s="876" t="s">
        <v>773</v>
      </c>
      <c r="B1548" s="849" t="s">
        <v>500</v>
      </c>
      <c r="C1548" s="849" t="s">
        <v>776</v>
      </c>
      <c r="D1548" s="854" t="s">
        <v>12</v>
      </c>
      <c r="E1548" s="850" t="s">
        <v>35</v>
      </c>
      <c r="F1548" s="855" t="s">
        <v>844</v>
      </c>
      <c r="G1548" s="833">
        <v>43494</v>
      </c>
      <c r="H1548" s="985" t="s">
        <v>37</v>
      </c>
      <c r="I1548" s="986">
        <v>43952</v>
      </c>
    </row>
    <row r="1549" spans="1:9" ht="33.75" customHeight="1" x14ac:dyDescent="0.25">
      <c r="A1549" s="898" t="s">
        <v>1092</v>
      </c>
      <c r="B1549" s="836" t="s">
        <v>1426</v>
      </c>
      <c r="C1549" s="836" t="s">
        <v>344</v>
      </c>
      <c r="D1549" s="864" t="s">
        <v>940</v>
      </c>
      <c r="E1549" s="885" t="s">
        <v>66</v>
      </c>
      <c r="F1549" s="886" t="s">
        <v>7579</v>
      </c>
      <c r="G1549" s="837">
        <v>44769</v>
      </c>
      <c r="H1549" s="985" t="s">
        <v>37</v>
      </c>
      <c r="I1549" s="784">
        <v>45047</v>
      </c>
    </row>
    <row r="1550" spans="1:9" ht="33.75" customHeight="1" x14ac:dyDescent="0.25">
      <c r="A1550" s="64" t="s">
        <v>1235</v>
      </c>
      <c r="B1550" s="2" t="s">
        <v>1236</v>
      </c>
      <c r="C1550" s="21" t="s">
        <v>347</v>
      </c>
      <c r="D1550" s="45" t="s">
        <v>940</v>
      </c>
      <c r="E1550" s="48" t="s">
        <v>47</v>
      </c>
      <c r="F1550" s="49" t="s">
        <v>48</v>
      </c>
      <c r="G1550" s="22">
        <v>41025</v>
      </c>
      <c r="H1550" s="67" t="s">
        <v>37</v>
      </c>
      <c r="I1550" s="144">
        <v>41389</v>
      </c>
    </row>
    <row r="1551" spans="1:9" ht="33.75" customHeight="1" x14ac:dyDescent="0.25">
      <c r="A1551" s="64" t="s">
        <v>1763</v>
      </c>
      <c r="B1551" s="2" t="s">
        <v>1279</v>
      </c>
      <c r="C1551" s="2" t="s">
        <v>95</v>
      </c>
      <c r="D1551" s="45" t="s">
        <v>940</v>
      </c>
      <c r="E1551" s="48" t="s">
        <v>176</v>
      </c>
      <c r="F1551" s="49" t="s">
        <v>165</v>
      </c>
      <c r="G1551" s="7">
        <v>41858</v>
      </c>
      <c r="H1551" s="41" t="s">
        <v>37</v>
      </c>
      <c r="I1551" s="144">
        <v>42125</v>
      </c>
    </row>
    <row r="1552" spans="1:9" ht="33.75" customHeight="1" x14ac:dyDescent="0.25">
      <c r="A1552" s="344" t="s">
        <v>1763</v>
      </c>
      <c r="B1552" s="341" t="s">
        <v>2993</v>
      </c>
      <c r="C1552" s="341" t="s">
        <v>351</v>
      </c>
      <c r="D1552" s="342" t="s">
        <v>4302</v>
      </c>
      <c r="E1552" s="489" t="s">
        <v>35</v>
      </c>
      <c r="F1552" s="488" t="s">
        <v>7587</v>
      </c>
      <c r="G1552" s="343">
        <v>43713</v>
      </c>
      <c r="H1552" s="490" t="s">
        <v>3797</v>
      </c>
      <c r="I1552" s="311"/>
    </row>
    <row r="1553" spans="1:9" ht="33.75" customHeight="1" x14ac:dyDescent="0.25">
      <c r="A1553" s="64" t="s">
        <v>4673</v>
      </c>
      <c r="B1553" s="2" t="s">
        <v>94</v>
      </c>
      <c r="C1553" s="20" t="s">
        <v>348</v>
      </c>
      <c r="D1553" s="45" t="s">
        <v>940</v>
      </c>
      <c r="E1553" s="48" t="s">
        <v>176</v>
      </c>
      <c r="F1553" s="49" t="s">
        <v>102</v>
      </c>
      <c r="G1553" s="144">
        <v>38638</v>
      </c>
      <c r="H1553" s="41" t="s">
        <v>37</v>
      </c>
      <c r="I1553" s="144">
        <v>39022</v>
      </c>
    </row>
    <row r="1554" spans="1:9" ht="33.75" customHeight="1" x14ac:dyDescent="0.25">
      <c r="A1554" s="331" t="s">
        <v>1092</v>
      </c>
      <c r="B1554" s="332" t="s">
        <v>44</v>
      </c>
      <c r="C1554" s="332" t="s">
        <v>101</v>
      </c>
      <c r="D1554" s="334" t="s">
        <v>928</v>
      </c>
      <c r="E1554" s="414" t="s">
        <v>74</v>
      </c>
      <c r="F1554" s="415" t="s">
        <v>258</v>
      </c>
      <c r="G1554" s="416">
        <v>43502</v>
      </c>
      <c r="H1554" s="41" t="s">
        <v>37</v>
      </c>
      <c r="I1554" s="311">
        <v>44013</v>
      </c>
    </row>
    <row r="1555" spans="1:9" ht="33.75" customHeight="1" x14ac:dyDescent="0.25">
      <c r="A1555" s="64" t="s">
        <v>1092</v>
      </c>
      <c r="B1555" s="2" t="s">
        <v>128</v>
      </c>
      <c r="C1555" s="20" t="s">
        <v>350</v>
      </c>
      <c r="D1555" s="45" t="s">
        <v>942</v>
      </c>
      <c r="E1555" s="48" t="s">
        <v>1260</v>
      </c>
      <c r="F1555" s="49" t="s">
        <v>1262</v>
      </c>
      <c r="G1555" s="144">
        <v>37748</v>
      </c>
      <c r="H1555" s="67" t="s">
        <v>37</v>
      </c>
      <c r="I1555" s="144">
        <v>38124</v>
      </c>
    </row>
    <row r="1556" spans="1:9" ht="33.75" customHeight="1" x14ac:dyDescent="0.25">
      <c r="A1556" s="64" t="s">
        <v>1092</v>
      </c>
      <c r="B1556" s="2" t="s">
        <v>813</v>
      </c>
      <c r="C1556" s="20" t="s">
        <v>1598</v>
      </c>
      <c r="D1556" s="45" t="s">
        <v>12</v>
      </c>
      <c r="E1556" s="48" t="s">
        <v>35</v>
      </c>
      <c r="F1556" s="49" t="s">
        <v>536</v>
      </c>
      <c r="G1556" s="36">
        <v>39961</v>
      </c>
      <c r="H1556" s="42" t="s">
        <v>37</v>
      </c>
      <c r="I1556" s="36">
        <v>40330</v>
      </c>
    </row>
    <row r="1557" spans="1:9" ht="33.75" customHeight="1" x14ac:dyDescent="0.25">
      <c r="A1557" s="64" t="s">
        <v>1092</v>
      </c>
      <c r="B1557" s="2" t="s">
        <v>46</v>
      </c>
      <c r="C1557" s="6" t="s">
        <v>101</v>
      </c>
      <c r="D1557" s="45" t="s">
        <v>959</v>
      </c>
      <c r="E1557" s="52" t="s">
        <v>1091</v>
      </c>
      <c r="F1557" s="49" t="s">
        <v>736</v>
      </c>
      <c r="G1557" s="8">
        <v>41228</v>
      </c>
      <c r="H1557" s="41" t="s">
        <v>37</v>
      </c>
      <c r="I1557" s="8">
        <v>41435</v>
      </c>
    </row>
    <row r="1558" spans="1:9" ht="33.75" customHeight="1" x14ac:dyDescent="0.25">
      <c r="A1558" s="64" t="s">
        <v>773</v>
      </c>
      <c r="B1558" s="2" t="s">
        <v>226</v>
      </c>
      <c r="C1558" s="20" t="s">
        <v>344</v>
      </c>
      <c r="D1558" s="45" t="s">
        <v>934</v>
      </c>
      <c r="E1558" s="48" t="s">
        <v>66</v>
      </c>
      <c r="F1558" s="49" t="s">
        <v>4674</v>
      </c>
      <c r="G1558" s="144">
        <v>39132</v>
      </c>
      <c r="H1558" s="42" t="s">
        <v>37</v>
      </c>
      <c r="I1558" s="22" t="s">
        <v>7028</v>
      </c>
    </row>
    <row r="1559" spans="1:9" ht="33.75" customHeight="1" x14ac:dyDescent="0.25">
      <c r="A1559" s="64" t="s">
        <v>773</v>
      </c>
      <c r="B1559" s="2" t="s">
        <v>774</v>
      </c>
      <c r="C1559" s="2" t="s">
        <v>775</v>
      </c>
      <c r="D1559" s="45" t="s">
        <v>25</v>
      </c>
      <c r="E1559" s="48" t="s">
        <v>4375</v>
      </c>
      <c r="F1559" s="49" t="s">
        <v>779</v>
      </c>
      <c r="G1559" s="144">
        <v>40496</v>
      </c>
      <c r="H1559" s="41" t="s">
        <v>37</v>
      </c>
      <c r="I1559" s="144">
        <v>41275</v>
      </c>
    </row>
    <row r="1560" spans="1:9" ht="33.75" customHeight="1" x14ac:dyDescent="0.25">
      <c r="A1560" s="64" t="s">
        <v>4675</v>
      </c>
      <c r="B1560" s="2" t="s">
        <v>44</v>
      </c>
      <c r="C1560" s="2" t="s">
        <v>351</v>
      </c>
      <c r="D1560" s="45" t="s">
        <v>941</v>
      </c>
      <c r="E1560" s="48" t="s">
        <v>66</v>
      </c>
      <c r="F1560" s="49" t="s">
        <v>1993</v>
      </c>
      <c r="G1560" s="144">
        <v>39064</v>
      </c>
      <c r="H1560" s="67" t="s">
        <v>37</v>
      </c>
      <c r="I1560" s="144">
        <v>39234</v>
      </c>
    </row>
    <row r="1561" spans="1:9" ht="33.75" customHeight="1" x14ac:dyDescent="0.25">
      <c r="A1561" s="526" t="s">
        <v>8164</v>
      </c>
      <c r="B1561" s="525" t="s">
        <v>108</v>
      </c>
      <c r="C1561" s="503" t="s">
        <v>8165</v>
      </c>
      <c r="D1561" s="527" t="s">
        <v>928</v>
      </c>
      <c r="E1561" s="502" t="s">
        <v>8162</v>
      </c>
      <c r="F1561" s="503" t="s">
        <v>136</v>
      </c>
      <c r="G1561" s="524">
        <v>43999</v>
      </c>
      <c r="H1561" s="67" t="s">
        <v>37</v>
      </c>
      <c r="I1561" s="498">
        <v>44378</v>
      </c>
    </row>
    <row r="1562" spans="1:9" ht="33.75" customHeight="1" x14ac:dyDescent="0.25">
      <c r="A1562" s="337" t="s">
        <v>7973</v>
      </c>
      <c r="B1562" s="338" t="s">
        <v>68</v>
      </c>
      <c r="C1562" s="338" t="s">
        <v>7196</v>
      </c>
      <c r="D1562" s="339" t="s">
        <v>12</v>
      </c>
      <c r="E1562" s="335" t="s">
        <v>7367</v>
      </c>
      <c r="F1562" s="336" t="s">
        <v>153</v>
      </c>
      <c r="G1562" s="322">
        <v>43741</v>
      </c>
      <c r="H1562" s="399" t="s">
        <v>3797</v>
      </c>
      <c r="I1562" s="311"/>
    </row>
    <row r="1563" spans="1:9" ht="33.75" customHeight="1" x14ac:dyDescent="0.25">
      <c r="A1563" s="74" t="s">
        <v>8103</v>
      </c>
      <c r="B1563" s="6" t="s">
        <v>1727</v>
      </c>
      <c r="C1563" s="6" t="s">
        <v>351</v>
      </c>
      <c r="D1563" s="73" t="s">
        <v>941</v>
      </c>
      <c r="E1563" s="52" t="s">
        <v>35</v>
      </c>
      <c r="F1563" s="72" t="s">
        <v>1351</v>
      </c>
      <c r="G1563" s="8">
        <v>43788</v>
      </c>
      <c r="H1563" s="67" t="s">
        <v>37</v>
      </c>
      <c r="I1563" s="144">
        <v>44013</v>
      </c>
    </row>
    <row r="1564" spans="1:9" ht="33.75" customHeight="1" x14ac:dyDescent="0.25">
      <c r="A1564" s="64" t="s">
        <v>2439</v>
      </c>
      <c r="B1564" s="2" t="s">
        <v>61</v>
      </c>
      <c r="C1564" s="20" t="s">
        <v>2440</v>
      </c>
      <c r="D1564" s="45" t="s">
        <v>931</v>
      </c>
      <c r="E1564" s="55" t="s">
        <v>227</v>
      </c>
      <c r="F1564" s="49" t="s">
        <v>1682</v>
      </c>
      <c r="G1564" s="36">
        <v>39506</v>
      </c>
      <c r="H1564" s="67" t="s">
        <v>37</v>
      </c>
      <c r="I1564" s="36">
        <v>39630</v>
      </c>
    </row>
    <row r="1565" spans="1:9" ht="33.75" customHeight="1" x14ac:dyDescent="0.25">
      <c r="A1565" s="64" t="s">
        <v>2441</v>
      </c>
      <c r="B1565" s="2" t="s">
        <v>68</v>
      </c>
      <c r="C1565" s="20" t="s">
        <v>2442</v>
      </c>
      <c r="D1565" s="45" t="s">
        <v>953</v>
      </c>
      <c r="E1565" s="55" t="s">
        <v>3791</v>
      </c>
      <c r="F1565" s="49" t="s">
        <v>600</v>
      </c>
      <c r="G1565" s="36">
        <v>39764</v>
      </c>
      <c r="H1565" s="41" t="s">
        <v>37</v>
      </c>
      <c r="I1565" s="36">
        <v>39873</v>
      </c>
    </row>
    <row r="1566" spans="1:9" ht="33.75" customHeight="1" x14ac:dyDescent="0.25">
      <c r="A1566" s="337" t="s">
        <v>7972</v>
      </c>
      <c r="B1566" s="338" t="s">
        <v>61</v>
      </c>
      <c r="C1566" s="338" t="s">
        <v>1598</v>
      </c>
      <c r="D1566" s="339" t="s">
        <v>12</v>
      </c>
      <c r="E1566" s="335" t="s">
        <v>7367</v>
      </c>
      <c r="F1566" s="336" t="s">
        <v>530</v>
      </c>
      <c r="G1566" s="322">
        <v>43763</v>
      </c>
      <c r="H1566" s="41" t="s">
        <v>37</v>
      </c>
      <c r="I1566" s="294">
        <v>44256</v>
      </c>
    </row>
    <row r="1567" spans="1:9" ht="33.75" customHeight="1" x14ac:dyDescent="0.25">
      <c r="A1567" s="64" t="s">
        <v>4676</v>
      </c>
      <c r="B1567" s="2" t="s">
        <v>255</v>
      </c>
      <c r="C1567" s="20" t="s">
        <v>348</v>
      </c>
      <c r="D1567" s="45" t="s">
        <v>940</v>
      </c>
      <c r="E1567" s="48" t="s">
        <v>66</v>
      </c>
      <c r="F1567" s="49" t="s">
        <v>1458</v>
      </c>
      <c r="G1567" s="144">
        <v>35976</v>
      </c>
      <c r="H1567" s="67" t="s">
        <v>37</v>
      </c>
      <c r="I1567" s="144">
        <v>36557</v>
      </c>
    </row>
    <row r="1568" spans="1:9" ht="33.75" customHeight="1" x14ac:dyDescent="0.25">
      <c r="A1568" s="64" t="s">
        <v>2443</v>
      </c>
      <c r="B1568" s="2" t="s">
        <v>213</v>
      </c>
      <c r="C1568" s="20" t="s">
        <v>350</v>
      </c>
      <c r="D1568" s="45" t="s">
        <v>940</v>
      </c>
      <c r="E1568" s="55" t="s">
        <v>2444</v>
      </c>
      <c r="F1568" s="49" t="s">
        <v>93</v>
      </c>
      <c r="G1568" s="36">
        <v>39491</v>
      </c>
      <c r="H1568" s="41" t="s">
        <v>37</v>
      </c>
      <c r="I1568" s="36">
        <v>39814</v>
      </c>
    </row>
    <row r="1569" spans="1:9" ht="33.75" customHeight="1" x14ac:dyDescent="0.25">
      <c r="A1569" s="64" t="s">
        <v>516</v>
      </c>
      <c r="B1569" s="2" t="s">
        <v>109</v>
      </c>
      <c r="C1569" s="20" t="s">
        <v>350</v>
      </c>
      <c r="D1569" s="45" t="s">
        <v>951</v>
      </c>
      <c r="E1569" s="48" t="s">
        <v>134</v>
      </c>
      <c r="F1569" s="49" t="s">
        <v>722</v>
      </c>
      <c r="G1569" s="144">
        <v>38260</v>
      </c>
      <c r="H1569" s="67" t="s">
        <v>37</v>
      </c>
      <c r="I1569" s="144">
        <v>38450</v>
      </c>
    </row>
    <row r="1570" spans="1:9" ht="33.75" customHeight="1" x14ac:dyDescent="0.25">
      <c r="A1570" s="64" t="s">
        <v>516</v>
      </c>
      <c r="B1570" s="2" t="s">
        <v>94</v>
      </c>
      <c r="C1570" s="20" t="s">
        <v>350</v>
      </c>
      <c r="D1570" s="45" t="s">
        <v>951</v>
      </c>
      <c r="E1570" s="55" t="s">
        <v>2002</v>
      </c>
      <c r="F1570" s="49" t="s">
        <v>240</v>
      </c>
      <c r="G1570" s="36">
        <v>40967</v>
      </c>
      <c r="H1570" s="41" t="s">
        <v>37</v>
      </c>
      <c r="I1570" s="36">
        <v>41240</v>
      </c>
    </row>
    <row r="1571" spans="1:9" ht="33.75" customHeight="1" x14ac:dyDescent="0.25">
      <c r="A1571" s="64" t="s">
        <v>2445</v>
      </c>
      <c r="B1571" s="2" t="s">
        <v>1725</v>
      </c>
      <c r="C1571" s="20" t="s">
        <v>101</v>
      </c>
      <c r="D1571" s="45" t="s">
        <v>951</v>
      </c>
      <c r="E1571" s="48" t="s">
        <v>1469</v>
      </c>
      <c r="F1571" s="49" t="s">
        <v>1057</v>
      </c>
      <c r="G1571" s="144">
        <v>36265</v>
      </c>
      <c r="H1571" s="67" t="s">
        <v>37</v>
      </c>
      <c r="I1571" s="144">
        <v>36600</v>
      </c>
    </row>
    <row r="1572" spans="1:9" ht="33.75" customHeight="1" x14ac:dyDescent="0.25">
      <c r="A1572" s="64" t="s">
        <v>2445</v>
      </c>
      <c r="B1572" s="2" t="s">
        <v>1039</v>
      </c>
      <c r="C1572" s="20" t="s">
        <v>7036</v>
      </c>
      <c r="D1572" s="45" t="s">
        <v>928</v>
      </c>
      <c r="E1572" s="55" t="s">
        <v>920</v>
      </c>
      <c r="F1572" s="49" t="s">
        <v>133</v>
      </c>
      <c r="G1572" s="36">
        <v>39444</v>
      </c>
      <c r="H1572" s="42" t="s">
        <v>37</v>
      </c>
      <c r="I1572" s="36">
        <v>40575</v>
      </c>
    </row>
    <row r="1573" spans="1:9" ht="33.75" customHeight="1" x14ac:dyDescent="0.25">
      <c r="A1573" s="64" t="s">
        <v>880</v>
      </c>
      <c r="B1573" s="2" t="s">
        <v>104</v>
      </c>
      <c r="C1573" s="2" t="s">
        <v>101</v>
      </c>
      <c r="D1573" s="45" t="s">
        <v>928</v>
      </c>
      <c r="E1573" s="48" t="s">
        <v>134</v>
      </c>
      <c r="F1573" s="49" t="s">
        <v>136</v>
      </c>
      <c r="G1573" s="144">
        <v>41366</v>
      </c>
      <c r="H1573" s="42" t="s">
        <v>37</v>
      </c>
      <c r="I1573" s="144">
        <v>41671</v>
      </c>
    </row>
    <row r="1574" spans="1:9" ht="33.75" customHeight="1" x14ac:dyDescent="0.25">
      <c r="A1574" s="762" t="s">
        <v>8519</v>
      </c>
      <c r="B1574" s="763" t="s">
        <v>1478</v>
      </c>
      <c r="C1574" s="763" t="s">
        <v>351</v>
      </c>
      <c r="D1574" s="764" t="s">
        <v>951</v>
      </c>
      <c r="E1574" s="765" t="s">
        <v>666</v>
      </c>
      <c r="F1574" s="765" t="s">
        <v>6497</v>
      </c>
      <c r="G1574" s="766">
        <v>44250</v>
      </c>
      <c r="H1574" s="42" t="s">
        <v>37</v>
      </c>
      <c r="I1574" s="768">
        <v>44707</v>
      </c>
    </row>
    <row r="1575" spans="1:9" ht="33.75" customHeight="1" x14ac:dyDescent="0.25">
      <c r="A1575" s="88" t="s">
        <v>6972</v>
      </c>
      <c r="B1575" s="96" t="s">
        <v>68</v>
      </c>
      <c r="C1575" s="96" t="s">
        <v>101</v>
      </c>
      <c r="D1575" s="97" t="s">
        <v>914</v>
      </c>
      <c r="E1575" s="98" t="s">
        <v>6658</v>
      </c>
      <c r="F1575" s="89" t="s">
        <v>2576</v>
      </c>
      <c r="G1575" s="140">
        <v>42751</v>
      </c>
      <c r="H1575" s="41" t="s">
        <v>37</v>
      </c>
      <c r="I1575" s="104">
        <v>43040</v>
      </c>
    </row>
    <row r="1576" spans="1:9" ht="33.75" customHeight="1" x14ac:dyDescent="0.25">
      <c r="A1576" s="74" t="s">
        <v>7819</v>
      </c>
      <c r="B1576" s="6" t="s">
        <v>255</v>
      </c>
      <c r="C1576" s="6" t="s">
        <v>101</v>
      </c>
      <c r="D1576" s="73" t="s">
        <v>949</v>
      </c>
      <c r="E1576" s="52" t="s">
        <v>230</v>
      </c>
      <c r="F1576" s="72" t="s">
        <v>3435</v>
      </c>
      <c r="G1576" s="8">
        <v>43584</v>
      </c>
      <c r="H1576" s="41" t="s">
        <v>37</v>
      </c>
      <c r="I1576" s="144">
        <v>43891</v>
      </c>
    </row>
    <row r="1577" spans="1:9" ht="33.75" customHeight="1" x14ac:dyDescent="0.25">
      <c r="A1577" s="64" t="s">
        <v>4677</v>
      </c>
      <c r="B1577" s="2" t="s">
        <v>64</v>
      </c>
      <c r="C1577" s="20" t="s">
        <v>348</v>
      </c>
      <c r="D1577" s="45" t="s">
        <v>12</v>
      </c>
      <c r="E1577" s="48" t="s">
        <v>66</v>
      </c>
      <c r="F1577" s="49" t="s">
        <v>1154</v>
      </c>
      <c r="G1577" s="144">
        <v>37677</v>
      </c>
      <c r="H1577" s="41" t="s">
        <v>37</v>
      </c>
      <c r="I1577" s="144">
        <v>38353</v>
      </c>
    </row>
    <row r="1578" spans="1:9" ht="33.75" customHeight="1" x14ac:dyDescent="0.25">
      <c r="A1578" s="64" t="s">
        <v>4678</v>
      </c>
      <c r="B1578" s="2" t="s">
        <v>730</v>
      </c>
      <c r="C1578" s="20" t="s">
        <v>350</v>
      </c>
      <c r="D1578" s="45" t="s">
        <v>928</v>
      </c>
      <c r="E1578" s="48" t="s">
        <v>439</v>
      </c>
      <c r="F1578" s="49" t="s">
        <v>58</v>
      </c>
      <c r="G1578" s="144">
        <v>39415</v>
      </c>
      <c r="H1578" s="67" t="s">
        <v>37</v>
      </c>
      <c r="I1578" s="22">
        <v>39508</v>
      </c>
    </row>
    <row r="1579" spans="1:9" ht="33.75" customHeight="1" x14ac:dyDescent="0.25">
      <c r="A1579" s="834" t="s">
        <v>4678</v>
      </c>
      <c r="B1579" s="836" t="s">
        <v>54</v>
      </c>
      <c r="C1579" s="787" t="s">
        <v>101</v>
      </c>
      <c r="D1579" s="864" t="s">
        <v>946</v>
      </c>
      <c r="E1579" s="789" t="s">
        <v>74</v>
      </c>
      <c r="F1579" s="790" t="s">
        <v>258</v>
      </c>
      <c r="G1579" s="837">
        <v>44508</v>
      </c>
      <c r="H1579" s="401" t="s">
        <v>3797</v>
      </c>
      <c r="I1579" s="833"/>
    </row>
    <row r="1580" spans="1:9" ht="33.75" customHeight="1" x14ac:dyDescent="0.25">
      <c r="A1580" s="64" t="s">
        <v>4678</v>
      </c>
      <c r="B1580" s="2" t="s">
        <v>788</v>
      </c>
      <c r="C1580" s="20" t="s">
        <v>7398</v>
      </c>
      <c r="D1580" s="45" t="s">
        <v>946</v>
      </c>
      <c r="E1580" s="48" t="s">
        <v>134</v>
      </c>
      <c r="F1580" s="49" t="s">
        <v>722</v>
      </c>
      <c r="G1580" s="144">
        <v>43507</v>
      </c>
      <c r="H1580" s="67" t="s">
        <v>37</v>
      </c>
      <c r="I1580" s="22">
        <v>43647</v>
      </c>
    </row>
    <row r="1581" spans="1:9" ht="33.75" customHeight="1" x14ac:dyDescent="0.25">
      <c r="A1581" s="319" t="s">
        <v>4678</v>
      </c>
      <c r="B1581" s="318" t="s">
        <v>42</v>
      </c>
      <c r="C1581" s="318" t="s">
        <v>101</v>
      </c>
      <c r="D1581" s="327" t="s">
        <v>7817</v>
      </c>
      <c r="E1581" s="330" t="s">
        <v>74</v>
      </c>
      <c r="F1581" s="329" t="s">
        <v>240</v>
      </c>
      <c r="G1581" s="317">
        <v>43710</v>
      </c>
      <c r="H1581" s="67" t="s">
        <v>37</v>
      </c>
      <c r="I1581" s="322">
        <v>43922</v>
      </c>
    </row>
    <row r="1582" spans="1:9" ht="33.75" customHeight="1" x14ac:dyDescent="0.25">
      <c r="A1582" s="64" t="s">
        <v>2446</v>
      </c>
      <c r="B1582" s="2" t="s">
        <v>188</v>
      </c>
      <c r="C1582" s="20" t="s">
        <v>101</v>
      </c>
      <c r="D1582" s="45" t="s">
        <v>946</v>
      </c>
      <c r="E1582" s="48" t="s">
        <v>792</v>
      </c>
      <c r="F1582" s="49" t="s">
        <v>93</v>
      </c>
      <c r="G1582" s="36">
        <v>39750</v>
      </c>
      <c r="H1582" s="67" t="s">
        <v>37</v>
      </c>
      <c r="I1582" s="36">
        <v>40179</v>
      </c>
    </row>
    <row r="1583" spans="1:9" ht="33.75" customHeight="1" x14ac:dyDescent="0.25">
      <c r="A1583" s="827" t="s">
        <v>6574</v>
      </c>
      <c r="B1583" s="828" t="s">
        <v>2644</v>
      </c>
      <c r="C1583" s="828" t="s">
        <v>6575</v>
      </c>
      <c r="D1583" s="981" t="s">
        <v>12</v>
      </c>
      <c r="E1583" s="851" t="s">
        <v>66</v>
      </c>
      <c r="F1583" s="831" t="s">
        <v>639</v>
      </c>
      <c r="G1583" s="791">
        <v>42380</v>
      </c>
      <c r="H1583" s="987" t="s">
        <v>37</v>
      </c>
      <c r="I1583" s="791">
        <v>42795</v>
      </c>
    </row>
    <row r="1584" spans="1:9" ht="33.75" customHeight="1" x14ac:dyDescent="0.25">
      <c r="A1584" s="64" t="s">
        <v>2447</v>
      </c>
      <c r="B1584" s="2" t="s">
        <v>2165</v>
      </c>
      <c r="C1584" s="20" t="s">
        <v>6917</v>
      </c>
      <c r="D1584" s="45" t="s">
        <v>940</v>
      </c>
      <c r="E1584" s="48" t="s">
        <v>176</v>
      </c>
      <c r="F1584" s="49" t="s">
        <v>366</v>
      </c>
      <c r="G1584" s="36">
        <v>40276</v>
      </c>
      <c r="H1584" s="67" t="s">
        <v>37</v>
      </c>
      <c r="I1584" s="36">
        <v>40664</v>
      </c>
    </row>
    <row r="1585" spans="1:9" ht="33.75" customHeight="1" x14ac:dyDescent="0.25">
      <c r="A1585" s="64" t="s">
        <v>1845</v>
      </c>
      <c r="B1585" s="2" t="s">
        <v>77</v>
      </c>
      <c r="C1585" s="9" t="s">
        <v>1013</v>
      </c>
      <c r="D1585" s="45" t="s">
        <v>12</v>
      </c>
      <c r="E1585" s="48" t="s">
        <v>35</v>
      </c>
      <c r="F1585" s="49" t="s">
        <v>972</v>
      </c>
      <c r="G1585" s="32">
        <v>41961</v>
      </c>
      <c r="H1585" s="41" t="s">
        <v>37</v>
      </c>
      <c r="I1585" s="144">
        <v>42461</v>
      </c>
    </row>
    <row r="1586" spans="1:9" ht="33.75" customHeight="1" x14ac:dyDescent="0.25">
      <c r="A1586" s="64" t="s">
        <v>4679</v>
      </c>
      <c r="B1586" s="2" t="s">
        <v>46</v>
      </c>
      <c r="C1586" s="20" t="s">
        <v>348</v>
      </c>
      <c r="D1586" s="45" t="s">
        <v>940</v>
      </c>
      <c r="E1586" s="48" t="s">
        <v>66</v>
      </c>
      <c r="F1586" s="49" t="s">
        <v>203</v>
      </c>
      <c r="G1586" s="144">
        <v>37608</v>
      </c>
      <c r="H1586" s="41" t="s">
        <v>37</v>
      </c>
      <c r="I1586" s="144">
        <v>38078</v>
      </c>
    </row>
    <row r="1587" spans="1:9" ht="33.75" customHeight="1" x14ac:dyDescent="0.25">
      <c r="A1587" s="64" t="s">
        <v>4680</v>
      </c>
      <c r="B1587" s="2" t="s">
        <v>94</v>
      </c>
      <c r="C1587" s="20" t="s">
        <v>101</v>
      </c>
      <c r="D1587" s="45" t="s">
        <v>946</v>
      </c>
      <c r="E1587" s="48" t="s">
        <v>74</v>
      </c>
      <c r="F1587" s="49" t="s">
        <v>123</v>
      </c>
      <c r="G1587" s="144">
        <v>38109</v>
      </c>
      <c r="H1587" s="41" t="s">
        <v>37</v>
      </c>
      <c r="I1587" s="144">
        <v>38534</v>
      </c>
    </row>
    <row r="1588" spans="1:9" ht="33.75" customHeight="1" x14ac:dyDescent="0.25">
      <c r="A1588" s="64" t="s">
        <v>4681</v>
      </c>
      <c r="B1588" s="2" t="s">
        <v>2206</v>
      </c>
      <c r="C1588" s="2"/>
      <c r="D1588" s="45" t="s">
        <v>650</v>
      </c>
      <c r="E1588" s="48" t="s">
        <v>155</v>
      </c>
      <c r="F1588" s="49" t="s">
        <v>4682</v>
      </c>
      <c r="G1588" s="144">
        <v>38113</v>
      </c>
      <c r="H1588" s="41" t="s">
        <v>37</v>
      </c>
      <c r="I1588" s="144">
        <v>38754</v>
      </c>
    </row>
    <row r="1589" spans="1:9" ht="33.75" customHeight="1" x14ac:dyDescent="0.25">
      <c r="A1589" s="64" t="s">
        <v>4683</v>
      </c>
      <c r="B1589" s="2" t="s">
        <v>68</v>
      </c>
      <c r="C1589" s="2" t="s">
        <v>4684</v>
      </c>
      <c r="D1589" s="45" t="s">
        <v>940</v>
      </c>
      <c r="E1589" s="48" t="s">
        <v>66</v>
      </c>
      <c r="F1589" s="49" t="s">
        <v>647</v>
      </c>
      <c r="G1589" s="144">
        <v>37085</v>
      </c>
      <c r="H1589" s="42" t="s">
        <v>41</v>
      </c>
      <c r="I1589" s="144">
        <v>37438</v>
      </c>
    </row>
    <row r="1590" spans="1:9" ht="33.75" customHeight="1" x14ac:dyDescent="0.25">
      <c r="A1590" s="64" t="s">
        <v>1819</v>
      </c>
      <c r="B1590" s="2" t="s">
        <v>727</v>
      </c>
      <c r="C1590" s="2" t="s">
        <v>346</v>
      </c>
      <c r="D1590" s="45" t="s">
        <v>940</v>
      </c>
      <c r="E1590" s="55" t="s">
        <v>43</v>
      </c>
      <c r="F1590" s="49" t="s">
        <v>1639</v>
      </c>
      <c r="G1590" s="144">
        <v>41438</v>
      </c>
      <c r="H1590" s="67" t="s">
        <v>37</v>
      </c>
      <c r="I1590" s="144">
        <v>41947</v>
      </c>
    </row>
    <row r="1591" spans="1:9" ht="33.75" customHeight="1" x14ac:dyDescent="0.25">
      <c r="A1591" s="117" t="s">
        <v>1819</v>
      </c>
      <c r="B1591" s="9" t="s">
        <v>727</v>
      </c>
      <c r="C1591" s="9" t="s">
        <v>346</v>
      </c>
      <c r="D1591" s="45" t="s">
        <v>940</v>
      </c>
      <c r="E1591" s="53" t="s">
        <v>43</v>
      </c>
      <c r="F1591" s="119" t="s">
        <v>1639</v>
      </c>
      <c r="G1591" s="7">
        <v>42348</v>
      </c>
      <c r="H1591" s="67" t="s">
        <v>37</v>
      </c>
      <c r="I1591" s="144">
        <v>42887</v>
      </c>
    </row>
    <row r="1592" spans="1:9" ht="33.75" customHeight="1" x14ac:dyDescent="0.25">
      <c r="A1592" s="64" t="s">
        <v>2448</v>
      </c>
      <c r="B1592" s="2" t="s">
        <v>2449</v>
      </c>
      <c r="C1592" s="20" t="s">
        <v>95</v>
      </c>
      <c r="D1592" s="45" t="s">
        <v>941</v>
      </c>
      <c r="E1592" s="50" t="s">
        <v>1812</v>
      </c>
      <c r="F1592" s="49" t="s">
        <v>1586</v>
      </c>
      <c r="G1592" s="36">
        <v>40274</v>
      </c>
      <c r="H1592" s="41" t="s">
        <v>37</v>
      </c>
      <c r="I1592" s="36">
        <v>40878</v>
      </c>
    </row>
    <row r="1593" spans="1:9" ht="33.75" customHeight="1" x14ac:dyDescent="0.25">
      <c r="A1593" s="64" t="s">
        <v>2450</v>
      </c>
      <c r="B1593" s="2" t="s">
        <v>29</v>
      </c>
      <c r="C1593" s="20" t="s">
        <v>344</v>
      </c>
      <c r="D1593" s="45" t="s">
        <v>914</v>
      </c>
      <c r="E1593" s="48" t="s">
        <v>65</v>
      </c>
      <c r="F1593" s="49" t="s">
        <v>4685</v>
      </c>
      <c r="G1593" s="144">
        <v>39422</v>
      </c>
      <c r="H1593" s="67" t="s">
        <v>37</v>
      </c>
      <c r="I1593" s="22">
        <v>39508</v>
      </c>
    </row>
    <row r="1594" spans="1:9" ht="33.75" customHeight="1" x14ac:dyDescent="0.25">
      <c r="A1594" s="64" t="s">
        <v>2450</v>
      </c>
      <c r="B1594" s="2" t="s">
        <v>108</v>
      </c>
      <c r="C1594" s="20" t="s">
        <v>101</v>
      </c>
      <c r="D1594" s="45" t="s">
        <v>953</v>
      </c>
      <c r="E1594" s="59" t="s">
        <v>74</v>
      </c>
      <c r="F1594" s="49" t="s">
        <v>1023</v>
      </c>
      <c r="G1594" s="36">
        <v>39525</v>
      </c>
      <c r="H1594" s="41" t="s">
        <v>37</v>
      </c>
      <c r="I1594" s="36">
        <v>39619</v>
      </c>
    </row>
    <row r="1595" spans="1:9" ht="33.75" customHeight="1" x14ac:dyDescent="0.25">
      <c r="A1595" s="870" t="s">
        <v>2450</v>
      </c>
      <c r="B1595" s="871" t="s">
        <v>61</v>
      </c>
      <c r="C1595" s="871" t="s">
        <v>95</v>
      </c>
      <c r="D1595" s="872" t="s">
        <v>12</v>
      </c>
      <c r="E1595" s="873" t="s">
        <v>3856</v>
      </c>
      <c r="F1595" s="874" t="s">
        <v>279</v>
      </c>
      <c r="G1595" s="927">
        <v>44658</v>
      </c>
      <c r="H1595" s="42" t="s">
        <v>41</v>
      </c>
      <c r="I1595" s="784">
        <v>44872</v>
      </c>
    </row>
    <row r="1596" spans="1:9" ht="33.75" customHeight="1" x14ac:dyDescent="0.25">
      <c r="A1596" s="385" t="s">
        <v>2450</v>
      </c>
      <c r="B1596" s="366" t="s">
        <v>49</v>
      </c>
      <c r="C1596" s="366" t="s">
        <v>101</v>
      </c>
      <c r="D1596" s="354" t="s">
        <v>948</v>
      </c>
      <c r="E1596" s="386" t="s">
        <v>190</v>
      </c>
      <c r="F1596" s="387" t="s">
        <v>270</v>
      </c>
      <c r="G1596" s="363">
        <v>43493</v>
      </c>
      <c r="H1596" s="41" t="s">
        <v>37</v>
      </c>
      <c r="I1596" s="144">
        <v>43800</v>
      </c>
    </row>
    <row r="1597" spans="1:9" ht="33.75" customHeight="1" x14ac:dyDescent="0.25">
      <c r="A1597" s="74" t="s">
        <v>8233</v>
      </c>
      <c r="B1597" s="6" t="s">
        <v>3747</v>
      </c>
      <c r="C1597" s="6" t="s">
        <v>101</v>
      </c>
      <c r="D1597" s="73" t="s">
        <v>914</v>
      </c>
      <c r="E1597" s="52" t="s">
        <v>728</v>
      </c>
      <c r="F1597" s="72" t="s">
        <v>146</v>
      </c>
      <c r="G1597" s="8">
        <v>43909</v>
      </c>
      <c r="H1597" s="41" t="s">
        <v>37</v>
      </c>
      <c r="I1597" s="144">
        <v>44197</v>
      </c>
    </row>
    <row r="1598" spans="1:9" ht="33.75" customHeight="1" x14ac:dyDescent="0.25">
      <c r="A1598" s="64" t="s">
        <v>4686</v>
      </c>
      <c r="B1598" s="2" t="s">
        <v>77</v>
      </c>
      <c r="C1598" s="20" t="s">
        <v>348</v>
      </c>
      <c r="D1598" s="45" t="s">
        <v>943</v>
      </c>
      <c r="E1598" s="48" t="s">
        <v>912</v>
      </c>
      <c r="F1598" s="49" t="s">
        <v>913</v>
      </c>
      <c r="G1598" s="144">
        <v>37599</v>
      </c>
      <c r="H1598" s="67" t="s">
        <v>37</v>
      </c>
      <c r="I1598" s="144">
        <v>38385</v>
      </c>
    </row>
    <row r="1599" spans="1:9" ht="33.75" customHeight="1" x14ac:dyDescent="0.25">
      <c r="A1599" s="64" t="s">
        <v>2451</v>
      </c>
      <c r="B1599" s="2" t="s">
        <v>1098</v>
      </c>
      <c r="C1599" s="20" t="s">
        <v>1598</v>
      </c>
      <c r="D1599" s="45" t="s">
        <v>12</v>
      </c>
      <c r="E1599" s="48" t="s">
        <v>35</v>
      </c>
      <c r="F1599" s="49" t="s">
        <v>536</v>
      </c>
      <c r="G1599" s="36">
        <v>40234</v>
      </c>
      <c r="H1599" s="41" t="s">
        <v>37</v>
      </c>
      <c r="I1599" s="36">
        <v>40664</v>
      </c>
    </row>
    <row r="1600" spans="1:9" ht="33.75" customHeight="1" x14ac:dyDescent="0.25">
      <c r="A1600" s="788" t="s">
        <v>2451</v>
      </c>
      <c r="B1600" s="787" t="s">
        <v>59</v>
      </c>
      <c r="C1600" s="787" t="s">
        <v>101</v>
      </c>
      <c r="D1600" s="785" t="s">
        <v>928</v>
      </c>
      <c r="E1600" s="789" t="s">
        <v>134</v>
      </c>
      <c r="F1600" s="947" t="s">
        <v>136</v>
      </c>
      <c r="G1600" s="786">
        <v>44837</v>
      </c>
      <c r="H1600" s="41" t="s">
        <v>37</v>
      </c>
      <c r="I1600" s="784">
        <v>45108</v>
      </c>
    </row>
    <row r="1601" spans="1:9" ht="33.75" customHeight="1" x14ac:dyDescent="0.25">
      <c r="A1601" s="64" t="s">
        <v>4687</v>
      </c>
      <c r="B1601" s="2" t="s">
        <v>98</v>
      </c>
      <c r="C1601" s="2" t="s">
        <v>6856</v>
      </c>
      <c r="D1601" s="45" t="s">
        <v>928</v>
      </c>
      <c r="E1601" s="48" t="s">
        <v>920</v>
      </c>
      <c r="F1601" s="49" t="s">
        <v>4396</v>
      </c>
      <c r="G1601" s="144">
        <v>37578</v>
      </c>
      <c r="H1601" s="67" t="s">
        <v>37</v>
      </c>
      <c r="I1601" s="144">
        <v>38047</v>
      </c>
    </row>
    <row r="1602" spans="1:9" ht="33.75" customHeight="1" x14ac:dyDescent="0.25">
      <c r="A1602" s="64" t="s">
        <v>2452</v>
      </c>
      <c r="B1602" s="2" t="s">
        <v>29</v>
      </c>
      <c r="C1602" s="20" t="s">
        <v>30</v>
      </c>
      <c r="D1602" s="45" t="s">
        <v>928</v>
      </c>
      <c r="E1602" s="55" t="s">
        <v>134</v>
      </c>
      <c r="F1602" s="49" t="s">
        <v>254</v>
      </c>
      <c r="G1602" s="36">
        <v>40165</v>
      </c>
      <c r="H1602" s="43" t="s">
        <v>41</v>
      </c>
      <c r="I1602" s="36">
        <v>40165</v>
      </c>
    </row>
    <row r="1603" spans="1:9" ht="33.75" customHeight="1" x14ac:dyDescent="0.25">
      <c r="A1603" s="64" t="s">
        <v>1889</v>
      </c>
      <c r="B1603" s="2" t="s">
        <v>68</v>
      </c>
      <c r="C1603" s="20" t="s">
        <v>95</v>
      </c>
      <c r="D1603" s="45" t="s">
        <v>940</v>
      </c>
      <c r="E1603" s="48" t="s">
        <v>176</v>
      </c>
      <c r="F1603" s="49" t="s">
        <v>166</v>
      </c>
      <c r="G1603" s="38">
        <v>39513</v>
      </c>
      <c r="H1603" s="41" t="s">
        <v>37</v>
      </c>
      <c r="I1603" s="38">
        <v>41149</v>
      </c>
    </row>
    <row r="1604" spans="1:9" ht="33.75" customHeight="1" x14ac:dyDescent="0.25">
      <c r="A1604" s="827" t="s">
        <v>8967</v>
      </c>
      <c r="B1604" s="828" t="s">
        <v>1218</v>
      </c>
      <c r="C1604" s="828" t="s">
        <v>351</v>
      </c>
      <c r="D1604" s="859" t="s">
        <v>934</v>
      </c>
      <c r="E1604" s="851" t="s">
        <v>66</v>
      </c>
      <c r="F1604" s="831" t="s">
        <v>6656</v>
      </c>
      <c r="G1604" s="791">
        <v>44813</v>
      </c>
      <c r="H1604" s="69" t="s">
        <v>3797</v>
      </c>
      <c r="I1604" s="879"/>
    </row>
    <row r="1605" spans="1:9" ht="33.75" customHeight="1" x14ac:dyDescent="0.25">
      <c r="A1605" s="64" t="s">
        <v>4688</v>
      </c>
      <c r="B1605" s="2" t="s">
        <v>98</v>
      </c>
      <c r="C1605" s="20" t="s">
        <v>101</v>
      </c>
      <c r="D1605" s="45" t="s">
        <v>936</v>
      </c>
      <c r="E1605" s="48" t="s">
        <v>74</v>
      </c>
      <c r="F1605" s="49" t="s">
        <v>240</v>
      </c>
      <c r="G1605" s="144">
        <v>39106</v>
      </c>
      <c r="H1605" s="41" t="s">
        <v>37</v>
      </c>
      <c r="I1605" s="144">
        <v>39234</v>
      </c>
    </row>
    <row r="1606" spans="1:9" ht="33.75" customHeight="1" x14ac:dyDescent="0.25">
      <c r="A1606" s="827" t="s">
        <v>8697</v>
      </c>
      <c r="B1606" s="828" t="s">
        <v>3260</v>
      </c>
      <c r="C1606" s="829" t="s">
        <v>7398</v>
      </c>
      <c r="D1606" s="830" t="s">
        <v>929</v>
      </c>
      <c r="E1606" s="851" t="s">
        <v>8464</v>
      </c>
      <c r="F1606" s="831" t="s">
        <v>2836</v>
      </c>
      <c r="G1606" s="791">
        <v>44364</v>
      </c>
      <c r="H1606" s="41" t="s">
        <v>37</v>
      </c>
      <c r="I1606" s="791">
        <v>44652</v>
      </c>
    </row>
    <row r="1607" spans="1:9" ht="33.75" customHeight="1" x14ac:dyDescent="0.25">
      <c r="A1607" s="183" t="s">
        <v>222</v>
      </c>
      <c r="B1607" s="184" t="s">
        <v>109</v>
      </c>
      <c r="C1607" s="184" t="s">
        <v>358</v>
      </c>
      <c r="D1607" s="182" t="s">
        <v>3863</v>
      </c>
      <c r="E1607" s="186" t="s">
        <v>1524</v>
      </c>
      <c r="F1607" s="187" t="s">
        <v>485</v>
      </c>
      <c r="G1607" s="185">
        <v>42962</v>
      </c>
      <c r="H1607" s="69" t="s">
        <v>3797</v>
      </c>
      <c r="I1607" s="188"/>
    </row>
    <row r="1608" spans="1:9" ht="33.75" customHeight="1" x14ac:dyDescent="0.25">
      <c r="A1608" s="64" t="s">
        <v>222</v>
      </c>
      <c r="B1608" s="2" t="s">
        <v>59</v>
      </c>
      <c r="C1608" s="20" t="s">
        <v>350</v>
      </c>
      <c r="D1608" s="45" t="s">
        <v>940</v>
      </c>
      <c r="E1608" s="48" t="s">
        <v>82</v>
      </c>
      <c r="F1608" s="49" t="s">
        <v>4480</v>
      </c>
      <c r="G1608" s="144">
        <v>37168</v>
      </c>
      <c r="H1608" s="42" t="s">
        <v>37</v>
      </c>
      <c r="I1608" s="144">
        <v>43435</v>
      </c>
    </row>
    <row r="1609" spans="1:9" ht="33.75" customHeight="1" x14ac:dyDescent="0.25">
      <c r="A1609" s="64" t="s">
        <v>222</v>
      </c>
      <c r="B1609" s="2" t="s">
        <v>61</v>
      </c>
      <c r="C1609" s="2" t="s">
        <v>347</v>
      </c>
      <c r="D1609" s="45" t="s">
        <v>935</v>
      </c>
      <c r="E1609" s="48" t="s">
        <v>4205</v>
      </c>
      <c r="F1609" s="49" t="s">
        <v>223</v>
      </c>
      <c r="G1609" s="144">
        <v>40967</v>
      </c>
      <c r="H1609" s="67" t="s">
        <v>37</v>
      </c>
      <c r="I1609" s="144">
        <v>41380</v>
      </c>
    </row>
    <row r="1610" spans="1:9" ht="33.75" customHeight="1" x14ac:dyDescent="0.25">
      <c r="A1610" s="74" t="s">
        <v>222</v>
      </c>
      <c r="B1610" s="6" t="s">
        <v>255</v>
      </c>
      <c r="C1610" s="6" t="s">
        <v>8197</v>
      </c>
      <c r="D1610" s="73" t="s">
        <v>941</v>
      </c>
      <c r="E1610" s="52" t="s">
        <v>3789</v>
      </c>
      <c r="F1610" s="72" t="s">
        <v>759</v>
      </c>
      <c r="G1610" s="8">
        <v>43962</v>
      </c>
      <c r="H1610" s="67" t="s">
        <v>37</v>
      </c>
      <c r="I1610" s="144">
        <v>44136</v>
      </c>
    </row>
    <row r="1611" spans="1:9" ht="33.75" customHeight="1" x14ac:dyDescent="0.25">
      <c r="A1611" s="64" t="s">
        <v>2453</v>
      </c>
      <c r="B1611" s="2" t="s">
        <v>46</v>
      </c>
      <c r="C1611" s="20" t="s">
        <v>76</v>
      </c>
      <c r="D1611" s="45" t="s">
        <v>930</v>
      </c>
      <c r="E1611" s="55" t="s">
        <v>705</v>
      </c>
      <c r="F1611" s="49" t="s">
        <v>250</v>
      </c>
      <c r="G1611" s="36">
        <v>40984</v>
      </c>
      <c r="H1611" s="41" t="s">
        <v>37</v>
      </c>
      <c r="I1611" s="36">
        <v>41197</v>
      </c>
    </row>
    <row r="1612" spans="1:9" ht="33.75" customHeight="1" x14ac:dyDescent="0.25">
      <c r="A1612" s="88" t="s">
        <v>7066</v>
      </c>
      <c r="B1612" s="96" t="s">
        <v>29</v>
      </c>
      <c r="C1612" s="96" t="s">
        <v>101</v>
      </c>
      <c r="D1612" s="109" t="s">
        <v>953</v>
      </c>
      <c r="E1612" s="98" t="s">
        <v>74</v>
      </c>
      <c r="F1612" s="89" t="s">
        <v>1023</v>
      </c>
      <c r="G1612" s="140">
        <v>42892</v>
      </c>
      <c r="H1612" s="41" t="s">
        <v>37</v>
      </c>
      <c r="I1612" s="87">
        <v>43108</v>
      </c>
    </row>
    <row r="1613" spans="1:9" ht="33.75" customHeight="1" x14ac:dyDescent="0.25">
      <c r="A1613" s="1001" t="s">
        <v>8516</v>
      </c>
      <c r="B1613" s="713" t="s">
        <v>1824</v>
      </c>
      <c r="C1613" s="713" t="s">
        <v>351</v>
      </c>
      <c r="D1613" s="714" t="s">
        <v>12</v>
      </c>
      <c r="E1613" s="715" t="s">
        <v>7367</v>
      </c>
      <c r="F1613" s="716" t="s">
        <v>1206</v>
      </c>
      <c r="G1613" s="731">
        <v>44286</v>
      </c>
      <c r="H1613" s="41" t="s">
        <v>37</v>
      </c>
      <c r="I1613" s="678">
        <v>44743</v>
      </c>
    </row>
    <row r="1614" spans="1:9" ht="33.75" customHeight="1" x14ac:dyDescent="0.25">
      <c r="A1614" s="64" t="s">
        <v>2454</v>
      </c>
      <c r="B1614" s="2" t="s">
        <v>104</v>
      </c>
      <c r="C1614" s="2" t="s">
        <v>1598</v>
      </c>
      <c r="D1614" s="45" t="s">
        <v>939</v>
      </c>
      <c r="E1614" s="48" t="s">
        <v>47</v>
      </c>
      <c r="F1614" s="49" t="s">
        <v>1269</v>
      </c>
      <c r="G1614" s="144">
        <v>37768</v>
      </c>
      <c r="H1614" s="67" t="s">
        <v>37</v>
      </c>
      <c r="I1614" s="144">
        <v>43108</v>
      </c>
    </row>
    <row r="1615" spans="1:9" ht="33.75" customHeight="1" x14ac:dyDescent="0.25">
      <c r="A1615" s="64" t="s">
        <v>2454</v>
      </c>
      <c r="B1615" s="2" t="s">
        <v>64</v>
      </c>
      <c r="C1615" s="20" t="s">
        <v>95</v>
      </c>
      <c r="D1615" s="45" t="s">
        <v>940</v>
      </c>
      <c r="E1615" s="55" t="s">
        <v>253</v>
      </c>
      <c r="F1615" s="49" t="s">
        <v>1125</v>
      </c>
      <c r="G1615" s="36">
        <v>39422</v>
      </c>
      <c r="H1615" s="41" t="s">
        <v>37</v>
      </c>
      <c r="I1615" s="36">
        <v>39569</v>
      </c>
    </row>
    <row r="1616" spans="1:9" ht="33.75" customHeight="1" x14ac:dyDescent="0.25">
      <c r="A1616" s="504" t="s">
        <v>8154</v>
      </c>
      <c r="B1616" s="500" t="s">
        <v>7369</v>
      </c>
      <c r="C1616" s="500" t="s">
        <v>95</v>
      </c>
      <c r="D1616" s="499" t="s">
        <v>4302</v>
      </c>
      <c r="E1616" s="546" t="s">
        <v>176</v>
      </c>
      <c r="F1616" s="547" t="s">
        <v>8155</v>
      </c>
      <c r="G1616" s="501">
        <v>43992</v>
      </c>
      <c r="H1616" s="41" t="s">
        <v>37</v>
      </c>
      <c r="I1616" s="517">
        <v>44378</v>
      </c>
    </row>
    <row r="1617" spans="1:9" ht="33.75" customHeight="1" x14ac:dyDescent="0.25">
      <c r="A1617" s="64" t="s">
        <v>4689</v>
      </c>
      <c r="B1617" s="2" t="s">
        <v>46</v>
      </c>
      <c r="C1617" s="2" t="s">
        <v>1948</v>
      </c>
      <c r="D1617" s="45" t="s">
        <v>12</v>
      </c>
      <c r="E1617" s="48" t="s">
        <v>47</v>
      </c>
      <c r="F1617" s="49" t="s">
        <v>48</v>
      </c>
      <c r="G1617" s="144">
        <v>38489</v>
      </c>
      <c r="H1617" s="41" t="s">
        <v>37</v>
      </c>
      <c r="I1617" s="144">
        <v>38687</v>
      </c>
    </row>
    <row r="1618" spans="1:9" ht="33.75" customHeight="1" x14ac:dyDescent="0.25">
      <c r="A1618" s="834" t="s">
        <v>8921</v>
      </c>
      <c r="B1618" s="836" t="s">
        <v>396</v>
      </c>
      <c r="C1618" s="836" t="s">
        <v>346</v>
      </c>
      <c r="D1618" s="971" t="s">
        <v>940</v>
      </c>
      <c r="E1618" s="858" t="s">
        <v>43</v>
      </c>
      <c r="F1618" s="865" t="s">
        <v>9135</v>
      </c>
      <c r="G1618" s="972">
        <v>44979</v>
      </c>
      <c r="H1618" s="805" t="s">
        <v>3797</v>
      </c>
      <c r="I1618" s="791"/>
    </row>
    <row r="1619" spans="1:9" ht="33.75" customHeight="1" x14ac:dyDescent="0.25">
      <c r="A1619" s="788" t="s">
        <v>8921</v>
      </c>
      <c r="B1619" s="787" t="s">
        <v>119</v>
      </c>
      <c r="C1619" s="787" t="s">
        <v>351</v>
      </c>
      <c r="D1619" s="785" t="s">
        <v>941</v>
      </c>
      <c r="E1619" s="789" t="s">
        <v>3856</v>
      </c>
      <c r="F1619" s="790" t="s">
        <v>102</v>
      </c>
      <c r="G1619" s="786">
        <v>44599</v>
      </c>
      <c r="H1619" s="41" t="s">
        <v>37</v>
      </c>
      <c r="I1619" s="791">
        <v>44927</v>
      </c>
    </row>
    <row r="1620" spans="1:9" ht="33.75" customHeight="1" x14ac:dyDescent="0.25">
      <c r="A1620" s="64" t="s">
        <v>4690</v>
      </c>
      <c r="B1620" s="2" t="s">
        <v>64</v>
      </c>
      <c r="C1620" s="20" t="s">
        <v>357</v>
      </c>
      <c r="D1620" s="45" t="s">
        <v>12</v>
      </c>
      <c r="E1620" s="48" t="s">
        <v>35</v>
      </c>
      <c r="F1620" s="49" t="s">
        <v>817</v>
      </c>
      <c r="G1620" s="144">
        <v>37424</v>
      </c>
      <c r="H1620" s="41" t="s">
        <v>37</v>
      </c>
      <c r="I1620" s="144">
        <v>37956</v>
      </c>
    </row>
    <row r="1621" spans="1:9" ht="33.75" customHeight="1" x14ac:dyDescent="0.25">
      <c r="A1621" s="64" t="s">
        <v>6498</v>
      </c>
      <c r="B1621" s="2" t="s">
        <v>46</v>
      </c>
      <c r="C1621" s="2" t="s">
        <v>101</v>
      </c>
      <c r="D1621" s="45" t="s">
        <v>951</v>
      </c>
      <c r="E1621" s="48" t="s">
        <v>134</v>
      </c>
      <c r="F1621" s="49" t="s">
        <v>4219</v>
      </c>
      <c r="G1621" s="144">
        <v>42387</v>
      </c>
      <c r="H1621" s="43" t="s">
        <v>41</v>
      </c>
      <c r="I1621" s="144">
        <v>42527</v>
      </c>
    </row>
    <row r="1622" spans="1:9" ht="33.75" customHeight="1" x14ac:dyDescent="0.25">
      <c r="A1622" s="64" t="s">
        <v>1890</v>
      </c>
      <c r="B1622" s="2" t="s">
        <v>403</v>
      </c>
      <c r="C1622" s="37" t="s">
        <v>1891</v>
      </c>
      <c r="D1622" s="45" t="s">
        <v>650</v>
      </c>
      <c r="E1622" s="54" t="s">
        <v>155</v>
      </c>
      <c r="F1622" s="49" t="s">
        <v>1892</v>
      </c>
      <c r="G1622" s="38">
        <v>39832</v>
      </c>
      <c r="H1622" s="67" t="s">
        <v>37</v>
      </c>
      <c r="I1622" s="38">
        <v>40879</v>
      </c>
    </row>
    <row r="1623" spans="1:9" ht="33.75" customHeight="1" x14ac:dyDescent="0.25">
      <c r="A1623" s="64" t="s">
        <v>1890</v>
      </c>
      <c r="B1623" s="2" t="s">
        <v>403</v>
      </c>
      <c r="C1623" s="2" t="s">
        <v>351</v>
      </c>
      <c r="D1623" s="45" t="s">
        <v>930</v>
      </c>
      <c r="E1623" s="55" t="s">
        <v>799</v>
      </c>
      <c r="F1623" s="49" t="s">
        <v>115</v>
      </c>
      <c r="G1623" s="36">
        <v>40697</v>
      </c>
      <c r="H1623" s="67" t="s">
        <v>37</v>
      </c>
      <c r="I1623" s="36">
        <v>41091</v>
      </c>
    </row>
    <row r="1624" spans="1:9" ht="33.75" customHeight="1" x14ac:dyDescent="0.25">
      <c r="A1624" s="64" t="s">
        <v>2455</v>
      </c>
      <c r="B1624" s="2" t="s">
        <v>981</v>
      </c>
      <c r="C1624" s="20" t="s">
        <v>344</v>
      </c>
      <c r="D1624" s="45" t="s">
        <v>941</v>
      </c>
      <c r="E1624" s="55" t="s">
        <v>66</v>
      </c>
      <c r="F1624" s="49" t="s">
        <v>413</v>
      </c>
      <c r="G1624" s="36">
        <v>39519</v>
      </c>
      <c r="H1624" s="67" t="s">
        <v>37</v>
      </c>
      <c r="I1624" s="36">
        <v>39783</v>
      </c>
    </row>
    <row r="1625" spans="1:9" ht="33.75" customHeight="1" x14ac:dyDescent="0.25">
      <c r="A1625" s="827" t="s">
        <v>4145</v>
      </c>
      <c r="B1625" s="828" t="s">
        <v>4094</v>
      </c>
      <c r="C1625" s="828" t="s">
        <v>95</v>
      </c>
      <c r="D1625" s="981" t="s">
        <v>12</v>
      </c>
      <c r="E1625" s="851" t="s">
        <v>3856</v>
      </c>
      <c r="F1625" s="831" t="s">
        <v>107</v>
      </c>
      <c r="G1625" s="986">
        <v>42264</v>
      </c>
      <c r="H1625" s="990" t="s">
        <v>37</v>
      </c>
      <c r="I1625" s="986">
        <v>42614</v>
      </c>
    </row>
    <row r="1626" spans="1:9" ht="33.75" customHeight="1" x14ac:dyDescent="0.25">
      <c r="A1626" s="64" t="s">
        <v>6506</v>
      </c>
      <c r="B1626" s="2" t="s">
        <v>981</v>
      </c>
      <c r="C1626" s="2" t="s">
        <v>95</v>
      </c>
      <c r="D1626" s="45" t="s">
        <v>940</v>
      </c>
      <c r="E1626" s="48" t="s">
        <v>176</v>
      </c>
      <c r="F1626" s="49" t="s">
        <v>761</v>
      </c>
      <c r="G1626" s="144">
        <v>42320</v>
      </c>
      <c r="H1626" s="41" t="s">
        <v>37</v>
      </c>
      <c r="I1626" s="144">
        <v>42572</v>
      </c>
    </row>
    <row r="1627" spans="1:9" ht="33.75" customHeight="1" x14ac:dyDescent="0.25">
      <c r="A1627" s="120" t="s">
        <v>6506</v>
      </c>
      <c r="B1627" s="27" t="s">
        <v>981</v>
      </c>
      <c r="C1627" s="27" t="s">
        <v>95</v>
      </c>
      <c r="D1627" s="45" t="s">
        <v>940</v>
      </c>
      <c r="E1627" s="57" t="s">
        <v>782</v>
      </c>
      <c r="F1627" s="57" t="s">
        <v>4029</v>
      </c>
      <c r="G1627" s="7">
        <v>42754</v>
      </c>
      <c r="H1627" s="41" t="s">
        <v>37</v>
      </c>
      <c r="I1627" s="144">
        <v>43160</v>
      </c>
    </row>
    <row r="1628" spans="1:9" ht="33.75" customHeight="1" x14ac:dyDescent="0.25">
      <c r="A1628" s="64" t="s">
        <v>4691</v>
      </c>
      <c r="B1628" s="2" t="s">
        <v>1514</v>
      </c>
      <c r="C1628" s="2" t="s">
        <v>1598</v>
      </c>
      <c r="D1628" s="45" t="s">
        <v>940</v>
      </c>
      <c r="E1628" s="48" t="s">
        <v>117</v>
      </c>
      <c r="F1628" s="49" t="s">
        <v>3077</v>
      </c>
      <c r="G1628" s="144">
        <v>37284</v>
      </c>
      <c r="H1628" s="41" t="s">
        <v>37</v>
      </c>
      <c r="I1628" s="144">
        <v>38930</v>
      </c>
    </row>
    <row r="1629" spans="1:9" ht="33.75" customHeight="1" x14ac:dyDescent="0.25">
      <c r="A1629" s="64" t="s">
        <v>4691</v>
      </c>
      <c r="B1629" s="2" t="s">
        <v>788</v>
      </c>
      <c r="C1629" s="2" t="s">
        <v>1891</v>
      </c>
      <c r="D1629" s="45" t="s">
        <v>939</v>
      </c>
      <c r="E1629" s="48" t="s">
        <v>47</v>
      </c>
      <c r="F1629" s="49" t="s">
        <v>1269</v>
      </c>
      <c r="G1629" s="144">
        <v>39119</v>
      </c>
      <c r="H1629" s="41" t="s">
        <v>37</v>
      </c>
      <c r="I1629" s="36">
        <v>39417</v>
      </c>
    </row>
    <row r="1630" spans="1:9" ht="33.75" customHeight="1" x14ac:dyDescent="0.25">
      <c r="A1630" s="64" t="s">
        <v>4692</v>
      </c>
      <c r="B1630" s="2" t="s">
        <v>78</v>
      </c>
      <c r="C1630" s="2" t="s">
        <v>1948</v>
      </c>
      <c r="D1630" s="45" t="s">
        <v>939</v>
      </c>
      <c r="E1630" s="48" t="s">
        <v>47</v>
      </c>
      <c r="F1630" s="49" t="s">
        <v>1269</v>
      </c>
      <c r="G1630" s="144">
        <v>39119</v>
      </c>
      <c r="H1630" s="67" t="s">
        <v>37</v>
      </c>
      <c r="I1630" s="144">
        <v>39295</v>
      </c>
    </row>
    <row r="1631" spans="1:9" ht="33.75" customHeight="1" x14ac:dyDescent="0.25">
      <c r="A1631" s="64" t="s">
        <v>2456</v>
      </c>
      <c r="B1631" s="2" t="s">
        <v>59</v>
      </c>
      <c r="C1631" s="20" t="s">
        <v>2457</v>
      </c>
      <c r="D1631" s="45" t="s">
        <v>940</v>
      </c>
      <c r="E1631" s="48" t="s">
        <v>35</v>
      </c>
      <c r="F1631" s="49" t="s">
        <v>2458</v>
      </c>
      <c r="G1631" s="36">
        <v>38736</v>
      </c>
      <c r="H1631" s="67" t="s">
        <v>37</v>
      </c>
      <c r="I1631" s="36">
        <v>39142</v>
      </c>
    </row>
    <row r="1632" spans="1:9" ht="33.75" customHeight="1" x14ac:dyDescent="0.25">
      <c r="A1632" s="64" t="s">
        <v>1305</v>
      </c>
      <c r="B1632" s="2" t="s">
        <v>1287</v>
      </c>
      <c r="C1632" s="6" t="s">
        <v>101</v>
      </c>
      <c r="D1632" s="45" t="s">
        <v>936</v>
      </c>
      <c r="E1632" s="52" t="s">
        <v>320</v>
      </c>
      <c r="F1632" s="49" t="s">
        <v>321</v>
      </c>
      <c r="G1632" s="8">
        <v>41382</v>
      </c>
      <c r="H1632" s="67" t="s">
        <v>37</v>
      </c>
      <c r="I1632" s="144">
        <v>42005</v>
      </c>
    </row>
    <row r="1633" spans="1:9" ht="33.75" customHeight="1" x14ac:dyDescent="0.25">
      <c r="A1633" s="64" t="s">
        <v>1305</v>
      </c>
      <c r="B1633" s="2" t="s">
        <v>1287</v>
      </c>
      <c r="C1633" s="20" t="s">
        <v>101</v>
      </c>
      <c r="D1633" s="45" t="s">
        <v>936</v>
      </c>
      <c r="E1633" s="55" t="s">
        <v>320</v>
      </c>
      <c r="F1633" s="49" t="s">
        <v>321</v>
      </c>
      <c r="G1633" s="36">
        <v>39715</v>
      </c>
      <c r="H1633" s="433" t="s">
        <v>41</v>
      </c>
      <c r="I1633" s="144">
        <v>40179</v>
      </c>
    </row>
    <row r="1634" spans="1:9" ht="33.75" customHeight="1" x14ac:dyDescent="0.25">
      <c r="A1634" s="64" t="s">
        <v>1893</v>
      </c>
      <c r="B1634" s="2" t="s">
        <v>441</v>
      </c>
      <c r="C1634" s="37" t="s">
        <v>1598</v>
      </c>
      <c r="D1634" s="45" t="s">
        <v>940</v>
      </c>
      <c r="E1634" s="59" t="s">
        <v>318</v>
      </c>
      <c r="F1634" s="49" t="s">
        <v>319</v>
      </c>
      <c r="G1634" s="38">
        <v>40563</v>
      </c>
      <c r="H1634" s="67" t="s">
        <v>37</v>
      </c>
      <c r="I1634" s="38">
        <v>40815</v>
      </c>
    </row>
    <row r="1635" spans="1:9" ht="33.75" customHeight="1" x14ac:dyDescent="0.25">
      <c r="A1635" s="64" t="s">
        <v>6670</v>
      </c>
      <c r="B1635" s="2" t="s">
        <v>54</v>
      </c>
      <c r="C1635" s="2" t="s">
        <v>344</v>
      </c>
      <c r="D1635" s="45" t="s">
        <v>941</v>
      </c>
      <c r="E1635" s="48" t="s">
        <v>66</v>
      </c>
      <c r="F1635" s="49" t="s">
        <v>142</v>
      </c>
      <c r="G1635" s="144">
        <v>42571</v>
      </c>
      <c r="H1635" s="67" t="s">
        <v>37</v>
      </c>
      <c r="I1635" s="144">
        <v>42826</v>
      </c>
    </row>
    <row r="1636" spans="1:9" ht="33.75" customHeight="1" x14ac:dyDescent="0.25">
      <c r="A1636" s="64" t="s">
        <v>2459</v>
      </c>
      <c r="B1636" s="2" t="s">
        <v>68</v>
      </c>
      <c r="C1636" s="20" t="s">
        <v>1598</v>
      </c>
      <c r="D1636" s="45" t="s">
        <v>935</v>
      </c>
      <c r="E1636" s="48" t="s">
        <v>4205</v>
      </c>
      <c r="F1636" s="49" t="s">
        <v>223</v>
      </c>
      <c r="G1636" s="36">
        <v>39734</v>
      </c>
      <c r="H1636" s="41" t="s">
        <v>37</v>
      </c>
      <c r="I1636" s="36">
        <v>39870</v>
      </c>
    </row>
    <row r="1637" spans="1:9" ht="33.75" customHeight="1" x14ac:dyDescent="0.25">
      <c r="A1637" s="183" t="s">
        <v>7265</v>
      </c>
      <c r="B1637" s="184" t="s">
        <v>53</v>
      </c>
      <c r="C1637" s="184" t="s">
        <v>101</v>
      </c>
      <c r="D1637" s="45" t="s">
        <v>946</v>
      </c>
      <c r="E1637" s="186" t="s">
        <v>792</v>
      </c>
      <c r="F1637" s="187" t="s">
        <v>51</v>
      </c>
      <c r="G1637" s="185">
        <v>43131</v>
      </c>
      <c r="H1637" s="41" t="s">
        <v>37</v>
      </c>
      <c r="I1637" s="181">
        <v>43221</v>
      </c>
    </row>
    <row r="1638" spans="1:9" ht="33.75" customHeight="1" x14ac:dyDescent="0.25">
      <c r="A1638" s="64" t="s">
        <v>4693</v>
      </c>
      <c r="B1638" s="2" t="s">
        <v>68</v>
      </c>
      <c r="C1638" s="20" t="s">
        <v>101</v>
      </c>
      <c r="D1638" s="45" t="s">
        <v>946</v>
      </c>
      <c r="E1638" s="48" t="s">
        <v>74</v>
      </c>
      <c r="F1638" s="49" t="s">
        <v>123</v>
      </c>
      <c r="G1638" s="144">
        <v>38504</v>
      </c>
      <c r="H1638" s="41" t="s">
        <v>37</v>
      </c>
      <c r="I1638" s="144">
        <v>38808</v>
      </c>
    </row>
    <row r="1639" spans="1:9" ht="33.75" customHeight="1" x14ac:dyDescent="0.25">
      <c r="A1639" s="64" t="s">
        <v>1157</v>
      </c>
      <c r="B1639" s="2" t="s">
        <v>42</v>
      </c>
      <c r="C1639" s="20" t="s">
        <v>350</v>
      </c>
      <c r="D1639" s="45" t="s">
        <v>929</v>
      </c>
      <c r="E1639" s="48" t="s">
        <v>65</v>
      </c>
      <c r="F1639" s="49" t="s">
        <v>4694</v>
      </c>
      <c r="G1639" s="144">
        <v>36649</v>
      </c>
      <c r="H1639" s="42" t="s">
        <v>37</v>
      </c>
      <c r="I1639" s="144">
        <v>36982</v>
      </c>
    </row>
    <row r="1640" spans="1:9" ht="33.75" customHeight="1" x14ac:dyDescent="0.25">
      <c r="A1640" s="64" t="s">
        <v>1157</v>
      </c>
      <c r="B1640" s="2" t="s">
        <v>98</v>
      </c>
      <c r="C1640" s="6" t="s">
        <v>1142</v>
      </c>
      <c r="D1640" s="45" t="s">
        <v>949</v>
      </c>
      <c r="E1640" s="52" t="s">
        <v>317</v>
      </c>
      <c r="F1640" s="49" t="s">
        <v>172</v>
      </c>
      <c r="G1640" s="8">
        <v>41542</v>
      </c>
      <c r="H1640" s="42" t="s">
        <v>37</v>
      </c>
      <c r="I1640" s="144">
        <v>41671</v>
      </c>
    </row>
    <row r="1641" spans="1:9" ht="33.75" customHeight="1" x14ac:dyDescent="0.25">
      <c r="A1641" s="117" t="s">
        <v>6939</v>
      </c>
      <c r="B1641" s="9" t="s">
        <v>128</v>
      </c>
      <c r="C1641" s="9" t="s">
        <v>346</v>
      </c>
      <c r="D1641" s="45" t="s">
        <v>940</v>
      </c>
      <c r="E1641" s="53" t="s">
        <v>43</v>
      </c>
      <c r="F1641" s="119" t="s">
        <v>1113</v>
      </c>
      <c r="G1641" s="7">
        <v>42656</v>
      </c>
      <c r="H1641" s="42" t="s">
        <v>37</v>
      </c>
      <c r="I1641" s="144">
        <v>42979</v>
      </c>
    </row>
    <row r="1642" spans="1:9" ht="33.75" customHeight="1" x14ac:dyDescent="0.25">
      <c r="A1642" s="834" t="s">
        <v>8799</v>
      </c>
      <c r="B1642" s="836" t="s">
        <v>1075</v>
      </c>
      <c r="C1642" s="836" t="s">
        <v>346</v>
      </c>
      <c r="D1642" s="864" t="s">
        <v>940</v>
      </c>
      <c r="E1642" s="858" t="s">
        <v>43</v>
      </c>
      <c r="F1642" s="865" t="s">
        <v>8077</v>
      </c>
      <c r="G1642" s="853">
        <v>44565</v>
      </c>
      <c r="H1642" s="42" t="s">
        <v>37</v>
      </c>
      <c r="I1642" s="791">
        <v>44986</v>
      </c>
    </row>
    <row r="1643" spans="1:9" ht="33.75" customHeight="1" x14ac:dyDescent="0.25">
      <c r="A1643" s="64" t="s">
        <v>4266</v>
      </c>
      <c r="B1643" s="2" t="s">
        <v>677</v>
      </c>
      <c r="C1643" s="20" t="s">
        <v>101</v>
      </c>
      <c r="D1643" s="45" t="s">
        <v>946</v>
      </c>
      <c r="E1643" s="48" t="s">
        <v>163</v>
      </c>
      <c r="F1643" s="49" t="s">
        <v>700</v>
      </c>
      <c r="G1643" s="36">
        <v>42432</v>
      </c>
      <c r="H1643" s="41" t="s">
        <v>37</v>
      </c>
      <c r="I1643" s="36">
        <v>42736</v>
      </c>
    </row>
    <row r="1644" spans="1:9" ht="33.75" customHeight="1" x14ac:dyDescent="0.25">
      <c r="A1644" s="64" t="s">
        <v>4695</v>
      </c>
      <c r="B1644" s="2" t="s">
        <v>119</v>
      </c>
      <c r="C1644" s="20" t="s">
        <v>101</v>
      </c>
      <c r="D1644" s="45" t="s">
        <v>928</v>
      </c>
      <c r="E1644" s="48" t="s">
        <v>134</v>
      </c>
      <c r="F1644" s="49" t="s">
        <v>137</v>
      </c>
      <c r="G1644" s="144">
        <v>38670</v>
      </c>
      <c r="H1644" s="67" t="s">
        <v>37</v>
      </c>
      <c r="I1644" s="144">
        <v>39083</v>
      </c>
    </row>
    <row r="1645" spans="1:9" ht="33.75" customHeight="1" x14ac:dyDescent="0.25">
      <c r="A1645" s="64" t="s">
        <v>642</v>
      </c>
      <c r="B1645" s="2" t="s">
        <v>198</v>
      </c>
      <c r="C1645" s="20" t="s">
        <v>2460</v>
      </c>
      <c r="D1645" s="45" t="s">
        <v>25</v>
      </c>
      <c r="E1645" s="48" t="s">
        <v>4375</v>
      </c>
      <c r="F1645" s="49" t="s">
        <v>1244</v>
      </c>
      <c r="G1645" s="36">
        <v>38335</v>
      </c>
      <c r="H1645" s="42" t="s">
        <v>37</v>
      </c>
      <c r="I1645" s="36">
        <v>39264</v>
      </c>
    </row>
    <row r="1646" spans="1:9" ht="33.75" customHeight="1" x14ac:dyDescent="0.25">
      <c r="A1646" s="64" t="s">
        <v>642</v>
      </c>
      <c r="B1646" s="2" t="s">
        <v>68</v>
      </c>
      <c r="C1646" s="6" t="s">
        <v>1150</v>
      </c>
      <c r="D1646" s="45" t="s">
        <v>940</v>
      </c>
      <c r="E1646" s="48" t="s">
        <v>72</v>
      </c>
      <c r="F1646" s="49" t="s">
        <v>103</v>
      </c>
      <c r="G1646" s="7">
        <v>40883</v>
      </c>
      <c r="H1646" s="42" t="s">
        <v>37</v>
      </c>
      <c r="I1646" s="144">
        <v>41944</v>
      </c>
    </row>
    <row r="1647" spans="1:9" ht="33.75" customHeight="1" x14ac:dyDescent="0.25">
      <c r="A1647" s="120" t="s">
        <v>6935</v>
      </c>
      <c r="B1647" s="27" t="s">
        <v>226</v>
      </c>
      <c r="C1647" s="27" t="s">
        <v>95</v>
      </c>
      <c r="D1647" s="45" t="s">
        <v>940</v>
      </c>
      <c r="E1647" s="48" t="s">
        <v>72</v>
      </c>
      <c r="F1647" s="57" t="s">
        <v>105</v>
      </c>
      <c r="G1647" s="7">
        <v>42803</v>
      </c>
      <c r="H1647" s="69" t="s">
        <v>3797</v>
      </c>
      <c r="I1647" s="144"/>
    </row>
    <row r="1648" spans="1:9" ht="33.75" customHeight="1" x14ac:dyDescent="0.25">
      <c r="A1648" s="827" t="s">
        <v>2461</v>
      </c>
      <c r="B1648" s="828" t="s">
        <v>119</v>
      </c>
      <c r="C1648" s="989" t="s">
        <v>1891</v>
      </c>
      <c r="D1648" s="981" t="s">
        <v>12</v>
      </c>
      <c r="E1648" s="851" t="s">
        <v>47</v>
      </c>
      <c r="F1648" s="831" t="s">
        <v>2462</v>
      </c>
      <c r="G1648" s="986">
        <v>40913</v>
      </c>
      <c r="H1648" s="990" t="s">
        <v>37</v>
      </c>
      <c r="I1648" s="986">
        <v>41061</v>
      </c>
    </row>
    <row r="1649" spans="1:9" ht="33.75" customHeight="1" x14ac:dyDescent="0.25">
      <c r="A1649" s="64" t="s">
        <v>4696</v>
      </c>
      <c r="B1649" s="2" t="s">
        <v>59</v>
      </c>
      <c r="C1649" s="2" t="s">
        <v>6898</v>
      </c>
      <c r="D1649" s="45" t="s">
        <v>931</v>
      </c>
      <c r="E1649" s="48" t="s">
        <v>66</v>
      </c>
      <c r="F1649" s="49" t="s">
        <v>221</v>
      </c>
      <c r="G1649" s="144">
        <v>38751</v>
      </c>
      <c r="H1649" s="41" t="s">
        <v>37</v>
      </c>
      <c r="I1649" s="144">
        <v>39173</v>
      </c>
    </row>
    <row r="1650" spans="1:9" ht="33.75" customHeight="1" x14ac:dyDescent="0.25">
      <c r="A1650" s="64" t="s">
        <v>1850</v>
      </c>
      <c r="B1650" s="2" t="s">
        <v>484</v>
      </c>
      <c r="C1650" s="20" t="s">
        <v>346</v>
      </c>
      <c r="D1650" s="45" t="s">
        <v>12</v>
      </c>
      <c r="E1650" s="55" t="s">
        <v>43</v>
      </c>
      <c r="F1650" s="49" t="s">
        <v>1040</v>
      </c>
      <c r="G1650" s="32">
        <v>41990</v>
      </c>
      <c r="H1650" s="41" t="s">
        <v>37</v>
      </c>
      <c r="I1650" s="144">
        <v>42430</v>
      </c>
    </row>
    <row r="1651" spans="1:9" ht="33.75" customHeight="1" x14ac:dyDescent="0.25">
      <c r="A1651" s="64" t="s">
        <v>4697</v>
      </c>
      <c r="B1651" s="2" t="s">
        <v>68</v>
      </c>
      <c r="C1651" s="20" t="s">
        <v>350</v>
      </c>
      <c r="D1651" s="45" t="s">
        <v>914</v>
      </c>
      <c r="E1651" s="48" t="s">
        <v>148</v>
      </c>
      <c r="F1651" s="49" t="s">
        <v>1394</v>
      </c>
      <c r="G1651" s="144">
        <v>37907</v>
      </c>
      <c r="H1651" s="42" t="s">
        <v>37</v>
      </c>
      <c r="I1651" s="144">
        <v>38018</v>
      </c>
    </row>
    <row r="1652" spans="1:9" ht="33.75" customHeight="1" x14ac:dyDescent="0.25">
      <c r="A1652" s="64" t="s">
        <v>173</v>
      </c>
      <c r="B1652" s="2" t="s">
        <v>46</v>
      </c>
      <c r="C1652" s="2" t="s">
        <v>344</v>
      </c>
      <c r="D1652" s="45" t="s">
        <v>941</v>
      </c>
      <c r="E1652" s="55" t="s">
        <v>66</v>
      </c>
      <c r="F1652" s="49" t="s">
        <v>142</v>
      </c>
      <c r="G1652" s="144">
        <v>40980</v>
      </c>
      <c r="H1652" s="67" t="s">
        <v>37</v>
      </c>
      <c r="I1652" s="144">
        <v>41640</v>
      </c>
    </row>
    <row r="1653" spans="1:9" ht="33.75" customHeight="1" x14ac:dyDescent="0.25">
      <c r="A1653" s="64" t="s">
        <v>2463</v>
      </c>
      <c r="B1653" s="2" t="s">
        <v>68</v>
      </c>
      <c r="C1653" s="20" t="s">
        <v>2055</v>
      </c>
      <c r="D1653" s="45" t="s">
        <v>929</v>
      </c>
      <c r="E1653" s="55" t="s">
        <v>508</v>
      </c>
      <c r="F1653" s="49" t="s">
        <v>221</v>
      </c>
      <c r="G1653" s="36">
        <v>39477</v>
      </c>
      <c r="H1653" s="41" t="s">
        <v>37</v>
      </c>
      <c r="I1653" s="36">
        <v>39569</v>
      </c>
    </row>
    <row r="1654" spans="1:9" ht="33.75" customHeight="1" x14ac:dyDescent="0.25">
      <c r="A1654" s="64" t="s">
        <v>4698</v>
      </c>
      <c r="B1654" s="2" t="s">
        <v>655</v>
      </c>
      <c r="C1654" s="20" t="s">
        <v>101</v>
      </c>
      <c r="D1654" s="45" t="s">
        <v>936</v>
      </c>
      <c r="E1654" s="48" t="s">
        <v>823</v>
      </c>
      <c r="F1654" s="49" t="s">
        <v>1962</v>
      </c>
      <c r="G1654" s="144">
        <v>39356</v>
      </c>
      <c r="H1654" s="41" t="s">
        <v>37</v>
      </c>
      <c r="I1654" s="144">
        <v>39431</v>
      </c>
    </row>
    <row r="1655" spans="1:9" ht="33.75" customHeight="1" x14ac:dyDescent="0.25">
      <c r="A1655" s="64" t="s">
        <v>4698</v>
      </c>
      <c r="B1655" s="2" t="s">
        <v>94</v>
      </c>
      <c r="C1655" s="20" t="s">
        <v>350</v>
      </c>
      <c r="D1655" s="45" t="s">
        <v>929</v>
      </c>
      <c r="E1655" s="48" t="s">
        <v>87</v>
      </c>
      <c r="F1655" s="49" t="s">
        <v>4581</v>
      </c>
      <c r="G1655" s="144">
        <v>36696</v>
      </c>
      <c r="H1655" s="67" t="s">
        <v>37</v>
      </c>
      <c r="I1655" s="144">
        <v>36861</v>
      </c>
    </row>
    <row r="1656" spans="1:9" ht="33.75" customHeight="1" x14ac:dyDescent="0.25">
      <c r="A1656" s="64" t="s">
        <v>2464</v>
      </c>
      <c r="B1656" s="2" t="s">
        <v>98</v>
      </c>
      <c r="C1656" s="20" t="s">
        <v>7101</v>
      </c>
      <c r="D1656" s="45" t="s">
        <v>946</v>
      </c>
      <c r="E1656" s="59" t="s">
        <v>74</v>
      </c>
      <c r="F1656" s="49" t="s">
        <v>240</v>
      </c>
      <c r="G1656" s="36">
        <v>39845</v>
      </c>
      <c r="H1656" s="41" t="s">
        <v>37</v>
      </c>
      <c r="I1656" s="36">
        <v>39995</v>
      </c>
    </row>
    <row r="1657" spans="1:9" ht="33.75" customHeight="1" x14ac:dyDescent="0.25">
      <c r="A1657" s="64" t="s">
        <v>2465</v>
      </c>
      <c r="B1657" s="2" t="s">
        <v>96</v>
      </c>
      <c r="C1657" s="2" t="s">
        <v>2055</v>
      </c>
      <c r="D1657" s="45" t="s">
        <v>940</v>
      </c>
      <c r="E1657" s="48" t="s">
        <v>66</v>
      </c>
      <c r="F1657" s="49" t="s">
        <v>215</v>
      </c>
      <c r="G1657" s="144">
        <v>38476</v>
      </c>
      <c r="H1657" s="41" t="s">
        <v>37</v>
      </c>
      <c r="I1657" s="144">
        <v>39083</v>
      </c>
    </row>
    <row r="1658" spans="1:9" ht="33.75" customHeight="1" x14ac:dyDescent="0.25">
      <c r="A1658" s="64" t="s">
        <v>4699</v>
      </c>
      <c r="B1658" s="2" t="s">
        <v>1797</v>
      </c>
      <c r="C1658" s="20" t="s">
        <v>344</v>
      </c>
      <c r="D1658" s="45" t="s">
        <v>941</v>
      </c>
      <c r="E1658" s="48" t="s">
        <v>66</v>
      </c>
      <c r="F1658" s="49" t="s">
        <v>1035</v>
      </c>
      <c r="G1658" s="144">
        <v>37965</v>
      </c>
      <c r="H1658" s="42" t="s">
        <v>37</v>
      </c>
      <c r="I1658" s="144">
        <v>38245</v>
      </c>
    </row>
    <row r="1659" spans="1:9" ht="33.75" customHeight="1" x14ac:dyDescent="0.25">
      <c r="A1659" s="64" t="s">
        <v>274</v>
      </c>
      <c r="B1659" s="2" t="s">
        <v>104</v>
      </c>
      <c r="C1659" s="2" t="s">
        <v>346</v>
      </c>
      <c r="D1659" s="45" t="s">
        <v>414</v>
      </c>
      <c r="E1659" s="55" t="s">
        <v>43</v>
      </c>
      <c r="F1659" s="49" t="s">
        <v>275</v>
      </c>
      <c r="G1659" s="144">
        <v>41033</v>
      </c>
      <c r="H1659" s="67" t="s">
        <v>37</v>
      </c>
      <c r="I1659" s="144">
        <v>41306</v>
      </c>
    </row>
    <row r="1660" spans="1:9" ht="33.75" customHeight="1" x14ac:dyDescent="0.25">
      <c r="A1660" s="64" t="s">
        <v>2466</v>
      </c>
      <c r="B1660" s="2" t="s">
        <v>49</v>
      </c>
      <c r="C1660" s="20" t="s">
        <v>101</v>
      </c>
      <c r="D1660" s="45" t="s">
        <v>951</v>
      </c>
      <c r="E1660" s="55" t="s">
        <v>666</v>
      </c>
      <c r="F1660" s="49" t="s">
        <v>1089</v>
      </c>
      <c r="G1660" s="36">
        <v>40119</v>
      </c>
      <c r="H1660" s="67" t="s">
        <v>37</v>
      </c>
      <c r="I1660" s="36">
        <v>40513</v>
      </c>
    </row>
    <row r="1661" spans="1:9" ht="33.75" customHeight="1" x14ac:dyDescent="0.25">
      <c r="A1661" s="64" t="s">
        <v>2467</v>
      </c>
      <c r="B1661" s="2" t="s">
        <v>2381</v>
      </c>
      <c r="C1661" s="20" t="s">
        <v>30</v>
      </c>
      <c r="D1661" s="45" t="s">
        <v>951</v>
      </c>
      <c r="E1661" s="55" t="s">
        <v>1091</v>
      </c>
      <c r="F1661" s="49" t="s">
        <v>736</v>
      </c>
      <c r="G1661" s="36">
        <v>39804</v>
      </c>
      <c r="H1661" s="67" t="s">
        <v>37</v>
      </c>
      <c r="I1661" s="36">
        <v>40150</v>
      </c>
    </row>
    <row r="1662" spans="1:9" ht="33.75" customHeight="1" x14ac:dyDescent="0.25">
      <c r="A1662" s="788" t="s">
        <v>2467</v>
      </c>
      <c r="B1662" s="787" t="s">
        <v>113</v>
      </c>
      <c r="C1662" s="787" t="s">
        <v>101</v>
      </c>
      <c r="D1662" s="785" t="s">
        <v>928</v>
      </c>
      <c r="E1662" s="789" t="s">
        <v>439</v>
      </c>
      <c r="F1662" s="790" t="s">
        <v>38</v>
      </c>
      <c r="G1662" s="786">
        <v>44308</v>
      </c>
      <c r="H1662" s="67" t="s">
        <v>37</v>
      </c>
      <c r="I1662" s="784">
        <v>44621</v>
      </c>
    </row>
    <row r="1663" spans="1:9" ht="33.75" customHeight="1" x14ac:dyDescent="0.25">
      <c r="A1663" s="305" t="s">
        <v>7853</v>
      </c>
      <c r="B1663" s="306" t="s">
        <v>535</v>
      </c>
      <c r="C1663" s="307" t="s">
        <v>76</v>
      </c>
      <c r="D1663" s="308" t="s">
        <v>940</v>
      </c>
      <c r="E1663" s="368" t="s">
        <v>35</v>
      </c>
      <c r="F1663" s="310" t="s">
        <v>1670</v>
      </c>
      <c r="G1663" s="294">
        <v>43543</v>
      </c>
      <c r="H1663" s="69" t="s">
        <v>3797</v>
      </c>
      <c r="I1663" s="294"/>
    </row>
    <row r="1664" spans="1:9" ht="33.75" customHeight="1" x14ac:dyDescent="0.25">
      <c r="A1664" s="64" t="s">
        <v>2468</v>
      </c>
      <c r="B1664" s="2" t="s">
        <v>232</v>
      </c>
      <c r="C1664" s="20" t="s">
        <v>365</v>
      </c>
      <c r="D1664" s="45" t="s">
        <v>941</v>
      </c>
      <c r="E1664" s="50" t="s">
        <v>1812</v>
      </c>
      <c r="F1664" s="49" t="s">
        <v>366</v>
      </c>
      <c r="G1664" s="36">
        <v>40931</v>
      </c>
      <c r="H1664" s="67" t="s">
        <v>37</v>
      </c>
      <c r="I1664" s="36">
        <v>41091</v>
      </c>
    </row>
    <row r="1665" spans="1:9" ht="33.75" customHeight="1" x14ac:dyDescent="0.25">
      <c r="A1665" s="64" t="s">
        <v>2469</v>
      </c>
      <c r="B1665" s="2" t="s">
        <v>29</v>
      </c>
      <c r="C1665" s="20" t="s">
        <v>350</v>
      </c>
      <c r="D1665" s="45" t="s">
        <v>936</v>
      </c>
      <c r="E1665" s="55" t="s">
        <v>823</v>
      </c>
      <c r="F1665" s="49" t="s">
        <v>90</v>
      </c>
      <c r="G1665" s="36">
        <v>40408</v>
      </c>
      <c r="H1665" s="67" t="s">
        <v>37</v>
      </c>
      <c r="I1665" s="36">
        <v>41061</v>
      </c>
    </row>
    <row r="1666" spans="1:9" ht="33.75" customHeight="1" x14ac:dyDescent="0.25">
      <c r="A1666" s="101" t="s">
        <v>2469</v>
      </c>
      <c r="B1666" s="100" t="s">
        <v>788</v>
      </c>
      <c r="C1666" s="100" t="s">
        <v>348</v>
      </c>
      <c r="D1666" s="97" t="s">
        <v>1161</v>
      </c>
      <c r="E1666" s="98" t="s">
        <v>66</v>
      </c>
      <c r="F1666" s="102" t="s">
        <v>215</v>
      </c>
      <c r="G1666" s="140">
        <v>42685</v>
      </c>
      <c r="H1666" s="67" t="s">
        <v>37</v>
      </c>
      <c r="I1666" s="87">
        <v>42917</v>
      </c>
    </row>
    <row r="1667" spans="1:9" ht="33.75" customHeight="1" x14ac:dyDescent="0.25">
      <c r="A1667" s="64" t="s">
        <v>517</v>
      </c>
      <c r="B1667" s="2" t="s">
        <v>121</v>
      </c>
      <c r="C1667" s="20" t="s">
        <v>101</v>
      </c>
      <c r="D1667" s="45" t="s">
        <v>951</v>
      </c>
      <c r="E1667" s="55" t="s">
        <v>2002</v>
      </c>
      <c r="F1667" s="49" t="s">
        <v>240</v>
      </c>
      <c r="G1667" s="36">
        <v>40875</v>
      </c>
      <c r="H1667" s="67" t="s">
        <v>37</v>
      </c>
      <c r="I1667" s="36">
        <v>41240</v>
      </c>
    </row>
    <row r="1668" spans="1:9" ht="33.75" customHeight="1" x14ac:dyDescent="0.25">
      <c r="A1668" s="64" t="s">
        <v>2470</v>
      </c>
      <c r="B1668" s="2" t="s">
        <v>86</v>
      </c>
      <c r="C1668" s="20" t="s">
        <v>101</v>
      </c>
      <c r="D1668" s="45" t="s">
        <v>951</v>
      </c>
      <c r="E1668" s="55" t="s">
        <v>666</v>
      </c>
      <c r="F1668" s="49" t="s">
        <v>1103</v>
      </c>
      <c r="G1668" s="36">
        <v>39783</v>
      </c>
      <c r="H1668" s="41" t="s">
        <v>37</v>
      </c>
      <c r="I1668" s="36">
        <v>40203</v>
      </c>
    </row>
    <row r="1669" spans="1:9" ht="33.75" customHeight="1" x14ac:dyDescent="0.25">
      <c r="A1669" s="788" t="s">
        <v>9166</v>
      </c>
      <c r="B1669" s="787" t="s">
        <v>113</v>
      </c>
      <c r="C1669" s="787" t="s">
        <v>101</v>
      </c>
      <c r="D1669" s="785" t="s">
        <v>951</v>
      </c>
      <c r="E1669" s="789" t="s">
        <v>666</v>
      </c>
      <c r="F1669" s="790" t="s">
        <v>1101</v>
      </c>
      <c r="G1669" s="786">
        <v>44986</v>
      </c>
      <c r="H1669" s="805" t="s">
        <v>3797</v>
      </c>
      <c r="I1669" s="784"/>
    </row>
    <row r="1670" spans="1:9" ht="33.75" customHeight="1" x14ac:dyDescent="0.25">
      <c r="A1670" s="64" t="s">
        <v>4700</v>
      </c>
      <c r="B1670" s="2" t="s">
        <v>69</v>
      </c>
      <c r="C1670" s="20" t="s">
        <v>350</v>
      </c>
      <c r="D1670" s="45" t="s">
        <v>949</v>
      </c>
      <c r="E1670" s="48" t="s">
        <v>114</v>
      </c>
      <c r="F1670" s="49" t="s">
        <v>413</v>
      </c>
      <c r="G1670" s="144">
        <v>37601</v>
      </c>
      <c r="H1670" s="41" t="s">
        <v>37</v>
      </c>
      <c r="I1670" s="144">
        <v>37681</v>
      </c>
    </row>
    <row r="1671" spans="1:9" ht="33.75" customHeight="1" x14ac:dyDescent="0.25">
      <c r="A1671" s="64" t="s">
        <v>4701</v>
      </c>
      <c r="B1671" s="2" t="s">
        <v>113</v>
      </c>
      <c r="C1671" s="2" t="s">
        <v>1598</v>
      </c>
      <c r="D1671" s="45" t="s">
        <v>940</v>
      </c>
      <c r="E1671" s="48" t="s">
        <v>35</v>
      </c>
      <c r="F1671" s="49" t="s">
        <v>468</v>
      </c>
      <c r="G1671" s="144">
        <v>37546</v>
      </c>
      <c r="H1671" s="67" t="s">
        <v>37</v>
      </c>
      <c r="I1671" s="144">
        <v>37742</v>
      </c>
    </row>
    <row r="1672" spans="1:9" ht="33.75" customHeight="1" x14ac:dyDescent="0.25">
      <c r="A1672" s="64" t="s">
        <v>2471</v>
      </c>
      <c r="B1672" s="2" t="s">
        <v>198</v>
      </c>
      <c r="C1672" s="20" t="s">
        <v>101</v>
      </c>
      <c r="D1672" s="45" t="s">
        <v>949</v>
      </c>
      <c r="E1672" s="55" t="s">
        <v>3794</v>
      </c>
      <c r="F1672" s="49" t="s">
        <v>172</v>
      </c>
      <c r="G1672" s="36">
        <v>41025</v>
      </c>
      <c r="H1672" s="42" t="s">
        <v>37</v>
      </c>
      <c r="I1672" s="36">
        <v>41214</v>
      </c>
    </row>
    <row r="1673" spans="1:9" ht="33.75" customHeight="1" x14ac:dyDescent="0.25">
      <c r="A1673" s="540" t="s">
        <v>8157</v>
      </c>
      <c r="B1673" s="500" t="s">
        <v>46</v>
      </c>
      <c r="C1673" s="500" t="s">
        <v>95</v>
      </c>
      <c r="D1673" s="499" t="s">
        <v>4302</v>
      </c>
      <c r="E1673" s="548" t="s">
        <v>176</v>
      </c>
      <c r="F1673" s="542" t="s">
        <v>7592</v>
      </c>
      <c r="G1673" s="501">
        <v>43992</v>
      </c>
      <c r="H1673" s="42" t="s">
        <v>37</v>
      </c>
      <c r="I1673" s="517">
        <v>44348</v>
      </c>
    </row>
    <row r="1674" spans="1:9" ht="33.75" customHeight="1" x14ac:dyDescent="0.25">
      <c r="A1674" s="64" t="s">
        <v>592</v>
      </c>
      <c r="B1674" s="2" t="s">
        <v>108</v>
      </c>
      <c r="C1674" s="2" t="s">
        <v>351</v>
      </c>
      <c r="D1674" s="45" t="s">
        <v>940</v>
      </c>
      <c r="E1674" s="48" t="s">
        <v>318</v>
      </c>
      <c r="F1674" s="49" t="s">
        <v>319</v>
      </c>
      <c r="G1674" s="144">
        <v>41288</v>
      </c>
      <c r="H1674" s="67" t="s">
        <v>37</v>
      </c>
      <c r="I1674" s="144">
        <v>41640</v>
      </c>
    </row>
    <row r="1675" spans="1:9" ht="33.75" customHeight="1" x14ac:dyDescent="0.25">
      <c r="A1675" s="64" t="s">
        <v>2472</v>
      </c>
      <c r="B1675" s="2" t="s">
        <v>34</v>
      </c>
      <c r="C1675" s="20" t="s">
        <v>1598</v>
      </c>
      <c r="D1675" s="45" t="s">
        <v>940</v>
      </c>
      <c r="E1675" s="48" t="s">
        <v>47</v>
      </c>
      <c r="F1675" s="49" t="s">
        <v>2473</v>
      </c>
      <c r="G1675" s="36">
        <v>39499</v>
      </c>
      <c r="H1675" s="41" t="s">
        <v>37</v>
      </c>
      <c r="I1675" s="36">
        <v>39873</v>
      </c>
    </row>
    <row r="1676" spans="1:9" ht="33.75" customHeight="1" x14ac:dyDescent="0.25">
      <c r="A1676" s="64" t="s">
        <v>4703</v>
      </c>
      <c r="B1676" s="2" t="s">
        <v>68</v>
      </c>
      <c r="C1676" s="2" t="s">
        <v>1142</v>
      </c>
      <c r="D1676" s="45" t="s">
        <v>928</v>
      </c>
      <c r="E1676" s="48" t="s">
        <v>439</v>
      </c>
      <c r="F1676" s="49" t="s">
        <v>38</v>
      </c>
      <c r="G1676" s="144">
        <v>38131</v>
      </c>
      <c r="H1676" s="41" t="s">
        <v>37</v>
      </c>
      <c r="I1676" s="22">
        <v>38473</v>
      </c>
    </row>
    <row r="1677" spans="1:9" ht="33.75" customHeight="1" x14ac:dyDescent="0.25">
      <c r="A1677" s="331" t="s">
        <v>4702</v>
      </c>
      <c r="B1677" s="332" t="s">
        <v>61</v>
      </c>
      <c r="C1677" s="332" t="s">
        <v>101</v>
      </c>
      <c r="D1677" s="334" t="s">
        <v>7354</v>
      </c>
      <c r="E1677" s="330" t="s">
        <v>74</v>
      </c>
      <c r="F1677" s="329" t="s">
        <v>240</v>
      </c>
      <c r="G1677" s="333">
        <v>43367</v>
      </c>
      <c r="H1677" s="41" t="s">
        <v>37</v>
      </c>
      <c r="I1677" s="144">
        <v>37742</v>
      </c>
    </row>
    <row r="1678" spans="1:9" ht="33.75" customHeight="1" x14ac:dyDescent="0.25">
      <c r="A1678" s="64" t="s">
        <v>4702</v>
      </c>
      <c r="B1678" s="2" t="s">
        <v>61</v>
      </c>
      <c r="C1678" s="20" t="s">
        <v>350</v>
      </c>
      <c r="D1678" s="45" t="s">
        <v>949</v>
      </c>
      <c r="E1678" s="48" t="s">
        <v>114</v>
      </c>
      <c r="F1678" s="49" t="s">
        <v>413</v>
      </c>
      <c r="G1678" s="144">
        <v>37671</v>
      </c>
      <c r="H1678" s="67" t="s">
        <v>37</v>
      </c>
      <c r="I1678" s="311">
        <v>43556</v>
      </c>
    </row>
    <row r="1679" spans="1:9" ht="33.75" customHeight="1" x14ac:dyDescent="0.25">
      <c r="A1679" s="694" t="s">
        <v>8465</v>
      </c>
      <c r="B1679" s="686" t="s">
        <v>5232</v>
      </c>
      <c r="C1679" s="686" t="s">
        <v>160</v>
      </c>
      <c r="D1679" s="695" t="s">
        <v>650</v>
      </c>
      <c r="E1679" s="696" t="s">
        <v>157</v>
      </c>
      <c r="F1679" s="697" t="s">
        <v>7262</v>
      </c>
      <c r="G1679" s="687">
        <v>44004</v>
      </c>
      <c r="H1679" s="67" t="s">
        <v>37</v>
      </c>
      <c r="I1679" s="685">
        <v>44711</v>
      </c>
    </row>
    <row r="1680" spans="1:9" ht="33.75" customHeight="1" x14ac:dyDescent="0.25">
      <c r="A1680" s="301" t="s">
        <v>7496</v>
      </c>
      <c r="B1680" s="9" t="s">
        <v>1119</v>
      </c>
      <c r="C1680" s="9" t="s">
        <v>95</v>
      </c>
      <c r="D1680" s="34" t="s">
        <v>4302</v>
      </c>
      <c r="E1680" s="302" t="s">
        <v>167</v>
      </c>
      <c r="F1680" s="303" t="s">
        <v>1411</v>
      </c>
      <c r="G1680" s="7">
        <v>43356</v>
      </c>
      <c r="H1680" s="69" t="s">
        <v>3797</v>
      </c>
      <c r="I1680" s="36"/>
    </row>
    <row r="1681" spans="1:9" ht="33.75" customHeight="1" x14ac:dyDescent="0.25">
      <c r="A1681" s="64" t="s">
        <v>2474</v>
      </c>
      <c r="B1681" s="2" t="s">
        <v>49</v>
      </c>
      <c r="C1681" s="20" t="s">
        <v>95</v>
      </c>
      <c r="D1681" s="45" t="s">
        <v>941</v>
      </c>
      <c r="E1681" s="50" t="s">
        <v>1812</v>
      </c>
      <c r="F1681" s="49" t="s">
        <v>103</v>
      </c>
      <c r="G1681" s="36">
        <v>40868</v>
      </c>
      <c r="H1681" s="67" t="s">
        <v>37</v>
      </c>
      <c r="I1681" s="36">
        <v>41214</v>
      </c>
    </row>
    <row r="1682" spans="1:9" ht="33.75" customHeight="1" x14ac:dyDescent="0.25">
      <c r="A1682" s="64" t="s">
        <v>2474</v>
      </c>
      <c r="B1682" s="2" t="s">
        <v>788</v>
      </c>
      <c r="C1682" s="2" t="s">
        <v>351</v>
      </c>
      <c r="D1682" s="45" t="s">
        <v>4302</v>
      </c>
      <c r="E1682" s="48" t="s">
        <v>35</v>
      </c>
      <c r="F1682" s="49" t="s">
        <v>1293</v>
      </c>
      <c r="G1682" s="144">
        <v>42632</v>
      </c>
      <c r="H1682" s="67" t="s">
        <v>37</v>
      </c>
      <c r="I1682" s="144">
        <v>43221</v>
      </c>
    </row>
    <row r="1683" spans="1:9" ht="33.75" customHeight="1" x14ac:dyDescent="0.25">
      <c r="A1683" s="64" t="s">
        <v>470</v>
      </c>
      <c r="B1683" s="2" t="s">
        <v>42</v>
      </c>
      <c r="C1683" s="20" t="s">
        <v>1598</v>
      </c>
      <c r="D1683" s="45" t="s">
        <v>928</v>
      </c>
      <c r="E1683" s="55" t="s">
        <v>920</v>
      </c>
      <c r="F1683" s="49" t="s">
        <v>139</v>
      </c>
      <c r="G1683" s="36">
        <v>39394</v>
      </c>
      <c r="H1683" s="42" t="s">
        <v>37</v>
      </c>
      <c r="I1683" s="36">
        <v>39904</v>
      </c>
    </row>
    <row r="1684" spans="1:9" ht="33.75" customHeight="1" x14ac:dyDescent="0.25">
      <c r="A1684" s="64" t="s">
        <v>470</v>
      </c>
      <c r="B1684" s="2" t="s">
        <v>68</v>
      </c>
      <c r="C1684" s="2" t="s">
        <v>471</v>
      </c>
      <c r="D1684" s="45" t="s">
        <v>940</v>
      </c>
      <c r="E1684" s="55" t="s">
        <v>66</v>
      </c>
      <c r="F1684" s="49" t="s">
        <v>229</v>
      </c>
      <c r="G1684" s="144">
        <v>41192</v>
      </c>
      <c r="H1684" s="42" t="s">
        <v>37</v>
      </c>
      <c r="I1684" s="144">
        <v>41671</v>
      </c>
    </row>
    <row r="1685" spans="1:9" ht="33.75" customHeight="1" x14ac:dyDescent="0.25">
      <c r="A1685" s="64" t="s">
        <v>1146</v>
      </c>
      <c r="B1685" s="2" t="s">
        <v>186</v>
      </c>
      <c r="C1685" s="2" t="s">
        <v>1142</v>
      </c>
      <c r="D1685" s="45" t="s">
        <v>929</v>
      </c>
      <c r="E1685" s="48" t="s">
        <v>65</v>
      </c>
      <c r="F1685" s="49" t="s">
        <v>755</v>
      </c>
      <c r="G1685" s="144">
        <v>41547</v>
      </c>
      <c r="H1685" s="41" t="s">
        <v>37</v>
      </c>
      <c r="I1685" s="144">
        <v>41944</v>
      </c>
    </row>
    <row r="1686" spans="1:9" ht="33.75" customHeight="1" x14ac:dyDescent="0.25">
      <c r="A1686" s="64" t="s">
        <v>4704</v>
      </c>
      <c r="B1686" s="2" t="s">
        <v>1353</v>
      </c>
      <c r="C1686" s="2" t="s">
        <v>76</v>
      </c>
      <c r="D1686" s="45" t="s">
        <v>650</v>
      </c>
      <c r="E1686" s="48" t="s">
        <v>157</v>
      </c>
      <c r="F1686" s="49" t="s">
        <v>4705</v>
      </c>
      <c r="G1686" s="144">
        <v>36094</v>
      </c>
      <c r="H1686" s="41" t="s">
        <v>37</v>
      </c>
      <c r="I1686" s="144">
        <v>36503</v>
      </c>
    </row>
    <row r="1687" spans="1:9" ht="33.75" customHeight="1" x14ac:dyDescent="0.25">
      <c r="A1687" s="305" t="s">
        <v>7722</v>
      </c>
      <c r="B1687" s="306" t="s">
        <v>110</v>
      </c>
      <c r="C1687" s="306" t="s">
        <v>354</v>
      </c>
      <c r="D1687" s="308" t="s">
        <v>933</v>
      </c>
      <c r="E1687" s="309"/>
      <c r="F1687" s="310" t="s">
        <v>6535</v>
      </c>
      <c r="G1687" s="311">
        <v>43383</v>
      </c>
      <c r="H1687" s="69" t="s">
        <v>3797</v>
      </c>
      <c r="I1687" s="311"/>
    </row>
    <row r="1688" spans="1:9" ht="33.75" customHeight="1" x14ac:dyDescent="0.25">
      <c r="A1688" s="64" t="s">
        <v>4706</v>
      </c>
      <c r="B1688" s="2" t="s">
        <v>4707</v>
      </c>
      <c r="C1688" s="2" t="s">
        <v>2207</v>
      </c>
      <c r="D1688" s="45" t="s">
        <v>12</v>
      </c>
      <c r="E1688" s="48" t="s">
        <v>35</v>
      </c>
      <c r="F1688" s="49" t="s">
        <v>4201</v>
      </c>
      <c r="G1688" s="144">
        <v>36566</v>
      </c>
      <c r="H1688" s="41" t="s">
        <v>37</v>
      </c>
      <c r="I1688" s="144">
        <v>36861</v>
      </c>
    </row>
    <row r="1689" spans="1:9" ht="33.75" customHeight="1" x14ac:dyDescent="0.25">
      <c r="A1689" s="74" t="s">
        <v>4706</v>
      </c>
      <c r="B1689" s="6" t="s">
        <v>46</v>
      </c>
      <c r="C1689" s="6" t="s">
        <v>101</v>
      </c>
      <c r="D1689" s="45" t="s">
        <v>946</v>
      </c>
      <c r="E1689" s="52" t="s">
        <v>688</v>
      </c>
      <c r="F1689" s="72" t="s">
        <v>236</v>
      </c>
      <c r="G1689" s="8">
        <v>42794</v>
      </c>
      <c r="H1689" s="42" t="s">
        <v>37</v>
      </c>
      <c r="I1689" s="144">
        <v>43191</v>
      </c>
    </row>
    <row r="1690" spans="1:9" ht="33.75" customHeight="1" x14ac:dyDescent="0.25">
      <c r="A1690" s="64" t="s">
        <v>3862</v>
      </c>
      <c r="B1690" s="2" t="s">
        <v>59</v>
      </c>
      <c r="C1690" s="2" t="s">
        <v>358</v>
      </c>
      <c r="D1690" s="45" t="s">
        <v>6895</v>
      </c>
      <c r="E1690" s="48" t="s">
        <v>1524</v>
      </c>
      <c r="F1690" s="49" t="s">
        <v>485</v>
      </c>
      <c r="G1690" s="144">
        <v>42082</v>
      </c>
      <c r="H1690" s="42" t="s">
        <v>37</v>
      </c>
      <c r="I1690" s="144">
        <v>42160</v>
      </c>
    </row>
    <row r="1691" spans="1:9" ht="33.75" customHeight="1" x14ac:dyDescent="0.25">
      <c r="A1691" s="876" t="s">
        <v>4708</v>
      </c>
      <c r="B1691" s="849" t="s">
        <v>1440</v>
      </c>
      <c r="C1691" s="849" t="s">
        <v>7374</v>
      </c>
      <c r="D1691" s="854" t="s">
        <v>12</v>
      </c>
      <c r="E1691" s="850" t="s">
        <v>7764</v>
      </c>
      <c r="F1691" s="855" t="s">
        <v>7308</v>
      </c>
      <c r="G1691" s="833">
        <v>43587</v>
      </c>
      <c r="H1691" s="987" t="s">
        <v>37</v>
      </c>
      <c r="I1691" s="791">
        <v>43862</v>
      </c>
    </row>
    <row r="1692" spans="1:9" ht="33.75" customHeight="1" x14ac:dyDescent="0.25">
      <c r="A1692" s="64" t="s">
        <v>1010</v>
      </c>
      <c r="B1692" s="2" t="s">
        <v>730</v>
      </c>
      <c r="C1692" s="6" t="s">
        <v>6871</v>
      </c>
      <c r="D1692" s="45" t="s">
        <v>12</v>
      </c>
      <c r="E1692" s="55" t="s">
        <v>66</v>
      </c>
      <c r="F1692" s="49" t="s">
        <v>1011</v>
      </c>
      <c r="G1692" s="8">
        <v>41421</v>
      </c>
      <c r="H1692" s="41" t="s">
        <v>37</v>
      </c>
      <c r="I1692" s="144">
        <v>41699</v>
      </c>
    </row>
    <row r="1693" spans="1:9" ht="33.75" customHeight="1" x14ac:dyDescent="0.25">
      <c r="A1693" s="74" t="s">
        <v>8205</v>
      </c>
      <c r="B1693" s="6" t="s">
        <v>49</v>
      </c>
      <c r="C1693" s="6" t="s">
        <v>1581</v>
      </c>
      <c r="D1693" s="73" t="s">
        <v>934</v>
      </c>
      <c r="E1693" s="52" t="s">
        <v>66</v>
      </c>
      <c r="F1693" s="72" t="s">
        <v>6656</v>
      </c>
      <c r="G1693" s="8">
        <v>43914</v>
      </c>
      <c r="H1693" s="41" t="s">
        <v>37</v>
      </c>
      <c r="I1693" s="144">
        <v>44166</v>
      </c>
    </row>
    <row r="1694" spans="1:9" ht="33.75" customHeight="1" x14ac:dyDescent="0.25">
      <c r="A1694" s="504" t="s">
        <v>8159</v>
      </c>
      <c r="B1694" s="500" t="s">
        <v>1607</v>
      </c>
      <c r="C1694" s="500" t="s">
        <v>346</v>
      </c>
      <c r="D1694" s="499" t="s">
        <v>4302</v>
      </c>
      <c r="E1694" s="546" t="s">
        <v>43</v>
      </c>
      <c r="F1694" s="547" t="s">
        <v>8160</v>
      </c>
      <c r="G1694" s="501">
        <v>43976</v>
      </c>
      <c r="H1694" s="41" t="s">
        <v>37</v>
      </c>
      <c r="I1694" s="498">
        <v>44470</v>
      </c>
    </row>
    <row r="1695" spans="1:9" ht="33.75" customHeight="1" x14ac:dyDescent="0.25">
      <c r="A1695" s="64" t="s">
        <v>2475</v>
      </c>
      <c r="B1695" s="2" t="s">
        <v>68</v>
      </c>
      <c r="C1695" s="20" t="s">
        <v>95</v>
      </c>
      <c r="D1695" s="45" t="s">
        <v>941</v>
      </c>
      <c r="E1695" s="48" t="s">
        <v>3856</v>
      </c>
      <c r="F1695" s="49" t="s">
        <v>4709</v>
      </c>
      <c r="G1695" s="144">
        <v>39387</v>
      </c>
      <c r="H1695" s="41" t="s">
        <v>37</v>
      </c>
      <c r="I1695" s="22" t="s">
        <v>7026</v>
      </c>
    </row>
    <row r="1696" spans="1:9" ht="33.75" customHeight="1" x14ac:dyDescent="0.25">
      <c r="A1696" s="64" t="s">
        <v>4277</v>
      </c>
      <c r="B1696" s="2" t="s">
        <v>42</v>
      </c>
      <c r="C1696" s="20" t="s">
        <v>344</v>
      </c>
      <c r="D1696" s="45" t="s">
        <v>940</v>
      </c>
      <c r="E1696" s="48" t="s">
        <v>82</v>
      </c>
      <c r="F1696" s="49" t="s">
        <v>1712</v>
      </c>
      <c r="G1696" s="36">
        <v>42384</v>
      </c>
      <c r="H1696" s="41" t="s">
        <v>37</v>
      </c>
      <c r="I1696" s="36">
        <v>42795</v>
      </c>
    </row>
    <row r="1697" spans="1:9" ht="33.75" customHeight="1" x14ac:dyDescent="0.25">
      <c r="A1697" s="689" t="s">
        <v>8445</v>
      </c>
      <c r="B1697" s="690" t="s">
        <v>46</v>
      </c>
      <c r="C1697" s="690" t="s">
        <v>351</v>
      </c>
      <c r="D1697" s="710" t="s">
        <v>4302</v>
      </c>
      <c r="E1697" s="691" t="s">
        <v>1000</v>
      </c>
      <c r="F1697" s="692" t="s">
        <v>8446</v>
      </c>
      <c r="G1697" s="693">
        <v>44201</v>
      </c>
      <c r="H1697" s="41" t="s">
        <v>37</v>
      </c>
      <c r="I1697" s="678">
        <v>44531</v>
      </c>
    </row>
    <row r="1698" spans="1:9" ht="33.75" customHeight="1" x14ac:dyDescent="0.25">
      <c r="A1698" s="64" t="s">
        <v>4710</v>
      </c>
      <c r="B1698" s="2" t="s">
        <v>46</v>
      </c>
      <c r="C1698" s="2" t="s">
        <v>351</v>
      </c>
      <c r="D1698" s="45" t="s">
        <v>914</v>
      </c>
      <c r="E1698" s="48" t="s">
        <v>148</v>
      </c>
      <c r="F1698" s="49" t="s">
        <v>2431</v>
      </c>
      <c r="G1698" s="144">
        <v>38866</v>
      </c>
      <c r="H1698" s="41" t="s">
        <v>37</v>
      </c>
      <c r="I1698" s="144">
        <v>39052</v>
      </c>
    </row>
    <row r="1699" spans="1:9" ht="33.75" customHeight="1" x14ac:dyDescent="0.25">
      <c r="A1699" s="64" t="s">
        <v>4711</v>
      </c>
      <c r="B1699" s="2" t="s">
        <v>675</v>
      </c>
      <c r="C1699" s="20" t="s">
        <v>357</v>
      </c>
      <c r="D1699" s="45" t="s">
        <v>12</v>
      </c>
      <c r="E1699" s="48" t="s">
        <v>35</v>
      </c>
      <c r="F1699" s="49" t="s">
        <v>2112</v>
      </c>
      <c r="G1699" s="144">
        <v>38638</v>
      </c>
      <c r="H1699" s="42" t="s">
        <v>37</v>
      </c>
      <c r="I1699" s="144">
        <v>38961</v>
      </c>
    </row>
    <row r="1700" spans="1:9" ht="33.75" customHeight="1" x14ac:dyDescent="0.25">
      <c r="A1700" s="64" t="s">
        <v>393</v>
      </c>
      <c r="B1700" s="2" t="s">
        <v>288</v>
      </c>
      <c r="C1700" s="2" t="s">
        <v>95</v>
      </c>
      <c r="D1700" s="45" t="s">
        <v>940</v>
      </c>
      <c r="E1700" s="48" t="s">
        <v>176</v>
      </c>
      <c r="F1700" s="49" t="s">
        <v>166</v>
      </c>
      <c r="G1700" s="144">
        <v>41058</v>
      </c>
      <c r="H1700" s="42" t="s">
        <v>37</v>
      </c>
      <c r="I1700" s="144">
        <v>41395</v>
      </c>
    </row>
    <row r="1701" spans="1:9" ht="33.75" customHeight="1" x14ac:dyDescent="0.25">
      <c r="A1701" s="64" t="s">
        <v>3963</v>
      </c>
      <c r="B1701" s="2" t="s">
        <v>1975</v>
      </c>
      <c r="C1701" s="20" t="s">
        <v>344</v>
      </c>
      <c r="D1701" s="45" t="s">
        <v>937</v>
      </c>
      <c r="E1701" s="48" t="s">
        <v>197</v>
      </c>
      <c r="F1701" s="49" t="s">
        <v>116</v>
      </c>
      <c r="G1701" s="36">
        <v>42165</v>
      </c>
      <c r="H1701" s="42" t="s">
        <v>37</v>
      </c>
      <c r="I1701" s="36">
        <v>42461</v>
      </c>
    </row>
    <row r="1702" spans="1:9" ht="33.75" customHeight="1" x14ac:dyDescent="0.25">
      <c r="A1702" s="679" t="s">
        <v>8383</v>
      </c>
      <c r="B1702" s="680" t="s">
        <v>403</v>
      </c>
      <c r="C1702" s="680" t="s">
        <v>95</v>
      </c>
      <c r="D1702" s="680" t="s">
        <v>4302</v>
      </c>
      <c r="E1702" s="681" t="s">
        <v>167</v>
      </c>
      <c r="F1702" s="682" t="s">
        <v>6703</v>
      </c>
      <c r="G1702" s="683">
        <v>44166</v>
      </c>
      <c r="H1702" s="42" t="s">
        <v>37</v>
      </c>
      <c r="I1702" s="678">
        <v>44378</v>
      </c>
    </row>
    <row r="1703" spans="1:9" ht="33.75" customHeight="1" x14ac:dyDescent="0.25">
      <c r="A1703" s="526" t="s">
        <v>8068</v>
      </c>
      <c r="B1703" s="525" t="s">
        <v>8069</v>
      </c>
      <c r="C1703" s="525" t="s">
        <v>1013</v>
      </c>
      <c r="D1703" s="527" t="s">
        <v>948</v>
      </c>
      <c r="E1703" s="502" t="s">
        <v>626</v>
      </c>
      <c r="F1703" s="503" t="s">
        <v>857</v>
      </c>
      <c r="G1703" s="524">
        <v>43861</v>
      </c>
      <c r="H1703" s="41" t="s">
        <v>37</v>
      </c>
      <c r="I1703" s="517">
        <v>44317</v>
      </c>
    </row>
    <row r="1704" spans="1:9" ht="33.75" customHeight="1" x14ac:dyDescent="0.25">
      <c r="A1704" s="64" t="s">
        <v>1471</v>
      </c>
      <c r="B1704" s="2" t="s">
        <v>73</v>
      </c>
      <c r="C1704" s="2" t="s">
        <v>350</v>
      </c>
      <c r="D1704" s="45" t="s">
        <v>959</v>
      </c>
      <c r="E1704" s="48" t="s">
        <v>666</v>
      </c>
      <c r="F1704" s="49" t="s">
        <v>667</v>
      </c>
      <c r="G1704" s="144">
        <v>41558</v>
      </c>
      <c r="H1704" s="41" t="s">
        <v>37</v>
      </c>
      <c r="I1704" s="144">
        <v>41779</v>
      </c>
    </row>
    <row r="1705" spans="1:9" ht="33.75" customHeight="1" x14ac:dyDescent="0.25">
      <c r="A1705" s="64" t="s">
        <v>4712</v>
      </c>
      <c r="B1705" s="2" t="s">
        <v>294</v>
      </c>
      <c r="C1705" s="20" t="s">
        <v>348</v>
      </c>
      <c r="D1705" s="45" t="s">
        <v>940</v>
      </c>
      <c r="E1705" s="48" t="s">
        <v>82</v>
      </c>
      <c r="F1705" s="49" t="s">
        <v>4713</v>
      </c>
      <c r="G1705" s="144">
        <v>36871</v>
      </c>
      <c r="H1705" s="67" t="s">
        <v>37</v>
      </c>
      <c r="I1705" s="144">
        <v>37316</v>
      </c>
    </row>
    <row r="1706" spans="1:9" ht="33.75" customHeight="1" x14ac:dyDescent="0.25">
      <c r="A1706" s="64" t="s">
        <v>2476</v>
      </c>
      <c r="B1706" s="2" t="s">
        <v>1478</v>
      </c>
      <c r="C1706" s="20" t="s">
        <v>345</v>
      </c>
      <c r="D1706" s="45" t="s">
        <v>940</v>
      </c>
      <c r="E1706" s="48" t="s">
        <v>176</v>
      </c>
      <c r="F1706" s="49" t="s">
        <v>99</v>
      </c>
      <c r="G1706" s="36">
        <v>39359</v>
      </c>
      <c r="H1706" s="67" t="s">
        <v>37</v>
      </c>
      <c r="I1706" s="36">
        <v>39569</v>
      </c>
    </row>
    <row r="1707" spans="1:9" ht="33.75" customHeight="1" x14ac:dyDescent="0.25">
      <c r="A1707" s="64" t="s">
        <v>8908</v>
      </c>
      <c r="B1707" s="2" t="s">
        <v>64</v>
      </c>
      <c r="C1707" s="20" t="s">
        <v>8509</v>
      </c>
      <c r="D1707" s="45" t="s">
        <v>929</v>
      </c>
      <c r="E1707" s="48" t="s">
        <v>6658</v>
      </c>
      <c r="F1707" s="49" t="s">
        <v>7255</v>
      </c>
      <c r="G1707" s="36">
        <v>44620</v>
      </c>
      <c r="H1707" s="67" t="s">
        <v>37</v>
      </c>
      <c r="I1707" s="36">
        <v>44904</v>
      </c>
    </row>
    <row r="1708" spans="1:9" ht="33.75" customHeight="1" x14ac:dyDescent="0.25">
      <c r="A1708" s="64" t="s">
        <v>6573</v>
      </c>
      <c r="B1708" s="2" t="s">
        <v>68</v>
      </c>
      <c r="C1708" s="2" t="s">
        <v>95</v>
      </c>
      <c r="D1708" s="45" t="s">
        <v>12</v>
      </c>
      <c r="E1708" s="48" t="s">
        <v>3856</v>
      </c>
      <c r="F1708" s="49" t="s">
        <v>103</v>
      </c>
      <c r="G1708" s="144">
        <v>42377</v>
      </c>
      <c r="H1708" s="41" t="s">
        <v>37</v>
      </c>
      <c r="I1708" s="144">
        <v>42614</v>
      </c>
    </row>
    <row r="1709" spans="1:9" ht="33.75" customHeight="1" x14ac:dyDescent="0.25">
      <c r="A1709" s="64" t="s">
        <v>4714</v>
      </c>
      <c r="B1709" s="2" t="s">
        <v>131</v>
      </c>
      <c r="C1709" s="20" t="s">
        <v>350</v>
      </c>
      <c r="D1709" s="45" t="s">
        <v>928</v>
      </c>
      <c r="E1709" s="48" t="s">
        <v>134</v>
      </c>
      <c r="F1709" s="49" t="s">
        <v>136</v>
      </c>
      <c r="G1709" s="144">
        <v>36315</v>
      </c>
      <c r="H1709" s="67" t="s">
        <v>37</v>
      </c>
      <c r="I1709" s="144">
        <v>36923</v>
      </c>
    </row>
    <row r="1710" spans="1:9" ht="33.75" customHeight="1" x14ac:dyDescent="0.25">
      <c r="A1710" s="64" t="s">
        <v>2477</v>
      </c>
      <c r="B1710" s="2" t="s">
        <v>2478</v>
      </c>
      <c r="C1710" s="20" t="s">
        <v>2479</v>
      </c>
      <c r="D1710" s="45" t="s">
        <v>928</v>
      </c>
      <c r="E1710" s="55" t="s">
        <v>134</v>
      </c>
      <c r="F1710" s="49" t="s">
        <v>136</v>
      </c>
      <c r="G1710" s="36">
        <v>40472</v>
      </c>
      <c r="H1710" s="67" t="s">
        <v>37</v>
      </c>
      <c r="I1710" s="36">
        <v>40634</v>
      </c>
    </row>
    <row r="1711" spans="1:9" ht="33.75" customHeight="1" x14ac:dyDescent="0.25">
      <c r="A1711" s="88" t="s">
        <v>6731</v>
      </c>
      <c r="B1711" s="96" t="s">
        <v>6730</v>
      </c>
      <c r="C1711" s="96"/>
      <c r="D1711" s="97" t="s">
        <v>941</v>
      </c>
      <c r="E1711" s="98" t="s">
        <v>66</v>
      </c>
      <c r="F1711" s="89" t="s">
        <v>172</v>
      </c>
      <c r="G1711" s="140">
        <v>42684</v>
      </c>
      <c r="H1711" s="67" t="s">
        <v>37</v>
      </c>
      <c r="I1711" s="87">
        <v>43040</v>
      </c>
    </row>
    <row r="1712" spans="1:9" ht="33.75" customHeight="1" x14ac:dyDescent="0.25">
      <c r="A1712" s="64" t="s">
        <v>2480</v>
      </c>
      <c r="B1712" s="2" t="s">
        <v>1224</v>
      </c>
      <c r="C1712" s="20" t="s">
        <v>101</v>
      </c>
      <c r="D1712" s="45" t="s">
        <v>946</v>
      </c>
      <c r="E1712" s="55" t="s">
        <v>688</v>
      </c>
      <c r="F1712" s="49" t="s">
        <v>690</v>
      </c>
      <c r="G1712" s="36">
        <v>40687</v>
      </c>
      <c r="H1712" s="41" t="s">
        <v>37</v>
      </c>
      <c r="I1712" s="36">
        <v>40878</v>
      </c>
    </row>
    <row r="1713" spans="1:9" ht="33.75" customHeight="1" x14ac:dyDescent="0.25">
      <c r="A1713" s="64" t="s">
        <v>4715</v>
      </c>
      <c r="B1713" s="2" t="s">
        <v>34</v>
      </c>
      <c r="C1713" s="20" t="s">
        <v>357</v>
      </c>
      <c r="D1713" s="45" t="s">
        <v>941</v>
      </c>
      <c r="E1713" s="48" t="s">
        <v>35</v>
      </c>
      <c r="F1713" s="49" t="s">
        <v>2521</v>
      </c>
      <c r="G1713" s="144">
        <v>37741</v>
      </c>
      <c r="H1713" s="42" t="s">
        <v>37</v>
      </c>
      <c r="I1713" s="144">
        <v>38384</v>
      </c>
    </row>
    <row r="1714" spans="1:9" ht="33.75" customHeight="1" x14ac:dyDescent="0.25">
      <c r="A1714" s="64" t="s">
        <v>819</v>
      </c>
      <c r="B1714" s="2" t="s">
        <v>68</v>
      </c>
      <c r="C1714" s="6" t="s">
        <v>357</v>
      </c>
      <c r="D1714" s="45" t="s">
        <v>12</v>
      </c>
      <c r="E1714" s="48" t="s">
        <v>35</v>
      </c>
      <c r="F1714" s="49" t="s">
        <v>820</v>
      </c>
      <c r="G1714" s="8">
        <v>41291</v>
      </c>
      <c r="H1714" s="67" t="s">
        <v>37</v>
      </c>
      <c r="I1714" s="144">
        <v>41548</v>
      </c>
    </row>
    <row r="1715" spans="1:9" ht="33.75" customHeight="1" x14ac:dyDescent="0.25">
      <c r="A1715" s="64" t="s">
        <v>2481</v>
      </c>
      <c r="B1715" s="2" t="s">
        <v>42</v>
      </c>
      <c r="C1715" s="20" t="s">
        <v>101</v>
      </c>
      <c r="D1715" s="45" t="s">
        <v>1156</v>
      </c>
      <c r="E1715" s="55" t="s">
        <v>285</v>
      </c>
      <c r="F1715" s="49" t="s">
        <v>258</v>
      </c>
      <c r="G1715" s="36">
        <v>40830</v>
      </c>
      <c r="H1715" s="67" t="s">
        <v>37</v>
      </c>
      <c r="I1715" s="36">
        <v>41061</v>
      </c>
    </row>
    <row r="1716" spans="1:9" ht="33.75" customHeight="1" x14ac:dyDescent="0.25">
      <c r="A1716" s="239" t="s">
        <v>7284</v>
      </c>
      <c r="B1716" s="221" t="s">
        <v>109</v>
      </c>
      <c r="C1716" s="221" t="s">
        <v>351</v>
      </c>
      <c r="D1716" s="226" t="s">
        <v>941</v>
      </c>
      <c r="E1716" s="224" t="s">
        <v>70</v>
      </c>
      <c r="F1716" s="238" t="s">
        <v>71</v>
      </c>
      <c r="G1716" s="222">
        <v>43045</v>
      </c>
      <c r="H1716" s="67" t="s">
        <v>37</v>
      </c>
      <c r="I1716" s="227">
        <v>43435</v>
      </c>
    </row>
    <row r="1717" spans="1:9" ht="33.75" customHeight="1" x14ac:dyDescent="0.25">
      <c r="A1717" s="64" t="s">
        <v>4708</v>
      </c>
      <c r="B1717" s="2" t="s">
        <v>804</v>
      </c>
      <c r="C1717" s="2" t="s">
        <v>6701</v>
      </c>
      <c r="D1717" s="45" t="s">
        <v>4302</v>
      </c>
      <c r="E1717" s="48" t="s">
        <v>176</v>
      </c>
      <c r="F1717" s="49" t="s">
        <v>6702</v>
      </c>
      <c r="G1717" s="144">
        <v>42537</v>
      </c>
      <c r="H1717" s="41" t="s">
        <v>37</v>
      </c>
      <c r="I1717" s="144">
        <v>43435</v>
      </c>
    </row>
    <row r="1718" spans="1:9" ht="33.75" customHeight="1" x14ac:dyDescent="0.25">
      <c r="A1718" s="64" t="s">
        <v>4708</v>
      </c>
      <c r="B1718" s="2" t="s">
        <v>46</v>
      </c>
      <c r="C1718" s="20" t="s">
        <v>95</v>
      </c>
      <c r="D1718" s="45" t="s">
        <v>12</v>
      </c>
      <c r="E1718" s="48" t="s">
        <v>3856</v>
      </c>
      <c r="F1718" s="49" t="s">
        <v>103</v>
      </c>
      <c r="G1718" s="144">
        <v>36440</v>
      </c>
      <c r="H1718" s="41" t="s">
        <v>37</v>
      </c>
      <c r="I1718" s="144">
        <v>36540</v>
      </c>
    </row>
    <row r="1719" spans="1:9" ht="33.75" customHeight="1" x14ac:dyDescent="0.25">
      <c r="A1719" s="64" t="s">
        <v>4708</v>
      </c>
      <c r="B1719" s="2" t="s">
        <v>788</v>
      </c>
      <c r="C1719" s="2" t="s">
        <v>152</v>
      </c>
      <c r="D1719" s="45" t="s">
        <v>12</v>
      </c>
      <c r="E1719" s="48" t="s">
        <v>3856</v>
      </c>
      <c r="F1719" s="49" t="s">
        <v>2060</v>
      </c>
      <c r="G1719" s="144">
        <v>38435</v>
      </c>
      <c r="H1719" s="41" t="s">
        <v>37</v>
      </c>
      <c r="I1719" s="144">
        <v>38718</v>
      </c>
    </row>
    <row r="1720" spans="1:9" ht="33.75" customHeight="1" x14ac:dyDescent="0.25">
      <c r="A1720" s="646" t="s">
        <v>8205</v>
      </c>
      <c r="B1720" s="647" t="s">
        <v>49</v>
      </c>
      <c r="C1720" s="647" t="s">
        <v>3424</v>
      </c>
      <c r="D1720" s="648" t="s">
        <v>934</v>
      </c>
      <c r="E1720" s="652" t="s">
        <v>66</v>
      </c>
      <c r="F1720" s="649" t="s">
        <v>8342</v>
      </c>
      <c r="G1720" s="584">
        <v>43914</v>
      </c>
      <c r="H1720" s="69" t="s">
        <v>3797</v>
      </c>
      <c r="I1720" s="584"/>
    </row>
    <row r="1721" spans="1:9" ht="33.75" customHeight="1" x14ac:dyDescent="0.25">
      <c r="A1721" s="74" t="s">
        <v>7807</v>
      </c>
      <c r="B1721" s="6" t="s">
        <v>313</v>
      </c>
      <c r="C1721" s="6" t="s">
        <v>101</v>
      </c>
      <c r="D1721" s="73" t="s">
        <v>941</v>
      </c>
      <c r="E1721" s="48" t="s">
        <v>66</v>
      </c>
      <c r="F1721" s="72" t="s">
        <v>5993</v>
      </c>
      <c r="G1721" s="8">
        <v>43510</v>
      </c>
      <c r="H1721" s="41" t="s">
        <v>37</v>
      </c>
      <c r="I1721" s="144">
        <v>43770</v>
      </c>
    </row>
    <row r="1722" spans="1:9" ht="33.75" customHeight="1" x14ac:dyDescent="0.25">
      <c r="A1722" s="203" t="s">
        <v>7219</v>
      </c>
      <c r="B1722" s="205" t="s">
        <v>7220</v>
      </c>
      <c r="C1722" s="204" t="s">
        <v>152</v>
      </c>
      <c r="D1722" s="210" t="s">
        <v>12</v>
      </c>
      <c r="E1722" s="207" t="s">
        <v>235</v>
      </c>
      <c r="F1722" s="180" t="s">
        <v>236</v>
      </c>
      <c r="G1722" s="181">
        <v>43060</v>
      </c>
      <c r="H1722" s="41" t="s">
        <v>37</v>
      </c>
      <c r="I1722" s="181">
        <v>43525</v>
      </c>
    </row>
    <row r="1723" spans="1:9" ht="33.75" customHeight="1" x14ac:dyDescent="0.25">
      <c r="A1723" s="64" t="s">
        <v>1515</v>
      </c>
      <c r="B1723" s="2" t="s">
        <v>788</v>
      </c>
      <c r="C1723" s="6" t="s">
        <v>101</v>
      </c>
      <c r="D1723" s="45" t="s">
        <v>914</v>
      </c>
      <c r="E1723" s="52" t="s">
        <v>65</v>
      </c>
      <c r="F1723" s="49" t="s">
        <v>1196</v>
      </c>
      <c r="G1723" s="8">
        <v>41537</v>
      </c>
      <c r="H1723" s="41" t="s">
        <v>37</v>
      </c>
      <c r="I1723" s="144">
        <v>41760</v>
      </c>
    </row>
    <row r="1724" spans="1:9" ht="33.75" customHeight="1" x14ac:dyDescent="0.25">
      <c r="A1724" s="372" t="s">
        <v>7654</v>
      </c>
      <c r="B1724" s="341" t="s">
        <v>68</v>
      </c>
      <c r="C1724" s="341" t="s">
        <v>1079</v>
      </c>
      <c r="D1724" s="370" t="s">
        <v>4302</v>
      </c>
      <c r="E1724" s="371" t="s">
        <v>1080</v>
      </c>
      <c r="F1724" s="369" t="s">
        <v>7655</v>
      </c>
      <c r="G1724" s="343">
        <v>43516</v>
      </c>
      <c r="H1724" s="41" t="s">
        <v>37</v>
      </c>
      <c r="I1724" s="144">
        <v>44166</v>
      </c>
    </row>
    <row r="1725" spans="1:9" ht="33.75" customHeight="1" x14ac:dyDescent="0.25">
      <c r="A1725" s="64" t="s">
        <v>4716</v>
      </c>
      <c r="B1725" s="2" t="s">
        <v>1052</v>
      </c>
      <c r="C1725" s="20" t="s">
        <v>344</v>
      </c>
      <c r="D1725" s="45" t="s">
        <v>949</v>
      </c>
      <c r="E1725" s="48" t="s">
        <v>230</v>
      </c>
      <c r="F1725" s="49" t="s">
        <v>1687</v>
      </c>
      <c r="G1725" s="144">
        <v>37172</v>
      </c>
      <c r="H1725" s="41" t="s">
        <v>37</v>
      </c>
      <c r="I1725" s="144">
        <v>37668</v>
      </c>
    </row>
    <row r="1726" spans="1:9" ht="33.75" customHeight="1" x14ac:dyDescent="0.25">
      <c r="A1726" s="64" t="s">
        <v>4717</v>
      </c>
      <c r="B1726" s="2" t="s">
        <v>186</v>
      </c>
      <c r="C1726" s="20" t="s">
        <v>348</v>
      </c>
      <c r="D1726" s="45" t="s">
        <v>940</v>
      </c>
      <c r="E1726" s="48" t="s">
        <v>66</v>
      </c>
      <c r="F1726" s="49" t="s">
        <v>1458</v>
      </c>
      <c r="G1726" s="144">
        <v>36276</v>
      </c>
      <c r="H1726" s="41" t="s">
        <v>37</v>
      </c>
      <c r="I1726" s="144">
        <v>36923</v>
      </c>
    </row>
    <row r="1727" spans="1:9" ht="33.75" customHeight="1" x14ac:dyDescent="0.25">
      <c r="A1727" s="64" t="s">
        <v>4718</v>
      </c>
      <c r="B1727" s="2" t="s">
        <v>4719</v>
      </c>
      <c r="C1727" s="2" t="s">
        <v>30</v>
      </c>
      <c r="D1727" s="45" t="s">
        <v>953</v>
      </c>
      <c r="E1727" s="48" t="s">
        <v>138</v>
      </c>
      <c r="F1727" s="49" t="s">
        <v>4720</v>
      </c>
      <c r="G1727" s="144">
        <v>36586</v>
      </c>
      <c r="H1727" s="41" t="s">
        <v>37</v>
      </c>
      <c r="I1727" s="144">
        <v>36831</v>
      </c>
    </row>
    <row r="1728" spans="1:9" ht="33.75" customHeight="1" x14ac:dyDescent="0.25">
      <c r="A1728" s="64" t="s">
        <v>4718</v>
      </c>
      <c r="B1728" s="2" t="s">
        <v>96</v>
      </c>
      <c r="C1728" s="2" t="s">
        <v>6607</v>
      </c>
      <c r="D1728" s="45" t="s">
        <v>953</v>
      </c>
      <c r="E1728" s="48" t="s">
        <v>57</v>
      </c>
      <c r="F1728" s="49" t="s">
        <v>90</v>
      </c>
      <c r="G1728" s="144">
        <v>42373</v>
      </c>
      <c r="H1728" s="41" t="s">
        <v>37</v>
      </c>
      <c r="I1728" s="144">
        <v>42705</v>
      </c>
    </row>
    <row r="1729" spans="1:12" ht="33.75" customHeight="1" x14ac:dyDescent="0.25">
      <c r="A1729" s="64" t="s">
        <v>4721</v>
      </c>
      <c r="B1729" s="2" t="s">
        <v>68</v>
      </c>
      <c r="C1729" s="20" t="s">
        <v>350</v>
      </c>
      <c r="D1729" s="45" t="s">
        <v>931</v>
      </c>
      <c r="E1729" s="48" t="s">
        <v>227</v>
      </c>
      <c r="F1729" s="49" t="s">
        <v>616</v>
      </c>
      <c r="G1729" s="144">
        <v>37329</v>
      </c>
      <c r="H1729" s="67" t="s">
        <v>41</v>
      </c>
      <c r="I1729" s="144">
        <v>37500</v>
      </c>
    </row>
    <row r="1730" spans="1:12" ht="33.75" customHeight="1" x14ac:dyDescent="0.25">
      <c r="A1730" s="64" t="s">
        <v>4113</v>
      </c>
      <c r="B1730" s="2" t="s">
        <v>1882</v>
      </c>
      <c r="C1730" s="20" t="s">
        <v>1042</v>
      </c>
      <c r="D1730" s="45" t="s">
        <v>937</v>
      </c>
      <c r="E1730" s="48" t="s">
        <v>66</v>
      </c>
      <c r="F1730" s="49" t="s">
        <v>1309</v>
      </c>
      <c r="G1730" s="36">
        <v>42319</v>
      </c>
      <c r="H1730" s="67" t="s">
        <v>37</v>
      </c>
      <c r="I1730" s="36">
        <v>42485</v>
      </c>
    </row>
    <row r="1731" spans="1:12" ht="33.75" customHeight="1" x14ac:dyDescent="0.25">
      <c r="A1731" s="64" t="s">
        <v>4113</v>
      </c>
      <c r="B1731" s="2" t="s">
        <v>1882</v>
      </c>
      <c r="C1731" s="2" t="s">
        <v>1042</v>
      </c>
      <c r="D1731" s="45" t="s">
        <v>937</v>
      </c>
      <c r="E1731" s="48" t="s">
        <v>66</v>
      </c>
      <c r="F1731" s="49" t="s">
        <v>5473</v>
      </c>
      <c r="G1731" s="144">
        <v>42492</v>
      </c>
      <c r="H1731" s="67" t="s">
        <v>37</v>
      </c>
      <c r="I1731" s="144">
        <v>42736</v>
      </c>
      <c r="L1731" s="3" t="s">
        <v>571</v>
      </c>
    </row>
    <row r="1732" spans="1:12" ht="33.75" customHeight="1" x14ac:dyDescent="0.25">
      <c r="A1732" s="64" t="s">
        <v>2482</v>
      </c>
      <c r="B1732" s="2" t="s">
        <v>981</v>
      </c>
      <c r="C1732" s="2" t="s">
        <v>351</v>
      </c>
      <c r="D1732" s="45" t="s">
        <v>939</v>
      </c>
      <c r="E1732" s="48" t="s">
        <v>47</v>
      </c>
      <c r="F1732" s="49" t="s">
        <v>262</v>
      </c>
      <c r="G1732" s="36">
        <v>40505</v>
      </c>
      <c r="H1732" s="41" t="s">
        <v>37</v>
      </c>
      <c r="I1732" s="36">
        <v>40664</v>
      </c>
    </row>
    <row r="1733" spans="1:12" ht="33.75" customHeight="1" x14ac:dyDescent="0.25">
      <c r="A1733" s="64" t="s">
        <v>4722</v>
      </c>
      <c r="B1733" s="2" t="s">
        <v>109</v>
      </c>
      <c r="C1733" s="2" t="s">
        <v>831</v>
      </c>
      <c r="D1733" s="45" t="s">
        <v>940</v>
      </c>
      <c r="E1733" s="48" t="s">
        <v>43</v>
      </c>
      <c r="F1733" s="49" t="s">
        <v>4723</v>
      </c>
      <c r="G1733" s="144">
        <v>36291</v>
      </c>
      <c r="H1733" s="42" t="s">
        <v>37</v>
      </c>
      <c r="I1733" s="144">
        <v>36434</v>
      </c>
    </row>
    <row r="1734" spans="1:12" ht="33.75" customHeight="1" x14ac:dyDescent="0.25">
      <c r="A1734" s="788" t="s">
        <v>9073</v>
      </c>
      <c r="B1734" s="787" t="s">
        <v>68</v>
      </c>
      <c r="C1734" s="787" t="s">
        <v>7948</v>
      </c>
      <c r="D1734" s="788" t="s">
        <v>928</v>
      </c>
      <c r="E1734" s="789" t="s">
        <v>134</v>
      </c>
      <c r="F1734" s="947" t="s">
        <v>1181</v>
      </c>
      <c r="G1734" s="786">
        <v>44915</v>
      </c>
      <c r="H1734" s="805" t="s">
        <v>3797</v>
      </c>
      <c r="I1734" s="791"/>
    </row>
    <row r="1735" spans="1:12" ht="33.75" customHeight="1" x14ac:dyDescent="0.25">
      <c r="A1735" s="64" t="s">
        <v>276</v>
      </c>
      <c r="B1735" s="2" t="s">
        <v>147</v>
      </c>
      <c r="C1735" s="2" t="s">
        <v>347</v>
      </c>
      <c r="D1735" s="45" t="s">
        <v>940</v>
      </c>
      <c r="E1735" s="48" t="s">
        <v>117</v>
      </c>
      <c r="F1735" s="49" t="s">
        <v>118</v>
      </c>
      <c r="G1735" s="144">
        <v>41036</v>
      </c>
      <c r="H1735" s="42" t="s">
        <v>37</v>
      </c>
      <c r="I1735" s="144">
        <v>41275</v>
      </c>
    </row>
    <row r="1736" spans="1:12" ht="33.75" customHeight="1" x14ac:dyDescent="0.25">
      <c r="A1736" s="183" t="s">
        <v>276</v>
      </c>
      <c r="B1736" s="184" t="s">
        <v>186</v>
      </c>
      <c r="C1736" s="184" t="s">
        <v>351</v>
      </c>
      <c r="D1736" s="182" t="s">
        <v>914</v>
      </c>
      <c r="E1736" s="186" t="s">
        <v>148</v>
      </c>
      <c r="F1736" s="187" t="s">
        <v>1576</v>
      </c>
      <c r="G1736" s="185">
        <v>43045</v>
      </c>
      <c r="H1736" s="69" t="s">
        <v>3797</v>
      </c>
      <c r="I1736" s="188"/>
    </row>
    <row r="1737" spans="1:12" ht="33.75" customHeight="1" x14ac:dyDescent="0.25">
      <c r="A1737" s="64" t="s">
        <v>276</v>
      </c>
      <c r="B1737" s="2" t="s">
        <v>121</v>
      </c>
      <c r="C1737" s="2" t="s">
        <v>345</v>
      </c>
      <c r="D1737" s="45" t="s">
        <v>940</v>
      </c>
      <c r="E1737" s="48" t="s">
        <v>1524</v>
      </c>
      <c r="F1737" s="49" t="s">
        <v>1297</v>
      </c>
      <c r="G1737" s="144">
        <v>36838</v>
      </c>
      <c r="H1737" s="42" t="s">
        <v>37</v>
      </c>
      <c r="I1737" s="144">
        <v>43497</v>
      </c>
    </row>
    <row r="1738" spans="1:12" ht="33.75" customHeight="1" x14ac:dyDescent="0.25">
      <c r="A1738" s="65" t="s">
        <v>6804</v>
      </c>
      <c r="B1738" s="121" t="s">
        <v>226</v>
      </c>
      <c r="C1738" s="21" t="s">
        <v>6583</v>
      </c>
      <c r="D1738" s="122" t="s">
        <v>12</v>
      </c>
      <c r="E1738" s="50" t="s">
        <v>66</v>
      </c>
      <c r="F1738" s="61" t="s">
        <v>2653</v>
      </c>
      <c r="G1738" s="22">
        <v>42513</v>
      </c>
      <c r="H1738" s="41" t="s">
        <v>37</v>
      </c>
      <c r="I1738" s="144">
        <v>42979</v>
      </c>
    </row>
    <row r="1739" spans="1:12" ht="33.75" customHeight="1" x14ac:dyDescent="0.25">
      <c r="A1739" s="64" t="s">
        <v>4724</v>
      </c>
      <c r="B1739" s="2" t="s">
        <v>226</v>
      </c>
      <c r="C1739" s="20" t="s">
        <v>350</v>
      </c>
      <c r="D1739" s="45" t="s">
        <v>951</v>
      </c>
      <c r="E1739" s="48" t="s">
        <v>666</v>
      </c>
      <c r="F1739" s="49" t="s">
        <v>1085</v>
      </c>
      <c r="G1739" s="144">
        <v>38273</v>
      </c>
      <c r="H1739" s="41" t="s">
        <v>37</v>
      </c>
      <c r="I1739" s="144">
        <v>38440</v>
      </c>
    </row>
    <row r="1740" spans="1:12" ht="33.75" customHeight="1" x14ac:dyDescent="0.25">
      <c r="A1740" s="64" t="s">
        <v>4725</v>
      </c>
      <c r="B1740" s="2" t="s">
        <v>4726</v>
      </c>
      <c r="C1740" s="20" t="s">
        <v>350</v>
      </c>
      <c r="D1740" s="45" t="s">
        <v>943</v>
      </c>
      <c r="E1740" s="48" t="s">
        <v>912</v>
      </c>
      <c r="F1740" s="49" t="s">
        <v>913</v>
      </c>
      <c r="G1740" s="144">
        <v>38176</v>
      </c>
      <c r="H1740" s="67" t="s">
        <v>37</v>
      </c>
      <c r="I1740" s="144">
        <v>38565</v>
      </c>
    </row>
    <row r="1741" spans="1:12" ht="33.75" customHeight="1" x14ac:dyDescent="0.25">
      <c r="A1741" s="827" t="s">
        <v>9194</v>
      </c>
      <c r="B1741" s="828" t="s">
        <v>9195</v>
      </c>
      <c r="C1741" s="829" t="s">
        <v>2140</v>
      </c>
      <c r="D1741" s="830" t="s">
        <v>929</v>
      </c>
      <c r="E1741" s="851" t="s">
        <v>8464</v>
      </c>
      <c r="F1741" s="831" t="s">
        <v>309</v>
      </c>
      <c r="G1741" s="791">
        <v>44701</v>
      </c>
      <c r="H1741" s="69" t="s">
        <v>3797</v>
      </c>
      <c r="I1741" s="791"/>
    </row>
    <row r="1742" spans="1:12" ht="33.75" customHeight="1" x14ac:dyDescent="0.25">
      <c r="A1742" s="64" t="s">
        <v>2483</v>
      </c>
      <c r="B1742" s="2" t="s">
        <v>92</v>
      </c>
      <c r="C1742" s="20" t="s">
        <v>1099</v>
      </c>
      <c r="D1742" s="45" t="s">
        <v>946</v>
      </c>
      <c r="E1742" s="55" t="s">
        <v>55</v>
      </c>
      <c r="F1742" s="49" t="s">
        <v>56</v>
      </c>
      <c r="G1742" s="36">
        <v>39946</v>
      </c>
      <c r="H1742" s="67" t="s">
        <v>37</v>
      </c>
      <c r="I1742" s="36">
        <v>40179</v>
      </c>
    </row>
    <row r="1743" spans="1:12" ht="33.75" customHeight="1" x14ac:dyDescent="0.25">
      <c r="A1743" s="64" t="s">
        <v>2484</v>
      </c>
      <c r="B1743" s="2" t="s">
        <v>2485</v>
      </c>
      <c r="C1743" s="2" t="s">
        <v>351</v>
      </c>
      <c r="D1743" s="45" t="s">
        <v>941</v>
      </c>
      <c r="E1743" s="48" t="s">
        <v>35</v>
      </c>
      <c r="F1743" s="49" t="s">
        <v>1860</v>
      </c>
      <c r="G1743" s="36">
        <v>40169</v>
      </c>
      <c r="H1743" s="67" t="s">
        <v>37</v>
      </c>
      <c r="I1743" s="36">
        <v>40756</v>
      </c>
    </row>
    <row r="1744" spans="1:12" ht="33.75" customHeight="1" x14ac:dyDescent="0.25">
      <c r="A1744" s="64" t="s">
        <v>2486</v>
      </c>
      <c r="B1744" s="2" t="s">
        <v>46</v>
      </c>
      <c r="C1744" s="20" t="s">
        <v>101</v>
      </c>
      <c r="D1744" s="45" t="s">
        <v>953</v>
      </c>
      <c r="E1744" s="55" t="s">
        <v>57</v>
      </c>
      <c r="F1744" s="49" t="s">
        <v>38</v>
      </c>
      <c r="G1744" s="36">
        <v>39447</v>
      </c>
      <c r="H1744" s="41" t="s">
        <v>37</v>
      </c>
      <c r="I1744" s="36">
        <v>39600</v>
      </c>
    </row>
    <row r="1745" spans="1:9" ht="33.75" customHeight="1" x14ac:dyDescent="0.25">
      <c r="A1745" s="788" t="s">
        <v>8553</v>
      </c>
      <c r="B1745" s="787" t="s">
        <v>42</v>
      </c>
      <c r="C1745" s="787" t="s">
        <v>101</v>
      </c>
      <c r="D1745" s="785" t="s">
        <v>7445</v>
      </c>
      <c r="E1745" s="789" t="s">
        <v>134</v>
      </c>
      <c r="F1745" s="790" t="s">
        <v>1655</v>
      </c>
      <c r="G1745" s="786">
        <v>44335</v>
      </c>
      <c r="H1745" s="41" t="s">
        <v>37</v>
      </c>
      <c r="I1745" s="784">
        <v>44537</v>
      </c>
    </row>
    <row r="1746" spans="1:9" ht="33.75" customHeight="1" x14ac:dyDescent="0.25">
      <c r="A1746" s="577" t="s">
        <v>8259</v>
      </c>
      <c r="B1746" s="582" t="s">
        <v>804</v>
      </c>
      <c r="C1746" s="582" t="s">
        <v>95</v>
      </c>
      <c r="D1746" s="581" t="s">
        <v>4302</v>
      </c>
      <c r="E1746" s="576" t="s">
        <v>253</v>
      </c>
      <c r="F1746" s="575" t="s">
        <v>1411</v>
      </c>
      <c r="G1746" s="578">
        <v>43899</v>
      </c>
      <c r="H1746" s="41" t="s">
        <v>37</v>
      </c>
      <c r="I1746" s="598">
        <v>44348</v>
      </c>
    </row>
    <row r="1747" spans="1:9" ht="33.75" customHeight="1" x14ac:dyDescent="0.25">
      <c r="A1747" s="314" t="s">
        <v>7434</v>
      </c>
      <c r="B1747" s="313" t="s">
        <v>7435</v>
      </c>
      <c r="C1747" s="313" t="s">
        <v>95</v>
      </c>
      <c r="D1747" s="312" t="s">
        <v>4302</v>
      </c>
      <c r="E1747" s="316" t="s">
        <v>253</v>
      </c>
      <c r="F1747" s="316" t="s">
        <v>338</v>
      </c>
      <c r="G1747" s="315">
        <v>43213</v>
      </c>
      <c r="H1747" s="41" t="s">
        <v>37</v>
      </c>
      <c r="I1747" s="144">
        <v>43435</v>
      </c>
    </row>
    <row r="1748" spans="1:9" ht="33.75" customHeight="1" x14ac:dyDescent="0.25">
      <c r="A1748" s="64" t="s">
        <v>4727</v>
      </c>
      <c r="B1748" s="2" t="s">
        <v>131</v>
      </c>
      <c r="C1748" s="20" t="s">
        <v>357</v>
      </c>
      <c r="D1748" s="45" t="s">
        <v>940</v>
      </c>
      <c r="E1748" s="48" t="s">
        <v>35</v>
      </c>
      <c r="F1748" s="49" t="s">
        <v>4728</v>
      </c>
      <c r="G1748" s="144">
        <v>37308</v>
      </c>
      <c r="H1748" s="41" t="s">
        <v>37</v>
      </c>
      <c r="I1748" s="144">
        <v>37713</v>
      </c>
    </row>
    <row r="1749" spans="1:9" ht="33.75" customHeight="1" x14ac:dyDescent="0.25">
      <c r="A1749" s="64" t="s">
        <v>4729</v>
      </c>
      <c r="B1749" s="2" t="s">
        <v>49</v>
      </c>
      <c r="C1749" s="2" t="s">
        <v>2230</v>
      </c>
      <c r="D1749" s="45" t="s">
        <v>940</v>
      </c>
      <c r="E1749" s="48" t="s">
        <v>35</v>
      </c>
      <c r="F1749" s="49" t="s">
        <v>2506</v>
      </c>
      <c r="G1749" s="144">
        <v>38631</v>
      </c>
      <c r="H1749" s="41" t="s">
        <v>37</v>
      </c>
      <c r="I1749" s="144">
        <v>38899</v>
      </c>
    </row>
    <row r="1750" spans="1:9" ht="33.75" customHeight="1" x14ac:dyDescent="0.25">
      <c r="A1750" s="331" t="s">
        <v>7602</v>
      </c>
      <c r="B1750" s="332" t="s">
        <v>49</v>
      </c>
      <c r="C1750" s="332" t="s">
        <v>101</v>
      </c>
      <c r="D1750" s="308" t="s">
        <v>7603</v>
      </c>
      <c r="E1750" s="330" t="s">
        <v>138</v>
      </c>
      <c r="F1750" s="329" t="s">
        <v>2511</v>
      </c>
      <c r="G1750" s="333">
        <v>43381</v>
      </c>
      <c r="H1750" s="41" t="s">
        <v>37</v>
      </c>
      <c r="I1750" s="144">
        <v>43525</v>
      </c>
    </row>
    <row r="1751" spans="1:9" ht="33.75" customHeight="1" x14ac:dyDescent="0.25">
      <c r="A1751" s="64" t="s">
        <v>4730</v>
      </c>
      <c r="B1751" s="2" t="s">
        <v>94</v>
      </c>
      <c r="C1751" s="20" t="s">
        <v>348</v>
      </c>
      <c r="D1751" s="45" t="s">
        <v>12</v>
      </c>
      <c r="E1751" s="48" t="s">
        <v>66</v>
      </c>
      <c r="F1751" s="49" t="s">
        <v>413</v>
      </c>
      <c r="G1751" s="144">
        <v>36444</v>
      </c>
      <c r="H1751" s="67" t="s">
        <v>41</v>
      </c>
      <c r="I1751" s="144">
        <v>36679</v>
      </c>
    </row>
    <row r="1752" spans="1:9" ht="33.75" customHeight="1" x14ac:dyDescent="0.25">
      <c r="A1752" s="64" t="s">
        <v>3908</v>
      </c>
      <c r="B1752" s="2" t="s">
        <v>3909</v>
      </c>
      <c r="C1752" s="20" t="s">
        <v>816</v>
      </c>
      <c r="D1752" s="45" t="s">
        <v>934</v>
      </c>
      <c r="E1752" s="48" t="s">
        <v>47</v>
      </c>
      <c r="F1752" s="49" t="s">
        <v>1269</v>
      </c>
      <c r="G1752" s="36">
        <v>42079</v>
      </c>
      <c r="H1752" s="41" t="s">
        <v>37</v>
      </c>
      <c r="I1752" s="36">
        <v>42177</v>
      </c>
    </row>
    <row r="1753" spans="1:9" ht="33.75" customHeight="1" x14ac:dyDescent="0.25">
      <c r="A1753" s="64" t="s">
        <v>4731</v>
      </c>
      <c r="B1753" s="2" t="s">
        <v>98</v>
      </c>
      <c r="C1753" s="2" t="s">
        <v>160</v>
      </c>
      <c r="D1753" s="45" t="s">
        <v>650</v>
      </c>
      <c r="E1753" s="48" t="s">
        <v>705</v>
      </c>
      <c r="F1753" s="49" t="s">
        <v>4732</v>
      </c>
      <c r="G1753" s="144">
        <v>38462</v>
      </c>
      <c r="H1753" s="41" t="s">
        <v>37</v>
      </c>
      <c r="I1753" s="144">
        <v>38691</v>
      </c>
    </row>
    <row r="1754" spans="1:9" ht="33.75" customHeight="1" x14ac:dyDescent="0.25">
      <c r="A1754" s="64" t="s">
        <v>4733</v>
      </c>
      <c r="B1754" s="2" t="s">
        <v>126</v>
      </c>
      <c r="C1754" s="20" t="s">
        <v>344</v>
      </c>
      <c r="D1754" s="45" t="s">
        <v>12</v>
      </c>
      <c r="E1754" s="48" t="s">
        <v>66</v>
      </c>
      <c r="F1754" s="49" t="s">
        <v>2431</v>
      </c>
      <c r="G1754" s="144">
        <v>39255</v>
      </c>
      <c r="H1754" s="41" t="s">
        <v>37</v>
      </c>
      <c r="I1754" s="144">
        <v>39448</v>
      </c>
    </row>
    <row r="1755" spans="1:9" ht="33.75" customHeight="1" x14ac:dyDescent="0.25">
      <c r="A1755" s="64" t="s">
        <v>4734</v>
      </c>
      <c r="B1755" s="2" t="s">
        <v>1824</v>
      </c>
      <c r="C1755" s="20" t="s">
        <v>471</v>
      </c>
      <c r="D1755" s="45" t="s">
        <v>940</v>
      </c>
      <c r="E1755" s="48" t="s">
        <v>82</v>
      </c>
      <c r="F1755" s="49" t="s">
        <v>4735</v>
      </c>
      <c r="G1755" s="144">
        <v>37784</v>
      </c>
      <c r="H1755" s="41" t="s">
        <v>37</v>
      </c>
      <c r="I1755" s="144">
        <v>38169</v>
      </c>
    </row>
    <row r="1756" spans="1:9" ht="33.75" customHeight="1" x14ac:dyDescent="0.25">
      <c r="A1756" s="720" t="s">
        <v>8413</v>
      </c>
      <c r="B1756" s="721" t="s">
        <v>8414</v>
      </c>
      <c r="C1756" s="722" t="s">
        <v>8415</v>
      </c>
      <c r="D1756" s="723" t="s">
        <v>951</v>
      </c>
      <c r="E1756" s="724" t="s">
        <v>666</v>
      </c>
      <c r="F1756" s="725" t="s">
        <v>1663</v>
      </c>
      <c r="G1756" s="726">
        <v>44085</v>
      </c>
      <c r="H1756" s="635" t="s">
        <v>3797</v>
      </c>
      <c r="I1756" s="685"/>
    </row>
    <row r="1757" spans="1:9" ht="33.75" customHeight="1" x14ac:dyDescent="0.25">
      <c r="A1757" s="720" t="s">
        <v>8717</v>
      </c>
      <c r="B1757" s="721" t="s">
        <v>484</v>
      </c>
      <c r="C1757" s="722" t="s">
        <v>6586</v>
      </c>
      <c r="D1757" s="723" t="s">
        <v>934</v>
      </c>
      <c r="E1757" s="724" t="s">
        <v>117</v>
      </c>
      <c r="F1757" s="725" t="s">
        <v>541</v>
      </c>
      <c r="G1757" s="726">
        <v>44481</v>
      </c>
      <c r="H1757" s="41" t="s">
        <v>37</v>
      </c>
      <c r="I1757" s="791">
        <v>44593</v>
      </c>
    </row>
    <row r="1758" spans="1:9" ht="33.75" customHeight="1" x14ac:dyDescent="0.25">
      <c r="A1758" s="577" t="s">
        <v>8292</v>
      </c>
      <c r="B1758" s="582" t="s">
        <v>198</v>
      </c>
      <c r="C1758" s="582" t="s">
        <v>95</v>
      </c>
      <c r="D1758" s="581" t="s">
        <v>4302</v>
      </c>
      <c r="E1758" s="576" t="s">
        <v>72</v>
      </c>
      <c r="F1758" s="575" t="s">
        <v>8111</v>
      </c>
      <c r="G1758" s="578">
        <v>43963</v>
      </c>
      <c r="H1758" s="41" t="s">
        <v>37</v>
      </c>
      <c r="I1758" s="584">
        <v>44470</v>
      </c>
    </row>
    <row r="1759" spans="1:9" ht="33.75" customHeight="1" x14ac:dyDescent="0.25">
      <c r="A1759" s="64" t="s">
        <v>4736</v>
      </c>
      <c r="B1759" s="2" t="s">
        <v>59</v>
      </c>
      <c r="C1759" s="2" t="s">
        <v>76</v>
      </c>
      <c r="D1759" s="45" t="s">
        <v>930</v>
      </c>
      <c r="E1759" s="48" t="s">
        <v>705</v>
      </c>
      <c r="F1759" s="49" t="s">
        <v>250</v>
      </c>
      <c r="G1759" s="144">
        <v>37316</v>
      </c>
      <c r="H1759" s="41" t="s">
        <v>37</v>
      </c>
      <c r="I1759" s="144">
        <v>37544</v>
      </c>
    </row>
    <row r="1760" spans="1:9" ht="33.75" customHeight="1" x14ac:dyDescent="0.25">
      <c r="A1760" s="64" t="s">
        <v>4736</v>
      </c>
      <c r="B1760" s="2" t="s">
        <v>59</v>
      </c>
      <c r="C1760" s="2" t="s">
        <v>7950</v>
      </c>
      <c r="D1760" s="33" t="s">
        <v>1156</v>
      </c>
      <c r="E1760" s="48" t="s">
        <v>7072</v>
      </c>
      <c r="F1760" s="49" t="s">
        <v>7073</v>
      </c>
      <c r="G1760" s="471">
        <v>43763</v>
      </c>
      <c r="H1760" s="41" t="s">
        <v>37</v>
      </c>
      <c r="I1760" s="144">
        <v>43922</v>
      </c>
    </row>
    <row r="1761" spans="1:9" ht="33.75" customHeight="1" x14ac:dyDescent="0.25">
      <c r="A1761" s="727" t="s">
        <v>8528</v>
      </c>
      <c r="B1761" s="680" t="s">
        <v>59</v>
      </c>
      <c r="C1761" s="680" t="s">
        <v>95</v>
      </c>
      <c r="D1761" s="708" t="s">
        <v>4302</v>
      </c>
      <c r="E1761" s="729" t="s">
        <v>253</v>
      </c>
      <c r="F1761" s="730" t="s">
        <v>1411</v>
      </c>
      <c r="G1761" s="683">
        <v>44235</v>
      </c>
      <c r="H1761" s="41" t="s">
        <v>37</v>
      </c>
      <c r="I1761" s="685">
        <v>44531</v>
      </c>
    </row>
    <row r="1762" spans="1:9" ht="33.75" customHeight="1" x14ac:dyDescent="0.25">
      <c r="A1762" s="64" t="s">
        <v>4737</v>
      </c>
      <c r="B1762" s="2" t="s">
        <v>226</v>
      </c>
      <c r="C1762" s="2" t="s">
        <v>2741</v>
      </c>
      <c r="D1762" s="45" t="s">
        <v>940</v>
      </c>
      <c r="E1762" s="48" t="s">
        <v>782</v>
      </c>
      <c r="F1762" s="49" t="s">
        <v>366</v>
      </c>
      <c r="G1762" s="144">
        <v>36804</v>
      </c>
      <c r="H1762" s="42" t="s">
        <v>37</v>
      </c>
      <c r="I1762" s="144">
        <v>37104</v>
      </c>
    </row>
    <row r="1763" spans="1:9" ht="33.75" customHeight="1" x14ac:dyDescent="0.25">
      <c r="A1763" s="64" t="s">
        <v>540</v>
      </c>
      <c r="B1763" s="2" t="s">
        <v>297</v>
      </c>
      <c r="C1763" s="2" t="s">
        <v>347</v>
      </c>
      <c r="D1763" s="45" t="s">
        <v>955</v>
      </c>
      <c r="E1763" s="48" t="s">
        <v>460</v>
      </c>
      <c r="F1763" s="49" t="s">
        <v>541</v>
      </c>
      <c r="G1763" s="144">
        <v>41197</v>
      </c>
      <c r="H1763" s="41" t="s">
        <v>37</v>
      </c>
      <c r="I1763" s="144">
        <v>41334</v>
      </c>
    </row>
    <row r="1764" spans="1:9" ht="33.75" customHeight="1" x14ac:dyDescent="0.25">
      <c r="A1764" s="64" t="s">
        <v>4738</v>
      </c>
      <c r="B1764" s="2" t="s">
        <v>381</v>
      </c>
      <c r="C1764" s="2" t="s">
        <v>160</v>
      </c>
      <c r="D1764" s="45" t="s">
        <v>930</v>
      </c>
      <c r="E1764" s="48" t="s">
        <v>705</v>
      </c>
      <c r="F1764" s="49" t="s">
        <v>250</v>
      </c>
      <c r="G1764" s="144">
        <v>36231</v>
      </c>
      <c r="H1764" s="41" t="s">
        <v>37</v>
      </c>
      <c r="I1764" s="144">
        <v>37347</v>
      </c>
    </row>
    <row r="1765" spans="1:9" ht="33.75" customHeight="1" x14ac:dyDescent="0.25">
      <c r="A1765" s="699" t="s">
        <v>8444</v>
      </c>
      <c r="B1765" s="700" t="s">
        <v>61</v>
      </c>
      <c r="C1765" s="700" t="s">
        <v>347</v>
      </c>
      <c r="D1765" s="711" t="s">
        <v>4302</v>
      </c>
      <c r="E1765" s="744" t="s">
        <v>35</v>
      </c>
      <c r="F1765" s="703" t="s">
        <v>7574</v>
      </c>
      <c r="G1765" s="704">
        <v>44179</v>
      </c>
      <c r="H1765" s="41" t="s">
        <v>37</v>
      </c>
      <c r="I1765" s="685">
        <v>44713</v>
      </c>
    </row>
    <row r="1766" spans="1:9" ht="33.75" customHeight="1" x14ac:dyDescent="0.25">
      <c r="A1766" s="834" t="s">
        <v>9138</v>
      </c>
      <c r="B1766" s="836" t="s">
        <v>9139</v>
      </c>
      <c r="C1766" s="836" t="s">
        <v>9140</v>
      </c>
      <c r="D1766" s="971" t="s">
        <v>940</v>
      </c>
      <c r="E1766" s="858" t="s">
        <v>82</v>
      </c>
      <c r="F1766" s="865" t="s">
        <v>8088</v>
      </c>
      <c r="G1766" s="972">
        <v>45009</v>
      </c>
      <c r="H1766" s="805" t="s">
        <v>3797</v>
      </c>
      <c r="I1766" s="791"/>
    </row>
    <row r="1767" spans="1:9" ht="33.75" customHeight="1" x14ac:dyDescent="0.25">
      <c r="A1767" s="898" t="s">
        <v>8935</v>
      </c>
      <c r="B1767" s="836" t="s">
        <v>584</v>
      </c>
      <c r="C1767" s="836" t="s">
        <v>351</v>
      </c>
      <c r="D1767" s="864" t="s">
        <v>940</v>
      </c>
      <c r="E1767" s="885" t="s">
        <v>66</v>
      </c>
      <c r="F1767" s="886" t="s">
        <v>8196</v>
      </c>
      <c r="G1767" s="837">
        <v>44742</v>
      </c>
      <c r="H1767" s="41" t="s">
        <v>37</v>
      </c>
      <c r="I1767" s="791">
        <v>45108</v>
      </c>
    </row>
    <row r="1768" spans="1:9" ht="33.75" customHeight="1" x14ac:dyDescent="0.25">
      <c r="A1768" s="64" t="s">
        <v>4739</v>
      </c>
      <c r="B1768" s="2" t="s">
        <v>119</v>
      </c>
      <c r="C1768" s="2"/>
      <c r="D1768" s="45" t="s">
        <v>650</v>
      </c>
      <c r="E1768" s="48" t="s">
        <v>155</v>
      </c>
      <c r="F1768" s="49" t="s">
        <v>4401</v>
      </c>
      <c r="G1768" s="144">
        <v>37369</v>
      </c>
      <c r="H1768" s="41" t="s">
        <v>37</v>
      </c>
      <c r="I1768" s="144">
        <v>37546</v>
      </c>
    </row>
    <row r="1769" spans="1:9" ht="33.75" customHeight="1" x14ac:dyDescent="0.25">
      <c r="A1769" s="64" t="s">
        <v>4740</v>
      </c>
      <c r="B1769" s="2" t="s">
        <v>2175</v>
      </c>
      <c r="C1769" s="2" t="s">
        <v>357</v>
      </c>
      <c r="D1769" s="45" t="s">
        <v>940</v>
      </c>
      <c r="E1769" s="48" t="s">
        <v>35</v>
      </c>
      <c r="F1769" s="49" t="s">
        <v>468</v>
      </c>
      <c r="G1769" s="144">
        <v>38155</v>
      </c>
      <c r="H1769" s="41" t="s">
        <v>37</v>
      </c>
      <c r="I1769" s="144">
        <v>38504</v>
      </c>
    </row>
    <row r="1770" spans="1:9" ht="33.75" customHeight="1" x14ac:dyDescent="0.25">
      <c r="A1770" s="788" t="s">
        <v>4740</v>
      </c>
      <c r="B1770" s="787" t="s">
        <v>64</v>
      </c>
      <c r="C1770" s="828" t="s">
        <v>1142</v>
      </c>
      <c r="D1770" s="859" t="s">
        <v>1401</v>
      </c>
      <c r="E1770" s="851" t="s">
        <v>74</v>
      </c>
      <c r="F1770" s="831" t="s">
        <v>1023</v>
      </c>
      <c r="G1770" s="791">
        <v>43074</v>
      </c>
      <c r="H1770" s="41" t="s">
        <v>37</v>
      </c>
      <c r="I1770" s="791">
        <v>43282</v>
      </c>
    </row>
    <row r="1771" spans="1:9" ht="33.75" customHeight="1" x14ac:dyDescent="0.25">
      <c r="A1771" s="64" t="s">
        <v>7010</v>
      </c>
      <c r="B1771" s="2" t="s">
        <v>49</v>
      </c>
      <c r="C1771" s="2" t="s">
        <v>351</v>
      </c>
      <c r="D1771" s="45" t="s">
        <v>948</v>
      </c>
      <c r="E1771" s="48" t="s">
        <v>626</v>
      </c>
      <c r="F1771" s="49" t="s">
        <v>1333</v>
      </c>
      <c r="G1771" s="144">
        <v>42893</v>
      </c>
      <c r="H1771" s="41" t="s">
        <v>37</v>
      </c>
      <c r="I1771" s="144">
        <v>43282</v>
      </c>
    </row>
    <row r="1772" spans="1:9" ht="33.75" customHeight="1" x14ac:dyDescent="0.25">
      <c r="A1772" s="64" t="s">
        <v>2074</v>
      </c>
      <c r="B1772" s="2" t="s">
        <v>1344</v>
      </c>
      <c r="C1772" s="20" t="s">
        <v>101</v>
      </c>
      <c r="D1772" s="45" t="s">
        <v>946</v>
      </c>
      <c r="E1772" s="55" t="s">
        <v>688</v>
      </c>
      <c r="F1772" s="49" t="s">
        <v>690</v>
      </c>
      <c r="G1772" s="36">
        <v>39714</v>
      </c>
      <c r="H1772" s="67" t="s">
        <v>41</v>
      </c>
      <c r="I1772" s="144"/>
    </row>
    <row r="1773" spans="1:9" ht="33.75" customHeight="1" x14ac:dyDescent="0.25">
      <c r="A1773" s="331" t="s">
        <v>7666</v>
      </c>
      <c r="B1773" s="332" t="s">
        <v>981</v>
      </c>
      <c r="C1773" s="332" t="s">
        <v>351</v>
      </c>
      <c r="D1773" s="334" t="s">
        <v>650</v>
      </c>
      <c r="E1773" s="329" t="s">
        <v>705</v>
      </c>
      <c r="F1773" s="329" t="s">
        <v>250</v>
      </c>
      <c r="G1773" s="333">
        <v>43529</v>
      </c>
      <c r="H1773" s="41" t="s">
        <v>37</v>
      </c>
      <c r="I1773" s="144">
        <v>43864</v>
      </c>
    </row>
    <row r="1774" spans="1:9" ht="33.75" customHeight="1" x14ac:dyDescent="0.25">
      <c r="A1774" s="64" t="s">
        <v>1069</v>
      </c>
      <c r="B1774" s="2" t="s">
        <v>1070</v>
      </c>
      <c r="C1774" s="6" t="s">
        <v>81</v>
      </c>
      <c r="D1774" s="45" t="s">
        <v>941</v>
      </c>
      <c r="E1774" s="52" t="s">
        <v>70</v>
      </c>
      <c r="F1774" s="49" t="s">
        <v>71</v>
      </c>
      <c r="G1774" s="8">
        <v>41456</v>
      </c>
      <c r="H1774" s="67" t="s">
        <v>41</v>
      </c>
      <c r="I1774" s="144">
        <v>42374</v>
      </c>
    </row>
    <row r="1775" spans="1:9" ht="33.75" customHeight="1" x14ac:dyDescent="0.25">
      <c r="A1775" s="827" t="s">
        <v>6571</v>
      </c>
      <c r="B1775" s="828" t="s">
        <v>4498</v>
      </c>
      <c r="C1775" s="828" t="s">
        <v>6572</v>
      </c>
      <c r="D1775" s="981" t="s">
        <v>12</v>
      </c>
      <c r="E1775" s="851" t="s">
        <v>212</v>
      </c>
      <c r="F1775" s="831" t="s">
        <v>71</v>
      </c>
      <c r="G1775" s="791">
        <v>42353</v>
      </c>
      <c r="H1775" s="896" t="s">
        <v>41</v>
      </c>
      <c r="I1775" s="791">
        <v>43719</v>
      </c>
    </row>
    <row r="1776" spans="1:9" ht="33.75" customHeight="1" x14ac:dyDescent="0.25">
      <c r="A1776" s="319" t="s">
        <v>7453</v>
      </c>
      <c r="B1776" s="318" t="s">
        <v>49</v>
      </c>
      <c r="C1776" s="318" t="s">
        <v>7454</v>
      </c>
      <c r="D1776" s="327" t="s">
        <v>7445</v>
      </c>
      <c r="E1776" s="330" t="s">
        <v>666</v>
      </c>
      <c r="F1776" s="329" t="s">
        <v>1089</v>
      </c>
      <c r="G1776" s="317">
        <v>43199</v>
      </c>
      <c r="H1776" s="42" t="s">
        <v>37</v>
      </c>
      <c r="I1776" s="333">
        <v>43396</v>
      </c>
    </row>
    <row r="1777" spans="1:9" ht="33.75" customHeight="1" x14ac:dyDescent="0.25">
      <c r="A1777" s="612" t="s">
        <v>8361</v>
      </c>
      <c r="B1777" s="592" t="s">
        <v>2775</v>
      </c>
      <c r="C1777" s="592" t="s">
        <v>8362</v>
      </c>
      <c r="D1777" s="613" t="s">
        <v>946</v>
      </c>
      <c r="E1777" s="625" t="s">
        <v>74</v>
      </c>
      <c r="F1777" s="626" t="s">
        <v>240</v>
      </c>
      <c r="G1777" s="639">
        <v>44089</v>
      </c>
      <c r="H1777" s="42" t="s">
        <v>37</v>
      </c>
      <c r="I1777" s="607">
        <v>44378</v>
      </c>
    </row>
    <row r="1778" spans="1:9" ht="33.75" customHeight="1" x14ac:dyDescent="0.25">
      <c r="A1778" s="64" t="s">
        <v>1385</v>
      </c>
      <c r="B1778" s="2" t="s">
        <v>788</v>
      </c>
      <c r="C1778" s="6" t="s">
        <v>351</v>
      </c>
      <c r="D1778" s="45" t="s">
        <v>931</v>
      </c>
      <c r="E1778" s="52" t="s">
        <v>1386</v>
      </c>
      <c r="F1778" s="49" t="s">
        <v>1387</v>
      </c>
      <c r="G1778" s="8">
        <v>41653</v>
      </c>
      <c r="H1778" s="42" t="s">
        <v>37</v>
      </c>
      <c r="I1778" s="144">
        <v>42005</v>
      </c>
    </row>
    <row r="1779" spans="1:9" ht="33.75" customHeight="1" x14ac:dyDescent="0.25">
      <c r="A1779" s="64" t="s">
        <v>4192</v>
      </c>
      <c r="B1779" s="2" t="s">
        <v>3747</v>
      </c>
      <c r="C1779" s="20" t="s">
        <v>351</v>
      </c>
      <c r="D1779" s="45" t="s">
        <v>12</v>
      </c>
      <c r="E1779" s="48" t="s">
        <v>460</v>
      </c>
      <c r="F1779" s="49" t="s">
        <v>1293</v>
      </c>
      <c r="G1779" s="36">
        <v>42320</v>
      </c>
      <c r="H1779" s="67" t="s">
        <v>37</v>
      </c>
      <c r="I1779" s="36">
        <v>42522</v>
      </c>
    </row>
    <row r="1780" spans="1:9" ht="33.75" customHeight="1" x14ac:dyDescent="0.25">
      <c r="A1780" s="64" t="s">
        <v>2487</v>
      </c>
      <c r="B1780" s="2" t="s">
        <v>226</v>
      </c>
      <c r="C1780" s="20" t="s">
        <v>344</v>
      </c>
      <c r="D1780" s="45" t="s">
        <v>914</v>
      </c>
      <c r="E1780" s="55" t="s">
        <v>728</v>
      </c>
      <c r="F1780" s="49" t="s">
        <v>270</v>
      </c>
      <c r="G1780" s="36">
        <v>40521</v>
      </c>
      <c r="H1780" s="41" t="s">
        <v>37</v>
      </c>
      <c r="I1780" s="36">
        <v>40848</v>
      </c>
    </row>
    <row r="1781" spans="1:9" ht="33.75" customHeight="1" x14ac:dyDescent="0.25">
      <c r="A1781" s="64" t="s">
        <v>4741</v>
      </c>
      <c r="B1781" s="2" t="s">
        <v>4742</v>
      </c>
      <c r="C1781" s="20" t="s">
        <v>101</v>
      </c>
      <c r="D1781" s="45" t="s">
        <v>951</v>
      </c>
      <c r="E1781" s="48" t="s">
        <v>394</v>
      </c>
      <c r="F1781" s="49" t="s">
        <v>58</v>
      </c>
      <c r="G1781" s="144">
        <v>39098</v>
      </c>
      <c r="H1781" s="41" t="s">
        <v>37</v>
      </c>
      <c r="I1781" s="144">
        <v>39377</v>
      </c>
    </row>
    <row r="1782" spans="1:9" ht="33.75" customHeight="1" x14ac:dyDescent="0.25">
      <c r="A1782" s="788" t="s">
        <v>9212</v>
      </c>
      <c r="B1782" s="787" t="s">
        <v>9213</v>
      </c>
      <c r="C1782" s="787" t="s">
        <v>354</v>
      </c>
      <c r="D1782" s="785" t="s">
        <v>951</v>
      </c>
      <c r="E1782" s="789" t="s">
        <v>508</v>
      </c>
      <c r="F1782" s="790" t="s">
        <v>507</v>
      </c>
      <c r="G1782" s="786">
        <v>45077</v>
      </c>
      <c r="H1782" s="69" t="s">
        <v>3797</v>
      </c>
      <c r="I1782" s="791"/>
    </row>
    <row r="1783" spans="1:9" ht="33.75" customHeight="1" x14ac:dyDescent="0.25">
      <c r="A1783" s="64" t="s">
        <v>4743</v>
      </c>
      <c r="B1783" s="2" t="s">
        <v>313</v>
      </c>
      <c r="C1783" s="2" t="s">
        <v>1598</v>
      </c>
      <c r="D1783" s="45" t="s">
        <v>941</v>
      </c>
      <c r="E1783" s="48" t="s">
        <v>47</v>
      </c>
      <c r="F1783" s="49" t="s">
        <v>4744</v>
      </c>
      <c r="G1783" s="144">
        <v>36662</v>
      </c>
      <c r="H1783" s="41" t="s">
        <v>37</v>
      </c>
      <c r="I1783" s="144">
        <v>37500</v>
      </c>
    </row>
    <row r="1784" spans="1:9" ht="33.75" customHeight="1" x14ac:dyDescent="0.25">
      <c r="A1784" s="64" t="s">
        <v>4745</v>
      </c>
      <c r="B1784" s="2" t="s">
        <v>78</v>
      </c>
      <c r="C1784" s="2" t="s">
        <v>1099</v>
      </c>
      <c r="D1784" s="45" t="s">
        <v>914</v>
      </c>
      <c r="E1784" s="48" t="s">
        <v>728</v>
      </c>
      <c r="F1784" s="49" t="s">
        <v>2326</v>
      </c>
      <c r="G1784" s="144">
        <v>36509</v>
      </c>
      <c r="H1784" s="41" t="s">
        <v>37</v>
      </c>
      <c r="I1784" s="144">
        <v>36619</v>
      </c>
    </row>
    <row r="1785" spans="1:9" ht="33.75" customHeight="1" x14ac:dyDescent="0.25">
      <c r="A1785" s="64" t="s">
        <v>4746</v>
      </c>
      <c r="B1785" s="2" t="s">
        <v>109</v>
      </c>
      <c r="C1785" s="20" t="s">
        <v>6708</v>
      </c>
      <c r="D1785" s="45" t="s">
        <v>951</v>
      </c>
      <c r="E1785" s="48" t="s">
        <v>1660</v>
      </c>
      <c r="F1785" s="49" t="s">
        <v>2326</v>
      </c>
      <c r="G1785" s="144">
        <v>36812</v>
      </c>
      <c r="H1785" s="41" t="s">
        <v>37</v>
      </c>
      <c r="I1785" s="144">
        <v>37043</v>
      </c>
    </row>
    <row r="1786" spans="1:9" ht="33.75" customHeight="1" x14ac:dyDescent="0.25">
      <c r="A1786" s="64" t="s">
        <v>4747</v>
      </c>
      <c r="B1786" s="2" t="s">
        <v>3478</v>
      </c>
      <c r="C1786" s="20" t="s">
        <v>348</v>
      </c>
      <c r="D1786" s="45" t="s">
        <v>951</v>
      </c>
      <c r="E1786" s="48" t="s">
        <v>134</v>
      </c>
      <c r="F1786" s="49" t="s">
        <v>925</v>
      </c>
      <c r="G1786" s="144">
        <v>36313</v>
      </c>
      <c r="H1786" s="41" t="s">
        <v>37</v>
      </c>
      <c r="I1786" s="144">
        <v>36677</v>
      </c>
    </row>
    <row r="1787" spans="1:9" ht="33.75" customHeight="1" x14ac:dyDescent="0.25">
      <c r="A1787" s="64" t="s">
        <v>6503</v>
      </c>
      <c r="B1787" s="2" t="s">
        <v>61</v>
      </c>
      <c r="C1787" s="2" t="s">
        <v>347</v>
      </c>
      <c r="D1787" s="45" t="s">
        <v>4058</v>
      </c>
      <c r="E1787" s="48" t="s">
        <v>117</v>
      </c>
      <c r="F1787" s="49" t="s">
        <v>118</v>
      </c>
      <c r="G1787" s="144">
        <v>42451</v>
      </c>
      <c r="H1787" s="69" t="s">
        <v>3797</v>
      </c>
      <c r="I1787" s="144"/>
    </row>
    <row r="1788" spans="1:9" ht="33.75" customHeight="1" x14ac:dyDescent="0.25">
      <c r="A1788" s="183" t="s">
        <v>7190</v>
      </c>
      <c r="B1788" s="184" t="s">
        <v>49</v>
      </c>
      <c r="C1788" s="184" t="s">
        <v>101</v>
      </c>
      <c r="D1788" s="182" t="s">
        <v>914</v>
      </c>
      <c r="E1788" s="186" t="s">
        <v>148</v>
      </c>
      <c r="F1788" s="187" t="s">
        <v>2614</v>
      </c>
      <c r="G1788" s="185">
        <v>43059</v>
      </c>
      <c r="H1788" s="41" t="s">
        <v>37</v>
      </c>
      <c r="I1788" s="144">
        <v>43497</v>
      </c>
    </row>
    <row r="1789" spans="1:9" ht="33.75" customHeight="1" x14ac:dyDescent="0.25">
      <c r="A1789" s="526" t="s">
        <v>6503</v>
      </c>
      <c r="B1789" s="525" t="s">
        <v>46</v>
      </c>
      <c r="C1789" s="525" t="s">
        <v>7196</v>
      </c>
      <c r="D1789" s="527" t="s">
        <v>940</v>
      </c>
      <c r="E1789" s="502" t="s">
        <v>82</v>
      </c>
      <c r="F1789" s="503" t="s">
        <v>214</v>
      </c>
      <c r="G1789" s="524">
        <v>43588</v>
      </c>
      <c r="H1789" s="41" t="s">
        <v>37</v>
      </c>
      <c r="I1789" s="498">
        <v>43891</v>
      </c>
    </row>
    <row r="1790" spans="1:9" ht="33.75" customHeight="1" x14ac:dyDescent="0.25">
      <c r="A1790" s="331" t="s">
        <v>6503</v>
      </c>
      <c r="B1790" s="332" t="s">
        <v>126</v>
      </c>
      <c r="C1790" s="332" t="s">
        <v>8053</v>
      </c>
      <c r="D1790" s="334" t="s">
        <v>940</v>
      </c>
      <c r="E1790" s="330" t="s">
        <v>8054</v>
      </c>
      <c r="F1790" s="329" t="s">
        <v>115</v>
      </c>
      <c r="G1790" s="333">
        <v>43647</v>
      </c>
      <c r="H1790" s="399" t="s">
        <v>571</v>
      </c>
      <c r="I1790" s="311"/>
    </row>
    <row r="1791" spans="1:9" ht="33.75" customHeight="1" x14ac:dyDescent="0.25">
      <c r="A1791" s="64" t="s">
        <v>4748</v>
      </c>
      <c r="B1791" s="2" t="s">
        <v>710</v>
      </c>
      <c r="C1791" s="20" t="s">
        <v>101</v>
      </c>
      <c r="D1791" s="45" t="s">
        <v>942</v>
      </c>
      <c r="E1791" s="48" t="s">
        <v>1260</v>
      </c>
      <c r="F1791" s="49" t="s">
        <v>1262</v>
      </c>
      <c r="G1791" s="144">
        <v>38379</v>
      </c>
      <c r="H1791" s="42" t="s">
        <v>37</v>
      </c>
      <c r="I1791" s="144">
        <v>38657</v>
      </c>
    </row>
    <row r="1792" spans="1:9" ht="33.75" customHeight="1" x14ac:dyDescent="0.25">
      <c r="A1792" s="64" t="s">
        <v>1259</v>
      </c>
      <c r="B1792" s="2" t="s">
        <v>98</v>
      </c>
      <c r="C1792" s="6" t="s">
        <v>101</v>
      </c>
      <c r="D1792" s="45" t="s">
        <v>942</v>
      </c>
      <c r="E1792" s="55" t="s">
        <v>1260</v>
      </c>
      <c r="F1792" s="49" t="s">
        <v>127</v>
      </c>
      <c r="G1792" s="8">
        <v>41549</v>
      </c>
      <c r="H1792" s="42" t="s">
        <v>37</v>
      </c>
      <c r="I1792" s="144">
        <v>41699</v>
      </c>
    </row>
    <row r="1793" spans="1:9" ht="33.75" customHeight="1" x14ac:dyDescent="0.25">
      <c r="A1793" s="1005" t="s">
        <v>9096</v>
      </c>
      <c r="B1793" s="1006" t="s">
        <v>86</v>
      </c>
      <c r="C1793" s="1006" t="s">
        <v>344</v>
      </c>
      <c r="D1793" s="1004" t="s">
        <v>940</v>
      </c>
      <c r="E1793" s="1006" t="s">
        <v>66</v>
      </c>
      <c r="F1793" s="1007" t="s">
        <v>4042</v>
      </c>
      <c r="G1793" s="1008">
        <v>44953</v>
      </c>
      <c r="H1793" s="805" t="s">
        <v>3797</v>
      </c>
      <c r="I1793" s="791"/>
    </row>
    <row r="1794" spans="1:9" ht="33.75" customHeight="1" x14ac:dyDescent="0.25">
      <c r="A1794" s="64" t="s">
        <v>1844</v>
      </c>
      <c r="B1794" s="2" t="s">
        <v>1267</v>
      </c>
      <c r="C1794" s="6" t="s">
        <v>1142</v>
      </c>
      <c r="D1794" s="45" t="s">
        <v>1156</v>
      </c>
      <c r="E1794" s="52" t="s">
        <v>476</v>
      </c>
      <c r="F1794" s="49" t="s">
        <v>477</v>
      </c>
      <c r="G1794" s="8">
        <v>42025</v>
      </c>
      <c r="H1794" s="42" t="s">
        <v>37</v>
      </c>
      <c r="I1794" s="144">
        <v>42430</v>
      </c>
    </row>
    <row r="1795" spans="1:9" ht="33.75" customHeight="1" x14ac:dyDescent="0.25">
      <c r="A1795" s="64" t="s">
        <v>3808</v>
      </c>
      <c r="B1795" s="2" t="s">
        <v>2131</v>
      </c>
      <c r="C1795" s="6" t="s">
        <v>76</v>
      </c>
      <c r="D1795" s="45" t="s">
        <v>930</v>
      </c>
      <c r="E1795" s="52" t="s">
        <v>799</v>
      </c>
      <c r="F1795" s="49" t="s">
        <v>115</v>
      </c>
      <c r="G1795" s="8">
        <v>42020</v>
      </c>
      <c r="H1795" s="43" t="s">
        <v>41</v>
      </c>
      <c r="I1795" s="144">
        <v>42675</v>
      </c>
    </row>
    <row r="1796" spans="1:9" ht="33.75" customHeight="1" x14ac:dyDescent="0.25">
      <c r="A1796" s="64" t="s">
        <v>1894</v>
      </c>
      <c r="B1796" s="2" t="s">
        <v>288</v>
      </c>
      <c r="C1796" s="20" t="s">
        <v>348</v>
      </c>
      <c r="D1796" s="45" t="s">
        <v>941</v>
      </c>
      <c r="E1796" s="48" t="s">
        <v>47</v>
      </c>
      <c r="F1796" s="49" t="s">
        <v>174</v>
      </c>
      <c r="G1796" s="38">
        <v>39588</v>
      </c>
      <c r="H1796" s="67" t="s">
        <v>37</v>
      </c>
      <c r="I1796" s="38">
        <v>39988</v>
      </c>
    </row>
    <row r="1797" spans="1:9" ht="33.75" customHeight="1" x14ac:dyDescent="0.25">
      <c r="A1797" s="64" t="s">
        <v>1894</v>
      </c>
      <c r="B1797" s="2" t="s">
        <v>677</v>
      </c>
      <c r="C1797" s="20" t="s">
        <v>101</v>
      </c>
      <c r="D1797" s="45" t="s">
        <v>951</v>
      </c>
      <c r="E1797" s="55" t="s">
        <v>2002</v>
      </c>
      <c r="F1797" s="49" t="s">
        <v>240</v>
      </c>
      <c r="G1797" s="36">
        <v>40465</v>
      </c>
      <c r="H1797" s="67" t="s">
        <v>37</v>
      </c>
      <c r="I1797" s="36">
        <v>40693</v>
      </c>
    </row>
    <row r="1798" spans="1:9" ht="33.75" customHeight="1" x14ac:dyDescent="0.25">
      <c r="A1798" s="64" t="s">
        <v>2488</v>
      </c>
      <c r="B1798" s="2" t="s">
        <v>677</v>
      </c>
      <c r="C1798" s="20" t="s">
        <v>95</v>
      </c>
      <c r="D1798" s="45" t="s">
        <v>940</v>
      </c>
      <c r="E1798" s="55" t="s">
        <v>253</v>
      </c>
      <c r="F1798" s="49" t="s">
        <v>1464</v>
      </c>
      <c r="G1798" s="36">
        <v>39975</v>
      </c>
      <c r="H1798" s="41" t="s">
        <v>37</v>
      </c>
      <c r="I1798" s="36">
        <v>40330</v>
      </c>
    </row>
    <row r="1799" spans="1:9" ht="33.75" customHeight="1" x14ac:dyDescent="0.25">
      <c r="A1799" s="64" t="s">
        <v>4749</v>
      </c>
      <c r="B1799" s="2" t="s">
        <v>1039</v>
      </c>
      <c r="C1799" s="2" t="s">
        <v>6864</v>
      </c>
      <c r="D1799" s="45" t="s">
        <v>940</v>
      </c>
      <c r="E1799" s="48" t="s">
        <v>176</v>
      </c>
      <c r="F1799" s="49" t="s">
        <v>2708</v>
      </c>
      <c r="G1799" s="144">
        <v>37271</v>
      </c>
      <c r="H1799" s="41" t="s">
        <v>37</v>
      </c>
      <c r="I1799" s="144">
        <v>37438</v>
      </c>
    </row>
    <row r="1800" spans="1:9" ht="33.75" customHeight="1" x14ac:dyDescent="0.25">
      <c r="A1800" s="64" t="s">
        <v>4749</v>
      </c>
      <c r="B1800" s="2" t="s">
        <v>49</v>
      </c>
      <c r="C1800" s="20" t="s">
        <v>344</v>
      </c>
      <c r="D1800" s="45" t="s">
        <v>941</v>
      </c>
      <c r="E1800" s="48" t="s">
        <v>66</v>
      </c>
      <c r="F1800" s="49" t="s">
        <v>215</v>
      </c>
      <c r="G1800" s="144">
        <v>38847</v>
      </c>
      <c r="H1800" s="41" t="s">
        <v>37</v>
      </c>
      <c r="I1800" s="144">
        <v>39052</v>
      </c>
    </row>
    <row r="1801" spans="1:9" ht="33.75" customHeight="1" x14ac:dyDescent="0.25">
      <c r="A1801" s="64" t="s">
        <v>4750</v>
      </c>
      <c r="B1801" s="2" t="s">
        <v>1953</v>
      </c>
      <c r="C1801" s="20" t="s">
        <v>350</v>
      </c>
      <c r="D1801" s="45" t="s">
        <v>951</v>
      </c>
      <c r="E1801" s="48" t="s">
        <v>394</v>
      </c>
      <c r="F1801" s="49" t="s">
        <v>58</v>
      </c>
      <c r="G1801" s="144">
        <v>37161</v>
      </c>
      <c r="H1801" s="41" t="s">
        <v>37</v>
      </c>
      <c r="I1801" s="144">
        <v>37406</v>
      </c>
    </row>
    <row r="1802" spans="1:9" ht="33.75" customHeight="1" x14ac:dyDescent="0.25">
      <c r="A1802" s="64" t="s">
        <v>4751</v>
      </c>
      <c r="B1802" s="2" t="s">
        <v>1224</v>
      </c>
      <c r="C1802" s="20" t="s">
        <v>357</v>
      </c>
      <c r="D1802" s="45" t="s">
        <v>940</v>
      </c>
      <c r="E1802" s="48" t="s">
        <v>35</v>
      </c>
      <c r="F1802" s="49" t="s">
        <v>2142</v>
      </c>
      <c r="G1802" s="174">
        <v>36965</v>
      </c>
      <c r="H1802" s="41" t="s">
        <v>37</v>
      </c>
      <c r="I1802" s="144">
        <v>37653</v>
      </c>
    </row>
    <row r="1803" spans="1:9" ht="33.75" customHeight="1" x14ac:dyDescent="0.25">
      <c r="A1803" s="173" t="s">
        <v>4751</v>
      </c>
      <c r="B1803" s="172" t="s">
        <v>7184</v>
      </c>
      <c r="C1803" s="172" t="s">
        <v>346</v>
      </c>
      <c r="D1803" s="171" t="s">
        <v>948</v>
      </c>
      <c r="E1803" s="170" t="s">
        <v>626</v>
      </c>
      <c r="F1803" s="170" t="s">
        <v>1333</v>
      </c>
      <c r="G1803" s="156">
        <v>43040</v>
      </c>
      <c r="H1803" s="69" t="s">
        <v>3797</v>
      </c>
      <c r="I1803" s="104"/>
    </row>
    <row r="1804" spans="1:9" ht="33.75" customHeight="1" x14ac:dyDescent="0.25">
      <c r="A1804" s="694" t="s">
        <v>8535</v>
      </c>
      <c r="B1804" s="686" t="s">
        <v>94</v>
      </c>
      <c r="C1804" s="686" t="s">
        <v>101</v>
      </c>
      <c r="D1804" s="695" t="s">
        <v>949</v>
      </c>
      <c r="E1804" s="696" t="s">
        <v>317</v>
      </c>
      <c r="F1804" s="697" t="s">
        <v>1689</v>
      </c>
      <c r="G1804" s="687">
        <v>44244</v>
      </c>
      <c r="H1804" s="41" t="s">
        <v>37</v>
      </c>
      <c r="I1804" s="685">
        <v>44531</v>
      </c>
    </row>
    <row r="1805" spans="1:9" ht="33.75" customHeight="1" x14ac:dyDescent="0.25">
      <c r="A1805" s="64" t="s">
        <v>4050</v>
      </c>
      <c r="B1805" s="2" t="s">
        <v>788</v>
      </c>
      <c r="C1805" s="20" t="s">
        <v>4051</v>
      </c>
      <c r="D1805" s="45" t="s">
        <v>1653</v>
      </c>
      <c r="E1805" s="48" t="s">
        <v>394</v>
      </c>
      <c r="F1805" s="49" t="s">
        <v>3623</v>
      </c>
      <c r="G1805" s="36">
        <v>41957</v>
      </c>
      <c r="H1805" s="41" t="s">
        <v>37</v>
      </c>
      <c r="I1805" s="36">
        <v>43282</v>
      </c>
    </row>
    <row r="1806" spans="1:9" ht="33.75" customHeight="1" x14ac:dyDescent="0.25">
      <c r="A1806" s="64" t="s">
        <v>4752</v>
      </c>
      <c r="B1806" s="2" t="s">
        <v>290</v>
      </c>
      <c r="C1806" s="20" t="s">
        <v>350</v>
      </c>
      <c r="D1806" s="45" t="s">
        <v>929</v>
      </c>
      <c r="E1806" s="48" t="s">
        <v>728</v>
      </c>
      <c r="F1806" s="49" t="s">
        <v>51</v>
      </c>
      <c r="G1806" s="144">
        <v>36551</v>
      </c>
      <c r="H1806" s="41" t="s">
        <v>37</v>
      </c>
      <c r="I1806" s="144">
        <v>36708</v>
      </c>
    </row>
    <row r="1807" spans="1:9" ht="33.75" customHeight="1" x14ac:dyDescent="0.25">
      <c r="A1807" s="64" t="s">
        <v>4753</v>
      </c>
      <c r="B1807" s="2" t="s">
        <v>4754</v>
      </c>
      <c r="C1807" s="2" t="s">
        <v>30</v>
      </c>
      <c r="D1807" s="45" t="s">
        <v>946</v>
      </c>
      <c r="E1807" s="48" t="s">
        <v>696</v>
      </c>
      <c r="F1807" s="49" t="s">
        <v>1445</v>
      </c>
      <c r="G1807" s="144">
        <v>37217</v>
      </c>
      <c r="H1807" s="41" t="s">
        <v>37</v>
      </c>
      <c r="I1807" s="144">
        <v>37347</v>
      </c>
    </row>
    <row r="1808" spans="1:9" ht="33.75" customHeight="1" x14ac:dyDescent="0.25">
      <c r="A1808" s="64" t="s">
        <v>4755</v>
      </c>
      <c r="B1808" s="2" t="s">
        <v>34</v>
      </c>
      <c r="C1808" s="2" t="s">
        <v>160</v>
      </c>
      <c r="D1808" s="45" t="s">
        <v>650</v>
      </c>
      <c r="E1808" s="48" t="s">
        <v>705</v>
      </c>
      <c r="F1808" s="49" t="s">
        <v>4095</v>
      </c>
      <c r="G1808" s="144">
        <v>38320</v>
      </c>
      <c r="H1808" s="43" t="s">
        <v>41</v>
      </c>
      <c r="I1808" s="144">
        <v>38631</v>
      </c>
    </row>
    <row r="1809" spans="1:9" ht="33.75" customHeight="1" x14ac:dyDescent="0.25">
      <c r="A1809" s="64" t="s">
        <v>1531</v>
      </c>
      <c r="B1809" s="2" t="s">
        <v>1532</v>
      </c>
      <c r="C1809" s="30" t="s">
        <v>1533</v>
      </c>
      <c r="D1809" s="45" t="s">
        <v>931</v>
      </c>
      <c r="E1809" s="52" t="s">
        <v>758</v>
      </c>
      <c r="F1809" s="49" t="s">
        <v>759</v>
      </c>
      <c r="G1809" s="8">
        <v>41753</v>
      </c>
      <c r="H1809" s="41" t="s">
        <v>37</v>
      </c>
      <c r="I1809" s="144">
        <v>42138</v>
      </c>
    </row>
    <row r="1810" spans="1:9" ht="33.75" customHeight="1" x14ac:dyDescent="0.25">
      <c r="A1810" s="804" t="s">
        <v>8556</v>
      </c>
      <c r="B1810" s="799" t="s">
        <v>53</v>
      </c>
      <c r="C1810" s="799" t="s">
        <v>6586</v>
      </c>
      <c r="D1810" s="800" t="s">
        <v>12</v>
      </c>
      <c r="E1810" s="801" t="s">
        <v>7367</v>
      </c>
      <c r="F1810" s="802" t="s">
        <v>2965</v>
      </c>
      <c r="G1810" s="803">
        <v>44334</v>
      </c>
      <c r="H1810" s="41" t="s">
        <v>37</v>
      </c>
      <c r="I1810" s="791">
        <v>44743</v>
      </c>
    </row>
    <row r="1811" spans="1:9" ht="33.75" customHeight="1" x14ac:dyDescent="0.25">
      <c r="A1811" s="64" t="s">
        <v>2489</v>
      </c>
      <c r="B1811" s="2" t="s">
        <v>126</v>
      </c>
      <c r="C1811" s="20" t="s">
        <v>348</v>
      </c>
      <c r="D1811" s="45" t="s">
        <v>12</v>
      </c>
      <c r="E1811" s="48" t="s">
        <v>66</v>
      </c>
      <c r="F1811" s="49" t="s">
        <v>273</v>
      </c>
      <c r="G1811" s="144">
        <v>37392</v>
      </c>
      <c r="H1811" s="67" t="s">
        <v>37</v>
      </c>
      <c r="I1811" s="144">
        <v>37591</v>
      </c>
    </row>
    <row r="1812" spans="1:9" ht="33.75" customHeight="1" x14ac:dyDescent="0.25">
      <c r="A1812" s="64" t="s">
        <v>2489</v>
      </c>
      <c r="B1812" s="2" t="s">
        <v>2490</v>
      </c>
      <c r="C1812" s="20" t="s">
        <v>1598</v>
      </c>
      <c r="D1812" s="45" t="s">
        <v>931</v>
      </c>
      <c r="E1812" s="48" t="s">
        <v>35</v>
      </c>
      <c r="F1812" s="49" t="s">
        <v>281</v>
      </c>
      <c r="G1812" s="36">
        <v>39940</v>
      </c>
      <c r="H1812" s="67" t="s">
        <v>37</v>
      </c>
      <c r="I1812" s="36">
        <v>40269</v>
      </c>
    </row>
    <row r="1813" spans="1:9" ht="33.75" customHeight="1" x14ac:dyDescent="0.25">
      <c r="A1813" s="64" t="s">
        <v>2489</v>
      </c>
      <c r="B1813" s="2" t="s">
        <v>46</v>
      </c>
      <c r="C1813" s="20" t="s">
        <v>351</v>
      </c>
      <c r="D1813" s="45" t="s">
        <v>942</v>
      </c>
      <c r="E1813" s="48" t="s">
        <v>35</v>
      </c>
      <c r="F1813" s="49" t="s">
        <v>1574</v>
      </c>
      <c r="G1813" s="36">
        <v>42152</v>
      </c>
      <c r="H1813" s="67" t="s">
        <v>37</v>
      </c>
      <c r="I1813" s="36">
        <v>42339</v>
      </c>
    </row>
    <row r="1814" spans="1:9" ht="33.75" customHeight="1" x14ac:dyDescent="0.25">
      <c r="A1814" s="827" t="s">
        <v>8849</v>
      </c>
      <c r="B1814" s="836" t="s">
        <v>680</v>
      </c>
      <c r="C1814" s="836" t="s">
        <v>8310</v>
      </c>
      <c r="D1814" s="864" t="s">
        <v>940</v>
      </c>
      <c r="E1814" s="858" t="s">
        <v>117</v>
      </c>
      <c r="F1814" s="865" t="s">
        <v>7337</v>
      </c>
      <c r="G1814" s="853">
        <v>44530</v>
      </c>
      <c r="H1814" s="69" t="s">
        <v>3797</v>
      </c>
      <c r="I1814" s="784"/>
    </row>
    <row r="1815" spans="1:9" ht="33.75" customHeight="1" x14ac:dyDescent="0.25">
      <c r="A1815" s="337" t="s">
        <v>7471</v>
      </c>
      <c r="B1815" s="338" t="s">
        <v>44</v>
      </c>
      <c r="C1815" s="338" t="s">
        <v>7374</v>
      </c>
      <c r="D1815" s="339" t="s">
        <v>12</v>
      </c>
      <c r="E1815" s="335" t="s">
        <v>7375</v>
      </c>
      <c r="F1815" s="336" t="s">
        <v>390</v>
      </c>
      <c r="G1815" s="322">
        <v>44158</v>
      </c>
      <c r="H1815" s="67" t="s">
        <v>37</v>
      </c>
      <c r="I1815" s="36">
        <v>45047</v>
      </c>
    </row>
    <row r="1816" spans="1:9" ht="33.75" customHeight="1" x14ac:dyDescent="0.25">
      <c r="A1816" s="74" t="s">
        <v>6909</v>
      </c>
      <c r="B1816" s="6" t="s">
        <v>96</v>
      </c>
      <c r="C1816" s="6" t="s">
        <v>351</v>
      </c>
      <c r="D1816" s="73" t="s">
        <v>25</v>
      </c>
      <c r="E1816" s="48" t="s">
        <v>4375</v>
      </c>
      <c r="F1816" s="72" t="s">
        <v>1373</v>
      </c>
      <c r="G1816" s="8">
        <v>42780</v>
      </c>
      <c r="H1816" s="67" t="s">
        <v>37</v>
      </c>
      <c r="I1816" s="986">
        <v>42917</v>
      </c>
    </row>
    <row r="1817" spans="1:9" ht="33.75" customHeight="1" x14ac:dyDescent="0.25">
      <c r="A1817" s="117" t="s">
        <v>6961</v>
      </c>
      <c r="B1817" s="9" t="s">
        <v>49</v>
      </c>
      <c r="C1817" s="9" t="s">
        <v>95</v>
      </c>
      <c r="D1817" s="45" t="s">
        <v>940</v>
      </c>
      <c r="E1817" s="53" t="s">
        <v>176</v>
      </c>
      <c r="F1817" s="119" t="s">
        <v>103</v>
      </c>
      <c r="G1817" s="7">
        <v>42814</v>
      </c>
      <c r="H1817" s="67" t="s">
        <v>37</v>
      </c>
      <c r="I1817" s="36">
        <v>43132</v>
      </c>
    </row>
    <row r="1818" spans="1:9" ht="33.75" customHeight="1" x14ac:dyDescent="0.25">
      <c r="A1818" s="64" t="s">
        <v>989</v>
      </c>
      <c r="B1818" s="2" t="s">
        <v>121</v>
      </c>
      <c r="C1818" s="20" t="s">
        <v>101</v>
      </c>
      <c r="D1818" s="45" t="s">
        <v>914</v>
      </c>
      <c r="E1818" s="52" t="s">
        <v>65</v>
      </c>
      <c r="F1818" s="49" t="s">
        <v>1194</v>
      </c>
      <c r="G1818" s="36">
        <v>40885</v>
      </c>
      <c r="H1818" s="42" t="s">
        <v>37</v>
      </c>
      <c r="I1818" s="36">
        <v>40969</v>
      </c>
    </row>
    <row r="1819" spans="1:9" ht="33.75" customHeight="1" x14ac:dyDescent="0.25">
      <c r="A1819" s="64" t="s">
        <v>989</v>
      </c>
      <c r="B1819" s="2" t="s">
        <v>98</v>
      </c>
      <c r="C1819" s="6" t="s">
        <v>101</v>
      </c>
      <c r="D1819" s="45" t="s">
        <v>946</v>
      </c>
      <c r="E1819" s="52" t="s">
        <v>163</v>
      </c>
      <c r="F1819" s="49" t="s">
        <v>453</v>
      </c>
      <c r="G1819" s="8">
        <v>41424</v>
      </c>
      <c r="H1819" s="42" t="s">
        <v>37</v>
      </c>
      <c r="I1819" s="144">
        <v>41640</v>
      </c>
    </row>
    <row r="1820" spans="1:9" ht="33.75" customHeight="1" x14ac:dyDescent="0.25">
      <c r="A1820" s="64" t="s">
        <v>4756</v>
      </c>
      <c r="B1820" s="2" t="s">
        <v>110</v>
      </c>
      <c r="C1820" s="2" t="s">
        <v>6586</v>
      </c>
      <c r="D1820" s="45" t="s">
        <v>940</v>
      </c>
      <c r="E1820" s="48" t="s">
        <v>318</v>
      </c>
      <c r="F1820" s="49" t="s">
        <v>319</v>
      </c>
      <c r="G1820" s="144">
        <v>42488</v>
      </c>
      <c r="H1820" s="41" t="s">
        <v>37</v>
      </c>
      <c r="I1820" s="144">
        <v>42917</v>
      </c>
    </row>
    <row r="1821" spans="1:9" ht="33.75" customHeight="1" x14ac:dyDescent="0.25">
      <c r="A1821" s="788" t="s">
        <v>4756</v>
      </c>
      <c r="B1821" s="787" t="s">
        <v>1119</v>
      </c>
      <c r="C1821" s="787" t="s">
        <v>7196</v>
      </c>
      <c r="D1821" s="785" t="s">
        <v>953</v>
      </c>
      <c r="E1821" s="789" t="s">
        <v>1014</v>
      </c>
      <c r="F1821" s="790" t="s">
        <v>8567</v>
      </c>
      <c r="G1821" s="786">
        <v>44116</v>
      </c>
      <c r="H1821" s="41" t="s">
        <v>37</v>
      </c>
      <c r="I1821" s="791">
        <v>44531</v>
      </c>
    </row>
    <row r="1822" spans="1:9" ht="33.75" customHeight="1" x14ac:dyDescent="0.25">
      <c r="A1822" s="64" t="s">
        <v>4756</v>
      </c>
      <c r="B1822" s="2" t="s">
        <v>966</v>
      </c>
      <c r="C1822" s="20" t="s">
        <v>357</v>
      </c>
      <c r="D1822" s="45" t="s">
        <v>941</v>
      </c>
      <c r="E1822" s="48" t="s">
        <v>35</v>
      </c>
      <c r="F1822" s="49" t="s">
        <v>527</v>
      </c>
      <c r="G1822" s="144">
        <v>36124</v>
      </c>
      <c r="H1822" s="41" t="s">
        <v>37</v>
      </c>
      <c r="I1822" s="144">
        <v>36465</v>
      </c>
    </row>
    <row r="1823" spans="1:9" ht="33.75" customHeight="1" x14ac:dyDescent="0.25">
      <c r="A1823" s="64" t="s">
        <v>4756</v>
      </c>
      <c r="B1823" s="2" t="s">
        <v>1725</v>
      </c>
      <c r="C1823" s="2" t="s">
        <v>76</v>
      </c>
      <c r="D1823" s="45" t="s">
        <v>650</v>
      </c>
      <c r="E1823" s="48" t="s">
        <v>157</v>
      </c>
      <c r="F1823" s="49" t="s">
        <v>4333</v>
      </c>
      <c r="G1823" s="144">
        <v>37228</v>
      </c>
      <c r="H1823" s="67" t="s">
        <v>37</v>
      </c>
      <c r="I1823" s="144">
        <v>38166</v>
      </c>
    </row>
    <row r="1824" spans="1:9" ht="33.75" customHeight="1" x14ac:dyDescent="0.25">
      <c r="A1824" s="64" t="s">
        <v>2491</v>
      </c>
      <c r="B1824" s="2" t="s">
        <v>186</v>
      </c>
      <c r="C1824" s="20" t="s">
        <v>348</v>
      </c>
      <c r="D1824" s="45" t="s">
        <v>940</v>
      </c>
      <c r="E1824" s="55" t="s">
        <v>66</v>
      </c>
      <c r="F1824" s="49" t="s">
        <v>273</v>
      </c>
      <c r="G1824" s="36">
        <v>38936</v>
      </c>
      <c r="H1824" s="42" t="s">
        <v>37</v>
      </c>
      <c r="I1824" s="36">
        <v>39387</v>
      </c>
    </row>
    <row r="1825" spans="1:9" ht="33.75" customHeight="1" x14ac:dyDescent="0.25">
      <c r="A1825" s="64" t="s">
        <v>833</v>
      </c>
      <c r="B1825" s="2" t="s">
        <v>834</v>
      </c>
      <c r="C1825" s="6" t="s">
        <v>101</v>
      </c>
      <c r="D1825" s="45" t="s">
        <v>956</v>
      </c>
      <c r="E1825" s="52" t="s">
        <v>278</v>
      </c>
      <c r="F1825" s="49" t="s">
        <v>116</v>
      </c>
      <c r="G1825" s="8">
        <v>41241</v>
      </c>
      <c r="H1825" s="43" t="s">
        <v>41</v>
      </c>
      <c r="I1825" s="144">
        <v>41579</v>
      </c>
    </row>
    <row r="1826" spans="1:9" ht="33.75" customHeight="1" x14ac:dyDescent="0.25">
      <c r="A1826" s="982" t="s">
        <v>6807</v>
      </c>
      <c r="B1826" s="897" t="s">
        <v>1483</v>
      </c>
      <c r="C1826" s="849" t="s">
        <v>6808</v>
      </c>
      <c r="D1826" s="983" t="s">
        <v>12</v>
      </c>
      <c r="E1826" s="866" t="s">
        <v>212</v>
      </c>
      <c r="F1826" s="856" t="s">
        <v>71</v>
      </c>
      <c r="G1826" s="833">
        <v>42487</v>
      </c>
      <c r="H1826" s="987" t="s">
        <v>41</v>
      </c>
      <c r="I1826" s="791">
        <v>42979</v>
      </c>
    </row>
    <row r="1827" spans="1:9" ht="33.75" customHeight="1" x14ac:dyDescent="0.25">
      <c r="A1827" s="64" t="s">
        <v>2492</v>
      </c>
      <c r="B1827" s="2" t="s">
        <v>49</v>
      </c>
      <c r="C1827" s="20" t="s">
        <v>2493</v>
      </c>
      <c r="D1827" s="45" t="s">
        <v>940</v>
      </c>
      <c r="E1827" s="55" t="s">
        <v>43</v>
      </c>
      <c r="F1827" s="49" t="s">
        <v>2494</v>
      </c>
      <c r="G1827" s="36">
        <v>39856</v>
      </c>
      <c r="H1827" s="43" t="s">
        <v>41</v>
      </c>
      <c r="I1827" s="36">
        <v>40452</v>
      </c>
    </row>
    <row r="1828" spans="1:9" ht="33.75" customHeight="1" x14ac:dyDescent="0.25">
      <c r="A1828" s="827" t="s">
        <v>1895</v>
      </c>
      <c r="B1828" s="828" t="s">
        <v>188</v>
      </c>
      <c r="C1828" s="828" t="s">
        <v>351</v>
      </c>
      <c r="D1828" s="981" t="s">
        <v>12</v>
      </c>
      <c r="E1828" s="851" t="s">
        <v>47</v>
      </c>
      <c r="F1828" s="831" t="s">
        <v>174</v>
      </c>
      <c r="G1828" s="994">
        <v>40542</v>
      </c>
      <c r="H1828" s="990" t="s">
        <v>41</v>
      </c>
      <c r="I1828" s="994">
        <v>40613</v>
      </c>
    </row>
    <row r="1829" spans="1:9" ht="33.75" customHeight="1" x14ac:dyDescent="0.25">
      <c r="A1829" s="982" t="s">
        <v>7471</v>
      </c>
      <c r="B1829" s="849" t="s">
        <v>44</v>
      </c>
      <c r="C1829" s="849" t="s">
        <v>95</v>
      </c>
      <c r="D1829" s="854" t="s">
        <v>12</v>
      </c>
      <c r="E1829" s="850" t="s">
        <v>7375</v>
      </c>
      <c r="F1829" s="855" t="s">
        <v>390</v>
      </c>
      <c r="G1829" s="833">
        <v>43437</v>
      </c>
      <c r="H1829" s="985" t="s">
        <v>41</v>
      </c>
      <c r="I1829" s="994">
        <v>44046</v>
      </c>
    </row>
    <row r="1830" spans="1:9" ht="33.75" customHeight="1" x14ac:dyDescent="0.25">
      <c r="A1830" s="64" t="s">
        <v>4757</v>
      </c>
      <c r="B1830" s="2" t="s">
        <v>68</v>
      </c>
      <c r="C1830" s="2" t="s">
        <v>30</v>
      </c>
      <c r="D1830" s="45" t="s">
        <v>946</v>
      </c>
      <c r="E1830" s="48" t="s">
        <v>688</v>
      </c>
      <c r="F1830" s="49" t="s">
        <v>690</v>
      </c>
      <c r="G1830" s="144">
        <v>37040</v>
      </c>
      <c r="H1830" s="67" t="s">
        <v>37</v>
      </c>
      <c r="I1830" s="144">
        <v>37257</v>
      </c>
    </row>
    <row r="1831" spans="1:9" ht="33.75" customHeight="1" x14ac:dyDescent="0.25">
      <c r="A1831" s="64" t="s">
        <v>2495</v>
      </c>
      <c r="B1831" s="2" t="s">
        <v>201</v>
      </c>
      <c r="C1831" s="2" t="s">
        <v>351</v>
      </c>
      <c r="D1831" s="45" t="s">
        <v>931</v>
      </c>
      <c r="E1831" s="55" t="s">
        <v>217</v>
      </c>
      <c r="F1831" s="49" t="s">
        <v>1160</v>
      </c>
      <c r="G1831" s="36">
        <v>40820</v>
      </c>
      <c r="H1831" s="67" t="s">
        <v>37</v>
      </c>
      <c r="I1831" s="36">
        <v>41030</v>
      </c>
    </row>
    <row r="1832" spans="1:9" ht="33.75" customHeight="1" x14ac:dyDescent="0.25">
      <c r="A1832" s="82" t="s">
        <v>6712</v>
      </c>
      <c r="B1832" s="83" t="s">
        <v>2131</v>
      </c>
      <c r="C1832" s="84" t="s">
        <v>350</v>
      </c>
      <c r="D1832" s="45" t="s">
        <v>946</v>
      </c>
      <c r="E1832" s="90" t="s">
        <v>163</v>
      </c>
      <c r="F1832" s="86" t="s">
        <v>164</v>
      </c>
      <c r="G1832" s="87">
        <v>38695</v>
      </c>
      <c r="H1832" s="41" t="s">
        <v>37</v>
      </c>
      <c r="I1832" s="87">
        <v>39448</v>
      </c>
    </row>
    <row r="1833" spans="1:9" ht="33.75" customHeight="1" x14ac:dyDescent="0.25">
      <c r="A1833" s="64" t="s">
        <v>4758</v>
      </c>
      <c r="B1833" s="2" t="s">
        <v>677</v>
      </c>
      <c r="C1833" s="20" t="s">
        <v>345</v>
      </c>
      <c r="D1833" s="45" t="s">
        <v>940</v>
      </c>
      <c r="E1833" s="48" t="s">
        <v>176</v>
      </c>
      <c r="F1833" s="49" t="s">
        <v>103</v>
      </c>
      <c r="G1833" s="144">
        <v>36621</v>
      </c>
      <c r="H1833" s="41" t="s">
        <v>37</v>
      </c>
      <c r="I1833" s="144">
        <v>36951</v>
      </c>
    </row>
    <row r="1834" spans="1:9" ht="33.75" customHeight="1" x14ac:dyDescent="0.25">
      <c r="A1834" s="64" t="s">
        <v>4208</v>
      </c>
      <c r="B1834" s="2" t="s">
        <v>4207</v>
      </c>
      <c r="C1834" s="20"/>
      <c r="D1834" s="45" t="s">
        <v>941</v>
      </c>
      <c r="E1834" s="48" t="s">
        <v>35</v>
      </c>
      <c r="F1834" s="49" t="s">
        <v>3053</v>
      </c>
      <c r="G1834" s="36">
        <v>42340</v>
      </c>
      <c r="H1834" s="41" t="s">
        <v>37</v>
      </c>
      <c r="I1834" s="36">
        <v>42705</v>
      </c>
    </row>
    <row r="1835" spans="1:9" ht="33.75" customHeight="1" x14ac:dyDescent="0.25">
      <c r="A1835" s="876" t="s">
        <v>7471</v>
      </c>
      <c r="B1835" s="849" t="s">
        <v>44</v>
      </c>
      <c r="C1835" s="849" t="s">
        <v>95</v>
      </c>
      <c r="D1835" s="854" t="s">
        <v>12</v>
      </c>
      <c r="E1835" s="850" t="s">
        <v>3856</v>
      </c>
      <c r="F1835" s="855" t="s">
        <v>390</v>
      </c>
      <c r="G1835" s="986">
        <v>43313</v>
      </c>
      <c r="H1835" s="987" t="s">
        <v>41</v>
      </c>
      <c r="I1835" s="986">
        <v>43437</v>
      </c>
    </row>
    <row r="1836" spans="1:9" ht="33.75" customHeight="1" x14ac:dyDescent="0.25">
      <c r="A1836" s="876" t="s">
        <v>7345</v>
      </c>
      <c r="B1836" s="849" t="s">
        <v>61</v>
      </c>
      <c r="C1836" s="849" t="s">
        <v>7196</v>
      </c>
      <c r="D1836" s="854" t="s">
        <v>12</v>
      </c>
      <c r="E1836" s="850" t="s">
        <v>7346</v>
      </c>
      <c r="F1836" s="855" t="s">
        <v>93</v>
      </c>
      <c r="G1836" s="856">
        <v>43188</v>
      </c>
      <c r="H1836" s="985" t="s">
        <v>41</v>
      </c>
      <c r="I1836" s="986">
        <v>43381</v>
      </c>
    </row>
    <row r="1837" spans="1:9" ht="33.75" customHeight="1" x14ac:dyDescent="0.25">
      <c r="A1837" s="876" t="s">
        <v>8734</v>
      </c>
      <c r="B1837" s="849" t="s">
        <v>8735</v>
      </c>
      <c r="C1837" s="849" t="s">
        <v>7196</v>
      </c>
      <c r="D1837" s="854" t="s">
        <v>928</v>
      </c>
      <c r="E1837" s="850" t="s">
        <v>920</v>
      </c>
      <c r="F1837" s="855" t="s">
        <v>139</v>
      </c>
      <c r="G1837" s="856">
        <v>44496</v>
      </c>
      <c r="H1837" s="67" t="s">
        <v>37</v>
      </c>
      <c r="I1837" s="784">
        <v>44958</v>
      </c>
    </row>
    <row r="1838" spans="1:9" ht="33.75" customHeight="1" x14ac:dyDescent="0.25">
      <c r="A1838" s="64" t="s">
        <v>1067</v>
      </c>
      <c r="B1838" s="2" t="s">
        <v>110</v>
      </c>
      <c r="C1838" s="10" t="s">
        <v>351</v>
      </c>
      <c r="D1838" s="45" t="s">
        <v>977</v>
      </c>
      <c r="E1838" s="56" t="s">
        <v>157</v>
      </c>
      <c r="F1838" s="49" t="s">
        <v>1068</v>
      </c>
      <c r="G1838" s="11">
        <v>41239</v>
      </c>
      <c r="H1838" s="42" t="s">
        <v>41</v>
      </c>
      <c r="I1838" s="144">
        <v>43381</v>
      </c>
    </row>
    <row r="1839" spans="1:9" ht="33.75" customHeight="1" x14ac:dyDescent="0.25">
      <c r="A1839" s="827" t="s">
        <v>1818</v>
      </c>
      <c r="B1839" s="828" t="s">
        <v>458</v>
      </c>
      <c r="C1839" s="828" t="s">
        <v>351</v>
      </c>
      <c r="D1839" s="981" t="s">
        <v>12</v>
      </c>
      <c r="E1839" s="991" t="s">
        <v>66</v>
      </c>
      <c r="F1839" s="831" t="s">
        <v>215</v>
      </c>
      <c r="G1839" s="995">
        <v>41967</v>
      </c>
      <c r="H1839" s="985" t="s">
        <v>41</v>
      </c>
      <c r="I1839" s="791">
        <v>42389</v>
      </c>
    </row>
    <row r="1840" spans="1:9" ht="33.75" customHeight="1" x14ac:dyDescent="0.25">
      <c r="A1840" s="64" t="s">
        <v>1818</v>
      </c>
      <c r="B1840" s="2" t="s">
        <v>458</v>
      </c>
      <c r="C1840" s="2" t="s">
        <v>351</v>
      </c>
      <c r="D1840" s="45" t="s">
        <v>941</v>
      </c>
      <c r="E1840" s="48" t="s">
        <v>66</v>
      </c>
      <c r="F1840" s="49" t="s">
        <v>221</v>
      </c>
      <c r="G1840" s="144">
        <v>42478</v>
      </c>
      <c r="H1840" s="67" t="s">
        <v>37</v>
      </c>
      <c r="I1840" s="144">
        <v>42736</v>
      </c>
    </row>
    <row r="1841" spans="1:9" ht="33.75" customHeight="1" x14ac:dyDescent="0.25">
      <c r="A1841" s="64" t="s">
        <v>2496</v>
      </c>
      <c r="B1841" s="2" t="s">
        <v>104</v>
      </c>
      <c r="C1841" s="20" t="s">
        <v>95</v>
      </c>
      <c r="D1841" s="45" t="s">
        <v>941</v>
      </c>
      <c r="E1841" s="50" t="s">
        <v>1812</v>
      </c>
      <c r="F1841" s="49" t="s">
        <v>103</v>
      </c>
      <c r="G1841" s="36">
        <v>39786</v>
      </c>
      <c r="H1841" s="41" t="s">
        <v>37</v>
      </c>
      <c r="I1841" s="36">
        <v>39934</v>
      </c>
    </row>
    <row r="1842" spans="1:9" ht="33.75" customHeight="1" x14ac:dyDescent="0.25">
      <c r="A1842" s="64" t="s">
        <v>4759</v>
      </c>
      <c r="B1842" s="2" t="s">
        <v>4760</v>
      </c>
      <c r="C1842" s="2" t="s">
        <v>2055</v>
      </c>
      <c r="D1842" s="45" t="s">
        <v>940</v>
      </c>
      <c r="E1842" s="48" t="s">
        <v>66</v>
      </c>
      <c r="F1842" s="49" t="s">
        <v>80</v>
      </c>
      <c r="G1842" s="144">
        <v>38098</v>
      </c>
      <c r="H1842" s="41" t="s">
        <v>37</v>
      </c>
      <c r="I1842" s="144">
        <v>38443</v>
      </c>
    </row>
    <row r="1843" spans="1:9" ht="33.75" customHeight="1" x14ac:dyDescent="0.25">
      <c r="A1843" s="64" t="s">
        <v>4761</v>
      </c>
      <c r="B1843" s="2" t="s">
        <v>49</v>
      </c>
      <c r="C1843" s="20" t="s">
        <v>348</v>
      </c>
      <c r="D1843" s="45" t="s">
        <v>940</v>
      </c>
      <c r="E1843" s="48" t="s">
        <v>176</v>
      </c>
      <c r="F1843" s="49" t="s">
        <v>2807</v>
      </c>
      <c r="G1843" s="144">
        <v>38091</v>
      </c>
      <c r="H1843" s="67" t="s">
        <v>37</v>
      </c>
      <c r="I1843" s="22">
        <v>38473</v>
      </c>
    </row>
    <row r="1844" spans="1:9" ht="33.75" customHeight="1" x14ac:dyDescent="0.25">
      <c r="A1844" s="423" t="s">
        <v>4129</v>
      </c>
      <c r="B1844" s="425" t="s">
        <v>145</v>
      </c>
      <c r="C1844" s="425" t="s">
        <v>160</v>
      </c>
      <c r="D1844" s="426" t="s">
        <v>7732</v>
      </c>
      <c r="E1844" s="425"/>
      <c r="F1844" s="420" t="s">
        <v>507</v>
      </c>
      <c r="G1844" s="424">
        <v>43745</v>
      </c>
      <c r="H1844" s="987" t="s">
        <v>37</v>
      </c>
      <c r="I1844" s="833">
        <v>43922</v>
      </c>
    </row>
    <row r="1845" spans="1:9" ht="33.75" customHeight="1" x14ac:dyDescent="0.25">
      <c r="A1845" s="64" t="s">
        <v>4129</v>
      </c>
      <c r="B1845" s="2" t="s">
        <v>2165</v>
      </c>
      <c r="C1845" s="20" t="s">
        <v>4101</v>
      </c>
      <c r="D1845" s="45" t="s">
        <v>1156</v>
      </c>
      <c r="E1845" s="48" t="s">
        <v>7072</v>
      </c>
      <c r="F1845" s="49" t="s">
        <v>7073</v>
      </c>
      <c r="G1845" s="144">
        <v>43301</v>
      </c>
      <c r="H1845" s="67" t="s">
        <v>37</v>
      </c>
      <c r="I1845" s="36">
        <v>43586</v>
      </c>
    </row>
    <row r="1846" spans="1:9" ht="33.75" customHeight="1" x14ac:dyDescent="0.25">
      <c r="A1846" s="64" t="s">
        <v>3936</v>
      </c>
      <c r="B1846" s="2" t="s">
        <v>46</v>
      </c>
      <c r="C1846" s="2" t="s">
        <v>95</v>
      </c>
      <c r="D1846" s="45" t="s">
        <v>3866</v>
      </c>
      <c r="E1846" s="48" t="s">
        <v>167</v>
      </c>
      <c r="F1846" s="49" t="s">
        <v>103</v>
      </c>
      <c r="G1846" s="36">
        <v>42082</v>
      </c>
      <c r="H1846" s="41" t="s">
        <v>37</v>
      </c>
      <c r="I1846" s="36">
        <v>42462</v>
      </c>
    </row>
    <row r="1847" spans="1:9" ht="33.75" customHeight="1" x14ac:dyDescent="0.25">
      <c r="A1847" s="64" t="s">
        <v>4762</v>
      </c>
      <c r="B1847" s="2" t="s">
        <v>46</v>
      </c>
      <c r="C1847" s="2" t="s">
        <v>776</v>
      </c>
      <c r="D1847" s="45" t="s">
        <v>928</v>
      </c>
      <c r="E1847" s="48" t="s">
        <v>439</v>
      </c>
      <c r="F1847" s="49" t="s">
        <v>38</v>
      </c>
      <c r="G1847" s="144">
        <v>37697</v>
      </c>
      <c r="H1847" s="67" t="s">
        <v>37</v>
      </c>
      <c r="I1847" s="144">
        <v>38047</v>
      </c>
    </row>
    <row r="1848" spans="1:9" ht="33.75" customHeight="1" x14ac:dyDescent="0.25">
      <c r="A1848" s="64" t="s">
        <v>2497</v>
      </c>
      <c r="B1848" s="2" t="s">
        <v>121</v>
      </c>
      <c r="C1848" s="20" t="s">
        <v>101</v>
      </c>
      <c r="D1848" s="45" t="s">
        <v>951</v>
      </c>
      <c r="E1848" s="55" t="s">
        <v>2002</v>
      </c>
      <c r="F1848" s="49" t="s">
        <v>123</v>
      </c>
      <c r="G1848" s="36">
        <v>39867</v>
      </c>
      <c r="H1848" s="67" t="s">
        <v>37</v>
      </c>
      <c r="I1848" s="36">
        <v>40484</v>
      </c>
    </row>
    <row r="1849" spans="1:9" ht="33.75" customHeight="1" x14ac:dyDescent="0.25">
      <c r="A1849" s="88" t="s">
        <v>7178</v>
      </c>
      <c r="B1849" s="96" t="s">
        <v>7179</v>
      </c>
      <c r="C1849" s="96" t="s">
        <v>7181</v>
      </c>
      <c r="D1849" s="97" t="s">
        <v>7180</v>
      </c>
      <c r="E1849" s="98" t="s">
        <v>792</v>
      </c>
      <c r="F1849" s="89" t="s">
        <v>51</v>
      </c>
      <c r="G1849" s="140">
        <v>42781</v>
      </c>
      <c r="H1849" s="42" t="s">
        <v>37</v>
      </c>
      <c r="I1849" s="87">
        <v>43191</v>
      </c>
    </row>
    <row r="1850" spans="1:9" ht="33.75" customHeight="1" x14ac:dyDescent="0.25">
      <c r="A1850" s="813" t="s">
        <v>8620</v>
      </c>
      <c r="B1850" s="814" t="s">
        <v>119</v>
      </c>
      <c r="C1850" s="814" t="s">
        <v>95</v>
      </c>
      <c r="D1850" s="818" t="s">
        <v>940</v>
      </c>
      <c r="E1850" s="816" t="s">
        <v>72</v>
      </c>
      <c r="F1850" s="817" t="s">
        <v>8621</v>
      </c>
      <c r="G1850" s="815">
        <v>44362</v>
      </c>
      <c r="H1850" s="42" t="s">
        <v>37</v>
      </c>
      <c r="I1850" s="784">
        <v>44593</v>
      </c>
    </row>
    <row r="1851" spans="1:9" ht="33.75" customHeight="1" x14ac:dyDescent="0.25">
      <c r="A1851" s="64" t="s">
        <v>218</v>
      </c>
      <c r="B1851" s="2" t="s">
        <v>219</v>
      </c>
      <c r="C1851" s="2" t="s">
        <v>632</v>
      </c>
      <c r="D1851" s="45" t="s">
        <v>937</v>
      </c>
      <c r="E1851" s="48" t="s">
        <v>197</v>
      </c>
      <c r="F1851" s="49" t="s">
        <v>116</v>
      </c>
      <c r="G1851" s="144">
        <v>40982</v>
      </c>
      <c r="H1851" s="42" t="s">
        <v>37</v>
      </c>
      <c r="I1851" s="144">
        <v>41275</v>
      </c>
    </row>
    <row r="1852" spans="1:9" ht="33.75" customHeight="1" x14ac:dyDescent="0.25">
      <c r="A1852" s="64" t="s">
        <v>4129</v>
      </c>
      <c r="B1852" s="2" t="s">
        <v>59</v>
      </c>
      <c r="C1852" s="20" t="s">
        <v>347</v>
      </c>
      <c r="D1852" s="45" t="s">
        <v>940</v>
      </c>
      <c r="E1852" s="48" t="s">
        <v>47</v>
      </c>
      <c r="F1852" s="49" t="s">
        <v>174</v>
      </c>
      <c r="G1852" s="36">
        <v>42207</v>
      </c>
      <c r="H1852" s="67" t="s">
        <v>37</v>
      </c>
      <c r="I1852" s="36">
        <v>42461</v>
      </c>
    </row>
    <row r="1853" spans="1:9" ht="33.75" customHeight="1" x14ac:dyDescent="0.25">
      <c r="A1853" s="694" t="s">
        <v>8502</v>
      </c>
      <c r="B1853" s="686" t="s">
        <v>131</v>
      </c>
      <c r="C1853" s="686" t="s">
        <v>101</v>
      </c>
      <c r="D1853" s="695" t="s">
        <v>914</v>
      </c>
      <c r="E1853" s="696" t="s">
        <v>6658</v>
      </c>
      <c r="F1853" s="697" t="s">
        <v>1196</v>
      </c>
      <c r="G1853" s="687">
        <v>44292</v>
      </c>
      <c r="H1853" s="67" t="s">
        <v>41</v>
      </c>
      <c r="I1853" s="678">
        <v>44476</v>
      </c>
    </row>
    <row r="1854" spans="1:9" ht="33.75" customHeight="1" x14ac:dyDescent="0.25">
      <c r="A1854" s="64" t="s">
        <v>4048</v>
      </c>
      <c r="B1854" s="2" t="s">
        <v>94</v>
      </c>
      <c r="C1854" s="6" t="s">
        <v>101</v>
      </c>
      <c r="D1854" s="45" t="s">
        <v>1653</v>
      </c>
      <c r="E1854" s="48" t="s">
        <v>394</v>
      </c>
      <c r="F1854" s="49" t="s">
        <v>240</v>
      </c>
      <c r="G1854" s="36">
        <v>42062</v>
      </c>
      <c r="H1854" s="41" t="s">
        <v>37</v>
      </c>
      <c r="I1854" s="36">
        <v>42338</v>
      </c>
    </row>
    <row r="1855" spans="1:9" ht="33.75" customHeight="1" x14ac:dyDescent="0.25">
      <c r="A1855" s="64" t="s">
        <v>4763</v>
      </c>
      <c r="B1855" s="2" t="s">
        <v>128</v>
      </c>
      <c r="C1855" s="20" t="s">
        <v>344</v>
      </c>
      <c r="D1855" s="45" t="s">
        <v>941</v>
      </c>
      <c r="E1855" s="48" t="s">
        <v>66</v>
      </c>
      <c r="F1855" s="49" t="s">
        <v>1993</v>
      </c>
      <c r="G1855" s="144">
        <v>38651</v>
      </c>
      <c r="H1855" s="67" t="s">
        <v>37</v>
      </c>
      <c r="I1855" s="144">
        <v>38838</v>
      </c>
    </row>
    <row r="1856" spans="1:9" ht="33.75" customHeight="1" x14ac:dyDescent="0.25">
      <c r="A1856" s="64" t="s">
        <v>33</v>
      </c>
      <c r="B1856" s="2" t="s">
        <v>34</v>
      </c>
      <c r="C1856" s="20" t="s">
        <v>1598</v>
      </c>
      <c r="D1856" s="45" t="s">
        <v>940</v>
      </c>
      <c r="E1856" s="48" t="s">
        <v>35</v>
      </c>
      <c r="F1856" s="49" t="s">
        <v>36</v>
      </c>
      <c r="G1856" s="36">
        <v>40471</v>
      </c>
      <c r="H1856" s="42" t="s">
        <v>37</v>
      </c>
      <c r="I1856" s="36">
        <v>40940</v>
      </c>
    </row>
    <row r="1857" spans="1:9" ht="33.75" customHeight="1" x14ac:dyDescent="0.25">
      <c r="A1857" s="64" t="s">
        <v>33</v>
      </c>
      <c r="B1857" s="2" t="s">
        <v>484</v>
      </c>
      <c r="C1857" s="2" t="s">
        <v>347</v>
      </c>
      <c r="D1857" s="45" t="s">
        <v>12</v>
      </c>
      <c r="E1857" s="48" t="s">
        <v>47</v>
      </c>
      <c r="F1857" s="49" t="s">
        <v>48</v>
      </c>
      <c r="G1857" s="144">
        <v>41225</v>
      </c>
      <c r="H1857" s="41" t="s">
        <v>37</v>
      </c>
      <c r="I1857" s="144">
        <v>41334</v>
      </c>
    </row>
    <row r="1858" spans="1:9" ht="33.75" customHeight="1" x14ac:dyDescent="0.25">
      <c r="A1858" s="64" t="s">
        <v>4764</v>
      </c>
      <c r="B1858" s="2" t="s">
        <v>46</v>
      </c>
      <c r="C1858" s="2" t="s">
        <v>2427</v>
      </c>
      <c r="D1858" s="45" t="s">
        <v>940</v>
      </c>
      <c r="E1858" s="48" t="s">
        <v>82</v>
      </c>
      <c r="F1858" s="49" t="s">
        <v>4765</v>
      </c>
      <c r="G1858" s="144">
        <v>37953</v>
      </c>
      <c r="H1858" s="41" t="s">
        <v>37</v>
      </c>
      <c r="I1858" s="144">
        <v>38353</v>
      </c>
    </row>
    <row r="1859" spans="1:9" ht="33.75" customHeight="1" x14ac:dyDescent="0.25">
      <c r="A1859" s="240" t="s">
        <v>7362</v>
      </c>
      <c r="B1859" s="241" t="s">
        <v>77</v>
      </c>
      <c r="C1859" s="241" t="s">
        <v>7363</v>
      </c>
      <c r="D1859" s="243" t="s">
        <v>7360</v>
      </c>
      <c r="E1859" s="244" t="s">
        <v>66</v>
      </c>
      <c r="F1859" s="245" t="s">
        <v>221</v>
      </c>
      <c r="G1859" s="237">
        <v>42992</v>
      </c>
      <c r="H1859" s="41" t="s">
        <v>37</v>
      </c>
      <c r="I1859" s="237">
        <v>43221</v>
      </c>
    </row>
    <row r="1860" spans="1:9" ht="33.75" customHeight="1" x14ac:dyDescent="0.25">
      <c r="A1860" s="788" t="s">
        <v>9097</v>
      </c>
      <c r="B1860" s="787" t="s">
        <v>964</v>
      </c>
      <c r="C1860" s="787" t="s">
        <v>351</v>
      </c>
      <c r="D1860" s="785" t="s">
        <v>930</v>
      </c>
      <c r="E1860" s="789" t="s">
        <v>705</v>
      </c>
      <c r="F1860" s="790" t="s">
        <v>250</v>
      </c>
      <c r="G1860" s="786">
        <v>44694</v>
      </c>
      <c r="H1860" s="41" t="s">
        <v>37</v>
      </c>
      <c r="I1860" s="791">
        <v>44956</v>
      </c>
    </row>
    <row r="1861" spans="1:9" ht="33.75" customHeight="1" x14ac:dyDescent="0.25">
      <c r="A1861" s="101" t="s">
        <v>7063</v>
      </c>
      <c r="B1861" s="100" t="s">
        <v>110</v>
      </c>
      <c r="C1861" s="100" t="s">
        <v>346</v>
      </c>
      <c r="D1861" s="150" t="s">
        <v>4302</v>
      </c>
      <c r="E1861" s="102" t="s">
        <v>43</v>
      </c>
      <c r="F1861" s="102" t="s">
        <v>832</v>
      </c>
      <c r="G1861" s="142">
        <v>42782</v>
      </c>
      <c r="H1861" s="41" t="s">
        <v>37</v>
      </c>
      <c r="I1861" s="104">
        <v>43070</v>
      </c>
    </row>
    <row r="1862" spans="1:9" ht="33.75" customHeight="1" x14ac:dyDescent="0.25">
      <c r="A1862" s="827" t="s">
        <v>6817</v>
      </c>
      <c r="B1862" s="828" t="s">
        <v>2642</v>
      </c>
      <c r="C1862" s="828" t="s">
        <v>816</v>
      </c>
      <c r="D1862" s="981" t="s">
        <v>12</v>
      </c>
      <c r="E1862" s="851" t="s">
        <v>212</v>
      </c>
      <c r="F1862" s="831" t="s">
        <v>71</v>
      </c>
      <c r="G1862" s="791">
        <v>42664</v>
      </c>
      <c r="H1862" s="985" t="s">
        <v>37</v>
      </c>
      <c r="I1862" s="791">
        <v>43132</v>
      </c>
    </row>
    <row r="1863" spans="1:9" ht="33.75" customHeight="1" x14ac:dyDescent="0.25">
      <c r="A1863" s="64" t="s">
        <v>1104</v>
      </c>
      <c r="B1863" s="2" t="s">
        <v>109</v>
      </c>
      <c r="C1863" s="39" t="s">
        <v>6861</v>
      </c>
      <c r="D1863" s="45" t="s">
        <v>940</v>
      </c>
      <c r="E1863" s="48" t="s">
        <v>176</v>
      </c>
      <c r="F1863" s="49" t="s">
        <v>279</v>
      </c>
      <c r="G1863" s="40">
        <v>40682</v>
      </c>
      <c r="H1863" s="42" t="s">
        <v>41</v>
      </c>
      <c r="I1863" s="40">
        <v>41029</v>
      </c>
    </row>
    <row r="1864" spans="1:9" ht="33.75" customHeight="1" x14ac:dyDescent="0.25">
      <c r="A1864" s="827" t="s">
        <v>1104</v>
      </c>
      <c r="B1864" s="828" t="s">
        <v>109</v>
      </c>
      <c r="C1864" s="849" t="s">
        <v>345</v>
      </c>
      <c r="D1864" s="981" t="s">
        <v>12</v>
      </c>
      <c r="E1864" s="866" t="s">
        <v>1812</v>
      </c>
      <c r="F1864" s="831" t="s">
        <v>279</v>
      </c>
      <c r="G1864" s="833">
        <v>41394</v>
      </c>
      <c r="H1864" s="990" t="s">
        <v>41</v>
      </c>
      <c r="I1864" s="791">
        <v>41599</v>
      </c>
    </row>
    <row r="1865" spans="1:9" ht="33.75" customHeight="1" x14ac:dyDescent="0.25">
      <c r="A1865" s="64" t="s">
        <v>4766</v>
      </c>
      <c r="B1865" s="2" t="s">
        <v>198</v>
      </c>
      <c r="C1865" s="2" t="s">
        <v>6885</v>
      </c>
      <c r="D1865" s="45" t="s">
        <v>928</v>
      </c>
      <c r="E1865" s="48" t="s">
        <v>138</v>
      </c>
      <c r="F1865" s="49" t="s">
        <v>90</v>
      </c>
      <c r="G1865" s="144">
        <v>37207</v>
      </c>
      <c r="H1865" s="41" t="s">
        <v>37</v>
      </c>
      <c r="I1865" s="144">
        <v>37622</v>
      </c>
    </row>
    <row r="1866" spans="1:9" ht="33.75" customHeight="1" x14ac:dyDescent="0.25">
      <c r="A1866" s="64" t="s">
        <v>4767</v>
      </c>
      <c r="B1866" s="2" t="s">
        <v>1347</v>
      </c>
      <c r="C1866" s="20" t="s">
        <v>95</v>
      </c>
      <c r="D1866" s="45" t="s">
        <v>12</v>
      </c>
      <c r="E1866" s="48" t="s">
        <v>3856</v>
      </c>
      <c r="F1866" s="49" t="s">
        <v>177</v>
      </c>
      <c r="G1866" s="144">
        <v>38764</v>
      </c>
      <c r="H1866" s="41" t="s">
        <v>37</v>
      </c>
      <c r="I1866" s="144">
        <v>39052</v>
      </c>
    </row>
    <row r="1867" spans="1:9" ht="33.75" customHeight="1" x14ac:dyDescent="0.25">
      <c r="A1867" s="64" t="s">
        <v>277</v>
      </c>
      <c r="B1867" s="2" t="s">
        <v>4768</v>
      </c>
      <c r="C1867" s="20" t="s">
        <v>345</v>
      </c>
      <c r="D1867" s="45" t="s">
        <v>12</v>
      </c>
      <c r="E1867" s="48" t="s">
        <v>3856</v>
      </c>
      <c r="F1867" s="49" t="s">
        <v>390</v>
      </c>
      <c r="G1867" s="144">
        <v>38071</v>
      </c>
      <c r="H1867" s="149" t="s">
        <v>37</v>
      </c>
      <c r="I1867" s="144">
        <v>38139</v>
      </c>
    </row>
    <row r="1868" spans="1:9" ht="33.75" customHeight="1" x14ac:dyDescent="0.25">
      <c r="A1868" s="82" t="s">
        <v>277</v>
      </c>
      <c r="B1868" s="83" t="s">
        <v>198</v>
      </c>
      <c r="C1868" s="2" t="s">
        <v>351</v>
      </c>
      <c r="D1868" s="109" t="s">
        <v>12</v>
      </c>
      <c r="E1868" s="85" t="s">
        <v>66</v>
      </c>
      <c r="F1868" s="86" t="s">
        <v>273</v>
      </c>
      <c r="G1868" s="104">
        <v>38826</v>
      </c>
      <c r="H1868" s="149" t="s">
        <v>37</v>
      </c>
      <c r="I1868" s="104">
        <v>39052</v>
      </c>
    </row>
    <row r="1869" spans="1:9" ht="33.75" customHeight="1" x14ac:dyDescent="0.25">
      <c r="A1869" s="82" t="s">
        <v>277</v>
      </c>
      <c r="B1869" s="83" t="s">
        <v>64</v>
      </c>
      <c r="C1869" s="84" t="s">
        <v>101</v>
      </c>
      <c r="D1869" s="109" t="s">
        <v>929</v>
      </c>
      <c r="E1869" s="85" t="s">
        <v>65</v>
      </c>
      <c r="F1869" s="86" t="s">
        <v>4769</v>
      </c>
      <c r="G1869" s="104">
        <v>37642</v>
      </c>
      <c r="H1869" s="41" t="s">
        <v>37</v>
      </c>
      <c r="I1869" s="104">
        <v>37926</v>
      </c>
    </row>
    <row r="1870" spans="1:9" ht="33.75" customHeight="1" x14ac:dyDescent="0.25">
      <c r="A1870" s="64" t="s">
        <v>277</v>
      </c>
      <c r="B1870" s="2" t="s">
        <v>788</v>
      </c>
      <c r="C1870" s="20" t="s">
        <v>345</v>
      </c>
      <c r="D1870" s="45" t="s">
        <v>12</v>
      </c>
      <c r="E1870" s="48" t="s">
        <v>3856</v>
      </c>
      <c r="F1870" s="49" t="s">
        <v>811</v>
      </c>
      <c r="G1870" s="144">
        <v>36909</v>
      </c>
      <c r="H1870" s="67" t="s">
        <v>37</v>
      </c>
      <c r="I1870" s="144">
        <v>37073</v>
      </c>
    </row>
    <row r="1871" spans="1:9" ht="33.75" customHeight="1" x14ac:dyDescent="0.25">
      <c r="A1871" s="64" t="s">
        <v>277</v>
      </c>
      <c r="B1871" s="2" t="s">
        <v>68</v>
      </c>
      <c r="C1871" s="20" t="s">
        <v>101</v>
      </c>
      <c r="D1871" s="45" t="s">
        <v>951</v>
      </c>
      <c r="E1871" s="55" t="s">
        <v>2002</v>
      </c>
      <c r="F1871" s="49" t="s">
        <v>123</v>
      </c>
      <c r="G1871" s="36">
        <v>39217</v>
      </c>
      <c r="H1871" s="67" t="s">
        <v>37</v>
      </c>
      <c r="I1871" s="22">
        <v>39520</v>
      </c>
    </row>
    <row r="1872" spans="1:9" ht="33.75" customHeight="1" x14ac:dyDescent="0.25">
      <c r="A1872" s="646" t="s">
        <v>277</v>
      </c>
      <c r="B1872" s="647" t="s">
        <v>108</v>
      </c>
      <c r="C1872" s="654" t="s">
        <v>7196</v>
      </c>
      <c r="D1872" s="648" t="s">
        <v>8355</v>
      </c>
      <c r="E1872" s="658" t="s">
        <v>148</v>
      </c>
      <c r="F1872" s="649" t="s">
        <v>2431</v>
      </c>
      <c r="G1872" s="598">
        <v>44162</v>
      </c>
      <c r="H1872" s="67" t="s">
        <v>37</v>
      </c>
      <c r="I1872" s="574">
        <v>44501</v>
      </c>
    </row>
    <row r="1873" spans="1:9" ht="33.75" customHeight="1" x14ac:dyDescent="0.25">
      <c r="A1873" s="64" t="s">
        <v>277</v>
      </c>
      <c r="B1873" s="2" t="s">
        <v>46</v>
      </c>
      <c r="C1873" s="20" t="s">
        <v>3947</v>
      </c>
      <c r="D1873" s="45" t="s">
        <v>928</v>
      </c>
      <c r="E1873" s="55" t="s">
        <v>920</v>
      </c>
      <c r="F1873" s="49" t="s">
        <v>133</v>
      </c>
      <c r="G1873" s="36">
        <v>39805</v>
      </c>
      <c r="H1873" s="67" t="s">
        <v>37</v>
      </c>
      <c r="I1873" s="36">
        <v>40238</v>
      </c>
    </row>
    <row r="1874" spans="1:9" ht="33.75" customHeight="1" x14ac:dyDescent="0.25">
      <c r="A1874" s="64" t="s">
        <v>277</v>
      </c>
      <c r="B1874" s="2" t="s">
        <v>46</v>
      </c>
      <c r="C1874" s="20" t="s">
        <v>2499</v>
      </c>
      <c r="D1874" s="45" t="s">
        <v>935</v>
      </c>
      <c r="E1874" s="55" t="s">
        <v>415</v>
      </c>
      <c r="F1874" s="49" t="s">
        <v>168</v>
      </c>
      <c r="G1874" s="36">
        <v>40245</v>
      </c>
      <c r="H1874" s="67" t="s">
        <v>37</v>
      </c>
      <c r="I1874" s="36">
        <v>40452</v>
      </c>
    </row>
    <row r="1875" spans="1:9" ht="33.75" customHeight="1" x14ac:dyDescent="0.25">
      <c r="A1875" s="64" t="s">
        <v>277</v>
      </c>
      <c r="B1875" s="2" t="s">
        <v>46</v>
      </c>
      <c r="C1875" s="20" t="s">
        <v>101</v>
      </c>
      <c r="D1875" s="45" t="s">
        <v>942</v>
      </c>
      <c r="E1875" s="55" t="s">
        <v>50</v>
      </c>
      <c r="F1875" s="49" t="s">
        <v>2498</v>
      </c>
      <c r="G1875" s="36">
        <v>40869</v>
      </c>
      <c r="H1875" s="42" t="s">
        <v>37</v>
      </c>
      <c r="I1875" s="36">
        <v>41061</v>
      </c>
    </row>
    <row r="1876" spans="1:9" ht="33.75" customHeight="1" x14ac:dyDescent="0.25">
      <c r="A1876" s="64" t="s">
        <v>277</v>
      </c>
      <c r="B1876" s="2" t="s">
        <v>307</v>
      </c>
      <c r="C1876" s="2" t="s">
        <v>344</v>
      </c>
      <c r="D1876" s="45" t="s">
        <v>929</v>
      </c>
      <c r="E1876" s="48" t="s">
        <v>305</v>
      </c>
      <c r="F1876" s="49" t="s">
        <v>306</v>
      </c>
      <c r="G1876" s="144">
        <v>40998</v>
      </c>
      <c r="H1876" s="42" t="s">
        <v>37</v>
      </c>
      <c r="I1876" s="144">
        <v>41365</v>
      </c>
    </row>
    <row r="1877" spans="1:9" ht="33.75" customHeight="1" x14ac:dyDescent="0.25">
      <c r="A1877" s="64" t="s">
        <v>277</v>
      </c>
      <c r="B1877" s="2" t="s">
        <v>46</v>
      </c>
      <c r="C1877" s="2" t="s">
        <v>95</v>
      </c>
      <c r="D1877" s="45" t="s">
        <v>940</v>
      </c>
      <c r="E1877" s="48" t="s">
        <v>72</v>
      </c>
      <c r="F1877" s="49" t="s">
        <v>99</v>
      </c>
      <c r="G1877" s="7">
        <v>41352</v>
      </c>
      <c r="H1877" s="67" t="s">
        <v>37</v>
      </c>
      <c r="I1877" s="144">
        <v>41821</v>
      </c>
    </row>
    <row r="1878" spans="1:9" ht="33.75" customHeight="1" x14ac:dyDescent="0.25">
      <c r="A1878" s="64" t="s">
        <v>277</v>
      </c>
      <c r="B1878" s="2" t="s">
        <v>61</v>
      </c>
      <c r="C1878" s="27" t="s">
        <v>351</v>
      </c>
      <c r="D1878" s="45" t="s">
        <v>940</v>
      </c>
      <c r="E1878" s="57" t="s">
        <v>117</v>
      </c>
      <c r="F1878" s="49" t="s">
        <v>295</v>
      </c>
      <c r="G1878" s="7">
        <v>41883</v>
      </c>
      <c r="H1878" s="67" t="s">
        <v>37</v>
      </c>
      <c r="I1878" s="144">
        <v>42186</v>
      </c>
    </row>
    <row r="1879" spans="1:9" ht="33.75" customHeight="1" x14ac:dyDescent="0.25">
      <c r="A1879" s="64" t="s">
        <v>277</v>
      </c>
      <c r="B1879" s="2" t="s">
        <v>61</v>
      </c>
      <c r="C1879" s="6" t="s">
        <v>101</v>
      </c>
      <c r="D1879" s="45" t="s">
        <v>942</v>
      </c>
      <c r="E1879" s="52" t="s">
        <v>841</v>
      </c>
      <c r="F1879" s="49" t="s">
        <v>172</v>
      </c>
      <c r="G1879" s="8">
        <v>41955</v>
      </c>
      <c r="H1879" s="67" t="s">
        <v>37</v>
      </c>
      <c r="I1879" s="144">
        <v>42309</v>
      </c>
    </row>
    <row r="1880" spans="1:9" ht="33.75" customHeight="1" x14ac:dyDescent="0.25">
      <c r="A1880" s="64" t="s">
        <v>277</v>
      </c>
      <c r="B1880" s="2" t="s">
        <v>98</v>
      </c>
      <c r="C1880" s="20" t="s">
        <v>872</v>
      </c>
      <c r="D1880" s="45" t="s">
        <v>928</v>
      </c>
      <c r="E1880" s="48" t="s">
        <v>134</v>
      </c>
      <c r="F1880" s="49" t="s">
        <v>1181</v>
      </c>
      <c r="G1880" s="36">
        <v>42038</v>
      </c>
      <c r="H1880" s="41" t="s">
        <v>37</v>
      </c>
      <c r="I1880" s="36">
        <v>42309</v>
      </c>
    </row>
    <row r="1881" spans="1:9" ht="33.75" customHeight="1" x14ac:dyDescent="0.25">
      <c r="A1881" s="305" t="s">
        <v>7848</v>
      </c>
      <c r="B1881" s="306" t="s">
        <v>59</v>
      </c>
      <c r="C1881" s="307" t="s">
        <v>7374</v>
      </c>
      <c r="D1881" s="308" t="s">
        <v>940</v>
      </c>
      <c r="E1881" s="309" t="s">
        <v>253</v>
      </c>
      <c r="F1881" s="310" t="s">
        <v>99</v>
      </c>
      <c r="G1881" s="294">
        <v>43564</v>
      </c>
      <c r="H1881" s="41" t="s">
        <v>37</v>
      </c>
      <c r="I1881" s="294">
        <v>43891</v>
      </c>
    </row>
    <row r="1882" spans="1:9" ht="33.75" customHeight="1" x14ac:dyDescent="0.25">
      <c r="A1882" s="64" t="s">
        <v>4770</v>
      </c>
      <c r="B1882" s="2" t="s">
        <v>59</v>
      </c>
      <c r="C1882" s="2" t="s">
        <v>2055</v>
      </c>
      <c r="D1882" s="45" t="s">
        <v>940</v>
      </c>
      <c r="E1882" s="48" t="s">
        <v>82</v>
      </c>
      <c r="F1882" s="49" t="s">
        <v>4771</v>
      </c>
      <c r="G1882" s="144">
        <v>37265</v>
      </c>
      <c r="H1882" s="41" t="s">
        <v>37</v>
      </c>
      <c r="I1882" s="144">
        <v>37742</v>
      </c>
    </row>
    <row r="1883" spans="1:9" ht="33.75" customHeight="1" x14ac:dyDescent="0.25">
      <c r="A1883" s="64" t="s">
        <v>4772</v>
      </c>
      <c r="B1883" s="2" t="s">
        <v>108</v>
      </c>
      <c r="C1883" s="20" t="s">
        <v>350</v>
      </c>
      <c r="D1883" s="45" t="s">
        <v>940</v>
      </c>
      <c r="E1883" s="48" t="s">
        <v>66</v>
      </c>
      <c r="F1883" s="49" t="s">
        <v>1035</v>
      </c>
      <c r="G1883" s="144">
        <v>38229</v>
      </c>
      <c r="H1883" s="67" t="s">
        <v>37</v>
      </c>
      <c r="I1883" s="144">
        <v>38534</v>
      </c>
    </row>
    <row r="1884" spans="1:9" ht="33.75" customHeight="1" x14ac:dyDescent="0.25">
      <c r="A1884" s="788" t="s">
        <v>2500</v>
      </c>
      <c r="B1884" s="787" t="s">
        <v>1727</v>
      </c>
      <c r="C1884" s="787" t="s">
        <v>101</v>
      </c>
      <c r="D1884" s="785" t="s">
        <v>936</v>
      </c>
      <c r="E1884" s="789" t="s">
        <v>74</v>
      </c>
      <c r="F1884" s="790" t="s">
        <v>6660</v>
      </c>
      <c r="G1884" s="786">
        <v>44379</v>
      </c>
      <c r="H1884" s="67" t="s">
        <v>37</v>
      </c>
      <c r="I1884" s="791">
        <v>44743</v>
      </c>
    </row>
    <row r="1885" spans="1:9" ht="33.75" customHeight="1" x14ac:dyDescent="0.25">
      <c r="A1885" s="64" t="s">
        <v>2500</v>
      </c>
      <c r="B1885" s="2" t="s">
        <v>2501</v>
      </c>
      <c r="C1885" s="20" t="s">
        <v>1948</v>
      </c>
      <c r="D1885" s="45" t="s">
        <v>12</v>
      </c>
      <c r="E1885" s="48" t="s">
        <v>47</v>
      </c>
      <c r="F1885" s="49" t="s">
        <v>48</v>
      </c>
      <c r="G1885" s="36">
        <v>39477</v>
      </c>
      <c r="H1885" s="67" t="s">
        <v>37</v>
      </c>
      <c r="I1885" s="36">
        <v>39609</v>
      </c>
    </row>
    <row r="1886" spans="1:9" ht="33.75" customHeight="1" x14ac:dyDescent="0.25">
      <c r="A1886" s="64" t="s">
        <v>4220</v>
      </c>
      <c r="B1886" s="2" t="s">
        <v>59</v>
      </c>
      <c r="C1886" s="20" t="s">
        <v>101</v>
      </c>
      <c r="D1886" s="45" t="s">
        <v>951</v>
      </c>
      <c r="E1886" s="48" t="s">
        <v>666</v>
      </c>
      <c r="F1886" s="49" t="s">
        <v>1101</v>
      </c>
      <c r="G1886" s="36">
        <v>42276</v>
      </c>
      <c r="H1886" s="42" t="s">
        <v>41</v>
      </c>
      <c r="I1886" s="36">
        <v>42480</v>
      </c>
    </row>
    <row r="1887" spans="1:9" ht="33.75" customHeight="1" x14ac:dyDescent="0.25">
      <c r="A1887" s="64" t="s">
        <v>1723</v>
      </c>
      <c r="B1887" s="2" t="s">
        <v>1426</v>
      </c>
      <c r="C1887" s="28" t="s">
        <v>101</v>
      </c>
      <c r="D1887" s="45" t="s">
        <v>946</v>
      </c>
      <c r="E1887" s="55" t="s">
        <v>688</v>
      </c>
      <c r="F1887" s="49" t="s">
        <v>90</v>
      </c>
      <c r="G1887" s="29">
        <v>41906</v>
      </c>
      <c r="H1887" s="41" t="s">
        <v>37</v>
      </c>
      <c r="I1887" s="144">
        <v>41968</v>
      </c>
    </row>
    <row r="1888" spans="1:9" ht="33.75" customHeight="1" x14ac:dyDescent="0.25">
      <c r="A1888" s="64" t="s">
        <v>1723</v>
      </c>
      <c r="B1888" s="2" t="s">
        <v>1426</v>
      </c>
      <c r="C1888" s="28" t="s">
        <v>101</v>
      </c>
      <c r="D1888" s="45" t="s">
        <v>946</v>
      </c>
      <c r="E1888" s="55" t="s">
        <v>688</v>
      </c>
      <c r="F1888" s="831" t="s">
        <v>8302</v>
      </c>
      <c r="G1888" s="904">
        <v>44523</v>
      </c>
      <c r="H1888" s="41" t="s">
        <v>37</v>
      </c>
      <c r="I1888" s="791">
        <v>44652</v>
      </c>
    </row>
    <row r="1889" spans="1:9" ht="33.75" customHeight="1" x14ac:dyDescent="0.25">
      <c r="A1889" s="305" t="s">
        <v>7709</v>
      </c>
      <c r="B1889" s="306" t="s">
        <v>198</v>
      </c>
      <c r="C1889" s="28" t="s">
        <v>101</v>
      </c>
      <c r="D1889" s="308" t="s">
        <v>953</v>
      </c>
      <c r="E1889" s="368" t="s">
        <v>57</v>
      </c>
      <c r="F1889" s="310" t="s">
        <v>1403</v>
      </c>
      <c r="G1889" s="404">
        <v>43479</v>
      </c>
      <c r="H1889" s="41" t="s">
        <v>37</v>
      </c>
      <c r="I1889" s="36">
        <v>43647</v>
      </c>
    </row>
    <row r="1890" spans="1:9" ht="33.75" customHeight="1" x14ac:dyDescent="0.25">
      <c r="A1890" s="64" t="s">
        <v>4184</v>
      </c>
      <c r="B1890" s="2" t="s">
        <v>49</v>
      </c>
      <c r="C1890" s="20" t="s">
        <v>805</v>
      </c>
      <c r="D1890" s="45" t="s">
        <v>2574</v>
      </c>
      <c r="E1890" s="48" t="s">
        <v>301</v>
      </c>
      <c r="F1890" s="49" t="s">
        <v>303</v>
      </c>
      <c r="G1890" s="36">
        <v>42345</v>
      </c>
      <c r="H1890" s="41" t="s">
        <v>37</v>
      </c>
      <c r="I1890" s="36">
        <v>42500</v>
      </c>
    </row>
    <row r="1891" spans="1:9" ht="33.75" customHeight="1" x14ac:dyDescent="0.25">
      <c r="A1891" s="64" t="s">
        <v>1143</v>
      </c>
      <c r="B1891" s="2" t="s">
        <v>1953</v>
      </c>
      <c r="C1891" s="20" t="s">
        <v>345</v>
      </c>
      <c r="D1891" s="45" t="s">
        <v>12</v>
      </c>
      <c r="E1891" s="48" t="s">
        <v>3856</v>
      </c>
      <c r="F1891" s="49" t="s">
        <v>2060</v>
      </c>
      <c r="G1891" s="144">
        <v>37217</v>
      </c>
      <c r="H1891" s="42" t="s">
        <v>37</v>
      </c>
      <c r="I1891" s="144">
        <v>37377</v>
      </c>
    </row>
    <row r="1892" spans="1:9" ht="33.75" customHeight="1" x14ac:dyDescent="0.25">
      <c r="A1892" s="64" t="s">
        <v>1143</v>
      </c>
      <c r="B1892" s="2" t="s">
        <v>108</v>
      </c>
      <c r="C1892" s="9" t="s">
        <v>101</v>
      </c>
      <c r="D1892" s="45" t="s">
        <v>929</v>
      </c>
      <c r="E1892" s="55" t="s">
        <v>87</v>
      </c>
      <c r="F1892" s="49" t="s">
        <v>1144</v>
      </c>
      <c r="G1892" s="7">
        <v>41535</v>
      </c>
      <c r="H1892" s="41" t="s">
        <v>37</v>
      </c>
      <c r="I1892" s="144">
        <v>41609</v>
      </c>
    </row>
    <row r="1893" spans="1:9" ht="33.75" customHeight="1" x14ac:dyDescent="0.25">
      <c r="A1893" s="64" t="s">
        <v>4773</v>
      </c>
      <c r="B1893" s="2" t="s">
        <v>46</v>
      </c>
      <c r="C1893" s="2" t="s">
        <v>76</v>
      </c>
      <c r="D1893" s="45" t="s">
        <v>12</v>
      </c>
      <c r="E1893" s="48" t="s">
        <v>47</v>
      </c>
      <c r="F1893" s="49" t="s">
        <v>4774</v>
      </c>
      <c r="G1893" s="144">
        <v>36123</v>
      </c>
      <c r="H1893" s="41" t="s">
        <v>37</v>
      </c>
      <c r="I1893" s="144">
        <v>36453</v>
      </c>
    </row>
    <row r="1894" spans="1:9" ht="33.75" customHeight="1" x14ac:dyDescent="0.25">
      <c r="A1894" s="64" t="s">
        <v>4775</v>
      </c>
      <c r="B1894" s="2" t="s">
        <v>98</v>
      </c>
      <c r="C1894" s="20" t="s">
        <v>348</v>
      </c>
      <c r="D1894" s="45" t="s">
        <v>931</v>
      </c>
      <c r="E1894" s="48" t="s">
        <v>227</v>
      </c>
      <c r="F1894" s="49" t="s">
        <v>1977</v>
      </c>
      <c r="G1894" s="144">
        <v>36090</v>
      </c>
      <c r="H1894" s="41" t="s">
        <v>37</v>
      </c>
      <c r="I1894" s="144">
        <v>36281</v>
      </c>
    </row>
    <row r="1895" spans="1:9" ht="33.75" customHeight="1" x14ac:dyDescent="0.25">
      <c r="A1895" s="64" t="s">
        <v>605</v>
      </c>
      <c r="B1895" s="2" t="s">
        <v>1218</v>
      </c>
      <c r="C1895" s="2" t="s">
        <v>4776</v>
      </c>
      <c r="D1895" s="45" t="s">
        <v>940</v>
      </c>
      <c r="E1895" s="48" t="s">
        <v>1000</v>
      </c>
      <c r="F1895" s="49" t="s">
        <v>4777</v>
      </c>
      <c r="G1895" s="144">
        <v>37148</v>
      </c>
      <c r="H1895" s="41" t="s">
        <v>37</v>
      </c>
      <c r="I1895" s="144">
        <v>37956</v>
      </c>
    </row>
    <row r="1896" spans="1:9" ht="33.75" customHeight="1" x14ac:dyDescent="0.25">
      <c r="A1896" s="279" t="s">
        <v>605</v>
      </c>
      <c r="B1896" s="280" t="s">
        <v>591</v>
      </c>
      <c r="C1896" s="280" t="s">
        <v>771</v>
      </c>
      <c r="D1896" s="275" t="s">
        <v>4302</v>
      </c>
      <c r="E1896" s="278" t="s">
        <v>1000</v>
      </c>
      <c r="F1896" s="277" t="s">
        <v>1001</v>
      </c>
      <c r="G1896" s="276">
        <v>43145</v>
      </c>
      <c r="H1896" s="69" t="s">
        <v>3797</v>
      </c>
      <c r="I1896" s="237"/>
    </row>
    <row r="1897" spans="1:9" ht="33.75" customHeight="1" x14ac:dyDescent="0.25">
      <c r="A1897" s="64" t="s">
        <v>605</v>
      </c>
      <c r="B1897" s="2" t="s">
        <v>211</v>
      </c>
      <c r="C1897" s="20" t="s">
        <v>101</v>
      </c>
      <c r="D1897" s="45" t="s">
        <v>946</v>
      </c>
      <c r="E1897" s="59" t="s">
        <v>74</v>
      </c>
      <c r="F1897" s="49" t="s">
        <v>240</v>
      </c>
      <c r="G1897" s="36">
        <v>40127</v>
      </c>
      <c r="H1897" s="42" t="s">
        <v>37</v>
      </c>
      <c r="I1897" s="36">
        <v>43525</v>
      </c>
    </row>
    <row r="1898" spans="1:9" ht="33.75" customHeight="1" x14ac:dyDescent="0.25">
      <c r="A1898" s="64" t="s">
        <v>605</v>
      </c>
      <c r="B1898" s="2" t="s">
        <v>59</v>
      </c>
      <c r="C1898" s="2" t="s">
        <v>101</v>
      </c>
      <c r="D1898" s="45" t="s">
        <v>928</v>
      </c>
      <c r="E1898" s="48" t="s">
        <v>74</v>
      </c>
      <c r="F1898" s="49" t="s">
        <v>38</v>
      </c>
      <c r="G1898" s="144">
        <v>41185</v>
      </c>
      <c r="H1898" s="41" t="s">
        <v>37</v>
      </c>
      <c r="I1898" s="144">
        <v>41395</v>
      </c>
    </row>
    <row r="1899" spans="1:9" ht="33.75" customHeight="1" x14ac:dyDescent="0.25">
      <c r="A1899" s="64" t="s">
        <v>4778</v>
      </c>
      <c r="B1899" s="2" t="s">
        <v>4779</v>
      </c>
      <c r="C1899" s="20" t="s">
        <v>357</v>
      </c>
      <c r="D1899" s="45" t="s">
        <v>941</v>
      </c>
      <c r="E1899" s="48" t="s">
        <v>3789</v>
      </c>
      <c r="F1899" s="49" t="s">
        <v>759</v>
      </c>
      <c r="G1899" s="144">
        <v>36194</v>
      </c>
      <c r="H1899" s="67" t="s">
        <v>37</v>
      </c>
      <c r="I1899" s="144">
        <v>36586</v>
      </c>
    </row>
    <row r="1900" spans="1:9" ht="33.75" customHeight="1" x14ac:dyDescent="0.25">
      <c r="A1900" s="64" t="s">
        <v>2505</v>
      </c>
      <c r="B1900" s="2" t="s">
        <v>77</v>
      </c>
      <c r="C1900" s="20" t="s">
        <v>1252</v>
      </c>
      <c r="D1900" s="45" t="s">
        <v>940</v>
      </c>
      <c r="E1900" s="48" t="s">
        <v>35</v>
      </c>
      <c r="F1900" s="49" t="s">
        <v>2506</v>
      </c>
      <c r="G1900" s="36">
        <v>40674</v>
      </c>
      <c r="H1900" s="41" t="s">
        <v>37</v>
      </c>
      <c r="I1900" s="36">
        <v>41244</v>
      </c>
    </row>
    <row r="1901" spans="1:9" ht="33.75" customHeight="1" x14ac:dyDescent="0.25">
      <c r="A1901" s="64" t="s">
        <v>1842</v>
      </c>
      <c r="B1901" s="2" t="s">
        <v>1344</v>
      </c>
      <c r="C1901" s="2" t="s">
        <v>2230</v>
      </c>
      <c r="D1901" s="45" t="s">
        <v>941</v>
      </c>
      <c r="E1901" s="48" t="s">
        <v>66</v>
      </c>
      <c r="F1901" s="49" t="s">
        <v>4780</v>
      </c>
      <c r="G1901" s="144">
        <v>36208</v>
      </c>
      <c r="H1901" s="41" t="s">
        <v>37</v>
      </c>
      <c r="I1901" s="144">
        <v>36312</v>
      </c>
    </row>
    <row r="1902" spans="1:9" ht="33.75" customHeight="1" x14ac:dyDescent="0.25">
      <c r="A1902" s="64" t="s">
        <v>1842</v>
      </c>
      <c r="B1902" s="2" t="s">
        <v>147</v>
      </c>
      <c r="C1902" s="2" t="s">
        <v>354</v>
      </c>
      <c r="D1902" s="45" t="s">
        <v>650</v>
      </c>
      <c r="E1902" s="48" t="s">
        <v>155</v>
      </c>
      <c r="F1902" s="49" t="s">
        <v>1843</v>
      </c>
      <c r="G1902" s="144">
        <v>42017</v>
      </c>
      <c r="H1902" s="41" t="s">
        <v>37</v>
      </c>
      <c r="I1902" s="144">
        <v>42464</v>
      </c>
    </row>
    <row r="1903" spans="1:9" ht="33.75" customHeight="1" x14ac:dyDescent="0.25">
      <c r="A1903" s="64" t="s">
        <v>2502</v>
      </c>
      <c r="B1903" s="2" t="s">
        <v>1353</v>
      </c>
      <c r="C1903" s="2" t="s">
        <v>6864</v>
      </c>
      <c r="D1903" s="45" t="s">
        <v>940</v>
      </c>
      <c r="E1903" s="48" t="s">
        <v>176</v>
      </c>
      <c r="F1903" s="49" t="s">
        <v>165</v>
      </c>
      <c r="G1903" s="144">
        <v>37266</v>
      </c>
      <c r="H1903" s="67" t="s">
        <v>37</v>
      </c>
      <c r="I1903" s="144">
        <v>37438</v>
      </c>
    </row>
    <row r="1904" spans="1:9" ht="33.75" customHeight="1" x14ac:dyDescent="0.25">
      <c r="A1904" s="64" t="s">
        <v>2502</v>
      </c>
      <c r="B1904" s="2" t="s">
        <v>1353</v>
      </c>
      <c r="C1904" s="20" t="s">
        <v>95</v>
      </c>
      <c r="D1904" s="45" t="s">
        <v>940</v>
      </c>
      <c r="E1904" s="48" t="s">
        <v>72</v>
      </c>
      <c r="F1904" s="49" t="s">
        <v>165</v>
      </c>
      <c r="G1904" s="36">
        <v>40281</v>
      </c>
      <c r="H1904" s="67" t="s">
        <v>37</v>
      </c>
      <c r="I1904" s="36">
        <v>41000</v>
      </c>
    </row>
    <row r="1905" spans="1:9" ht="33.75" customHeight="1" x14ac:dyDescent="0.25">
      <c r="A1905" s="64" t="s">
        <v>2503</v>
      </c>
      <c r="B1905" s="2" t="s">
        <v>2504</v>
      </c>
      <c r="C1905" s="20" t="s">
        <v>344</v>
      </c>
      <c r="D1905" s="45" t="s">
        <v>941</v>
      </c>
      <c r="E1905" s="50" t="s">
        <v>1812</v>
      </c>
      <c r="F1905" s="49" t="s">
        <v>105</v>
      </c>
      <c r="G1905" s="36">
        <v>39541</v>
      </c>
      <c r="H1905" s="67" t="s">
        <v>37</v>
      </c>
      <c r="I1905" s="36">
        <v>39753</v>
      </c>
    </row>
    <row r="1906" spans="1:9" ht="33.75" customHeight="1" x14ac:dyDescent="0.25">
      <c r="A1906" s="64" t="s">
        <v>2507</v>
      </c>
      <c r="B1906" s="2" t="s">
        <v>131</v>
      </c>
      <c r="C1906" s="20" t="s">
        <v>76</v>
      </c>
      <c r="D1906" s="45" t="s">
        <v>930</v>
      </c>
      <c r="E1906" s="55" t="s">
        <v>705</v>
      </c>
      <c r="F1906" s="49" t="s">
        <v>250</v>
      </c>
      <c r="G1906" s="36">
        <v>40697</v>
      </c>
      <c r="H1906" s="67" t="s">
        <v>37</v>
      </c>
      <c r="I1906" s="36">
        <v>40848</v>
      </c>
    </row>
    <row r="1907" spans="1:9" ht="33.75" customHeight="1" x14ac:dyDescent="0.25">
      <c r="A1907" s="64" t="s">
        <v>2075</v>
      </c>
      <c r="B1907" s="2" t="s">
        <v>2076</v>
      </c>
      <c r="C1907" s="20" t="s">
        <v>350</v>
      </c>
      <c r="D1907" s="45" t="s">
        <v>929</v>
      </c>
      <c r="E1907" s="55" t="s">
        <v>728</v>
      </c>
      <c r="F1907" s="49" t="s">
        <v>1363</v>
      </c>
      <c r="G1907" s="36">
        <v>39518</v>
      </c>
      <c r="H1907" s="69" t="s">
        <v>3797</v>
      </c>
      <c r="I1907" s="144"/>
    </row>
    <row r="1908" spans="1:9" ht="33.75" customHeight="1" x14ac:dyDescent="0.25">
      <c r="A1908" s="64" t="s">
        <v>1737</v>
      </c>
      <c r="B1908" s="2" t="s">
        <v>61</v>
      </c>
      <c r="C1908" s="6" t="s">
        <v>101</v>
      </c>
      <c r="D1908" s="45" t="s">
        <v>949</v>
      </c>
      <c r="E1908" s="52" t="s">
        <v>114</v>
      </c>
      <c r="F1908" s="49" t="s">
        <v>1738</v>
      </c>
      <c r="G1908" s="8">
        <v>41935</v>
      </c>
      <c r="H1908" s="43" t="s">
        <v>41</v>
      </c>
      <c r="I1908" s="144">
        <v>42095</v>
      </c>
    </row>
    <row r="1909" spans="1:9" ht="33.75" customHeight="1" x14ac:dyDescent="0.25">
      <c r="A1909" s="64" t="s">
        <v>1783</v>
      </c>
      <c r="B1909" s="2" t="s">
        <v>734</v>
      </c>
      <c r="C1909" s="37" t="s">
        <v>1896</v>
      </c>
      <c r="D1909" s="45" t="s">
        <v>936</v>
      </c>
      <c r="E1909" s="48" t="s">
        <v>792</v>
      </c>
      <c r="F1909" s="49" t="s">
        <v>51</v>
      </c>
      <c r="G1909" s="38">
        <v>40122</v>
      </c>
      <c r="H1909" s="43" t="s">
        <v>41</v>
      </c>
      <c r="I1909" s="38">
        <v>40254</v>
      </c>
    </row>
    <row r="1910" spans="1:9" ht="33.75" customHeight="1" x14ac:dyDescent="0.25">
      <c r="A1910" s="64" t="s">
        <v>1783</v>
      </c>
      <c r="B1910" s="2" t="s">
        <v>734</v>
      </c>
      <c r="C1910" s="787" t="s">
        <v>8934</v>
      </c>
      <c r="D1910" s="785" t="s">
        <v>935</v>
      </c>
      <c r="E1910" s="789" t="s">
        <v>8848</v>
      </c>
      <c r="F1910" s="790" t="s">
        <v>51</v>
      </c>
      <c r="G1910" s="786">
        <v>44645</v>
      </c>
      <c r="H1910" s="43" t="s">
        <v>41</v>
      </c>
      <c r="I1910" s="879"/>
    </row>
    <row r="1911" spans="1:9" ht="33.75" customHeight="1" x14ac:dyDescent="0.25">
      <c r="A1911" s="64" t="s">
        <v>1783</v>
      </c>
      <c r="B1911" s="2" t="s">
        <v>734</v>
      </c>
      <c r="C1911" s="6" t="s">
        <v>6491</v>
      </c>
      <c r="D1911" s="45" t="s">
        <v>931</v>
      </c>
      <c r="E1911" s="48" t="s">
        <v>792</v>
      </c>
      <c r="F1911" s="49" t="s">
        <v>146</v>
      </c>
      <c r="G1911" s="8">
        <v>41942</v>
      </c>
      <c r="H1911" s="43" t="s">
        <v>41</v>
      </c>
      <c r="I1911" s="144">
        <v>42282</v>
      </c>
    </row>
    <row r="1912" spans="1:9" ht="33.75" customHeight="1" x14ac:dyDescent="0.25">
      <c r="A1912" s="64" t="s">
        <v>1783</v>
      </c>
      <c r="B1912" s="2" t="s">
        <v>734</v>
      </c>
      <c r="C1912" s="2" t="s">
        <v>6491</v>
      </c>
      <c r="D1912" s="45" t="s">
        <v>931</v>
      </c>
      <c r="E1912" s="48" t="s">
        <v>792</v>
      </c>
      <c r="F1912" s="49" t="s">
        <v>146</v>
      </c>
      <c r="G1912" s="144">
        <v>42384</v>
      </c>
      <c r="H1912" s="43" t="s">
        <v>41</v>
      </c>
      <c r="I1912" s="144">
        <v>42712</v>
      </c>
    </row>
    <row r="1913" spans="1:9" ht="33.75" customHeight="1" x14ac:dyDescent="0.25">
      <c r="A1913" s="101" t="s">
        <v>1783</v>
      </c>
      <c r="B1913" s="96" t="s">
        <v>734</v>
      </c>
      <c r="C1913" s="6" t="s">
        <v>6491</v>
      </c>
      <c r="D1913" s="45" t="s">
        <v>931</v>
      </c>
      <c r="E1913" s="98" t="s">
        <v>792</v>
      </c>
      <c r="F1913" s="102" t="s">
        <v>146</v>
      </c>
      <c r="G1913" s="103">
        <v>42746</v>
      </c>
      <c r="H1913" s="43" t="s">
        <v>41</v>
      </c>
      <c r="I1913" s="144">
        <v>43377</v>
      </c>
    </row>
    <row r="1914" spans="1:9" ht="33.75" customHeight="1" x14ac:dyDescent="0.25">
      <c r="A1914" s="314" t="s">
        <v>1783</v>
      </c>
      <c r="B1914" s="313" t="s">
        <v>734</v>
      </c>
      <c r="C1914" s="313" t="s">
        <v>6491</v>
      </c>
      <c r="D1914" s="45" t="s">
        <v>931</v>
      </c>
      <c r="E1914" s="330" t="s">
        <v>792</v>
      </c>
      <c r="F1914" s="407" t="s">
        <v>146</v>
      </c>
      <c r="G1914" s="333">
        <v>43599</v>
      </c>
      <c r="H1914" s="43" t="s">
        <v>41</v>
      </c>
      <c r="I1914" s="311">
        <v>43739</v>
      </c>
    </row>
    <row r="1915" spans="1:9" ht="33.75" customHeight="1" x14ac:dyDescent="0.25">
      <c r="A1915" s="64" t="s">
        <v>2508</v>
      </c>
      <c r="B1915" s="2" t="s">
        <v>49</v>
      </c>
      <c r="C1915" s="20" t="s">
        <v>348</v>
      </c>
      <c r="D1915" s="45" t="s">
        <v>940</v>
      </c>
      <c r="E1915" s="55" t="s">
        <v>82</v>
      </c>
      <c r="F1915" s="49" t="s">
        <v>239</v>
      </c>
      <c r="G1915" s="36">
        <v>38336</v>
      </c>
      <c r="H1915" s="41" t="s">
        <v>37</v>
      </c>
      <c r="I1915" s="36"/>
    </row>
    <row r="1916" spans="1:9" ht="33.75" customHeight="1" x14ac:dyDescent="0.25">
      <c r="A1916" s="331" t="s">
        <v>8014</v>
      </c>
      <c r="B1916" s="332" t="s">
        <v>186</v>
      </c>
      <c r="C1916" s="332" t="s">
        <v>95</v>
      </c>
      <c r="D1916" s="334" t="s">
        <v>941</v>
      </c>
      <c r="E1916" s="330" t="s">
        <v>3856</v>
      </c>
      <c r="F1916" s="329" t="s">
        <v>99</v>
      </c>
      <c r="G1916" s="333">
        <v>43705</v>
      </c>
      <c r="H1916" s="41" t="s">
        <v>37</v>
      </c>
      <c r="I1916" s="294">
        <v>44136</v>
      </c>
    </row>
    <row r="1917" spans="1:9" ht="33.75" customHeight="1" x14ac:dyDescent="0.25">
      <c r="A1917" s="64" t="s">
        <v>4781</v>
      </c>
      <c r="B1917" s="2" t="s">
        <v>29</v>
      </c>
      <c r="C1917" s="2" t="s">
        <v>6856</v>
      </c>
      <c r="D1917" s="45" t="s">
        <v>928</v>
      </c>
      <c r="E1917" s="48" t="s">
        <v>920</v>
      </c>
      <c r="F1917" s="49" t="s">
        <v>139</v>
      </c>
      <c r="G1917" s="144">
        <v>36166</v>
      </c>
      <c r="H1917" s="41" t="s">
        <v>37</v>
      </c>
      <c r="I1917" s="144">
        <v>37012</v>
      </c>
    </row>
    <row r="1918" spans="1:9" ht="33.75" customHeight="1" x14ac:dyDescent="0.25">
      <c r="A1918" s="64" t="s">
        <v>4782</v>
      </c>
      <c r="B1918" s="2" t="s">
        <v>2402</v>
      </c>
      <c r="C1918" s="2" t="s">
        <v>76</v>
      </c>
      <c r="D1918" s="45" t="s">
        <v>930</v>
      </c>
      <c r="E1918" s="48" t="s">
        <v>799</v>
      </c>
      <c r="F1918" s="49" t="s">
        <v>4783</v>
      </c>
      <c r="G1918" s="144">
        <v>36189</v>
      </c>
      <c r="H1918" s="67" t="s">
        <v>37</v>
      </c>
      <c r="I1918" s="144">
        <v>36312</v>
      </c>
    </row>
    <row r="1919" spans="1:9" ht="33.75" customHeight="1" x14ac:dyDescent="0.25">
      <c r="A1919" s="64" t="s">
        <v>2509</v>
      </c>
      <c r="B1919" s="2" t="s">
        <v>98</v>
      </c>
      <c r="C1919" s="20" t="s">
        <v>1064</v>
      </c>
      <c r="D1919" s="45" t="s">
        <v>25</v>
      </c>
      <c r="E1919" s="48" t="s">
        <v>4375</v>
      </c>
      <c r="F1919" s="49" t="s">
        <v>779</v>
      </c>
      <c r="G1919" s="36">
        <v>39993</v>
      </c>
      <c r="H1919" s="41" t="s">
        <v>37</v>
      </c>
      <c r="I1919" s="36">
        <v>40360</v>
      </c>
    </row>
    <row r="1920" spans="1:9" ht="33.75" customHeight="1" x14ac:dyDescent="0.25">
      <c r="A1920" s="64" t="s">
        <v>4784</v>
      </c>
      <c r="B1920" s="2" t="s">
        <v>4785</v>
      </c>
      <c r="C1920" s="20" t="s">
        <v>350</v>
      </c>
      <c r="D1920" s="45" t="s">
        <v>928</v>
      </c>
      <c r="E1920" s="48" t="s">
        <v>134</v>
      </c>
      <c r="F1920" s="49" t="s">
        <v>1184</v>
      </c>
      <c r="G1920" s="144">
        <v>37648</v>
      </c>
      <c r="H1920" s="41" t="s">
        <v>37</v>
      </c>
      <c r="I1920" s="144">
        <v>38384</v>
      </c>
    </row>
    <row r="1921" spans="1:9" ht="33.75" customHeight="1" x14ac:dyDescent="0.25">
      <c r="A1921" s="64" t="s">
        <v>4786</v>
      </c>
      <c r="B1921" s="2" t="s">
        <v>292</v>
      </c>
      <c r="C1921" s="20" t="s">
        <v>350</v>
      </c>
      <c r="D1921" s="45" t="s">
        <v>951</v>
      </c>
      <c r="E1921" s="48" t="s">
        <v>394</v>
      </c>
      <c r="F1921" s="49" t="s">
        <v>123</v>
      </c>
      <c r="G1921" s="144">
        <v>37970</v>
      </c>
      <c r="H1921" s="41" t="s">
        <v>37</v>
      </c>
      <c r="I1921" s="144">
        <v>38390</v>
      </c>
    </row>
    <row r="1922" spans="1:9" ht="33.75" customHeight="1" x14ac:dyDescent="0.25">
      <c r="A1922" s="64" t="s">
        <v>4787</v>
      </c>
      <c r="B1922" s="2" t="s">
        <v>61</v>
      </c>
      <c r="C1922" s="20" t="s">
        <v>345</v>
      </c>
      <c r="D1922" s="45" t="s">
        <v>940</v>
      </c>
      <c r="E1922" s="48" t="s">
        <v>176</v>
      </c>
      <c r="F1922" s="49" t="s">
        <v>99</v>
      </c>
      <c r="G1922" s="144">
        <v>37960</v>
      </c>
      <c r="H1922" s="67" t="s">
        <v>37</v>
      </c>
      <c r="I1922" s="144">
        <v>38322</v>
      </c>
    </row>
    <row r="1923" spans="1:9" ht="33.75" customHeight="1" x14ac:dyDescent="0.25">
      <c r="A1923" s="64" t="s">
        <v>2510</v>
      </c>
      <c r="B1923" s="2" t="s">
        <v>109</v>
      </c>
      <c r="C1923" s="20" t="s">
        <v>101</v>
      </c>
      <c r="D1923" s="45" t="s">
        <v>953</v>
      </c>
      <c r="E1923" s="55" t="s">
        <v>3791</v>
      </c>
      <c r="F1923" s="49" t="s">
        <v>2511</v>
      </c>
      <c r="G1923" s="36">
        <v>39477</v>
      </c>
      <c r="H1923" s="67" t="s">
        <v>37</v>
      </c>
      <c r="I1923" s="36">
        <v>39569</v>
      </c>
    </row>
    <row r="1924" spans="1:9" ht="33.75" customHeight="1" x14ac:dyDescent="0.25">
      <c r="A1924" s="64" t="s">
        <v>2512</v>
      </c>
      <c r="B1924" s="2" t="s">
        <v>46</v>
      </c>
      <c r="C1924" s="20" t="s">
        <v>95</v>
      </c>
      <c r="D1924" s="45" t="s">
        <v>941</v>
      </c>
      <c r="E1924" s="50" t="s">
        <v>1812</v>
      </c>
      <c r="F1924" s="49" t="s">
        <v>31</v>
      </c>
      <c r="G1924" s="36">
        <v>39625</v>
      </c>
      <c r="H1924" s="41" t="s">
        <v>37</v>
      </c>
      <c r="I1924" s="36">
        <v>39904</v>
      </c>
    </row>
    <row r="1925" spans="1:9" ht="33.75" customHeight="1" x14ac:dyDescent="0.25">
      <c r="A1925" s="64" t="s">
        <v>4788</v>
      </c>
      <c r="B1925" s="2" t="s">
        <v>1039</v>
      </c>
      <c r="C1925" s="2" t="s">
        <v>6851</v>
      </c>
      <c r="D1925" s="45" t="s">
        <v>953</v>
      </c>
      <c r="E1925" s="48" t="s">
        <v>138</v>
      </c>
      <c r="F1925" s="49" t="s">
        <v>600</v>
      </c>
      <c r="G1925" s="144">
        <v>37167</v>
      </c>
      <c r="H1925" s="41" t="s">
        <v>37</v>
      </c>
      <c r="I1925" s="144">
        <v>37316</v>
      </c>
    </row>
    <row r="1926" spans="1:9" ht="33.75" customHeight="1" x14ac:dyDescent="0.25">
      <c r="A1926" s="64" t="s">
        <v>4789</v>
      </c>
      <c r="B1926" s="2" t="s">
        <v>68</v>
      </c>
      <c r="C1926" s="20" t="s">
        <v>101</v>
      </c>
      <c r="D1926" s="45" t="s">
        <v>953</v>
      </c>
      <c r="E1926" s="48" t="s">
        <v>138</v>
      </c>
      <c r="F1926" s="49" t="s">
        <v>2511</v>
      </c>
      <c r="G1926" s="144">
        <v>37545</v>
      </c>
      <c r="H1926" s="41" t="s">
        <v>37</v>
      </c>
      <c r="I1926" s="144">
        <v>37653</v>
      </c>
    </row>
    <row r="1927" spans="1:9" ht="33.75" customHeight="1" x14ac:dyDescent="0.25">
      <c r="A1927" s="64" t="s">
        <v>4790</v>
      </c>
      <c r="B1927" s="2" t="s">
        <v>98</v>
      </c>
      <c r="C1927" s="20" t="s">
        <v>350</v>
      </c>
      <c r="D1927" s="45" t="s">
        <v>929</v>
      </c>
      <c r="E1927" s="48" t="s">
        <v>87</v>
      </c>
      <c r="F1927" s="49" t="s">
        <v>2194</v>
      </c>
      <c r="G1927" s="144">
        <v>37335</v>
      </c>
      <c r="H1927" s="42" t="s">
        <v>37</v>
      </c>
      <c r="I1927" s="144">
        <v>37408</v>
      </c>
    </row>
    <row r="1928" spans="1:9" ht="33.75" customHeight="1" x14ac:dyDescent="0.25">
      <c r="A1928" s="64" t="s">
        <v>1361</v>
      </c>
      <c r="B1928" s="2" t="s">
        <v>54</v>
      </c>
      <c r="C1928" s="2" t="s">
        <v>351</v>
      </c>
      <c r="D1928" s="45" t="s">
        <v>929</v>
      </c>
      <c r="E1928" s="48" t="s">
        <v>305</v>
      </c>
      <c r="F1928" s="49" t="s">
        <v>1191</v>
      </c>
      <c r="G1928" s="144">
        <v>41586</v>
      </c>
      <c r="H1928" s="41" t="s">
        <v>37</v>
      </c>
      <c r="I1928" s="144">
        <v>42135</v>
      </c>
    </row>
    <row r="1929" spans="1:9" ht="33.75" customHeight="1" x14ac:dyDescent="0.25">
      <c r="A1929" s="64" t="s">
        <v>2077</v>
      </c>
      <c r="B1929" s="2" t="s">
        <v>109</v>
      </c>
      <c r="C1929" s="2" t="s">
        <v>7038</v>
      </c>
      <c r="D1929" s="45" t="s">
        <v>914</v>
      </c>
      <c r="E1929" s="48" t="s">
        <v>148</v>
      </c>
      <c r="F1929" s="49" t="s">
        <v>861</v>
      </c>
      <c r="G1929" s="144">
        <v>38334</v>
      </c>
      <c r="H1929" s="41" t="s">
        <v>37</v>
      </c>
      <c r="I1929" s="22">
        <v>38473</v>
      </c>
    </row>
    <row r="1930" spans="1:9" ht="33.75" customHeight="1" x14ac:dyDescent="0.25">
      <c r="A1930" s="64" t="s">
        <v>2077</v>
      </c>
      <c r="B1930" s="2" t="s">
        <v>42</v>
      </c>
      <c r="C1930" s="20" t="s">
        <v>350</v>
      </c>
      <c r="D1930" s="45" t="s">
        <v>949</v>
      </c>
      <c r="E1930" s="48" t="s">
        <v>230</v>
      </c>
      <c r="F1930" s="49" t="s">
        <v>1035</v>
      </c>
      <c r="G1930" s="144">
        <v>36545</v>
      </c>
      <c r="H1930" s="41" t="s">
        <v>37</v>
      </c>
      <c r="I1930" s="144">
        <v>36845</v>
      </c>
    </row>
    <row r="1931" spans="1:9" ht="33.75" customHeight="1" x14ac:dyDescent="0.25">
      <c r="A1931" s="64" t="s">
        <v>2077</v>
      </c>
      <c r="B1931" s="2" t="s">
        <v>397</v>
      </c>
      <c r="C1931" s="2" t="s">
        <v>2427</v>
      </c>
      <c r="D1931" s="45" t="s">
        <v>940</v>
      </c>
      <c r="E1931" s="48" t="s">
        <v>66</v>
      </c>
      <c r="F1931" s="49" t="s">
        <v>413</v>
      </c>
      <c r="G1931" s="144">
        <v>35933</v>
      </c>
      <c r="H1931" s="41" t="s">
        <v>37</v>
      </c>
      <c r="I1931" s="144">
        <v>36325</v>
      </c>
    </row>
    <row r="1932" spans="1:9" ht="33.75" customHeight="1" x14ac:dyDescent="0.25">
      <c r="A1932" s="64" t="s">
        <v>2077</v>
      </c>
      <c r="B1932" s="2" t="s">
        <v>68</v>
      </c>
      <c r="C1932" s="20" t="s">
        <v>101</v>
      </c>
      <c r="D1932" s="45" t="s">
        <v>946</v>
      </c>
      <c r="E1932" s="55" t="s">
        <v>163</v>
      </c>
      <c r="F1932" s="49" t="s">
        <v>453</v>
      </c>
      <c r="G1932" s="36">
        <v>39597</v>
      </c>
      <c r="H1932" s="42" t="s">
        <v>37</v>
      </c>
      <c r="I1932" s="144">
        <v>39995</v>
      </c>
    </row>
    <row r="1933" spans="1:9" ht="33.75" customHeight="1" x14ac:dyDescent="0.25">
      <c r="A1933" s="64" t="s">
        <v>1457</v>
      </c>
      <c r="B1933" s="2" t="s">
        <v>121</v>
      </c>
      <c r="C1933" s="2" t="s">
        <v>351</v>
      </c>
      <c r="D1933" s="45" t="s">
        <v>940</v>
      </c>
      <c r="E1933" s="55" t="s">
        <v>66</v>
      </c>
      <c r="F1933" s="49" t="s">
        <v>1458</v>
      </c>
      <c r="G1933" s="144">
        <v>41686</v>
      </c>
      <c r="H1933" s="42" t="s">
        <v>37</v>
      </c>
      <c r="I1933" s="144">
        <v>42095</v>
      </c>
    </row>
    <row r="1934" spans="1:9" ht="33.75" customHeight="1" x14ac:dyDescent="0.25">
      <c r="A1934" s="64" t="s">
        <v>293</v>
      </c>
      <c r="B1934" s="2" t="s">
        <v>294</v>
      </c>
      <c r="C1934" s="2" t="s">
        <v>347</v>
      </c>
      <c r="D1934" s="45" t="s">
        <v>940</v>
      </c>
      <c r="E1934" s="48" t="s">
        <v>35</v>
      </c>
      <c r="F1934" s="49" t="s">
        <v>295</v>
      </c>
      <c r="G1934" s="144">
        <v>41039</v>
      </c>
      <c r="H1934" s="67" t="s">
        <v>37</v>
      </c>
      <c r="I1934" s="144">
        <v>41579</v>
      </c>
    </row>
    <row r="1935" spans="1:9" ht="33.75" customHeight="1" x14ac:dyDescent="0.25">
      <c r="A1935" s="64" t="s">
        <v>2513</v>
      </c>
      <c r="B1935" s="2" t="s">
        <v>59</v>
      </c>
      <c r="C1935" s="20" t="s">
        <v>101</v>
      </c>
      <c r="D1935" s="45" t="s">
        <v>953</v>
      </c>
      <c r="E1935" s="59" t="s">
        <v>74</v>
      </c>
      <c r="F1935" s="49" t="s">
        <v>1023</v>
      </c>
      <c r="G1935" s="36">
        <v>39525</v>
      </c>
      <c r="H1935" s="41" t="s">
        <v>37</v>
      </c>
      <c r="I1935" s="36">
        <v>39630</v>
      </c>
    </row>
    <row r="1936" spans="1:9" ht="33.75" customHeight="1" x14ac:dyDescent="0.25">
      <c r="A1936" s="64" t="s">
        <v>4188</v>
      </c>
      <c r="B1936" s="2" t="s">
        <v>53</v>
      </c>
      <c r="C1936" s="2" t="s">
        <v>345</v>
      </c>
      <c r="D1936" s="45" t="s">
        <v>940</v>
      </c>
      <c r="E1936" s="48" t="s">
        <v>176</v>
      </c>
      <c r="F1936" s="49" t="s">
        <v>99</v>
      </c>
      <c r="G1936" s="144">
        <v>37362</v>
      </c>
      <c r="H1936" s="41" t="s">
        <v>37</v>
      </c>
      <c r="I1936" s="144">
        <v>37773</v>
      </c>
    </row>
    <row r="1937" spans="1:9" ht="33.75" customHeight="1" x14ac:dyDescent="0.25">
      <c r="A1937" s="64" t="s">
        <v>4188</v>
      </c>
      <c r="B1937" s="2" t="s">
        <v>98</v>
      </c>
      <c r="C1937" s="20" t="s">
        <v>101</v>
      </c>
      <c r="D1937" s="45" t="s">
        <v>928</v>
      </c>
      <c r="E1937" s="48" t="s">
        <v>3976</v>
      </c>
      <c r="F1937" s="49" t="s">
        <v>1663</v>
      </c>
      <c r="G1937" s="36">
        <v>42286</v>
      </c>
      <c r="H1937" s="41" t="s">
        <v>37</v>
      </c>
      <c r="I1937" s="36">
        <v>42948</v>
      </c>
    </row>
    <row r="1938" spans="1:9" ht="33.75" customHeight="1" x14ac:dyDescent="0.25">
      <c r="A1938" s="834" t="s">
        <v>4791</v>
      </c>
      <c r="B1938" s="836" t="s">
        <v>68</v>
      </c>
      <c r="C1938" s="836" t="s">
        <v>95</v>
      </c>
      <c r="D1938" s="864" t="s">
        <v>940</v>
      </c>
      <c r="E1938" s="858" t="s">
        <v>253</v>
      </c>
      <c r="F1938" s="865" t="s">
        <v>8030</v>
      </c>
      <c r="G1938" s="837">
        <v>44830</v>
      </c>
      <c r="H1938" s="41" t="s">
        <v>37</v>
      </c>
      <c r="I1938" s="784">
        <v>45078</v>
      </c>
    </row>
    <row r="1939" spans="1:9" ht="33.75" customHeight="1" x14ac:dyDescent="0.25">
      <c r="A1939" s="239" t="s">
        <v>4791</v>
      </c>
      <c r="B1939" s="221" t="s">
        <v>29</v>
      </c>
      <c r="C1939" s="221" t="s">
        <v>101</v>
      </c>
      <c r="D1939" s="226" t="s">
        <v>914</v>
      </c>
      <c r="E1939" s="224" t="s">
        <v>148</v>
      </c>
      <c r="F1939" s="238" t="s">
        <v>2194</v>
      </c>
      <c r="G1939" s="222">
        <v>43250</v>
      </c>
      <c r="H1939" s="41" t="s">
        <v>37</v>
      </c>
      <c r="I1939" s="144">
        <v>43617</v>
      </c>
    </row>
    <row r="1940" spans="1:9" ht="33.75" customHeight="1" x14ac:dyDescent="0.25">
      <c r="A1940" s="64" t="s">
        <v>4791</v>
      </c>
      <c r="B1940" s="2" t="s">
        <v>46</v>
      </c>
      <c r="C1940" s="2" t="s">
        <v>30</v>
      </c>
      <c r="D1940" s="45" t="s">
        <v>951</v>
      </c>
      <c r="E1940" s="48" t="s">
        <v>1091</v>
      </c>
      <c r="F1940" s="49" t="s">
        <v>736</v>
      </c>
      <c r="G1940" s="144">
        <v>37760</v>
      </c>
      <c r="H1940" s="41" t="s">
        <v>37</v>
      </c>
      <c r="I1940" s="144">
        <v>37947</v>
      </c>
    </row>
    <row r="1941" spans="1:9" ht="33.75" customHeight="1" x14ac:dyDescent="0.25">
      <c r="A1941" s="64" t="s">
        <v>6946</v>
      </c>
      <c r="B1941" s="2" t="s">
        <v>594</v>
      </c>
      <c r="C1941" s="2" t="s">
        <v>351</v>
      </c>
      <c r="D1941" s="45" t="s">
        <v>930</v>
      </c>
      <c r="E1941" s="48" t="s">
        <v>705</v>
      </c>
      <c r="F1941" s="49" t="s">
        <v>250</v>
      </c>
      <c r="G1941" s="144">
        <v>42650</v>
      </c>
      <c r="H1941" s="41" t="s">
        <v>37</v>
      </c>
      <c r="I1941" s="144">
        <v>42826</v>
      </c>
    </row>
    <row r="1942" spans="1:9" ht="33.75" customHeight="1" x14ac:dyDescent="0.25">
      <c r="A1942" s="834" t="s">
        <v>4792</v>
      </c>
      <c r="B1942" s="836" t="s">
        <v>110</v>
      </c>
      <c r="C1942" s="836" t="s">
        <v>346</v>
      </c>
      <c r="D1942" s="971" t="s">
        <v>940</v>
      </c>
      <c r="E1942" s="858" t="s">
        <v>43</v>
      </c>
      <c r="F1942" s="865" t="s">
        <v>9135</v>
      </c>
      <c r="G1942" s="972">
        <v>44978</v>
      </c>
      <c r="H1942" s="805" t="s">
        <v>3797</v>
      </c>
      <c r="I1942" s="791"/>
    </row>
    <row r="1943" spans="1:9" ht="33.75" customHeight="1" x14ac:dyDescent="0.25">
      <c r="A1943" s="64" t="s">
        <v>4792</v>
      </c>
      <c r="B1943" s="2" t="s">
        <v>98</v>
      </c>
      <c r="C1943" s="2" t="s">
        <v>6851</v>
      </c>
      <c r="D1943" s="45" t="s">
        <v>914</v>
      </c>
      <c r="E1943" s="48" t="s">
        <v>65</v>
      </c>
      <c r="F1943" s="49" t="s">
        <v>4793</v>
      </c>
      <c r="G1943" s="144">
        <v>36439</v>
      </c>
      <c r="H1943" s="41" t="s">
        <v>37</v>
      </c>
      <c r="I1943" s="144">
        <v>36619</v>
      </c>
    </row>
    <row r="1944" spans="1:9" ht="33.75" customHeight="1" x14ac:dyDescent="0.25">
      <c r="A1944" s="64" t="s">
        <v>4792</v>
      </c>
      <c r="B1944" s="2" t="s">
        <v>49</v>
      </c>
      <c r="C1944" s="2" t="s">
        <v>101</v>
      </c>
      <c r="D1944" s="45" t="s">
        <v>951</v>
      </c>
      <c r="E1944" s="48" t="s">
        <v>134</v>
      </c>
      <c r="F1944" s="49" t="s">
        <v>6501</v>
      </c>
      <c r="G1944" s="144">
        <v>42377</v>
      </c>
      <c r="H1944" s="41" t="s">
        <v>37</v>
      </c>
      <c r="I1944" s="144">
        <v>42527</v>
      </c>
    </row>
    <row r="1945" spans="1:9" ht="33.75" customHeight="1" x14ac:dyDescent="0.25">
      <c r="A1945" s="64" t="s">
        <v>4180</v>
      </c>
      <c r="B1945" s="2" t="s">
        <v>109</v>
      </c>
      <c r="C1945" s="20" t="s">
        <v>101</v>
      </c>
      <c r="D1945" s="45" t="s">
        <v>929</v>
      </c>
      <c r="E1945" s="48" t="s">
        <v>87</v>
      </c>
      <c r="F1945" s="49" t="s">
        <v>2797</v>
      </c>
      <c r="G1945" s="36">
        <v>42263</v>
      </c>
      <c r="H1945" s="41" t="s">
        <v>37</v>
      </c>
      <c r="I1945" s="36">
        <v>42499</v>
      </c>
    </row>
    <row r="1946" spans="1:9" ht="33.75" customHeight="1" x14ac:dyDescent="0.25">
      <c r="A1946" s="64" t="s">
        <v>4794</v>
      </c>
      <c r="B1946" s="2" t="s">
        <v>59</v>
      </c>
      <c r="C1946" s="2" t="s">
        <v>76</v>
      </c>
      <c r="D1946" s="45" t="s">
        <v>650</v>
      </c>
      <c r="E1946" s="48" t="s">
        <v>705</v>
      </c>
      <c r="F1946" s="49" t="s">
        <v>4795</v>
      </c>
      <c r="G1946" s="144">
        <v>38320</v>
      </c>
      <c r="H1946" s="41" t="s">
        <v>37</v>
      </c>
      <c r="I1946" s="144">
        <v>38691</v>
      </c>
    </row>
    <row r="1947" spans="1:9" ht="33.75" customHeight="1" x14ac:dyDescent="0.25">
      <c r="A1947" s="64" t="s">
        <v>4796</v>
      </c>
      <c r="B1947" s="2" t="s">
        <v>119</v>
      </c>
      <c r="C1947" s="20" t="s">
        <v>350</v>
      </c>
      <c r="D1947" s="45" t="s">
        <v>946</v>
      </c>
      <c r="E1947" s="48" t="s">
        <v>792</v>
      </c>
      <c r="F1947" s="49" t="s">
        <v>1191</v>
      </c>
      <c r="G1947" s="144">
        <v>36129</v>
      </c>
      <c r="H1947" s="67" t="s">
        <v>37</v>
      </c>
      <c r="I1947" s="144">
        <v>36617</v>
      </c>
    </row>
    <row r="1948" spans="1:9" ht="33.75" customHeight="1" x14ac:dyDescent="0.25">
      <c r="A1948" s="64" t="s">
        <v>2514</v>
      </c>
      <c r="B1948" s="2" t="s">
        <v>186</v>
      </c>
      <c r="C1948" s="20" t="s">
        <v>95</v>
      </c>
      <c r="D1948" s="45" t="s">
        <v>940</v>
      </c>
      <c r="E1948" s="55" t="s">
        <v>253</v>
      </c>
      <c r="F1948" s="49" t="s">
        <v>1464</v>
      </c>
      <c r="G1948" s="36">
        <v>39240</v>
      </c>
      <c r="H1948" s="42" t="s">
        <v>37</v>
      </c>
      <c r="I1948" s="36">
        <v>39600</v>
      </c>
    </row>
    <row r="1949" spans="1:9" ht="33.75" customHeight="1" x14ac:dyDescent="0.25">
      <c r="A1949" s="813" t="s">
        <v>2514</v>
      </c>
      <c r="B1949" s="814" t="s">
        <v>121</v>
      </c>
      <c r="C1949" s="814" t="s">
        <v>831</v>
      </c>
      <c r="D1949" s="818" t="s">
        <v>940</v>
      </c>
      <c r="E1949" s="816" t="s">
        <v>117</v>
      </c>
      <c r="F1949" s="817" t="s">
        <v>8614</v>
      </c>
      <c r="G1949" s="815">
        <v>44309</v>
      </c>
      <c r="H1949" s="42" t="s">
        <v>37</v>
      </c>
      <c r="I1949" s="784">
        <v>44986</v>
      </c>
    </row>
    <row r="1950" spans="1:9" ht="33.75" customHeight="1" x14ac:dyDescent="0.25">
      <c r="A1950" s="64" t="s">
        <v>1534</v>
      </c>
      <c r="B1950" s="2" t="s">
        <v>61</v>
      </c>
      <c r="C1950" s="2" t="s">
        <v>101</v>
      </c>
      <c r="D1950" s="45" t="s">
        <v>929</v>
      </c>
      <c r="E1950" s="48" t="s">
        <v>301</v>
      </c>
      <c r="F1950" s="49" t="s">
        <v>302</v>
      </c>
      <c r="G1950" s="144">
        <v>41726</v>
      </c>
      <c r="H1950" s="67" t="s">
        <v>37</v>
      </c>
      <c r="I1950" s="144">
        <v>41944</v>
      </c>
    </row>
    <row r="1951" spans="1:9" ht="33.75" customHeight="1" x14ac:dyDescent="0.25">
      <c r="A1951" s="408" t="s">
        <v>7909</v>
      </c>
      <c r="B1951" s="338" t="s">
        <v>49</v>
      </c>
      <c r="C1951" s="306" t="s">
        <v>101</v>
      </c>
      <c r="D1951" s="411" t="s">
        <v>928</v>
      </c>
      <c r="E1951" s="442" t="s">
        <v>138</v>
      </c>
      <c r="F1951" s="310" t="s">
        <v>90</v>
      </c>
      <c r="G1951" s="446">
        <v>43705</v>
      </c>
      <c r="H1951" s="67" t="s">
        <v>37</v>
      </c>
      <c r="I1951" s="311">
        <v>44317</v>
      </c>
    </row>
    <row r="1952" spans="1:9" ht="33.75" customHeight="1" x14ac:dyDescent="0.25">
      <c r="A1952" s="74" t="s">
        <v>7636</v>
      </c>
      <c r="B1952" s="6" t="s">
        <v>6113</v>
      </c>
      <c r="C1952" s="6" t="s">
        <v>152</v>
      </c>
      <c r="D1952" s="73" t="s">
        <v>928</v>
      </c>
      <c r="E1952" s="52" t="s">
        <v>138</v>
      </c>
      <c r="F1952" s="72" t="s">
        <v>90</v>
      </c>
      <c r="G1952" s="8">
        <v>43433</v>
      </c>
      <c r="H1952" s="67" t="s">
        <v>37</v>
      </c>
      <c r="I1952" s="36">
        <v>44013</v>
      </c>
    </row>
    <row r="1953" spans="1:9" ht="33.75" customHeight="1" x14ac:dyDescent="0.25">
      <c r="A1953" s="64" t="s">
        <v>2515</v>
      </c>
      <c r="B1953" s="2" t="s">
        <v>68</v>
      </c>
      <c r="C1953" s="20" t="s">
        <v>480</v>
      </c>
      <c r="D1953" s="45" t="s">
        <v>650</v>
      </c>
      <c r="E1953" s="55" t="s">
        <v>155</v>
      </c>
      <c r="F1953" s="49" t="s">
        <v>2516</v>
      </c>
      <c r="G1953" s="36">
        <v>39010</v>
      </c>
      <c r="H1953" s="41" t="s">
        <v>37</v>
      </c>
      <c r="I1953" s="36">
        <v>40519</v>
      </c>
    </row>
    <row r="1954" spans="1:9" ht="33.75" customHeight="1" x14ac:dyDescent="0.25">
      <c r="A1954" s="788" t="s">
        <v>8771</v>
      </c>
      <c r="B1954" s="787" t="s">
        <v>119</v>
      </c>
      <c r="C1954" s="787" t="s">
        <v>344</v>
      </c>
      <c r="D1954" s="785" t="s">
        <v>935</v>
      </c>
      <c r="E1954" s="789" t="s">
        <v>8751</v>
      </c>
      <c r="F1954" s="790" t="s">
        <v>8752</v>
      </c>
      <c r="G1954" s="786">
        <v>44576</v>
      </c>
      <c r="H1954" s="41" t="s">
        <v>37</v>
      </c>
      <c r="I1954" s="784">
        <v>44835</v>
      </c>
    </row>
    <row r="1955" spans="1:9" ht="33.75" customHeight="1" x14ac:dyDescent="0.25">
      <c r="A1955" s="64" t="s">
        <v>4797</v>
      </c>
      <c r="B1955" s="2" t="s">
        <v>96</v>
      </c>
      <c r="C1955" s="20" t="s">
        <v>350</v>
      </c>
      <c r="D1955" s="45" t="s">
        <v>928</v>
      </c>
      <c r="E1955" s="48" t="s">
        <v>74</v>
      </c>
      <c r="F1955" s="49" t="s">
        <v>123</v>
      </c>
      <c r="G1955" s="144">
        <v>37508</v>
      </c>
      <c r="H1955" s="41" t="s">
        <v>37</v>
      </c>
      <c r="I1955" s="144">
        <v>37895</v>
      </c>
    </row>
    <row r="1956" spans="1:9" ht="33.75" customHeight="1" x14ac:dyDescent="0.25">
      <c r="A1956" s="64" t="s">
        <v>4797</v>
      </c>
      <c r="B1956" s="2" t="s">
        <v>710</v>
      </c>
      <c r="C1956" s="2" t="s">
        <v>649</v>
      </c>
      <c r="D1956" s="45" t="s">
        <v>951</v>
      </c>
      <c r="E1956" s="48" t="s">
        <v>666</v>
      </c>
      <c r="F1956" s="49" t="s">
        <v>1089</v>
      </c>
      <c r="G1956" s="144">
        <v>36446</v>
      </c>
      <c r="H1956" s="41" t="s">
        <v>37</v>
      </c>
      <c r="I1956" s="144">
        <v>36620</v>
      </c>
    </row>
    <row r="1957" spans="1:9" ht="33.75" customHeight="1" x14ac:dyDescent="0.25">
      <c r="A1957" s="305" t="s">
        <v>7737</v>
      </c>
      <c r="B1957" s="306" t="s">
        <v>188</v>
      </c>
      <c r="C1957" s="306" t="s">
        <v>101</v>
      </c>
      <c r="D1957" s="308" t="s">
        <v>1161</v>
      </c>
      <c r="E1957" s="309" t="s">
        <v>227</v>
      </c>
      <c r="F1957" s="310" t="s">
        <v>1682</v>
      </c>
      <c r="G1957" s="311">
        <v>43543</v>
      </c>
      <c r="H1957" s="41" t="s">
        <v>41</v>
      </c>
      <c r="I1957" s="311">
        <v>44371</v>
      </c>
    </row>
    <row r="1958" spans="1:9" ht="33.75" customHeight="1" x14ac:dyDescent="0.25">
      <c r="A1958" s="64" t="s">
        <v>4798</v>
      </c>
      <c r="B1958" s="2" t="s">
        <v>68</v>
      </c>
      <c r="C1958" s="20" t="s">
        <v>101</v>
      </c>
      <c r="D1958" s="45" t="s">
        <v>942</v>
      </c>
      <c r="E1958" s="48" t="s">
        <v>3792</v>
      </c>
      <c r="F1958" s="49" t="s">
        <v>1035</v>
      </c>
      <c r="G1958" s="144">
        <v>38770</v>
      </c>
      <c r="H1958" s="41" t="s">
        <v>37</v>
      </c>
      <c r="I1958" s="144">
        <v>38899</v>
      </c>
    </row>
    <row r="1959" spans="1:9" ht="33.75" customHeight="1" x14ac:dyDescent="0.25">
      <c r="A1959" s="699" t="s">
        <v>1193</v>
      </c>
      <c r="B1959" s="700" t="s">
        <v>59</v>
      </c>
      <c r="C1959" s="700" t="s">
        <v>351</v>
      </c>
      <c r="D1959" s="711" t="s">
        <v>4302</v>
      </c>
      <c r="E1959" s="702" t="s">
        <v>82</v>
      </c>
      <c r="F1959" s="703" t="s">
        <v>4064</v>
      </c>
      <c r="G1959" s="704">
        <v>44209</v>
      </c>
      <c r="H1959" s="41" t="s">
        <v>37</v>
      </c>
      <c r="I1959" s="685">
        <v>44652</v>
      </c>
    </row>
    <row r="1960" spans="1:9" ht="33.75" customHeight="1" x14ac:dyDescent="0.25">
      <c r="A1960" s="64" t="s">
        <v>1193</v>
      </c>
      <c r="B1960" s="2" t="s">
        <v>68</v>
      </c>
      <c r="C1960" s="2" t="s">
        <v>1598</v>
      </c>
      <c r="D1960" s="45" t="s">
        <v>12</v>
      </c>
      <c r="E1960" s="48" t="s">
        <v>35</v>
      </c>
      <c r="F1960" s="49" t="s">
        <v>4799</v>
      </c>
      <c r="G1960" s="144">
        <v>38246</v>
      </c>
      <c r="H1960" s="41" t="s">
        <v>37</v>
      </c>
      <c r="I1960" s="144">
        <v>38443</v>
      </c>
    </row>
    <row r="1961" spans="1:9" ht="33.75" customHeight="1" x14ac:dyDescent="0.25">
      <c r="A1961" s="64" t="s">
        <v>1193</v>
      </c>
      <c r="B1961" s="2" t="s">
        <v>108</v>
      </c>
      <c r="C1961" s="20" t="s">
        <v>350</v>
      </c>
      <c r="D1961" s="45" t="s">
        <v>940</v>
      </c>
      <c r="E1961" s="48" t="s">
        <v>167</v>
      </c>
      <c r="F1961" s="49" t="s">
        <v>489</v>
      </c>
      <c r="G1961" s="144">
        <v>36263</v>
      </c>
      <c r="H1961" s="41" t="s">
        <v>37</v>
      </c>
      <c r="I1961" s="144">
        <v>36434</v>
      </c>
    </row>
    <row r="1962" spans="1:9" ht="33.75" customHeight="1" x14ac:dyDescent="0.25">
      <c r="A1962" s="64" t="s">
        <v>1193</v>
      </c>
      <c r="B1962" s="2" t="s">
        <v>763</v>
      </c>
      <c r="C1962" s="2" t="s">
        <v>30</v>
      </c>
      <c r="D1962" s="45" t="s">
        <v>931</v>
      </c>
      <c r="E1962" s="48" t="s">
        <v>227</v>
      </c>
      <c r="F1962" s="49" t="s">
        <v>1682</v>
      </c>
      <c r="G1962" s="144">
        <v>38995</v>
      </c>
      <c r="H1962" s="41" t="s">
        <v>37</v>
      </c>
      <c r="I1962" s="144">
        <v>39114</v>
      </c>
    </row>
    <row r="1963" spans="1:9" ht="33.75" customHeight="1" x14ac:dyDescent="0.25">
      <c r="A1963" s="64" t="s">
        <v>2517</v>
      </c>
      <c r="B1963" s="2" t="s">
        <v>119</v>
      </c>
      <c r="C1963" s="2"/>
      <c r="D1963" s="45" t="s">
        <v>650</v>
      </c>
      <c r="E1963" s="48" t="s">
        <v>705</v>
      </c>
      <c r="F1963" s="49" t="s">
        <v>4095</v>
      </c>
      <c r="G1963" s="144">
        <v>38639</v>
      </c>
      <c r="H1963" s="67" t="s">
        <v>37</v>
      </c>
      <c r="I1963" s="144">
        <v>38782</v>
      </c>
    </row>
    <row r="1964" spans="1:9" ht="33.75" customHeight="1" x14ac:dyDescent="0.25">
      <c r="A1964" s="64" t="s">
        <v>2517</v>
      </c>
      <c r="B1964" s="2" t="s">
        <v>2518</v>
      </c>
      <c r="C1964" s="2" t="s">
        <v>351</v>
      </c>
      <c r="D1964" s="45" t="s">
        <v>12</v>
      </c>
      <c r="E1964" s="48" t="s">
        <v>47</v>
      </c>
      <c r="F1964" s="49" t="s">
        <v>174</v>
      </c>
      <c r="G1964" s="36">
        <v>39597</v>
      </c>
      <c r="H1964" s="67" t="s">
        <v>37</v>
      </c>
      <c r="I1964" s="36">
        <v>39845</v>
      </c>
    </row>
    <row r="1965" spans="1:9" ht="33.75" customHeight="1" x14ac:dyDescent="0.25">
      <c r="A1965" s="64" t="s">
        <v>2519</v>
      </c>
      <c r="B1965" s="2" t="s">
        <v>188</v>
      </c>
      <c r="C1965" s="20" t="s">
        <v>2055</v>
      </c>
      <c r="D1965" s="45" t="s">
        <v>940</v>
      </c>
      <c r="E1965" s="55" t="s">
        <v>82</v>
      </c>
      <c r="F1965" s="49" t="s">
        <v>269</v>
      </c>
      <c r="G1965" s="36">
        <v>39618</v>
      </c>
      <c r="H1965" s="41" t="s">
        <v>37</v>
      </c>
      <c r="I1965" s="36">
        <v>39995</v>
      </c>
    </row>
    <row r="1966" spans="1:9" ht="33.75" customHeight="1" x14ac:dyDescent="0.25">
      <c r="A1966" s="64" t="s">
        <v>4800</v>
      </c>
      <c r="B1966" s="2" t="s">
        <v>94</v>
      </c>
      <c r="C1966" s="2" t="s">
        <v>30</v>
      </c>
      <c r="D1966" s="45" t="s">
        <v>928</v>
      </c>
      <c r="E1966" s="48" t="s">
        <v>138</v>
      </c>
      <c r="F1966" s="49" t="s">
        <v>90</v>
      </c>
      <c r="G1966" s="144">
        <v>38131</v>
      </c>
      <c r="H1966" s="41" t="s">
        <v>37</v>
      </c>
      <c r="I1966" s="144">
        <v>38384</v>
      </c>
    </row>
    <row r="1967" spans="1:9" ht="33.75" customHeight="1" x14ac:dyDescent="0.25">
      <c r="A1967" s="64" t="s">
        <v>4801</v>
      </c>
      <c r="B1967" s="2" t="s">
        <v>162</v>
      </c>
      <c r="C1967" s="20" t="s">
        <v>350</v>
      </c>
      <c r="D1967" s="45" t="s">
        <v>951</v>
      </c>
      <c r="E1967" s="48" t="s">
        <v>134</v>
      </c>
      <c r="F1967" s="49" t="s">
        <v>1184</v>
      </c>
      <c r="G1967" s="144">
        <v>36203</v>
      </c>
      <c r="H1967" s="41" t="s">
        <v>37</v>
      </c>
      <c r="I1967" s="144">
        <v>36500</v>
      </c>
    </row>
    <row r="1968" spans="1:9" ht="33.75" customHeight="1" x14ac:dyDescent="0.25">
      <c r="A1968" s="64" t="s">
        <v>4802</v>
      </c>
      <c r="B1968" s="2" t="s">
        <v>4803</v>
      </c>
      <c r="C1968" s="2" t="s">
        <v>1598</v>
      </c>
      <c r="D1968" s="45" t="s">
        <v>931</v>
      </c>
      <c r="E1968" s="48" t="s">
        <v>217</v>
      </c>
      <c r="F1968" s="49" t="s">
        <v>1160</v>
      </c>
      <c r="G1968" s="144">
        <v>39185</v>
      </c>
      <c r="H1968" s="43" t="s">
        <v>41</v>
      </c>
      <c r="I1968" s="144">
        <v>39448</v>
      </c>
    </row>
    <row r="1969" spans="1:9" ht="33.75" customHeight="1" x14ac:dyDescent="0.25">
      <c r="A1969" s="870" t="s">
        <v>8896</v>
      </c>
      <c r="B1969" s="871" t="s">
        <v>61</v>
      </c>
      <c r="C1969" s="871" t="s">
        <v>346</v>
      </c>
      <c r="D1969" s="872" t="s">
        <v>12</v>
      </c>
      <c r="E1969" s="873" t="s">
        <v>43</v>
      </c>
      <c r="F1969" s="874" t="s">
        <v>45</v>
      </c>
      <c r="G1969" s="927">
        <v>44699</v>
      </c>
      <c r="H1969" s="41" t="s">
        <v>37</v>
      </c>
      <c r="I1969" s="791">
        <v>44927</v>
      </c>
    </row>
    <row r="1970" spans="1:9" ht="33.75" customHeight="1" x14ac:dyDescent="0.25">
      <c r="A1970" s="64" t="s">
        <v>1897</v>
      </c>
      <c r="B1970" s="2" t="s">
        <v>1898</v>
      </c>
      <c r="C1970" s="20" t="s">
        <v>805</v>
      </c>
      <c r="D1970" s="45" t="s">
        <v>941</v>
      </c>
      <c r="E1970" s="48" t="s">
        <v>47</v>
      </c>
      <c r="F1970" s="49" t="s">
        <v>174</v>
      </c>
      <c r="G1970" s="38">
        <v>40240</v>
      </c>
      <c r="H1970" s="43" t="s">
        <v>41</v>
      </c>
      <c r="I1970" s="38">
        <v>40596</v>
      </c>
    </row>
    <row r="1971" spans="1:9" ht="33.75" customHeight="1" x14ac:dyDescent="0.25">
      <c r="A1971" s="827" t="s">
        <v>3892</v>
      </c>
      <c r="B1971" s="828" t="s">
        <v>159</v>
      </c>
      <c r="C1971" s="989" t="s">
        <v>805</v>
      </c>
      <c r="D1971" s="981" t="s">
        <v>12</v>
      </c>
      <c r="E1971" s="851" t="s">
        <v>35</v>
      </c>
      <c r="F1971" s="831" t="s">
        <v>536</v>
      </c>
      <c r="G1971" s="986">
        <v>42019</v>
      </c>
      <c r="H1971" s="990" t="s">
        <v>41</v>
      </c>
      <c r="I1971" s="986">
        <v>42887</v>
      </c>
    </row>
    <row r="1972" spans="1:9" ht="33.75" customHeight="1" x14ac:dyDescent="0.25">
      <c r="A1972" s="64" t="s">
        <v>7800</v>
      </c>
      <c r="B1972" s="2" t="s">
        <v>44</v>
      </c>
      <c r="C1972" s="2" t="s">
        <v>4233</v>
      </c>
      <c r="D1972" s="33" t="s">
        <v>948</v>
      </c>
      <c r="E1972" s="48" t="s">
        <v>626</v>
      </c>
      <c r="F1972" s="49" t="s">
        <v>7187</v>
      </c>
      <c r="G1972" s="144">
        <v>43594</v>
      </c>
      <c r="H1972" s="41" t="s">
        <v>37</v>
      </c>
      <c r="I1972" s="36">
        <v>44166</v>
      </c>
    </row>
    <row r="1973" spans="1:9" ht="33.75" customHeight="1" x14ac:dyDescent="0.25">
      <c r="A1973" s="64" t="s">
        <v>4804</v>
      </c>
      <c r="B1973" s="2" t="s">
        <v>46</v>
      </c>
      <c r="C1973" s="2" t="s">
        <v>2427</v>
      </c>
      <c r="D1973" s="45" t="s">
        <v>940</v>
      </c>
      <c r="E1973" s="48" t="s">
        <v>82</v>
      </c>
      <c r="F1973" s="49" t="s">
        <v>464</v>
      </c>
      <c r="G1973" s="144">
        <v>37210</v>
      </c>
      <c r="H1973" s="67" t="s">
        <v>37</v>
      </c>
      <c r="I1973" s="144">
        <v>37681</v>
      </c>
    </row>
    <row r="1974" spans="1:9" ht="33.75" customHeight="1" x14ac:dyDescent="0.25">
      <c r="A1974" s="64" t="s">
        <v>2520</v>
      </c>
      <c r="B1974" s="2" t="s">
        <v>108</v>
      </c>
      <c r="C1974" s="20" t="s">
        <v>357</v>
      </c>
      <c r="D1974" s="45" t="s">
        <v>941</v>
      </c>
      <c r="E1974" s="48" t="s">
        <v>35</v>
      </c>
      <c r="F1974" s="49" t="s">
        <v>2521</v>
      </c>
      <c r="G1974" s="36">
        <v>39337</v>
      </c>
      <c r="H1974" s="41" t="s">
        <v>37</v>
      </c>
      <c r="I1974" s="36">
        <v>39753</v>
      </c>
    </row>
    <row r="1975" spans="1:9" ht="33.75" customHeight="1" x14ac:dyDescent="0.25">
      <c r="A1975" s="64" t="s">
        <v>4805</v>
      </c>
      <c r="B1975" s="2" t="s">
        <v>59</v>
      </c>
      <c r="C1975" s="2" t="s">
        <v>345</v>
      </c>
      <c r="D1975" s="45" t="s">
        <v>940</v>
      </c>
      <c r="E1975" s="48" t="s">
        <v>167</v>
      </c>
      <c r="F1975" s="49" t="s">
        <v>1230</v>
      </c>
      <c r="G1975" s="144">
        <v>36937</v>
      </c>
      <c r="H1975" s="41" t="s">
        <v>37</v>
      </c>
      <c r="I1975" s="144">
        <v>37196</v>
      </c>
    </row>
    <row r="1976" spans="1:9" ht="33.75" customHeight="1" x14ac:dyDescent="0.25">
      <c r="A1976" s="827" t="s">
        <v>4177</v>
      </c>
      <c r="B1976" s="828" t="s">
        <v>59</v>
      </c>
      <c r="C1976" s="828" t="s">
        <v>7398</v>
      </c>
      <c r="D1976" s="830" t="s">
        <v>929</v>
      </c>
      <c r="E1976" s="851" t="s">
        <v>60</v>
      </c>
      <c r="F1976" s="831" t="s">
        <v>2185</v>
      </c>
      <c r="G1976" s="791">
        <v>44245</v>
      </c>
      <c r="H1976" s="41" t="s">
        <v>37</v>
      </c>
      <c r="I1976" s="791">
        <v>44531</v>
      </c>
    </row>
    <row r="1977" spans="1:9" ht="33.75" customHeight="1" x14ac:dyDescent="0.25">
      <c r="A1977" s="64" t="s">
        <v>4177</v>
      </c>
      <c r="B1977" s="2" t="s">
        <v>113</v>
      </c>
      <c r="C1977" s="20" t="s">
        <v>95</v>
      </c>
      <c r="D1977" s="45" t="s">
        <v>12</v>
      </c>
      <c r="E1977" s="48" t="s">
        <v>3856</v>
      </c>
      <c r="F1977" s="49" t="s">
        <v>103</v>
      </c>
      <c r="G1977" s="144">
        <v>37791</v>
      </c>
      <c r="H1977" s="41" t="s">
        <v>37</v>
      </c>
      <c r="I1977" s="144">
        <v>37987</v>
      </c>
    </row>
    <row r="1978" spans="1:9" ht="33.75" customHeight="1" x14ac:dyDescent="0.25">
      <c r="A1978" s="64" t="s">
        <v>4177</v>
      </c>
      <c r="B1978" s="2" t="s">
        <v>162</v>
      </c>
      <c r="C1978" s="20" t="s">
        <v>101</v>
      </c>
      <c r="D1978" s="45" t="s">
        <v>929</v>
      </c>
      <c r="E1978" s="48" t="s">
        <v>65</v>
      </c>
      <c r="F1978" s="49" t="s">
        <v>1803</v>
      </c>
      <c r="G1978" s="36">
        <v>42285</v>
      </c>
      <c r="H1978" s="41" t="s">
        <v>37</v>
      </c>
      <c r="I1978" s="36">
        <v>42499</v>
      </c>
    </row>
    <row r="1979" spans="1:9" ht="33.75" customHeight="1" x14ac:dyDescent="0.25">
      <c r="A1979" s="64" t="s">
        <v>4806</v>
      </c>
      <c r="B1979" s="2" t="s">
        <v>61</v>
      </c>
      <c r="C1979" s="20" t="s">
        <v>101</v>
      </c>
      <c r="D1979" s="45" t="s">
        <v>951</v>
      </c>
      <c r="E1979" s="48" t="s">
        <v>394</v>
      </c>
      <c r="F1979" s="49" t="s">
        <v>123</v>
      </c>
      <c r="G1979" s="144">
        <v>37329</v>
      </c>
      <c r="H1979" s="67" t="s">
        <v>37</v>
      </c>
      <c r="I1979" s="144">
        <v>37592</v>
      </c>
    </row>
    <row r="1980" spans="1:9" ht="33.75" customHeight="1" x14ac:dyDescent="0.25">
      <c r="A1980" s="898" t="s">
        <v>8962</v>
      </c>
      <c r="B1980" s="836" t="s">
        <v>54</v>
      </c>
      <c r="C1980" s="836" t="s">
        <v>351</v>
      </c>
      <c r="D1980" s="864" t="s">
        <v>940</v>
      </c>
      <c r="E1980" s="885" t="s">
        <v>82</v>
      </c>
      <c r="F1980" s="886" t="s">
        <v>8024</v>
      </c>
      <c r="G1980" s="837">
        <v>44770</v>
      </c>
      <c r="H1980" s="963" t="s">
        <v>3797</v>
      </c>
      <c r="I1980" s="791"/>
    </row>
    <row r="1981" spans="1:9" ht="33.75" customHeight="1" x14ac:dyDescent="0.25">
      <c r="A1981" s="898" t="s">
        <v>9063</v>
      </c>
      <c r="B1981" s="836" t="s">
        <v>49</v>
      </c>
      <c r="C1981" s="836" t="s">
        <v>95</v>
      </c>
      <c r="D1981" s="864" t="s">
        <v>940</v>
      </c>
      <c r="E1981" s="885" t="s">
        <v>176</v>
      </c>
      <c r="F1981" s="886" t="s">
        <v>6703</v>
      </c>
      <c r="G1981" s="837">
        <v>44851</v>
      </c>
      <c r="H1981" s="805" t="s">
        <v>3797</v>
      </c>
      <c r="I1981" s="791"/>
    </row>
    <row r="1982" spans="1:9" ht="33.75" customHeight="1" x14ac:dyDescent="0.25">
      <c r="A1982" s="64" t="s">
        <v>2522</v>
      </c>
      <c r="B1982" s="2" t="s">
        <v>44</v>
      </c>
      <c r="C1982" s="2" t="s">
        <v>831</v>
      </c>
      <c r="D1982" s="45" t="s">
        <v>12</v>
      </c>
      <c r="E1982" s="55" t="s">
        <v>43</v>
      </c>
      <c r="F1982" s="49" t="s">
        <v>45</v>
      </c>
      <c r="G1982" s="36">
        <v>40165</v>
      </c>
      <c r="H1982" s="67" t="s">
        <v>37</v>
      </c>
      <c r="I1982" s="36">
        <v>40969</v>
      </c>
    </row>
    <row r="1983" spans="1:9" ht="33.75" customHeight="1" x14ac:dyDescent="0.25">
      <c r="A1983" s="64" t="s">
        <v>6525</v>
      </c>
      <c r="B1983" s="2" t="s">
        <v>6657</v>
      </c>
      <c r="C1983" s="2" t="s">
        <v>351</v>
      </c>
      <c r="D1983" s="45" t="s">
        <v>931</v>
      </c>
      <c r="E1983" s="48" t="s">
        <v>66</v>
      </c>
      <c r="F1983" s="49" t="s">
        <v>1291</v>
      </c>
      <c r="G1983" s="144">
        <v>42501</v>
      </c>
      <c r="H1983" s="41" t="s">
        <v>37</v>
      </c>
      <c r="I1983" s="144">
        <v>42736</v>
      </c>
    </row>
    <row r="1984" spans="1:9" ht="33.75" customHeight="1" x14ac:dyDescent="0.25">
      <c r="A1984" s="64" t="s">
        <v>3813</v>
      </c>
      <c r="B1984" s="2" t="s">
        <v>503</v>
      </c>
      <c r="C1984" s="2" t="s">
        <v>6885</v>
      </c>
      <c r="D1984" s="45" t="s">
        <v>946</v>
      </c>
      <c r="E1984" s="48" t="s">
        <v>134</v>
      </c>
      <c r="F1984" s="49" t="s">
        <v>4807</v>
      </c>
      <c r="G1984" s="144">
        <v>36206</v>
      </c>
      <c r="H1984" s="67" t="s">
        <v>37</v>
      </c>
      <c r="I1984" s="144">
        <v>36526</v>
      </c>
    </row>
    <row r="1985" spans="1:9" ht="33.75" customHeight="1" x14ac:dyDescent="0.25">
      <c r="A1985" s="64" t="s">
        <v>3813</v>
      </c>
      <c r="B1985" s="2" t="s">
        <v>98</v>
      </c>
      <c r="C1985" s="20" t="s">
        <v>1581</v>
      </c>
      <c r="D1985" s="45" t="s">
        <v>935</v>
      </c>
      <c r="E1985" s="48" t="s">
        <v>415</v>
      </c>
      <c r="F1985" s="49" t="s">
        <v>168</v>
      </c>
      <c r="G1985" s="36">
        <v>42041</v>
      </c>
      <c r="H1985" s="67" t="s">
        <v>37</v>
      </c>
      <c r="I1985" s="36">
        <v>42283</v>
      </c>
    </row>
    <row r="1986" spans="1:9" ht="33.75" customHeight="1" x14ac:dyDescent="0.25">
      <c r="A1986" s="64" t="s">
        <v>6589</v>
      </c>
      <c r="B1986" s="2" t="s">
        <v>46</v>
      </c>
      <c r="C1986" s="2" t="s">
        <v>6583</v>
      </c>
      <c r="D1986" s="45" t="s">
        <v>12</v>
      </c>
      <c r="E1986" s="48" t="s">
        <v>66</v>
      </c>
      <c r="F1986" s="49" t="s">
        <v>3897</v>
      </c>
      <c r="G1986" s="144">
        <v>42429</v>
      </c>
      <c r="H1986" s="41" t="s">
        <v>37</v>
      </c>
      <c r="I1986" s="144">
        <v>42736</v>
      </c>
    </row>
    <row r="1987" spans="1:9" ht="33.75" customHeight="1" x14ac:dyDescent="0.25">
      <c r="A1987" s="314" t="s">
        <v>7878</v>
      </c>
      <c r="B1987" s="313" t="s">
        <v>62</v>
      </c>
      <c r="C1987" s="313" t="s">
        <v>349</v>
      </c>
      <c r="D1987" s="334" t="s">
        <v>931</v>
      </c>
      <c r="E1987" s="330" t="s">
        <v>227</v>
      </c>
      <c r="F1987" s="407" t="s">
        <v>228</v>
      </c>
      <c r="G1987" s="333">
        <v>43550</v>
      </c>
      <c r="H1987" s="69" t="s">
        <v>3797</v>
      </c>
      <c r="I1987" s="311"/>
    </row>
    <row r="1988" spans="1:9" ht="33.75" customHeight="1" x14ac:dyDescent="0.25">
      <c r="A1988" s="64" t="s">
        <v>4808</v>
      </c>
      <c r="B1988" s="2" t="s">
        <v>716</v>
      </c>
      <c r="C1988" s="2" t="s">
        <v>30</v>
      </c>
      <c r="D1988" s="45" t="s">
        <v>936</v>
      </c>
      <c r="E1988" s="48" t="s">
        <v>3793</v>
      </c>
      <c r="F1988" s="49" t="s">
        <v>51</v>
      </c>
      <c r="G1988" s="144">
        <v>37602</v>
      </c>
      <c r="H1988" s="67" t="s">
        <v>37</v>
      </c>
      <c r="I1988" s="144">
        <v>37773</v>
      </c>
    </row>
    <row r="1989" spans="1:9" ht="33.75" customHeight="1" x14ac:dyDescent="0.25">
      <c r="A1989" s="305" t="s">
        <v>7717</v>
      </c>
      <c r="B1989" s="306" t="s">
        <v>4494</v>
      </c>
      <c r="C1989" s="306" t="s">
        <v>152</v>
      </c>
      <c r="D1989" s="308" t="s">
        <v>949</v>
      </c>
      <c r="E1989" s="309" t="s">
        <v>317</v>
      </c>
      <c r="F1989" s="310" t="s">
        <v>1689</v>
      </c>
      <c r="G1989" s="311">
        <v>43496</v>
      </c>
      <c r="H1989" s="69" t="s">
        <v>3797</v>
      </c>
      <c r="I1989" s="311"/>
    </row>
    <row r="1990" spans="1:9" ht="33.75" customHeight="1" x14ac:dyDescent="0.25">
      <c r="A1990" s="64" t="s">
        <v>2523</v>
      </c>
      <c r="B1990" s="2" t="s">
        <v>46</v>
      </c>
      <c r="C1990" s="20" t="s">
        <v>344</v>
      </c>
      <c r="D1990" s="45" t="s">
        <v>941</v>
      </c>
      <c r="E1990" s="55" t="s">
        <v>66</v>
      </c>
      <c r="F1990" s="49" t="s">
        <v>273</v>
      </c>
      <c r="G1990" s="36">
        <v>40520</v>
      </c>
      <c r="H1990" s="41" t="s">
        <v>37</v>
      </c>
      <c r="I1990" s="36">
        <v>40878</v>
      </c>
    </row>
    <row r="1991" spans="1:9" ht="33.75" customHeight="1" x14ac:dyDescent="0.25">
      <c r="A1991" s="331" t="s">
        <v>7985</v>
      </c>
      <c r="B1991" s="332" t="s">
        <v>1497</v>
      </c>
      <c r="C1991" s="332" t="s">
        <v>101</v>
      </c>
      <c r="D1991" s="334" t="s">
        <v>948</v>
      </c>
      <c r="E1991" s="330" t="s">
        <v>190</v>
      </c>
      <c r="F1991" s="329" t="s">
        <v>270</v>
      </c>
      <c r="G1991" s="333">
        <v>43749</v>
      </c>
      <c r="H1991" s="41" t="s">
        <v>41</v>
      </c>
      <c r="I1991" s="294">
        <v>44335</v>
      </c>
    </row>
    <row r="1992" spans="1:9" ht="33.75" customHeight="1" x14ac:dyDescent="0.25">
      <c r="A1992" s="331" t="s">
        <v>7985</v>
      </c>
      <c r="B1992" s="332" t="s">
        <v>1497</v>
      </c>
      <c r="C1992" s="332" t="s">
        <v>101</v>
      </c>
      <c r="D1992" s="785" t="s">
        <v>936</v>
      </c>
      <c r="E1992" s="789" t="s">
        <v>792</v>
      </c>
      <c r="F1992" s="790" t="s">
        <v>51</v>
      </c>
      <c r="G1992" s="786">
        <v>44551</v>
      </c>
      <c r="H1992" s="41" t="s">
        <v>37</v>
      </c>
      <c r="I1992" s="784">
        <v>44927</v>
      </c>
    </row>
    <row r="1993" spans="1:9" ht="33.75" customHeight="1" x14ac:dyDescent="0.25">
      <c r="A1993" s="64" t="s">
        <v>4809</v>
      </c>
      <c r="B1993" s="2" t="s">
        <v>68</v>
      </c>
      <c r="C1993" s="20" t="s">
        <v>350</v>
      </c>
      <c r="D1993" s="45" t="s">
        <v>940</v>
      </c>
      <c r="E1993" s="48" t="s">
        <v>167</v>
      </c>
      <c r="F1993" s="49" t="s">
        <v>105</v>
      </c>
      <c r="G1993" s="144">
        <v>37775</v>
      </c>
      <c r="H1993" s="41" t="s">
        <v>37</v>
      </c>
      <c r="I1993" s="144">
        <v>38169</v>
      </c>
    </row>
    <row r="1994" spans="1:9" ht="33.75" customHeight="1" x14ac:dyDescent="0.25">
      <c r="A1994" s="64" t="s">
        <v>4810</v>
      </c>
      <c r="B1994" s="2" t="s">
        <v>2215</v>
      </c>
      <c r="C1994" s="2" t="s">
        <v>2207</v>
      </c>
      <c r="D1994" s="45" t="s">
        <v>940</v>
      </c>
      <c r="E1994" s="48" t="s">
        <v>111</v>
      </c>
      <c r="F1994" s="49" t="s">
        <v>4811</v>
      </c>
      <c r="G1994" s="144">
        <v>36939</v>
      </c>
      <c r="H1994" s="42" t="s">
        <v>41</v>
      </c>
      <c r="I1994" s="144">
        <v>37377</v>
      </c>
    </row>
    <row r="1995" spans="1:9" ht="33.75" customHeight="1" x14ac:dyDescent="0.25">
      <c r="A1995" s="64" t="s">
        <v>1352</v>
      </c>
      <c r="B1995" s="2" t="s">
        <v>1353</v>
      </c>
      <c r="C1995" s="6" t="s">
        <v>351</v>
      </c>
      <c r="D1995" s="45" t="s">
        <v>941</v>
      </c>
      <c r="E1995" s="48" t="s">
        <v>35</v>
      </c>
      <c r="F1995" s="49" t="s">
        <v>844</v>
      </c>
      <c r="G1995" s="8">
        <v>41612</v>
      </c>
      <c r="H1995" s="42" t="s">
        <v>41</v>
      </c>
      <c r="I1995" s="144">
        <v>41813</v>
      </c>
    </row>
    <row r="1996" spans="1:9" ht="33.75" customHeight="1" x14ac:dyDescent="0.25">
      <c r="A1996" s="64" t="s">
        <v>1352</v>
      </c>
      <c r="B1996" s="2" t="s">
        <v>1353</v>
      </c>
      <c r="C1996" s="20" t="s">
        <v>351</v>
      </c>
      <c r="D1996" s="45" t="s">
        <v>941</v>
      </c>
      <c r="E1996" s="48" t="s">
        <v>35</v>
      </c>
      <c r="F1996" s="49" t="s">
        <v>844</v>
      </c>
      <c r="G1996" s="36">
        <v>42088</v>
      </c>
      <c r="H1996" s="42" t="s">
        <v>41</v>
      </c>
      <c r="I1996" s="36">
        <v>42376</v>
      </c>
    </row>
    <row r="1997" spans="1:9" ht="33.75" customHeight="1" x14ac:dyDescent="0.25">
      <c r="A1997" s="64" t="s">
        <v>1352</v>
      </c>
      <c r="B1997" s="2" t="s">
        <v>1353</v>
      </c>
      <c r="C1997" s="2" t="s">
        <v>351</v>
      </c>
      <c r="D1997" s="45" t="s">
        <v>940</v>
      </c>
      <c r="E1997" s="48" t="s">
        <v>47</v>
      </c>
      <c r="F1997" s="49" t="s">
        <v>844</v>
      </c>
      <c r="G1997" s="144">
        <v>42537</v>
      </c>
      <c r="H1997" s="41" t="s">
        <v>37</v>
      </c>
      <c r="I1997" s="144">
        <v>42767</v>
      </c>
    </row>
    <row r="1998" spans="1:9" ht="33.75" customHeight="1" x14ac:dyDescent="0.25">
      <c r="A1998" s="64" t="s">
        <v>6635</v>
      </c>
      <c r="B1998" s="2" t="s">
        <v>535</v>
      </c>
      <c r="C1998" s="2" t="s">
        <v>6856</v>
      </c>
      <c r="D1998" s="45" t="s">
        <v>928</v>
      </c>
      <c r="E1998" s="48" t="s">
        <v>920</v>
      </c>
      <c r="F1998" s="49" t="s">
        <v>139</v>
      </c>
      <c r="G1998" s="144">
        <v>42550</v>
      </c>
      <c r="H1998" s="41" t="s">
        <v>37</v>
      </c>
      <c r="I1998" s="144">
        <v>42887</v>
      </c>
    </row>
    <row r="1999" spans="1:9" ht="33.75" customHeight="1" x14ac:dyDescent="0.25">
      <c r="A1999" s="64" t="s">
        <v>4812</v>
      </c>
      <c r="B1999" s="2" t="s">
        <v>4813</v>
      </c>
      <c r="C1999" s="20" t="s">
        <v>101</v>
      </c>
      <c r="D1999" s="45" t="s">
        <v>943</v>
      </c>
      <c r="E1999" s="48" t="s">
        <v>912</v>
      </c>
      <c r="F1999" s="49" t="s">
        <v>913</v>
      </c>
      <c r="G1999" s="144">
        <v>37154</v>
      </c>
      <c r="H1999" s="67" t="s">
        <v>37</v>
      </c>
      <c r="I1999" s="144">
        <v>38047</v>
      </c>
    </row>
    <row r="2000" spans="1:9" ht="33.75" customHeight="1" x14ac:dyDescent="0.25">
      <c r="A2000" s="64" t="s">
        <v>2524</v>
      </c>
      <c r="B2000" s="2" t="s">
        <v>46</v>
      </c>
      <c r="C2000" s="20" t="s">
        <v>1099</v>
      </c>
      <c r="D2000" s="45" t="s">
        <v>928</v>
      </c>
      <c r="E2000" s="55" t="s">
        <v>439</v>
      </c>
      <c r="F2000" s="49" t="s">
        <v>2525</v>
      </c>
      <c r="G2000" s="36">
        <v>40262</v>
      </c>
      <c r="H2000" s="67" t="s">
        <v>37</v>
      </c>
      <c r="I2000" s="36">
        <v>40483</v>
      </c>
    </row>
    <row r="2001" spans="1:9" ht="33.75" customHeight="1" x14ac:dyDescent="0.25">
      <c r="A2001" s="117" t="s">
        <v>8218</v>
      </c>
      <c r="B2001" s="9" t="s">
        <v>86</v>
      </c>
      <c r="C2001" s="9" t="s">
        <v>7644</v>
      </c>
      <c r="D2001" s="34" t="s">
        <v>4302</v>
      </c>
      <c r="E2001" s="53" t="s">
        <v>782</v>
      </c>
      <c r="F2001" s="119" t="s">
        <v>8115</v>
      </c>
      <c r="G2001" s="7">
        <v>43860</v>
      </c>
      <c r="H2001" s="555" t="s">
        <v>3797</v>
      </c>
      <c r="I2001" s="36"/>
    </row>
    <row r="2002" spans="1:9" ht="33.75" customHeight="1" x14ac:dyDescent="0.25">
      <c r="A2002" s="64" t="s">
        <v>818</v>
      </c>
      <c r="B2002" s="2" t="s">
        <v>1098</v>
      </c>
      <c r="C2002" s="20" t="s">
        <v>346</v>
      </c>
      <c r="D2002" s="45" t="s">
        <v>948</v>
      </c>
      <c r="E2002" s="55" t="s">
        <v>1930</v>
      </c>
      <c r="F2002" s="49" t="s">
        <v>1333</v>
      </c>
      <c r="G2002" s="36">
        <v>40119</v>
      </c>
      <c r="H2002" s="42" t="s">
        <v>37</v>
      </c>
      <c r="I2002" s="36">
        <v>40513</v>
      </c>
    </row>
    <row r="2003" spans="1:9" ht="33.75" customHeight="1" x14ac:dyDescent="0.25">
      <c r="A2003" s="64" t="s">
        <v>818</v>
      </c>
      <c r="B2003" s="2" t="s">
        <v>655</v>
      </c>
      <c r="C2003" s="6" t="s">
        <v>347</v>
      </c>
      <c r="D2003" s="45" t="s">
        <v>12</v>
      </c>
      <c r="E2003" s="48" t="s">
        <v>35</v>
      </c>
      <c r="F2003" s="49" t="s">
        <v>785</v>
      </c>
      <c r="G2003" s="8">
        <v>41291</v>
      </c>
      <c r="H2003" s="42" t="s">
        <v>37</v>
      </c>
      <c r="I2003" s="144">
        <v>41699</v>
      </c>
    </row>
    <row r="2004" spans="1:9" ht="33.75" customHeight="1" x14ac:dyDescent="0.25">
      <c r="A2004" s="64" t="s">
        <v>818</v>
      </c>
      <c r="B2004" s="2" t="s">
        <v>68</v>
      </c>
      <c r="C2004" s="21" t="s">
        <v>351</v>
      </c>
      <c r="D2004" s="45" t="s">
        <v>12</v>
      </c>
      <c r="E2004" s="48" t="s">
        <v>47</v>
      </c>
      <c r="F2004" s="49" t="s">
        <v>174</v>
      </c>
      <c r="G2004" s="22">
        <v>41547</v>
      </c>
      <c r="H2004" s="41" t="s">
        <v>37</v>
      </c>
      <c r="I2004" s="144">
        <v>42036</v>
      </c>
    </row>
    <row r="2005" spans="1:9" ht="33.75" customHeight="1" x14ac:dyDescent="0.25">
      <c r="A2005" s="64" t="s">
        <v>818</v>
      </c>
      <c r="B2005" s="787" t="s">
        <v>61</v>
      </c>
      <c r="C2005" s="787" t="s">
        <v>504</v>
      </c>
      <c r="D2005" s="785" t="s">
        <v>941</v>
      </c>
      <c r="E2005" s="789" t="s">
        <v>3856</v>
      </c>
      <c r="F2005" s="790" t="s">
        <v>4371</v>
      </c>
      <c r="G2005" s="786">
        <v>45020</v>
      </c>
      <c r="H2005" s="69" t="s">
        <v>3797</v>
      </c>
      <c r="I2005" s="791"/>
    </row>
    <row r="2006" spans="1:9" ht="33.75" customHeight="1" x14ac:dyDescent="0.25">
      <c r="A2006" s="64" t="s">
        <v>4814</v>
      </c>
      <c r="B2006" s="2" t="s">
        <v>69</v>
      </c>
      <c r="C2006" s="20" t="s">
        <v>348</v>
      </c>
      <c r="D2006" s="45" t="s">
        <v>940</v>
      </c>
      <c r="E2006" s="48" t="s">
        <v>82</v>
      </c>
      <c r="F2006" s="49" t="s">
        <v>385</v>
      </c>
      <c r="G2006" s="144">
        <v>36298</v>
      </c>
      <c r="H2006" s="41" t="s">
        <v>37</v>
      </c>
      <c r="I2006" s="144">
        <v>36617</v>
      </c>
    </row>
    <row r="2007" spans="1:9" ht="33.75" customHeight="1" x14ac:dyDescent="0.25">
      <c r="A2007" s="825" t="s">
        <v>4815</v>
      </c>
      <c r="B2007" s="881" t="s">
        <v>211</v>
      </c>
      <c r="C2007" s="881" t="s">
        <v>344</v>
      </c>
      <c r="D2007" s="880" t="s">
        <v>940</v>
      </c>
      <c r="E2007" s="883" t="s">
        <v>167</v>
      </c>
      <c r="F2007" s="884" t="s">
        <v>7993</v>
      </c>
      <c r="G2007" s="882">
        <v>44593</v>
      </c>
      <c r="H2007" s="41" t="s">
        <v>37</v>
      </c>
      <c r="I2007" s="791">
        <v>44927</v>
      </c>
    </row>
    <row r="2008" spans="1:9" ht="33.75" customHeight="1" x14ac:dyDescent="0.25">
      <c r="A2008" s="64" t="s">
        <v>4815</v>
      </c>
      <c r="B2008" s="2" t="s">
        <v>211</v>
      </c>
      <c r="C2008" s="20" t="s">
        <v>344</v>
      </c>
      <c r="D2008" s="45" t="s">
        <v>946</v>
      </c>
      <c r="E2008" s="48" t="s">
        <v>696</v>
      </c>
      <c r="F2008" s="49" t="s">
        <v>697</v>
      </c>
      <c r="G2008" s="144">
        <v>38617</v>
      </c>
      <c r="H2008" s="41" t="s">
        <v>37</v>
      </c>
      <c r="I2008" s="144">
        <v>38718</v>
      </c>
    </row>
    <row r="2009" spans="1:9" ht="33.75" customHeight="1" x14ac:dyDescent="0.25">
      <c r="A2009" s="331" t="s">
        <v>7793</v>
      </c>
      <c r="B2009" s="332" t="s">
        <v>68</v>
      </c>
      <c r="C2009" s="332" t="s">
        <v>354</v>
      </c>
      <c r="D2009" s="334" t="s">
        <v>650</v>
      </c>
      <c r="E2009" s="329" t="s">
        <v>705</v>
      </c>
      <c r="F2009" s="329" t="s">
        <v>250</v>
      </c>
      <c r="G2009" s="333">
        <v>43602</v>
      </c>
      <c r="H2009" s="69" t="s">
        <v>3797</v>
      </c>
      <c r="I2009" s="311"/>
    </row>
    <row r="2010" spans="1:9" ht="33.75" customHeight="1" x14ac:dyDescent="0.25">
      <c r="A2010" s="64" t="s">
        <v>4816</v>
      </c>
      <c r="B2010" s="2" t="s">
        <v>34</v>
      </c>
      <c r="C2010" s="2" t="s">
        <v>345</v>
      </c>
      <c r="D2010" s="45" t="s">
        <v>12</v>
      </c>
      <c r="E2010" s="48" t="s">
        <v>66</v>
      </c>
      <c r="F2010" s="49" t="s">
        <v>229</v>
      </c>
      <c r="G2010" s="144">
        <v>36129</v>
      </c>
      <c r="H2010" s="42" t="s">
        <v>41</v>
      </c>
      <c r="I2010" s="144">
        <v>36336</v>
      </c>
    </row>
    <row r="2011" spans="1:9" ht="33.75" customHeight="1" x14ac:dyDescent="0.25">
      <c r="A2011" s="827" t="s">
        <v>1543</v>
      </c>
      <c r="B2011" s="828" t="s">
        <v>1544</v>
      </c>
      <c r="C2011" s="989" t="s">
        <v>95</v>
      </c>
      <c r="D2011" s="981" t="s">
        <v>12</v>
      </c>
      <c r="E2011" s="866" t="s">
        <v>1812</v>
      </c>
      <c r="F2011" s="831" t="s">
        <v>1491</v>
      </c>
      <c r="G2011" s="791">
        <v>41702</v>
      </c>
      <c r="H2011" s="990" t="s">
        <v>41</v>
      </c>
      <c r="I2011" s="791">
        <v>42016</v>
      </c>
    </row>
    <row r="2012" spans="1:9" ht="33.75" customHeight="1" x14ac:dyDescent="0.25">
      <c r="A2012" s="694" t="s">
        <v>8549</v>
      </c>
      <c r="B2012" s="706" t="s">
        <v>1648</v>
      </c>
      <c r="C2012" s="706" t="s">
        <v>8509</v>
      </c>
      <c r="D2012" s="701" t="s">
        <v>1156</v>
      </c>
      <c r="E2012" s="677" t="s">
        <v>476</v>
      </c>
      <c r="F2012" s="707" t="s">
        <v>477</v>
      </c>
      <c r="G2012" s="685">
        <v>44326</v>
      </c>
      <c r="H2012" s="41" t="s">
        <v>37</v>
      </c>
      <c r="I2012" s="685">
        <v>44896</v>
      </c>
    </row>
    <row r="2013" spans="1:9" ht="33.75" customHeight="1" x14ac:dyDescent="0.25">
      <c r="A2013" s="64" t="s">
        <v>6597</v>
      </c>
      <c r="B2013" s="2" t="s">
        <v>6598</v>
      </c>
      <c r="C2013" s="2" t="s">
        <v>6581</v>
      </c>
      <c r="D2013" s="45" t="s">
        <v>12</v>
      </c>
      <c r="E2013" s="48" t="s">
        <v>35</v>
      </c>
      <c r="F2013" s="49" t="s">
        <v>1272</v>
      </c>
      <c r="G2013" s="144">
        <v>42429</v>
      </c>
      <c r="H2013" s="41" t="s">
        <v>37</v>
      </c>
      <c r="I2013" s="144">
        <v>42826</v>
      </c>
    </row>
    <row r="2014" spans="1:9" ht="33.75" customHeight="1" x14ac:dyDescent="0.25">
      <c r="A2014" s="64" t="s">
        <v>4817</v>
      </c>
      <c r="B2014" s="2" t="s">
        <v>525</v>
      </c>
      <c r="C2014" s="2" t="s">
        <v>30</v>
      </c>
      <c r="D2014" s="45" t="s">
        <v>914</v>
      </c>
      <c r="E2014" s="48" t="s">
        <v>65</v>
      </c>
      <c r="F2014" s="49" t="s">
        <v>4818</v>
      </c>
      <c r="G2014" s="144">
        <v>38889</v>
      </c>
      <c r="H2014" s="41" t="s">
        <v>37</v>
      </c>
      <c r="I2014" s="144">
        <v>39022</v>
      </c>
    </row>
    <row r="2015" spans="1:9" ht="33.75" customHeight="1" x14ac:dyDescent="0.25">
      <c r="A2015" s="64" t="s">
        <v>4819</v>
      </c>
      <c r="B2015" s="2" t="s">
        <v>46</v>
      </c>
      <c r="C2015" s="2" t="s">
        <v>831</v>
      </c>
      <c r="D2015" s="45" t="s">
        <v>12</v>
      </c>
      <c r="E2015" s="48" t="s">
        <v>43</v>
      </c>
      <c r="F2015" s="49" t="s">
        <v>4820</v>
      </c>
      <c r="G2015" s="144">
        <v>36509</v>
      </c>
      <c r="H2015" s="67" t="s">
        <v>37</v>
      </c>
      <c r="I2015" s="144">
        <v>36965</v>
      </c>
    </row>
    <row r="2016" spans="1:9" ht="33.75" customHeight="1" x14ac:dyDescent="0.25">
      <c r="A2016" s="64" t="s">
        <v>2526</v>
      </c>
      <c r="B2016" s="2" t="s">
        <v>84</v>
      </c>
      <c r="C2016" s="20" t="s">
        <v>95</v>
      </c>
      <c r="D2016" s="45" t="s">
        <v>940</v>
      </c>
      <c r="E2016" s="48" t="s">
        <v>72</v>
      </c>
      <c r="F2016" s="49" t="s">
        <v>166</v>
      </c>
      <c r="G2016" s="36">
        <v>40526</v>
      </c>
      <c r="H2016" s="67" t="s">
        <v>37</v>
      </c>
      <c r="I2016" s="36">
        <v>41000</v>
      </c>
    </row>
    <row r="2017" spans="1:9" ht="33.75" customHeight="1" x14ac:dyDescent="0.25">
      <c r="A2017" s="74" t="s">
        <v>7014</v>
      </c>
      <c r="B2017" s="6" t="s">
        <v>44</v>
      </c>
      <c r="C2017" s="6" t="s">
        <v>101</v>
      </c>
      <c r="D2017" s="73" t="s">
        <v>939</v>
      </c>
      <c r="E2017" s="52" t="s">
        <v>66</v>
      </c>
      <c r="F2017" s="72" t="s">
        <v>58</v>
      </c>
      <c r="G2017" s="8">
        <v>42857</v>
      </c>
      <c r="H2017" s="67" t="s">
        <v>37</v>
      </c>
      <c r="I2017" s="36">
        <v>43160</v>
      </c>
    </row>
    <row r="2018" spans="1:9" ht="33.75" customHeight="1" x14ac:dyDescent="0.25">
      <c r="A2018" s="64" t="s">
        <v>324</v>
      </c>
      <c r="B2018" s="2" t="s">
        <v>109</v>
      </c>
      <c r="C2018" s="20" t="s">
        <v>101</v>
      </c>
      <c r="D2018" s="45" t="s">
        <v>940</v>
      </c>
      <c r="E2018" s="48" t="s">
        <v>35</v>
      </c>
      <c r="F2018" s="49" t="s">
        <v>844</v>
      </c>
      <c r="G2018" s="36">
        <v>39406</v>
      </c>
      <c r="H2018" s="67" t="s">
        <v>37</v>
      </c>
      <c r="I2018" s="36">
        <v>39722</v>
      </c>
    </row>
    <row r="2019" spans="1:9" ht="33.75" customHeight="1" x14ac:dyDescent="0.25">
      <c r="A2019" s="64" t="s">
        <v>324</v>
      </c>
      <c r="B2019" s="2" t="s">
        <v>54</v>
      </c>
      <c r="C2019" s="20" t="s">
        <v>348</v>
      </c>
      <c r="D2019" s="45" t="s">
        <v>940</v>
      </c>
      <c r="E2019" s="55" t="s">
        <v>66</v>
      </c>
      <c r="F2019" s="49" t="s">
        <v>80</v>
      </c>
      <c r="G2019" s="36">
        <v>39044</v>
      </c>
      <c r="H2019" s="67" t="s">
        <v>37</v>
      </c>
      <c r="I2019" s="36">
        <v>39356</v>
      </c>
    </row>
    <row r="2020" spans="1:9" ht="33.75" customHeight="1" x14ac:dyDescent="0.25">
      <c r="A2020" s="64" t="s">
        <v>324</v>
      </c>
      <c r="B2020" s="2" t="s">
        <v>59</v>
      </c>
      <c r="C2020" s="2" t="s">
        <v>351</v>
      </c>
      <c r="D2020" s="45" t="s">
        <v>940</v>
      </c>
      <c r="E2020" s="59" t="s">
        <v>318</v>
      </c>
      <c r="F2020" s="49" t="s">
        <v>319</v>
      </c>
      <c r="G2020" s="36">
        <v>40074</v>
      </c>
      <c r="H2020" s="42" t="s">
        <v>37</v>
      </c>
      <c r="I2020" s="36">
        <v>40483</v>
      </c>
    </row>
    <row r="2021" spans="1:9" ht="33.75" customHeight="1" x14ac:dyDescent="0.25">
      <c r="A2021" s="64" t="s">
        <v>324</v>
      </c>
      <c r="B2021" s="2" t="s">
        <v>98</v>
      </c>
      <c r="C2021" s="2" t="s">
        <v>355</v>
      </c>
      <c r="D2021" s="45" t="s">
        <v>958</v>
      </c>
      <c r="E2021" s="48" t="s">
        <v>88</v>
      </c>
      <c r="F2021" s="49" t="s">
        <v>325</v>
      </c>
      <c r="G2021" s="144">
        <v>41051</v>
      </c>
      <c r="H2021" s="41" t="s">
        <v>37</v>
      </c>
      <c r="I2021" s="144">
        <v>41640</v>
      </c>
    </row>
    <row r="2022" spans="1:9" ht="33.75" customHeight="1" x14ac:dyDescent="0.25">
      <c r="A2022" s="64" t="s">
        <v>324</v>
      </c>
      <c r="B2022" s="2" t="s">
        <v>78</v>
      </c>
      <c r="C2022" s="20" t="s">
        <v>350</v>
      </c>
      <c r="D2022" s="45" t="s">
        <v>941</v>
      </c>
      <c r="E2022" s="48" t="s">
        <v>66</v>
      </c>
      <c r="F2022" s="49" t="s">
        <v>1035</v>
      </c>
      <c r="G2022" s="144">
        <v>38056</v>
      </c>
      <c r="H2022" s="41" t="s">
        <v>37</v>
      </c>
      <c r="I2022" s="144">
        <v>38306</v>
      </c>
    </row>
    <row r="2023" spans="1:9" ht="33.75" customHeight="1" x14ac:dyDescent="0.25">
      <c r="A2023" s="372" t="s">
        <v>324</v>
      </c>
      <c r="B2023" s="341" t="s">
        <v>49</v>
      </c>
      <c r="C2023" s="341" t="s">
        <v>7581</v>
      </c>
      <c r="D2023" s="370" t="s">
        <v>4302</v>
      </c>
      <c r="E2023" s="371" t="s">
        <v>66</v>
      </c>
      <c r="F2023" s="369" t="s">
        <v>7582</v>
      </c>
      <c r="G2023" s="343">
        <v>43376</v>
      </c>
      <c r="H2023" s="41" t="s">
        <v>37</v>
      </c>
      <c r="I2023" s="144">
        <v>43862</v>
      </c>
    </row>
    <row r="2024" spans="1:9" ht="33.75" customHeight="1" x14ac:dyDescent="0.25">
      <c r="A2024" s="372" t="s">
        <v>324</v>
      </c>
      <c r="B2024" s="73" t="s">
        <v>126</v>
      </c>
      <c r="C2024" s="73" t="s">
        <v>8879</v>
      </c>
      <c r="D2024" s="73" t="s">
        <v>650</v>
      </c>
      <c r="E2024" s="52" t="s">
        <v>8881</v>
      </c>
      <c r="F2024" s="72" t="s">
        <v>2065</v>
      </c>
      <c r="G2024" s="954">
        <v>44685</v>
      </c>
      <c r="H2024" s="41" t="s">
        <v>37</v>
      </c>
      <c r="I2024" s="144">
        <v>45082</v>
      </c>
    </row>
    <row r="2025" spans="1:9" ht="33.75" customHeight="1" x14ac:dyDescent="0.25">
      <c r="A2025" s="64" t="s">
        <v>324</v>
      </c>
      <c r="B2025" s="2" t="s">
        <v>121</v>
      </c>
      <c r="C2025" s="2" t="s">
        <v>1099</v>
      </c>
      <c r="D2025" s="45" t="s">
        <v>941</v>
      </c>
      <c r="E2025" s="48" t="s">
        <v>66</v>
      </c>
      <c r="F2025" s="49" t="s">
        <v>142</v>
      </c>
      <c r="G2025" s="144">
        <v>37902</v>
      </c>
      <c r="H2025" s="42" t="s">
        <v>37</v>
      </c>
      <c r="I2025" s="144">
        <v>38123</v>
      </c>
    </row>
    <row r="2026" spans="1:9" ht="33.75" customHeight="1" x14ac:dyDescent="0.25">
      <c r="A2026" s="64" t="s">
        <v>324</v>
      </c>
      <c r="B2026" s="2" t="s">
        <v>94</v>
      </c>
      <c r="C2026" s="2" t="s">
        <v>30</v>
      </c>
      <c r="D2026" s="45" t="s">
        <v>914</v>
      </c>
      <c r="E2026" s="55" t="s">
        <v>148</v>
      </c>
      <c r="F2026" s="49" t="s">
        <v>564</v>
      </c>
      <c r="G2026" s="144">
        <v>41225</v>
      </c>
      <c r="H2026" s="67" t="s">
        <v>37</v>
      </c>
      <c r="I2026" s="144">
        <v>41395</v>
      </c>
    </row>
    <row r="2027" spans="1:9" ht="33.75" customHeight="1" x14ac:dyDescent="0.25">
      <c r="A2027" s="64" t="s">
        <v>2527</v>
      </c>
      <c r="B2027" s="2" t="s">
        <v>2004</v>
      </c>
      <c r="C2027" s="20" t="s">
        <v>1920</v>
      </c>
      <c r="D2027" s="45" t="s">
        <v>930</v>
      </c>
      <c r="E2027" s="55" t="s">
        <v>705</v>
      </c>
      <c r="F2027" s="49" t="s">
        <v>250</v>
      </c>
      <c r="G2027" s="36">
        <v>39514</v>
      </c>
      <c r="H2027" s="41" t="s">
        <v>37</v>
      </c>
      <c r="I2027" s="36">
        <v>39614</v>
      </c>
    </row>
    <row r="2028" spans="1:9" ht="33.75" customHeight="1" x14ac:dyDescent="0.25">
      <c r="A2028" s="636" t="s">
        <v>8288</v>
      </c>
      <c r="B2028" s="592" t="s">
        <v>1350</v>
      </c>
      <c r="C2028" s="592" t="s">
        <v>351</v>
      </c>
      <c r="D2028" s="637" t="s">
        <v>12</v>
      </c>
      <c r="E2028" s="638" t="s">
        <v>7367</v>
      </c>
      <c r="F2028" s="615" t="s">
        <v>2387</v>
      </c>
      <c r="G2028" s="639">
        <v>44120</v>
      </c>
      <c r="H2028" s="41" t="s">
        <v>37</v>
      </c>
      <c r="I2028" s="598">
        <v>44562</v>
      </c>
    </row>
    <row r="2029" spans="1:9" ht="33.75" customHeight="1" x14ac:dyDescent="0.25">
      <c r="A2029" s="64" t="s">
        <v>430</v>
      </c>
      <c r="B2029" s="2" t="s">
        <v>109</v>
      </c>
      <c r="C2029" s="20" t="s">
        <v>350</v>
      </c>
      <c r="D2029" s="45" t="s">
        <v>928</v>
      </c>
      <c r="E2029" s="48" t="s">
        <v>134</v>
      </c>
      <c r="F2029" s="49" t="s">
        <v>254</v>
      </c>
      <c r="G2029" s="144">
        <v>38614</v>
      </c>
      <c r="H2029" s="42" t="s">
        <v>37</v>
      </c>
      <c r="I2029" s="144">
        <v>38899</v>
      </c>
    </row>
    <row r="2030" spans="1:9" ht="33.75" customHeight="1" x14ac:dyDescent="0.25">
      <c r="A2030" s="64" t="s">
        <v>430</v>
      </c>
      <c r="B2030" s="2" t="s">
        <v>255</v>
      </c>
      <c r="C2030" s="2" t="s">
        <v>101</v>
      </c>
      <c r="D2030" s="45" t="s">
        <v>929</v>
      </c>
      <c r="E2030" s="55" t="s">
        <v>87</v>
      </c>
      <c r="F2030" s="49" t="s">
        <v>149</v>
      </c>
      <c r="G2030" s="144">
        <v>41080</v>
      </c>
      <c r="H2030" s="67" t="s">
        <v>37</v>
      </c>
      <c r="I2030" s="144">
        <v>41275</v>
      </c>
    </row>
    <row r="2031" spans="1:9" ht="33.75" customHeight="1" x14ac:dyDescent="0.25">
      <c r="A2031" s="64" t="s">
        <v>430</v>
      </c>
      <c r="B2031" s="2" t="s">
        <v>68</v>
      </c>
      <c r="C2031" s="20" t="s">
        <v>101</v>
      </c>
      <c r="D2031" s="45" t="s">
        <v>946</v>
      </c>
      <c r="E2031" s="59" t="s">
        <v>74</v>
      </c>
      <c r="F2031" s="49" t="s">
        <v>123</v>
      </c>
      <c r="G2031" s="36">
        <v>39142</v>
      </c>
      <c r="H2031" s="41" t="s">
        <v>37</v>
      </c>
      <c r="I2031" s="36">
        <v>39448</v>
      </c>
    </row>
    <row r="2032" spans="1:9" ht="33.75" customHeight="1" x14ac:dyDescent="0.25">
      <c r="A2032" s="64" t="s">
        <v>430</v>
      </c>
      <c r="B2032" s="2" t="s">
        <v>788</v>
      </c>
      <c r="C2032" s="20" t="s">
        <v>95</v>
      </c>
      <c r="D2032" s="45" t="s">
        <v>941</v>
      </c>
      <c r="E2032" s="48" t="s">
        <v>3856</v>
      </c>
      <c r="F2032" s="49" t="s">
        <v>103</v>
      </c>
      <c r="G2032" s="144">
        <v>37175</v>
      </c>
      <c r="H2032" s="41" t="s">
        <v>37</v>
      </c>
      <c r="I2032" s="144">
        <v>37347</v>
      </c>
    </row>
    <row r="2033" spans="1:9" ht="33.75" customHeight="1" x14ac:dyDescent="0.25">
      <c r="A2033" s="64" t="s">
        <v>430</v>
      </c>
      <c r="B2033" s="2" t="s">
        <v>121</v>
      </c>
      <c r="C2033" s="2" t="s">
        <v>76</v>
      </c>
      <c r="D2033" s="45" t="s">
        <v>939</v>
      </c>
      <c r="E2033" s="48" t="s">
        <v>47</v>
      </c>
      <c r="F2033" s="49" t="s">
        <v>4821</v>
      </c>
      <c r="G2033" s="144">
        <v>36123</v>
      </c>
      <c r="H2033" s="41" t="s">
        <v>37</v>
      </c>
      <c r="I2033" s="144">
        <v>36281</v>
      </c>
    </row>
    <row r="2034" spans="1:9" ht="33.75" customHeight="1" x14ac:dyDescent="0.25">
      <c r="A2034" s="64" t="s">
        <v>430</v>
      </c>
      <c r="B2034" s="2" t="s">
        <v>121</v>
      </c>
      <c r="C2034" s="2" t="s">
        <v>357</v>
      </c>
      <c r="D2034" s="45" t="s">
        <v>12</v>
      </c>
      <c r="E2034" s="48" t="s">
        <v>35</v>
      </c>
      <c r="F2034" s="49" t="s">
        <v>844</v>
      </c>
      <c r="G2034" s="144">
        <v>42353</v>
      </c>
      <c r="H2034" s="41" t="s">
        <v>37</v>
      </c>
      <c r="I2034" s="144">
        <v>42917</v>
      </c>
    </row>
    <row r="2035" spans="1:9" ht="33.75" customHeight="1" x14ac:dyDescent="0.25">
      <c r="A2035" s="65" t="s">
        <v>430</v>
      </c>
      <c r="B2035" s="121" t="s">
        <v>162</v>
      </c>
      <c r="C2035" s="21" t="s">
        <v>6586</v>
      </c>
      <c r="D2035" s="131" t="s">
        <v>12</v>
      </c>
      <c r="E2035" s="50" t="s">
        <v>460</v>
      </c>
      <c r="F2035" s="61" t="s">
        <v>1258</v>
      </c>
      <c r="G2035" s="22">
        <v>42696</v>
      </c>
      <c r="H2035" s="41" t="s">
        <v>37</v>
      </c>
      <c r="I2035" s="144">
        <v>42887</v>
      </c>
    </row>
    <row r="2036" spans="1:9" ht="33.75" customHeight="1" x14ac:dyDescent="0.25">
      <c r="A2036" s="993" t="s">
        <v>430</v>
      </c>
      <c r="B2036" s="799" t="s">
        <v>4588</v>
      </c>
      <c r="C2036" s="799" t="s">
        <v>152</v>
      </c>
      <c r="D2036" s="869" t="s">
        <v>12</v>
      </c>
      <c r="E2036" s="801" t="s">
        <v>1940</v>
      </c>
      <c r="F2036" s="802" t="s">
        <v>1258</v>
      </c>
      <c r="G2036" s="895">
        <v>43907</v>
      </c>
      <c r="H2036" s="990" t="s">
        <v>37</v>
      </c>
      <c r="I2036" s="791">
        <v>44228</v>
      </c>
    </row>
    <row r="2037" spans="1:9" ht="33.75" customHeight="1" x14ac:dyDescent="0.25">
      <c r="A2037" s="64" t="s">
        <v>4822</v>
      </c>
      <c r="B2037" s="2" t="s">
        <v>59</v>
      </c>
      <c r="C2037" s="2" t="s">
        <v>2230</v>
      </c>
      <c r="D2037" s="45" t="s">
        <v>12</v>
      </c>
      <c r="E2037" s="48" t="s">
        <v>66</v>
      </c>
      <c r="F2037" s="49" t="s">
        <v>142</v>
      </c>
      <c r="G2037" s="144">
        <v>38511</v>
      </c>
      <c r="H2037" s="41" t="s">
        <v>37</v>
      </c>
      <c r="I2037" s="144">
        <v>38838</v>
      </c>
    </row>
    <row r="2038" spans="1:9" ht="33.75" customHeight="1" x14ac:dyDescent="0.25">
      <c r="A2038" s="64" t="s">
        <v>4822</v>
      </c>
      <c r="B2038" s="2" t="s">
        <v>98</v>
      </c>
      <c r="C2038" s="2" t="s">
        <v>445</v>
      </c>
      <c r="D2038" s="45" t="s">
        <v>951</v>
      </c>
      <c r="E2038" s="48" t="s">
        <v>920</v>
      </c>
      <c r="F2038" s="49" t="s">
        <v>4823</v>
      </c>
      <c r="G2038" s="144">
        <v>38727</v>
      </c>
      <c r="H2038" s="41" t="s">
        <v>37</v>
      </c>
      <c r="I2038" s="144">
        <v>39035</v>
      </c>
    </row>
    <row r="2039" spans="1:9" ht="33.75" customHeight="1" x14ac:dyDescent="0.25">
      <c r="A2039" s="88" t="s">
        <v>6732</v>
      </c>
      <c r="B2039" s="96" t="s">
        <v>34</v>
      </c>
      <c r="C2039" s="96" t="s">
        <v>101</v>
      </c>
      <c r="D2039" s="97" t="s">
        <v>936</v>
      </c>
      <c r="E2039" s="98" t="s">
        <v>320</v>
      </c>
      <c r="F2039" s="89" t="s">
        <v>321</v>
      </c>
      <c r="G2039" s="140">
        <v>42657</v>
      </c>
      <c r="H2039" s="67" t="s">
        <v>41</v>
      </c>
      <c r="I2039" s="104">
        <v>42769</v>
      </c>
    </row>
    <row r="2040" spans="1:9" ht="33.75" customHeight="1" x14ac:dyDescent="0.25">
      <c r="A2040" s="64" t="s">
        <v>2528</v>
      </c>
      <c r="B2040" s="2" t="s">
        <v>162</v>
      </c>
      <c r="C2040" s="20" t="s">
        <v>101</v>
      </c>
      <c r="D2040" s="45" t="s">
        <v>928</v>
      </c>
      <c r="E2040" s="55" t="s">
        <v>3791</v>
      </c>
      <c r="F2040" s="49" t="s">
        <v>736</v>
      </c>
      <c r="G2040" s="36">
        <v>40280</v>
      </c>
      <c r="H2040" s="67" t="s">
        <v>37</v>
      </c>
      <c r="I2040" s="36">
        <v>40695</v>
      </c>
    </row>
    <row r="2041" spans="1:9" ht="33.75" customHeight="1" x14ac:dyDescent="0.25">
      <c r="A2041" s="64" t="s">
        <v>3840</v>
      </c>
      <c r="B2041" s="2" t="s">
        <v>49</v>
      </c>
      <c r="C2041" s="20" t="s">
        <v>347</v>
      </c>
      <c r="D2041" s="45" t="s">
        <v>940</v>
      </c>
      <c r="E2041" s="48" t="s">
        <v>117</v>
      </c>
      <c r="F2041" s="49" t="s">
        <v>118</v>
      </c>
      <c r="G2041" s="36">
        <v>41974</v>
      </c>
      <c r="H2041" s="67" t="s">
        <v>37</v>
      </c>
      <c r="I2041" s="36">
        <v>42491</v>
      </c>
    </row>
    <row r="2042" spans="1:9" ht="33.75" customHeight="1" x14ac:dyDescent="0.25">
      <c r="A2042" s="813" t="s">
        <v>3840</v>
      </c>
      <c r="B2042" s="814" t="s">
        <v>128</v>
      </c>
      <c r="C2042" s="814" t="s">
        <v>95</v>
      </c>
      <c r="D2042" s="818" t="s">
        <v>940</v>
      </c>
      <c r="E2042" s="816" t="s">
        <v>176</v>
      </c>
      <c r="F2042" s="817" t="s">
        <v>6702</v>
      </c>
      <c r="G2042" s="815">
        <v>44438</v>
      </c>
      <c r="H2042" s="67" t="s">
        <v>37</v>
      </c>
      <c r="I2042" s="784">
        <v>44835</v>
      </c>
    </row>
    <row r="2043" spans="1:9" ht="33.75" customHeight="1" x14ac:dyDescent="0.25">
      <c r="A2043" s="64" t="s">
        <v>3840</v>
      </c>
      <c r="B2043" s="2" t="s">
        <v>1725</v>
      </c>
      <c r="C2043" s="2" t="s">
        <v>95</v>
      </c>
      <c r="D2043" s="45" t="s">
        <v>940</v>
      </c>
      <c r="E2043" s="48" t="s">
        <v>176</v>
      </c>
      <c r="F2043" s="49" t="s">
        <v>99</v>
      </c>
      <c r="G2043" s="144">
        <v>42348</v>
      </c>
      <c r="H2043" s="67" t="s">
        <v>37</v>
      </c>
      <c r="I2043" s="144">
        <v>42675</v>
      </c>
    </row>
    <row r="2044" spans="1:9" ht="33.75" customHeight="1" x14ac:dyDescent="0.25">
      <c r="A2044" s="64" t="s">
        <v>7160</v>
      </c>
      <c r="B2044" s="2" t="s">
        <v>92</v>
      </c>
      <c r="C2044" s="2" t="s">
        <v>347</v>
      </c>
      <c r="D2044" s="45" t="s">
        <v>940</v>
      </c>
      <c r="E2044" s="48" t="s">
        <v>117</v>
      </c>
      <c r="F2044" s="49" t="s">
        <v>118</v>
      </c>
      <c r="G2044" s="144">
        <v>42982</v>
      </c>
      <c r="H2044" s="69" t="s">
        <v>3797</v>
      </c>
      <c r="I2044" s="144"/>
    </row>
    <row r="2045" spans="1:9" ht="33.75" customHeight="1" x14ac:dyDescent="0.25">
      <c r="A2045" s="64" t="s">
        <v>4824</v>
      </c>
      <c r="B2045" s="2" t="s">
        <v>226</v>
      </c>
      <c r="C2045" s="2" t="s">
        <v>345</v>
      </c>
      <c r="D2045" s="45" t="s">
        <v>940</v>
      </c>
      <c r="E2045" s="48" t="s">
        <v>176</v>
      </c>
      <c r="F2045" s="49" t="s">
        <v>182</v>
      </c>
      <c r="G2045" s="144">
        <v>37502</v>
      </c>
      <c r="H2045" s="67" t="s">
        <v>37</v>
      </c>
      <c r="I2045" s="144">
        <v>43435</v>
      </c>
    </row>
    <row r="2046" spans="1:9" ht="33.75" customHeight="1" x14ac:dyDescent="0.25">
      <c r="A2046" s="64" t="s">
        <v>2529</v>
      </c>
      <c r="B2046" s="2" t="s">
        <v>29</v>
      </c>
      <c r="C2046" s="20" t="s">
        <v>101</v>
      </c>
      <c r="D2046" s="45" t="s">
        <v>928</v>
      </c>
      <c r="E2046" s="55" t="s">
        <v>3791</v>
      </c>
      <c r="F2046" s="49" t="s">
        <v>422</v>
      </c>
      <c r="G2046" s="36">
        <v>40857</v>
      </c>
      <c r="H2046" s="67" t="s">
        <v>37</v>
      </c>
      <c r="I2046" s="36">
        <v>41214</v>
      </c>
    </row>
    <row r="2047" spans="1:9" ht="33.75" customHeight="1" x14ac:dyDescent="0.25">
      <c r="A2047" s="64" t="s">
        <v>2530</v>
      </c>
      <c r="B2047" s="2" t="s">
        <v>68</v>
      </c>
      <c r="C2047" s="20" t="s">
        <v>101</v>
      </c>
      <c r="D2047" s="45" t="s">
        <v>951</v>
      </c>
      <c r="E2047" s="55" t="s">
        <v>666</v>
      </c>
      <c r="F2047" s="49" t="s">
        <v>1103</v>
      </c>
      <c r="G2047" s="36">
        <v>39783</v>
      </c>
      <c r="H2047" s="67" t="s">
        <v>37</v>
      </c>
      <c r="I2047" s="36">
        <v>40150</v>
      </c>
    </row>
    <row r="2048" spans="1:9" ht="33.75" customHeight="1" x14ac:dyDescent="0.25">
      <c r="A2048" s="64" t="s">
        <v>2531</v>
      </c>
      <c r="B2048" s="2" t="s">
        <v>2329</v>
      </c>
      <c r="C2048" s="2" t="s">
        <v>351</v>
      </c>
      <c r="D2048" s="45" t="s">
        <v>940</v>
      </c>
      <c r="E2048" s="48" t="s">
        <v>35</v>
      </c>
      <c r="F2048" s="49" t="s">
        <v>536</v>
      </c>
      <c r="G2048" s="36">
        <v>40169</v>
      </c>
      <c r="H2048" s="69" t="s">
        <v>3797</v>
      </c>
      <c r="I2048" s="36">
        <v>40664</v>
      </c>
    </row>
    <row r="2049" spans="1:9" ht="33.75" customHeight="1" x14ac:dyDescent="0.25">
      <c r="A2049" s="240" t="s">
        <v>7309</v>
      </c>
      <c r="B2049" s="241" t="s">
        <v>1329</v>
      </c>
      <c r="C2049" s="241" t="s">
        <v>101</v>
      </c>
      <c r="D2049" s="243" t="s">
        <v>935</v>
      </c>
      <c r="E2049" s="244" t="s">
        <v>6653</v>
      </c>
      <c r="F2049" s="245" t="s">
        <v>51</v>
      </c>
      <c r="G2049" s="227">
        <v>43794</v>
      </c>
      <c r="H2049" s="41" t="s">
        <v>37</v>
      </c>
      <c r="I2049" s="227">
        <v>44287</v>
      </c>
    </row>
    <row r="2050" spans="1:9" ht="33.75" customHeight="1" x14ac:dyDescent="0.25">
      <c r="A2050" s="982" t="s">
        <v>4825</v>
      </c>
      <c r="B2050" s="897" t="s">
        <v>5609</v>
      </c>
      <c r="C2050" s="849" t="s">
        <v>351</v>
      </c>
      <c r="D2050" s="983" t="s">
        <v>12</v>
      </c>
      <c r="E2050" s="866" t="s">
        <v>66</v>
      </c>
      <c r="F2050" s="984" t="s">
        <v>172</v>
      </c>
      <c r="G2050" s="833">
        <v>42626</v>
      </c>
      <c r="H2050" s="990" t="s">
        <v>37</v>
      </c>
      <c r="I2050" s="986">
        <v>42917</v>
      </c>
    </row>
    <row r="2051" spans="1:9" ht="33.75" customHeight="1" x14ac:dyDescent="0.25">
      <c r="A2051" s="64" t="s">
        <v>4825</v>
      </c>
      <c r="B2051" s="2" t="s">
        <v>44</v>
      </c>
      <c r="C2051" s="20" t="s">
        <v>350</v>
      </c>
      <c r="D2051" s="45" t="s">
        <v>946</v>
      </c>
      <c r="E2051" s="48" t="s">
        <v>163</v>
      </c>
      <c r="F2051" s="49" t="s">
        <v>4826</v>
      </c>
      <c r="G2051" s="144">
        <v>37532</v>
      </c>
      <c r="H2051" s="67" t="s">
        <v>37</v>
      </c>
      <c r="I2051" s="144">
        <v>37622</v>
      </c>
    </row>
    <row r="2052" spans="1:9" ht="33.75" customHeight="1" x14ac:dyDescent="0.25">
      <c r="A2052" s="117" t="s">
        <v>4825</v>
      </c>
      <c r="B2052" s="9" t="s">
        <v>813</v>
      </c>
      <c r="C2052" s="9" t="s">
        <v>8189</v>
      </c>
      <c r="D2052" s="34" t="s">
        <v>4302</v>
      </c>
      <c r="E2052" s="53" t="s">
        <v>66</v>
      </c>
      <c r="F2052" s="119" t="s">
        <v>7653</v>
      </c>
      <c r="G2052" s="7">
        <v>43895</v>
      </c>
      <c r="H2052" s="67" t="s">
        <v>37</v>
      </c>
      <c r="I2052" s="144">
        <v>44378</v>
      </c>
    </row>
    <row r="2053" spans="1:9" ht="33.75" customHeight="1" x14ac:dyDescent="0.25">
      <c r="A2053" s="64" t="s">
        <v>2532</v>
      </c>
      <c r="B2053" s="2" t="s">
        <v>98</v>
      </c>
      <c r="C2053" s="20" t="s">
        <v>76</v>
      </c>
      <c r="D2053" s="45" t="s">
        <v>930</v>
      </c>
      <c r="E2053" s="55" t="s">
        <v>705</v>
      </c>
      <c r="F2053" s="49" t="s">
        <v>250</v>
      </c>
      <c r="G2053" s="36">
        <v>40697</v>
      </c>
      <c r="H2053" s="42" t="s">
        <v>37</v>
      </c>
      <c r="I2053" s="36">
        <v>40848</v>
      </c>
    </row>
    <row r="2054" spans="1:9" ht="33.75" customHeight="1" x14ac:dyDescent="0.25">
      <c r="A2054" s="64" t="s">
        <v>843</v>
      </c>
      <c r="B2054" s="2" t="s">
        <v>96</v>
      </c>
      <c r="C2054" s="6" t="s">
        <v>351</v>
      </c>
      <c r="D2054" s="45" t="s">
        <v>941</v>
      </c>
      <c r="E2054" s="48" t="s">
        <v>35</v>
      </c>
      <c r="F2054" s="49" t="s">
        <v>844</v>
      </c>
      <c r="G2054" s="8">
        <v>41360</v>
      </c>
      <c r="H2054" s="41" t="s">
        <v>37</v>
      </c>
      <c r="I2054" s="144">
        <v>41640</v>
      </c>
    </row>
    <row r="2055" spans="1:9" ht="33.75" customHeight="1" x14ac:dyDescent="0.25">
      <c r="A2055" s="372" t="s">
        <v>7652</v>
      </c>
      <c r="B2055" s="341" t="s">
        <v>716</v>
      </c>
      <c r="C2055" s="341" t="s">
        <v>348</v>
      </c>
      <c r="D2055" s="370" t="s">
        <v>4302</v>
      </c>
      <c r="E2055" s="371" t="s">
        <v>66</v>
      </c>
      <c r="F2055" s="369" t="s">
        <v>7653</v>
      </c>
      <c r="G2055" s="343">
        <v>43417</v>
      </c>
      <c r="H2055" s="41" t="s">
        <v>37</v>
      </c>
      <c r="I2055" s="144">
        <v>43862</v>
      </c>
    </row>
    <row r="2056" spans="1:9" ht="33.75" customHeight="1" x14ac:dyDescent="0.25">
      <c r="A2056" s="64" t="s">
        <v>4827</v>
      </c>
      <c r="B2056" s="2" t="s">
        <v>46</v>
      </c>
      <c r="C2056" s="20" t="s">
        <v>95</v>
      </c>
      <c r="D2056" s="45" t="s">
        <v>941</v>
      </c>
      <c r="E2056" s="48" t="s">
        <v>3856</v>
      </c>
      <c r="F2056" s="49" t="s">
        <v>99</v>
      </c>
      <c r="G2056" s="144">
        <v>37966</v>
      </c>
      <c r="H2056" s="41" t="s">
        <v>37</v>
      </c>
      <c r="I2056" s="144">
        <v>38246</v>
      </c>
    </row>
    <row r="2057" spans="1:9" ht="33.75" customHeight="1" x14ac:dyDescent="0.25">
      <c r="A2057" s="64" t="s">
        <v>4828</v>
      </c>
      <c r="B2057" s="2" t="s">
        <v>46</v>
      </c>
      <c r="C2057" s="2" t="s">
        <v>2427</v>
      </c>
      <c r="D2057" s="45" t="s">
        <v>940</v>
      </c>
      <c r="E2057" s="48" t="s">
        <v>82</v>
      </c>
      <c r="F2057" s="49" t="s">
        <v>464</v>
      </c>
      <c r="G2057" s="144">
        <v>38100</v>
      </c>
      <c r="H2057" s="67" t="s">
        <v>37</v>
      </c>
      <c r="I2057" s="22">
        <v>38473</v>
      </c>
    </row>
    <row r="2058" spans="1:9" ht="33.75" customHeight="1" x14ac:dyDescent="0.25">
      <c r="A2058" s="64" t="s">
        <v>2533</v>
      </c>
      <c r="B2058" s="2" t="s">
        <v>544</v>
      </c>
      <c r="C2058" s="20" t="s">
        <v>95</v>
      </c>
      <c r="D2058" s="45" t="s">
        <v>940</v>
      </c>
      <c r="E2058" s="48" t="s">
        <v>176</v>
      </c>
      <c r="F2058" s="49" t="s">
        <v>567</v>
      </c>
      <c r="G2058" s="36">
        <v>39910</v>
      </c>
      <c r="H2058" s="67" t="s">
        <v>37</v>
      </c>
      <c r="I2058" s="36">
        <v>40179</v>
      </c>
    </row>
    <row r="2059" spans="1:9" ht="33.75" customHeight="1" x14ac:dyDescent="0.25">
      <c r="A2059" s="64" t="s">
        <v>2534</v>
      </c>
      <c r="B2059" s="2" t="s">
        <v>59</v>
      </c>
      <c r="C2059" s="20" t="s">
        <v>344</v>
      </c>
      <c r="D2059" s="45" t="s">
        <v>12</v>
      </c>
      <c r="E2059" s="55" t="s">
        <v>66</v>
      </c>
      <c r="F2059" s="49" t="s">
        <v>1154</v>
      </c>
      <c r="G2059" s="36">
        <v>40542</v>
      </c>
      <c r="H2059" s="41" t="s">
        <v>37</v>
      </c>
      <c r="I2059" s="36">
        <v>41030</v>
      </c>
    </row>
    <row r="2060" spans="1:9" ht="33.75" customHeight="1" x14ac:dyDescent="0.25">
      <c r="A2060" s="64" t="s">
        <v>4829</v>
      </c>
      <c r="B2060" s="2" t="s">
        <v>198</v>
      </c>
      <c r="C2060" s="20" t="s">
        <v>344</v>
      </c>
      <c r="D2060" s="45" t="s">
        <v>929</v>
      </c>
      <c r="E2060" s="48" t="s">
        <v>2575</v>
      </c>
      <c r="F2060" s="49" t="s">
        <v>221</v>
      </c>
      <c r="G2060" s="144">
        <v>39064</v>
      </c>
      <c r="H2060" s="67" t="s">
        <v>37</v>
      </c>
      <c r="I2060" s="144">
        <v>39203</v>
      </c>
    </row>
    <row r="2061" spans="1:9" ht="33.75" customHeight="1" x14ac:dyDescent="0.25">
      <c r="A2061" s="64" t="s">
        <v>2535</v>
      </c>
      <c r="B2061" s="2" t="s">
        <v>1054</v>
      </c>
      <c r="C2061" s="2" t="s">
        <v>351</v>
      </c>
      <c r="D2061" s="45" t="s">
        <v>929</v>
      </c>
      <c r="E2061" s="55" t="s">
        <v>301</v>
      </c>
      <c r="F2061" s="49" t="s">
        <v>221</v>
      </c>
      <c r="G2061" s="36">
        <v>39925</v>
      </c>
      <c r="H2061" s="67" t="s">
        <v>37</v>
      </c>
      <c r="I2061" s="36">
        <v>40299</v>
      </c>
    </row>
    <row r="2062" spans="1:9" ht="33.75" customHeight="1" x14ac:dyDescent="0.25">
      <c r="A2062" s="305" t="s">
        <v>7873</v>
      </c>
      <c r="B2062" s="306" t="s">
        <v>109</v>
      </c>
      <c r="C2062" s="306" t="s">
        <v>7374</v>
      </c>
      <c r="D2062" s="308" t="s">
        <v>940</v>
      </c>
      <c r="E2062" s="368" t="s">
        <v>176</v>
      </c>
      <c r="F2062" s="310" t="s">
        <v>7874</v>
      </c>
      <c r="G2062" s="294">
        <v>43502</v>
      </c>
      <c r="H2062" s="67" t="s">
        <v>37</v>
      </c>
      <c r="I2062" s="294">
        <v>43800</v>
      </c>
    </row>
    <row r="2063" spans="1:9" ht="33.75" customHeight="1" x14ac:dyDescent="0.25">
      <c r="A2063" s="64" t="s">
        <v>2536</v>
      </c>
      <c r="B2063" s="2" t="s">
        <v>710</v>
      </c>
      <c r="C2063" s="20" t="s">
        <v>101</v>
      </c>
      <c r="D2063" s="45" t="s">
        <v>914</v>
      </c>
      <c r="E2063" s="55" t="s">
        <v>148</v>
      </c>
      <c r="F2063" s="49" t="s">
        <v>1730</v>
      </c>
      <c r="G2063" s="36">
        <v>40689</v>
      </c>
      <c r="H2063" s="41" t="s">
        <v>37</v>
      </c>
      <c r="I2063" s="36">
        <v>40878</v>
      </c>
    </row>
    <row r="2064" spans="1:9" ht="33.75" customHeight="1" x14ac:dyDescent="0.25">
      <c r="A2064" s="240" t="s">
        <v>2536</v>
      </c>
      <c r="B2064" s="241" t="s">
        <v>49</v>
      </c>
      <c r="C2064" s="242" t="s">
        <v>351</v>
      </c>
      <c r="D2064" s="243" t="s">
        <v>940</v>
      </c>
      <c r="E2064" s="266" t="s">
        <v>318</v>
      </c>
      <c r="F2064" s="245" t="s">
        <v>844</v>
      </c>
      <c r="G2064" s="227">
        <v>43168</v>
      </c>
      <c r="H2064" s="41" t="s">
        <v>37</v>
      </c>
      <c r="I2064" s="144">
        <v>43556</v>
      </c>
    </row>
    <row r="2065" spans="1:9" ht="33.75" customHeight="1" x14ac:dyDescent="0.25">
      <c r="A2065" s="74" t="s">
        <v>7458</v>
      </c>
      <c r="B2065" s="6" t="s">
        <v>433</v>
      </c>
      <c r="C2065" s="6" t="s">
        <v>101</v>
      </c>
      <c r="D2065" s="73" t="s">
        <v>928</v>
      </c>
      <c r="E2065" s="52" t="s">
        <v>1091</v>
      </c>
      <c r="F2065" s="72" t="s">
        <v>236</v>
      </c>
      <c r="G2065" s="8">
        <v>43217</v>
      </c>
      <c r="H2065" s="155" t="s">
        <v>41</v>
      </c>
      <c r="I2065" s="237">
        <v>43549</v>
      </c>
    </row>
    <row r="2066" spans="1:9" ht="33.75" customHeight="1" x14ac:dyDescent="0.25">
      <c r="A2066" s="526" t="s">
        <v>7458</v>
      </c>
      <c r="B2066" s="525" t="s">
        <v>433</v>
      </c>
      <c r="C2066" s="525" t="s">
        <v>8153</v>
      </c>
      <c r="D2066" s="527" t="s">
        <v>953</v>
      </c>
      <c r="E2066" s="502" t="s">
        <v>57</v>
      </c>
      <c r="F2066" s="503" t="s">
        <v>58</v>
      </c>
      <c r="G2066" s="524">
        <v>43983</v>
      </c>
      <c r="H2066" s="155" t="s">
        <v>41</v>
      </c>
      <c r="I2066" s="498">
        <v>44503</v>
      </c>
    </row>
    <row r="2067" spans="1:9" ht="33.75" customHeight="1" x14ac:dyDescent="0.25">
      <c r="A2067" s="64" t="s">
        <v>4830</v>
      </c>
      <c r="B2067" s="2" t="s">
        <v>53</v>
      </c>
      <c r="C2067" s="20" t="s">
        <v>101</v>
      </c>
      <c r="D2067" s="45" t="s">
        <v>929</v>
      </c>
      <c r="E2067" s="48" t="s">
        <v>87</v>
      </c>
      <c r="F2067" s="49" t="s">
        <v>616</v>
      </c>
      <c r="G2067" s="144">
        <v>37558</v>
      </c>
      <c r="H2067" s="41" t="s">
        <v>37</v>
      </c>
      <c r="I2067" s="144">
        <v>37742</v>
      </c>
    </row>
    <row r="2068" spans="1:9" ht="33.75" customHeight="1" x14ac:dyDescent="0.25">
      <c r="A2068" s="64" t="s">
        <v>4831</v>
      </c>
      <c r="B2068" s="2" t="s">
        <v>46</v>
      </c>
      <c r="C2068" s="20" t="s">
        <v>95</v>
      </c>
      <c r="D2068" s="45" t="s">
        <v>941</v>
      </c>
      <c r="E2068" s="48" t="s">
        <v>3856</v>
      </c>
      <c r="F2068" s="49" t="s">
        <v>31</v>
      </c>
      <c r="G2068" s="144">
        <v>39114</v>
      </c>
      <c r="H2068" s="41" t="s">
        <v>37</v>
      </c>
      <c r="I2068" s="144">
        <v>39234</v>
      </c>
    </row>
    <row r="2069" spans="1:9" ht="33.75" customHeight="1" x14ac:dyDescent="0.25">
      <c r="A2069" s="64" t="s">
        <v>4832</v>
      </c>
      <c r="B2069" s="2" t="s">
        <v>767</v>
      </c>
      <c r="C2069" s="20" t="s">
        <v>350</v>
      </c>
      <c r="D2069" s="45" t="s">
        <v>929</v>
      </c>
      <c r="E2069" s="48" t="s">
        <v>87</v>
      </c>
      <c r="F2069" s="49" t="s">
        <v>149</v>
      </c>
      <c r="G2069" s="144">
        <v>39057</v>
      </c>
      <c r="H2069" s="41" t="s">
        <v>37</v>
      </c>
      <c r="I2069" s="144">
        <v>39234</v>
      </c>
    </row>
    <row r="2070" spans="1:9" ht="33.75" customHeight="1" x14ac:dyDescent="0.25">
      <c r="A2070" s="64" t="s">
        <v>4832</v>
      </c>
      <c r="B2070" s="2" t="s">
        <v>1054</v>
      </c>
      <c r="C2070" s="20" t="s">
        <v>101</v>
      </c>
      <c r="D2070" s="45" t="s">
        <v>953</v>
      </c>
      <c r="E2070" s="48" t="s">
        <v>138</v>
      </c>
      <c r="F2070" s="49" t="s">
        <v>690</v>
      </c>
      <c r="G2070" s="144">
        <v>38763</v>
      </c>
      <c r="H2070" s="41" t="s">
        <v>37</v>
      </c>
      <c r="I2070" s="144">
        <v>38869</v>
      </c>
    </row>
    <row r="2071" spans="1:9" ht="33.75" customHeight="1" x14ac:dyDescent="0.25">
      <c r="A2071" s="64" t="s">
        <v>4833</v>
      </c>
      <c r="B2071" s="2" t="s">
        <v>108</v>
      </c>
      <c r="C2071" s="20" t="s">
        <v>350</v>
      </c>
      <c r="D2071" s="45" t="s">
        <v>931</v>
      </c>
      <c r="E2071" s="48" t="s">
        <v>66</v>
      </c>
      <c r="F2071" s="49" t="s">
        <v>1530</v>
      </c>
      <c r="G2071" s="144">
        <v>37725</v>
      </c>
      <c r="H2071" s="41" t="s">
        <v>37</v>
      </c>
      <c r="I2071" s="144">
        <v>37803</v>
      </c>
    </row>
    <row r="2072" spans="1:9" ht="33.75" customHeight="1" x14ac:dyDescent="0.25">
      <c r="A2072" s="120" t="s">
        <v>6928</v>
      </c>
      <c r="B2072" s="27" t="s">
        <v>892</v>
      </c>
      <c r="C2072" s="27" t="s">
        <v>347</v>
      </c>
      <c r="D2072" s="45" t="s">
        <v>940</v>
      </c>
      <c r="E2072" s="57" t="s">
        <v>117</v>
      </c>
      <c r="F2072" s="57" t="s">
        <v>556</v>
      </c>
      <c r="G2072" s="7">
        <v>42776</v>
      </c>
      <c r="H2072" s="69" t="s">
        <v>3797</v>
      </c>
      <c r="I2072" s="144"/>
    </row>
    <row r="2073" spans="1:9" ht="33.75" customHeight="1" x14ac:dyDescent="0.25">
      <c r="A2073" s="372" t="s">
        <v>7580</v>
      </c>
      <c r="B2073" s="341" t="s">
        <v>78</v>
      </c>
      <c r="C2073" s="341" t="s">
        <v>95</v>
      </c>
      <c r="D2073" s="370" t="s">
        <v>4302</v>
      </c>
      <c r="E2073" s="371" t="s">
        <v>167</v>
      </c>
      <c r="F2073" s="369" t="s">
        <v>1758</v>
      </c>
      <c r="G2073" s="343">
        <v>43398</v>
      </c>
      <c r="H2073" s="41" t="s">
        <v>37</v>
      </c>
      <c r="I2073" s="144">
        <v>43556</v>
      </c>
    </row>
    <row r="2074" spans="1:9" ht="33.75" customHeight="1" x14ac:dyDescent="0.25">
      <c r="A2074" s="64" t="s">
        <v>4834</v>
      </c>
      <c r="B2074" s="2" t="s">
        <v>288</v>
      </c>
      <c r="C2074" s="20" t="s">
        <v>350</v>
      </c>
      <c r="D2074" s="45" t="s">
        <v>951</v>
      </c>
      <c r="E2074" s="48" t="s">
        <v>134</v>
      </c>
      <c r="F2074" s="49" t="s">
        <v>925</v>
      </c>
      <c r="G2074" s="144">
        <v>37396</v>
      </c>
      <c r="H2074" s="41" t="s">
        <v>37</v>
      </c>
      <c r="I2074" s="144">
        <v>37638</v>
      </c>
    </row>
    <row r="2075" spans="1:9" ht="33.75" customHeight="1" x14ac:dyDescent="0.25">
      <c r="A2075" s="898" t="s">
        <v>9182</v>
      </c>
      <c r="B2075" s="836" t="s">
        <v>29</v>
      </c>
      <c r="C2075" s="836" t="s">
        <v>9183</v>
      </c>
      <c r="D2075" s="864" t="s">
        <v>940</v>
      </c>
      <c r="E2075" s="885" t="s">
        <v>1080</v>
      </c>
      <c r="F2075" s="886" t="s">
        <v>7655</v>
      </c>
      <c r="G2075" s="837">
        <v>45014</v>
      </c>
      <c r="H2075" s="805" t="s">
        <v>3797</v>
      </c>
      <c r="I2075" s="791"/>
    </row>
    <row r="2076" spans="1:9" ht="33.75" customHeight="1" x14ac:dyDescent="0.25">
      <c r="A2076" s="64" t="s">
        <v>4835</v>
      </c>
      <c r="B2076" s="2" t="s">
        <v>42</v>
      </c>
      <c r="C2076" s="2" t="s">
        <v>6851</v>
      </c>
      <c r="D2076" s="45" t="s">
        <v>946</v>
      </c>
      <c r="E2076" s="48" t="s">
        <v>74</v>
      </c>
      <c r="F2076" s="49" t="s">
        <v>123</v>
      </c>
      <c r="G2076" s="144">
        <v>37200</v>
      </c>
      <c r="H2076" s="41" t="s">
        <v>37</v>
      </c>
      <c r="I2076" s="144">
        <v>37530</v>
      </c>
    </row>
    <row r="2077" spans="1:9" ht="33.75" customHeight="1" x14ac:dyDescent="0.25">
      <c r="A2077" s="64" t="s">
        <v>4836</v>
      </c>
      <c r="B2077" s="2" t="s">
        <v>59</v>
      </c>
      <c r="C2077" s="20" t="s">
        <v>344</v>
      </c>
      <c r="D2077" s="45" t="s">
        <v>12</v>
      </c>
      <c r="E2077" s="48" t="s">
        <v>66</v>
      </c>
      <c r="F2077" s="49" t="s">
        <v>1530</v>
      </c>
      <c r="G2077" s="144">
        <v>36250</v>
      </c>
      <c r="H2077" s="41" t="s">
        <v>37</v>
      </c>
      <c r="I2077" s="144">
        <v>36341</v>
      </c>
    </row>
    <row r="2078" spans="1:9" ht="33.75" customHeight="1" x14ac:dyDescent="0.25">
      <c r="A2078" s="64" t="s">
        <v>4837</v>
      </c>
      <c r="B2078" s="2" t="s">
        <v>552</v>
      </c>
      <c r="C2078" s="2" t="s">
        <v>7100</v>
      </c>
      <c r="D2078" s="45" t="s">
        <v>951</v>
      </c>
      <c r="E2078" s="48" t="s">
        <v>1660</v>
      </c>
      <c r="F2078" s="49" t="s">
        <v>2326</v>
      </c>
      <c r="G2078" s="144">
        <v>38867</v>
      </c>
      <c r="H2078" s="41" t="s">
        <v>37</v>
      </c>
      <c r="I2078" s="144">
        <v>39000</v>
      </c>
    </row>
    <row r="2079" spans="1:9" ht="33.75" customHeight="1" x14ac:dyDescent="0.25">
      <c r="A2079" s="88" t="s">
        <v>6739</v>
      </c>
      <c r="B2079" s="96" t="s">
        <v>484</v>
      </c>
      <c r="C2079" s="96" t="s">
        <v>344</v>
      </c>
      <c r="D2079" s="97" t="s">
        <v>928</v>
      </c>
      <c r="E2079" s="98" t="s">
        <v>138</v>
      </c>
      <c r="F2079" s="89" t="s">
        <v>38</v>
      </c>
      <c r="G2079" s="140">
        <v>42723</v>
      </c>
      <c r="H2079" s="41" t="s">
        <v>37</v>
      </c>
      <c r="I2079" s="104">
        <v>43070</v>
      </c>
    </row>
    <row r="2080" spans="1:9" ht="33.75" customHeight="1" x14ac:dyDescent="0.25">
      <c r="A2080" s="64" t="s">
        <v>4838</v>
      </c>
      <c r="B2080" s="2" t="s">
        <v>46</v>
      </c>
      <c r="C2080" s="20" t="s">
        <v>350</v>
      </c>
      <c r="D2080" s="45" t="s">
        <v>953</v>
      </c>
      <c r="E2080" s="48" t="s">
        <v>74</v>
      </c>
      <c r="F2080" s="49" t="s">
        <v>1023</v>
      </c>
      <c r="G2080" s="144">
        <v>38020</v>
      </c>
      <c r="H2080" s="67" t="s">
        <v>37</v>
      </c>
      <c r="I2080" s="144">
        <v>38292</v>
      </c>
    </row>
    <row r="2081" spans="1:9" ht="33.75" customHeight="1" x14ac:dyDescent="0.25">
      <c r="A2081" s="64" t="s">
        <v>2537</v>
      </c>
      <c r="B2081" s="2" t="s">
        <v>710</v>
      </c>
      <c r="C2081" s="20" t="s">
        <v>344</v>
      </c>
      <c r="D2081" s="45" t="s">
        <v>940</v>
      </c>
      <c r="E2081" s="55" t="s">
        <v>82</v>
      </c>
      <c r="F2081" s="49" t="s">
        <v>168</v>
      </c>
      <c r="G2081" s="36">
        <v>39846</v>
      </c>
      <c r="H2081" s="41" t="s">
        <v>37</v>
      </c>
      <c r="I2081" s="36">
        <v>40210</v>
      </c>
    </row>
    <row r="2082" spans="1:9" ht="33.75" customHeight="1" x14ac:dyDescent="0.25">
      <c r="A2082" s="64" t="s">
        <v>4839</v>
      </c>
      <c r="B2082" s="2" t="s">
        <v>59</v>
      </c>
      <c r="C2082" s="20" t="s">
        <v>348</v>
      </c>
      <c r="D2082" s="45" t="s">
        <v>940</v>
      </c>
      <c r="E2082" s="48" t="s">
        <v>111</v>
      </c>
      <c r="F2082" s="49" t="s">
        <v>3510</v>
      </c>
      <c r="G2082" s="144">
        <v>36412</v>
      </c>
      <c r="H2082" s="69" t="s">
        <v>3797</v>
      </c>
      <c r="I2082" s="144">
        <v>36617</v>
      </c>
    </row>
    <row r="2083" spans="1:9" ht="33.75" customHeight="1" x14ac:dyDescent="0.25">
      <c r="A2083" s="64" t="s">
        <v>6680</v>
      </c>
      <c r="B2083" s="2" t="s">
        <v>59</v>
      </c>
      <c r="C2083" s="2" t="s">
        <v>2233</v>
      </c>
      <c r="D2083" s="45" t="s">
        <v>928</v>
      </c>
      <c r="E2083" s="48" t="s">
        <v>920</v>
      </c>
      <c r="F2083" s="49" t="s">
        <v>133</v>
      </c>
      <c r="G2083" s="144">
        <v>42634</v>
      </c>
      <c r="H2083" s="67" t="s">
        <v>37</v>
      </c>
      <c r="I2083" s="144">
        <v>42948</v>
      </c>
    </row>
    <row r="2084" spans="1:9" ht="33.75" customHeight="1" x14ac:dyDescent="0.25">
      <c r="A2084" s="372" t="s">
        <v>7578</v>
      </c>
      <c r="B2084" s="341" t="s">
        <v>46</v>
      </c>
      <c r="C2084" s="341" t="s">
        <v>344</v>
      </c>
      <c r="D2084" s="370" t="s">
        <v>4302</v>
      </c>
      <c r="E2084" s="371" t="s">
        <v>66</v>
      </c>
      <c r="F2084" s="369" t="s">
        <v>7579</v>
      </c>
      <c r="G2084" s="343">
        <v>43406</v>
      </c>
      <c r="H2084" s="67" t="s">
        <v>37</v>
      </c>
      <c r="I2084" s="36">
        <v>44166</v>
      </c>
    </row>
    <row r="2085" spans="1:9" ht="33.75" customHeight="1" x14ac:dyDescent="0.25">
      <c r="A2085" s="64" t="s">
        <v>2538</v>
      </c>
      <c r="B2085" s="2" t="s">
        <v>2539</v>
      </c>
      <c r="C2085" s="20" t="s">
        <v>6883</v>
      </c>
      <c r="D2085" s="45" t="s">
        <v>928</v>
      </c>
      <c r="E2085" s="55" t="s">
        <v>3791</v>
      </c>
      <c r="F2085" s="49" t="s">
        <v>90</v>
      </c>
      <c r="G2085" s="36">
        <v>39413</v>
      </c>
      <c r="H2085" s="41" t="s">
        <v>37</v>
      </c>
      <c r="I2085" s="36">
        <v>39631</v>
      </c>
    </row>
    <row r="2086" spans="1:9" ht="33.75" customHeight="1" x14ac:dyDescent="0.25">
      <c r="A2086" s="64" t="s">
        <v>4840</v>
      </c>
      <c r="B2086" s="2" t="s">
        <v>59</v>
      </c>
      <c r="C2086" s="2" t="s">
        <v>4841</v>
      </c>
      <c r="D2086" s="45" t="s">
        <v>928</v>
      </c>
      <c r="E2086" s="48" t="s">
        <v>74</v>
      </c>
      <c r="F2086" s="49" t="s">
        <v>4842</v>
      </c>
      <c r="G2086" s="144">
        <v>36209</v>
      </c>
      <c r="H2086" s="41" t="s">
        <v>37</v>
      </c>
      <c r="I2086" s="144">
        <v>36341</v>
      </c>
    </row>
    <row r="2087" spans="1:9" ht="33.75" customHeight="1" x14ac:dyDescent="0.25">
      <c r="A2087" s="331" t="s">
        <v>7788</v>
      </c>
      <c r="B2087" s="332" t="s">
        <v>46</v>
      </c>
      <c r="C2087" s="332" t="s">
        <v>101</v>
      </c>
      <c r="D2087" s="334" t="s">
        <v>936</v>
      </c>
      <c r="E2087" s="330" t="s">
        <v>320</v>
      </c>
      <c r="F2087" s="329" t="s">
        <v>321</v>
      </c>
      <c r="G2087" s="333">
        <v>43546</v>
      </c>
      <c r="H2087" s="41" t="s">
        <v>37</v>
      </c>
      <c r="I2087" s="311">
        <v>43831</v>
      </c>
    </row>
    <row r="2088" spans="1:9" ht="33.75" customHeight="1" x14ac:dyDescent="0.25">
      <c r="A2088" s="64" t="s">
        <v>3937</v>
      </c>
      <c r="B2088" s="2" t="s">
        <v>2131</v>
      </c>
      <c r="C2088" s="20" t="s">
        <v>3938</v>
      </c>
      <c r="D2088" s="45" t="s">
        <v>3866</v>
      </c>
      <c r="E2088" s="48" t="s">
        <v>1080</v>
      </c>
      <c r="F2088" s="49" t="s">
        <v>759</v>
      </c>
      <c r="G2088" s="36">
        <v>41906</v>
      </c>
      <c r="H2088" s="69" t="s">
        <v>3797</v>
      </c>
      <c r="I2088" s="36">
        <v>42583</v>
      </c>
    </row>
    <row r="2089" spans="1:9" ht="33.75" customHeight="1" x14ac:dyDescent="0.25">
      <c r="A2089" s="64" t="s">
        <v>2540</v>
      </c>
      <c r="B2089" s="2" t="s">
        <v>68</v>
      </c>
      <c r="C2089" s="20" t="s">
        <v>95</v>
      </c>
      <c r="D2089" s="45" t="s">
        <v>940</v>
      </c>
      <c r="E2089" s="55" t="s">
        <v>253</v>
      </c>
      <c r="F2089" s="49" t="s">
        <v>1464</v>
      </c>
      <c r="G2089" s="36">
        <v>39975</v>
      </c>
      <c r="H2089" s="67" t="s">
        <v>37</v>
      </c>
      <c r="I2089" s="36">
        <v>40269</v>
      </c>
    </row>
    <row r="2090" spans="1:9" ht="33.75" customHeight="1" x14ac:dyDescent="0.25">
      <c r="A2090" s="64" t="s">
        <v>2541</v>
      </c>
      <c r="B2090" s="2" t="s">
        <v>54</v>
      </c>
      <c r="C2090" s="20" t="s">
        <v>101</v>
      </c>
      <c r="D2090" s="45" t="s">
        <v>929</v>
      </c>
      <c r="E2090" s="55" t="s">
        <v>60</v>
      </c>
      <c r="F2090" s="49" t="s">
        <v>1364</v>
      </c>
      <c r="G2090" s="36">
        <v>39708</v>
      </c>
      <c r="H2090" s="67" t="s">
        <v>37</v>
      </c>
      <c r="I2090" s="36">
        <v>39934</v>
      </c>
    </row>
    <row r="2091" spans="1:9" ht="33.75" customHeight="1" x14ac:dyDescent="0.25">
      <c r="A2091" s="64" t="s">
        <v>2542</v>
      </c>
      <c r="B2091" s="2" t="s">
        <v>68</v>
      </c>
      <c r="C2091" s="20" t="s">
        <v>7050</v>
      </c>
      <c r="D2091" s="45" t="s">
        <v>940</v>
      </c>
      <c r="E2091" s="55" t="s">
        <v>43</v>
      </c>
      <c r="F2091" s="49" t="s">
        <v>2494</v>
      </c>
      <c r="G2091" s="36">
        <v>39485</v>
      </c>
      <c r="H2091" s="67" t="s">
        <v>37</v>
      </c>
      <c r="I2091" s="36">
        <v>39753</v>
      </c>
    </row>
    <row r="2092" spans="1:9" ht="33.75" customHeight="1" x14ac:dyDescent="0.25">
      <c r="A2092" s="64" t="s">
        <v>4056</v>
      </c>
      <c r="B2092" s="2" t="s">
        <v>1300</v>
      </c>
      <c r="C2092" s="6" t="s">
        <v>101</v>
      </c>
      <c r="D2092" s="45" t="s">
        <v>1653</v>
      </c>
      <c r="E2092" s="48" t="s">
        <v>666</v>
      </c>
      <c r="F2092" s="49" t="s">
        <v>3822</v>
      </c>
      <c r="G2092" s="36">
        <v>42124</v>
      </c>
      <c r="H2092" s="41" t="s">
        <v>37</v>
      </c>
      <c r="I2092" s="36">
        <v>42321</v>
      </c>
    </row>
    <row r="2093" spans="1:9" ht="33.75" customHeight="1" x14ac:dyDescent="0.25">
      <c r="A2093" s="64" t="s">
        <v>4843</v>
      </c>
      <c r="B2093" s="2" t="s">
        <v>1675</v>
      </c>
      <c r="C2093" s="2" t="s">
        <v>76</v>
      </c>
      <c r="D2093" s="45" t="s">
        <v>930</v>
      </c>
      <c r="E2093" s="48" t="s">
        <v>705</v>
      </c>
      <c r="F2093" s="49" t="s">
        <v>4844</v>
      </c>
      <c r="G2093" s="144">
        <v>36299</v>
      </c>
      <c r="H2093" s="41" t="s">
        <v>37</v>
      </c>
      <c r="I2093" s="144">
        <v>36342</v>
      </c>
    </row>
    <row r="2094" spans="1:9" ht="33.75" customHeight="1" x14ac:dyDescent="0.25">
      <c r="A2094" s="64" t="s">
        <v>2543</v>
      </c>
      <c r="B2094" s="2" t="s">
        <v>108</v>
      </c>
      <c r="C2094" s="2" t="s">
        <v>4684</v>
      </c>
      <c r="D2094" s="45" t="s">
        <v>940</v>
      </c>
      <c r="E2094" s="48" t="s">
        <v>253</v>
      </c>
      <c r="F2094" s="49" t="s">
        <v>1125</v>
      </c>
      <c r="G2094" s="144">
        <v>38119</v>
      </c>
      <c r="H2094" s="67" t="s">
        <v>37</v>
      </c>
      <c r="I2094" s="22">
        <v>38473</v>
      </c>
    </row>
    <row r="2095" spans="1:9" ht="33.75" customHeight="1" x14ac:dyDescent="0.25">
      <c r="A2095" s="64" t="s">
        <v>2543</v>
      </c>
      <c r="B2095" s="2" t="s">
        <v>49</v>
      </c>
      <c r="C2095" s="20" t="s">
        <v>101</v>
      </c>
      <c r="D2095" s="45" t="s">
        <v>949</v>
      </c>
      <c r="E2095" s="55" t="s">
        <v>2544</v>
      </c>
      <c r="F2095" s="49" t="s">
        <v>1810</v>
      </c>
      <c r="G2095" s="36">
        <v>39932</v>
      </c>
      <c r="H2095" s="41" t="s">
        <v>37</v>
      </c>
      <c r="I2095" s="36">
        <v>40179</v>
      </c>
    </row>
    <row r="2096" spans="1:9" ht="33.75" customHeight="1" x14ac:dyDescent="0.25">
      <c r="A2096" s="74" t="s">
        <v>1900</v>
      </c>
      <c r="B2096" s="6" t="s">
        <v>109</v>
      </c>
      <c r="C2096" s="6" t="s">
        <v>101</v>
      </c>
      <c r="D2096" s="73" t="s">
        <v>928</v>
      </c>
      <c r="E2096" s="52" t="s">
        <v>74</v>
      </c>
      <c r="F2096" s="72" t="s">
        <v>4189</v>
      </c>
      <c r="G2096" s="8">
        <v>43034</v>
      </c>
      <c r="H2096" s="41" t="s">
        <v>37</v>
      </c>
      <c r="I2096" s="144">
        <v>43221</v>
      </c>
    </row>
    <row r="2097" spans="1:9" ht="33.75" customHeight="1" x14ac:dyDescent="0.25">
      <c r="A2097" s="64" t="s">
        <v>1900</v>
      </c>
      <c r="B2097" s="2" t="s">
        <v>68</v>
      </c>
      <c r="C2097" s="20" t="s">
        <v>95</v>
      </c>
      <c r="D2097" s="45" t="s">
        <v>941</v>
      </c>
      <c r="E2097" s="48" t="s">
        <v>3856</v>
      </c>
      <c r="F2097" s="49" t="s">
        <v>103</v>
      </c>
      <c r="G2097" s="144">
        <v>37553</v>
      </c>
      <c r="H2097" s="43" t="s">
        <v>41</v>
      </c>
      <c r="I2097" s="144">
        <v>37880</v>
      </c>
    </row>
    <row r="2098" spans="1:9" ht="33.75" customHeight="1" x14ac:dyDescent="0.25">
      <c r="A2098" s="64" t="s">
        <v>1900</v>
      </c>
      <c r="B2098" s="2" t="s">
        <v>109</v>
      </c>
      <c r="C2098" s="20" t="s">
        <v>101</v>
      </c>
      <c r="D2098" s="45" t="s">
        <v>928</v>
      </c>
      <c r="E2098" s="59" t="s">
        <v>74</v>
      </c>
      <c r="F2098" s="49" t="s">
        <v>256</v>
      </c>
      <c r="G2098" s="38">
        <v>40156</v>
      </c>
      <c r="H2098" s="41" t="s">
        <v>37</v>
      </c>
      <c r="I2098" s="38">
        <v>40871</v>
      </c>
    </row>
    <row r="2099" spans="1:9" ht="33.75" customHeight="1" x14ac:dyDescent="0.25">
      <c r="A2099" s="64" t="s">
        <v>4845</v>
      </c>
      <c r="B2099" s="2" t="s">
        <v>189</v>
      </c>
      <c r="C2099" s="20" t="s">
        <v>95</v>
      </c>
      <c r="D2099" s="45" t="s">
        <v>12</v>
      </c>
      <c r="E2099" s="48" t="s">
        <v>3856</v>
      </c>
      <c r="F2099" s="49" t="s">
        <v>216</v>
      </c>
      <c r="G2099" s="144">
        <v>38701</v>
      </c>
      <c r="H2099" s="41" t="s">
        <v>37</v>
      </c>
      <c r="I2099" s="144">
        <v>38808</v>
      </c>
    </row>
    <row r="2100" spans="1:9" ht="33.75" customHeight="1" x14ac:dyDescent="0.25">
      <c r="A2100" s="526" t="s">
        <v>4845</v>
      </c>
      <c r="B2100" s="525" t="s">
        <v>1082</v>
      </c>
      <c r="C2100" s="525" t="s">
        <v>351</v>
      </c>
      <c r="D2100" s="527" t="s">
        <v>949</v>
      </c>
      <c r="E2100" s="502" t="s">
        <v>230</v>
      </c>
      <c r="F2100" s="503" t="s">
        <v>1057</v>
      </c>
      <c r="G2100" s="524">
        <v>43782</v>
      </c>
      <c r="H2100" s="41" t="s">
        <v>37</v>
      </c>
      <c r="I2100" s="498">
        <v>44228</v>
      </c>
    </row>
    <row r="2101" spans="1:9" ht="33.75" customHeight="1" x14ac:dyDescent="0.25">
      <c r="A2101" s="64" t="s">
        <v>4846</v>
      </c>
      <c r="B2101" s="2" t="s">
        <v>188</v>
      </c>
      <c r="C2101" s="20" t="s">
        <v>101</v>
      </c>
      <c r="D2101" s="45" t="s">
        <v>12</v>
      </c>
      <c r="E2101" s="48" t="s">
        <v>66</v>
      </c>
      <c r="F2101" s="49" t="s">
        <v>142</v>
      </c>
      <c r="G2101" s="144">
        <v>38888</v>
      </c>
      <c r="H2101" s="41" t="s">
        <v>37</v>
      </c>
      <c r="I2101" s="144">
        <v>39295</v>
      </c>
    </row>
    <row r="2102" spans="1:9" ht="33.75" customHeight="1" x14ac:dyDescent="0.25">
      <c r="A2102" s="64" t="s">
        <v>4847</v>
      </c>
      <c r="B2102" s="2" t="s">
        <v>181</v>
      </c>
      <c r="C2102" s="20" t="s">
        <v>357</v>
      </c>
      <c r="D2102" s="45" t="s">
        <v>940</v>
      </c>
      <c r="E2102" s="48" t="s">
        <v>1080</v>
      </c>
      <c r="F2102" s="49" t="s">
        <v>4848</v>
      </c>
      <c r="G2102" s="144">
        <v>36586</v>
      </c>
      <c r="H2102" s="67" t="s">
        <v>37</v>
      </c>
      <c r="I2102" s="144">
        <v>36892</v>
      </c>
    </row>
    <row r="2103" spans="1:9" ht="33.75" customHeight="1" x14ac:dyDescent="0.25">
      <c r="A2103" s="64" t="s">
        <v>2545</v>
      </c>
      <c r="B2103" s="2" t="s">
        <v>1924</v>
      </c>
      <c r="C2103" s="20" t="s">
        <v>348</v>
      </c>
      <c r="D2103" s="45" t="s">
        <v>914</v>
      </c>
      <c r="E2103" s="52" t="s">
        <v>65</v>
      </c>
      <c r="F2103" s="49" t="s">
        <v>263</v>
      </c>
      <c r="G2103" s="36">
        <v>40822</v>
      </c>
      <c r="H2103" s="41" t="s">
        <v>37</v>
      </c>
      <c r="I2103" s="36">
        <v>40848</v>
      </c>
    </row>
    <row r="2104" spans="1:9" ht="33.75" customHeight="1" x14ac:dyDescent="0.25">
      <c r="A2104" s="64" t="s">
        <v>2546</v>
      </c>
      <c r="B2104" s="2" t="s">
        <v>29</v>
      </c>
      <c r="C2104" s="20" t="s">
        <v>101</v>
      </c>
      <c r="D2104" s="45" t="s">
        <v>953</v>
      </c>
      <c r="E2104" s="48" t="s">
        <v>57</v>
      </c>
      <c r="F2104" s="49" t="s">
        <v>1020</v>
      </c>
      <c r="G2104" s="144">
        <v>37643</v>
      </c>
      <c r="H2104" s="67" t="s">
        <v>37</v>
      </c>
      <c r="I2104" s="144">
        <v>37803</v>
      </c>
    </row>
    <row r="2105" spans="1:9" ht="33.75" customHeight="1" x14ac:dyDescent="0.25">
      <c r="A2105" s="64" t="s">
        <v>2546</v>
      </c>
      <c r="B2105" s="2" t="s">
        <v>147</v>
      </c>
      <c r="C2105" s="20" t="s">
        <v>101</v>
      </c>
      <c r="D2105" s="45" t="s">
        <v>951</v>
      </c>
      <c r="E2105" s="55" t="s">
        <v>1091</v>
      </c>
      <c r="F2105" s="49" t="s">
        <v>736</v>
      </c>
      <c r="G2105" s="36">
        <v>40107</v>
      </c>
      <c r="H2105" s="41" t="s">
        <v>37</v>
      </c>
      <c r="I2105" s="36">
        <v>40361</v>
      </c>
    </row>
    <row r="2106" spans="1:9" ht="33.75" customHeight="1" x14ac:dyDescent="0.25">
      <c r="A2106" s="64" t="s">
        <v>4849</v>
      </c>
      <c r="B2106" s="2" t="s">
        <v>788</v>
      </c>
      <c r="C2106" s="20" t="s">
        <v>95</v>
      </c>
      <c r="D2106" s="45" t="s">
        <v>941</v>
      </c>
      <c r="E2106" s="48" t="s">
        <v>3856</v>
      </c>
      <c r="F2106" s="49" t="s">
        <v>182</v>
      </c>
      <c r="G2106" s="144">
        <v>39114</v>
      </c>
      <c r="H2106" s="41" t="s">
        <v>37</v>
      </c>
      <c r="I2106" s="144">
        <v>39264</v>
      </c>
    </row>
    <row r="2107" spans="1:9" ht="33.75" customHeight="1" x14ac:dyDescent="0.25">
      <c r="A2107" s="825" t="s">
        <v>8687</v>
      </c>
      <c r="B2107" s="881" t="s">
        <v>54</v>
      </c>
      <c r="C2107" s="881" t="s">
        <v>351</v>
      </c>
      <c r="D2107" s="880" t="s">
        <v>940</v>
      </c>
      <c r="E2107" s="883" t="s">
        <v>82</v>
      </c>
      <c r="F2107" s="884" t="s">
        <v>1369</v>
      </c>
      <c r="G2107" s="879">
        <v>44468</v>
      </c>
      <c r="H2107" s="41" t="s">
        <v>37</v>
      </c>
      <c r="I2107" s="791">
        <v>44835</v>
      </c>
    </row>
    <row r="2108" spans="1:9" ht="33.75" customHeight="1" x14ac:dyDescent="0.25">
      <c r="A2108" s="64" t="s">
        <v>1901</v>
      </c>
      <c r="B2108" s="2" t="s">
        <v>59</v>
      </c>
      <c r="C2108" s="20" t="s">
        <v>350</v>
      </c>
      <c r="D2108" s="45" t="s">
        <v>948</v>
      </c>
      <c r="E2108" s="48" t="s">
        <v>623</v>
      </c>
      <c r="F2108" s="49" t="s">
        <v>51</v>
      </c>
      <c r="G2108" s="144">
        <v>39064</v>
      </c>
      <c r="H2108" s="41" t="s">
        <v>37</v>
      </c>
      <c r="I2108" s="144">
        <v>39203</v>
      </c>
    </row>
    <row r="2109" spans="1:9" ht="33.75" customHeight="1" x14ac:dyDescent="0.25">
      <c r="A2109" s="64" t="s">
        <v>1901</v>
      </c>
      <c r="B2109" s="2" t="s">
        <v>29</v>
      </c>
      <c r="C2109" s="2" t="s">
        <v>2055</v>
      </c>
      <c r="D2109" s="45" t="s">
        <v>940</v>
      </c>
      <c r="E2109" s="48" t="s">
        <v>82</v>
      </c>
      <c r="F2109" s="49" t="s">
        <v>4765</v>
      </c>
      <c r="G2109" s="144">
        <v>37498</v>
      </c>
      <c r="H2109" s="41" t="s">
        <v>37</v>
      </c>
      <c r="I2109" s="144">
        <v>37926</v>
      </c>
    </row>
    <row r="2110" spans="1:9" ht="33.75" customHeight="1" x14ac:dyDescent="0.25">
      <c r="A2110" s="64" t="s">
        <v>1901</v>
      </c>
      <c r="B2110" s="2" t="s">
        <v>46</v>
      </c>
      <c r="C2110" s="20" t="s">
        <v>348</v>
      </c>
      <c r="D2110" s="45" t="s">
        <v>940</v>
      </c>
      <c r="E2110" s="48" t="s">
        <v>82</v>
      </c>
      <c r="F2110" s="49" t="s">
        <v>4713</v>
      </c>
      <c r="G2110" s="144">
        <v>37159</v>
      </c>
      <c r="H2110" s="43" t="s">
        <v>41</v>
      </c>
      <c r="I2110" s="144">
        <v>37438</v>
      </c>
    </row>
    <row r="2111" spans="1:9" ht="33.75" customHeight="1" x14ac:dyDescent="0.25">
      <c r="A2111" s="64" t="s">
        <v>1901</v>
      </c>
      <c r="B2111" s="2" t="s">
        <v>59</v>
      </c>
      <c r="C2111" s="20" t="s">
        <v>350</v>
      </c>
      <c r="D2111" s="45" t="s">
        <v>948</v>
      </c>
      <c r="E2111" s="55" t="s">
        <v>3796</v>
      </c>
      <c r="F2111" s="49" t="s">
        <v>51</v>
      </c>
      <c r="G2111" s="38">
        <v>38092</v>
      </c>
      <c r="H2111" s="67" t="s">
        <v>37</v>
      </c>
      <c r="I2111" s="38">
        <v>38490</v>
      </c>
    </row>
    <row r="2112" spans="1:9" ht="33.75" customHeight="1" x14ac:dyDescent="0.25">
      <c r="A2112" s="64" t="s">
        <v>2547</v>
      </c>
      <c r="B2112" s="2" t="s">
        <v>46</v>
      </c>
      <c r="C2112" s="20" t="s">
        <v>101</v>
      </c>
      <c r="D2112" s="45" t="s">
        <v>929</v>
      </c>
      <c r="E2112" s="55" t="s">
        <v>60</v>
      </c>
      <c r="F2112" s="49" t="s">
        <v>2185</v>
      </c>
      <c r="G2112" s="36">
        <v>40238</v>
      </c>
      <c r="H2112" s="69" t="s">
        <v>3797</v>
      </c>
      <c r="I2112" s="36"/>
    </row>
    <row r="2113" spans="1:9" ht="33.75" customHeight="1" x14ac:dyDescent="0.25">
      <c r="A2113" s="64" t="s">
        <v>2078</v>
      </c>
      <c r="B2113" s="2" t="s">
        <v>323</v>
      </c>
      <c r="C2113" s="20" t="s">
        <v>6924</v>
      </c>
      <c r="D2113" s="45" t="s">
        <v>930</v>
      </c>
      <c r="E2113" s="55" t="s">
        <v>799</v>
      </c>
      <c r="F2113" s="49" t="s">
        <v>115</v>
      </c>
      <c r="G2113" s="36">
        <v>40354</v>
      </c>
      <c r="H2113" s="41" t="s">
        <v>37</v>
      </c>
      <c r="I2113" s="36">
        <v>40361</v>
      </c>
    </row>
    <row r="2114" spans="1:9" ht="33.75" customHeight="1" x14ac:dyDescent="0.25">
      <c r="A2114" s="64" t="s">
        <v>4850</v>
      </c>
      <c r="B2114" s="2" t="s">
        <v>109</v>
      </c>
      <c r="C2114" s="20" t="s">
        <v>350</v>
      </c>
      <c r="D2114" s="45" t="s">
        <v>929</v>
      </c>
      <c r="E2114" s="48" t="s">
        <v>728</v>
      </c>
      <c r="F2114" s="49" t="s">
        <v>2326</v>
      </c>
      <c r="G2114" s="144">
        <v>38902</v>
      </c>
      <c r="H2114" s="41" t="s">
        <v>37</v>
      </c>
      <c r="I2114" s="144">
        <v>39203</v>
      </c>
    </row>
    <row r="2115" spans="1:9" ht="33.75" customHeight="1" x14ac:dyDescent="0.25">
      <c r="A2115" s="64" t="s">
        <v>4850</v>
      </c>
      <c r="B2115" s="2" t="s">
        <v>128</v>
      </c>
      <c r="C2115" s="20" t="s">
        <v>95</v>
      </c>
      <c r="D2115" s="45" t="s">
        <v>940</v>
      </c>
      <c r="E2115" s="48" t="s">
        <v>782</v>
      </c>
      <c r="F2115" s="49" t="s">
        <v>216</v>
      </c>
      <c r="G2115" s="144">
        <v>37357</v>
      </c>
      <c r="H2115" s="42" t="s">
        <v>37</v>
      </c>
      <c r="I2115" s="144">
        <v>37712</v>
      </c>
    </row>
    <row r="2116" spans="1:9" ht="33.75" customHeight="1" x14ac:dyDescent="0.25">
      <c r="A2116" s="64" t="s">
        <v>1443</v>
      </c>
      <c r="B2116" s="2" t="s">
        <v>1444</v>
      </c>
      <c r="C2116" s="28" t="s">
        <v>101</v>
      </c>
      <c r="D2116" s="45" t="s">
        <v>946</v>
      </c>
      <c r="E2116" s="48" t="s">
        <v>696</v>
      </c>
      <c r="F2116" s="49" t="s">
        <v>1445</v>
      </c>
      <c r="G2116" s="29">
        <v>41704</v>
      </c>
      <c r="H2116" s="41" t="s">
        <v>37</v>
      </c>
      <c r="I2116" s="144">
        <v>41821</v>
      </c>
    </row>
    <row r="2117" spans="1:9" ht="33.75" customHeight="1" x14ac:dyDescent="0.25">
      <c r="A2117" s="64" t="s">
        <v>4851</v>
      </c>
      <c r="B2117" s="2" t="s">
        <v>198</v>
      </c>
      <c r="C2117" s="2" t="s">
        <v>6856</v>
      </c>
      <c r="D2117" s="45" t="s">
        <v>928</v>
      </c>
      <c r="E2117" s="48" t="s">
        <v>920</v>
      </c>
      <c r="F2117" s="49" t="s">
        <v>895</v>
      </c>
      <c r="G2117" s="144">
        <v>38698</v>
      </c>
      <c r="H2117" s="41" t="s">
        <v>37</v>
      </c>
      <c r="I2117" s="144">
        <v>39142</v>
      </c>
    </row>
    <row r="2118" spans="1:9" ht="33.75" customHeight="1" x14ac:dyDescent="0.25">
      <c r="A2118" s="834" t="s">
        <v>9205</v>
      </c>
      <c r="B2118" s="836" t="s">
        <v>313</v>
      </c>
      <c r="C2118" s="836" t="s">
        <v>872</v>
      </c>
      <c r="D2118" s="45" t="s">
        <v>928</v>
      </c>
      <c r="E2118" s="789" t="s">
        <v>134</v>
      </c>
      <c r="F2118" s="790" t="s">
        <v>1181</v>
      </c>
      <c r="G2118" s="837">
        <v>45058</v>
      </c>
      <c r="H2118" s="69" t="s">
        <v>3797</v>
      </c>
      <c r="I2118" s="791"/>
    </row>
    <row r="2119" spans="1:9" ht="33.75" customHeight="1" x14ac:dyDescent="0.25">
      <c r="A2119" s="827" t="s">
        <v>9148</v>
      </c>
      <c r="B2119" s="828" t="s">
        <v>59</v>
      </c>
      <c r="C2119" s="828" t="s">
        <v>9149</v>
      </c>
      <c r="D2119" s="830" t="s">
        <v>8423</v>
      </c>
      <c r="E2119" s="851" t="s">
        <v>317</v>
      </c>
      <c r="F2119" s="831" t="s">
        <v>172</v>
      </c>
      <c r="G2119" s="791">
        <v>45027</v>
      </c>
      <c r="H2119" s="69" t="s">
        <v>3797</v>
      </c>
      <c r="I2119" s="791"/>
    </row>
    <row r="2120" spans="1:9" ht="33.75" customHeight="1" x14ac:dyDescent="0.25">
      <c r="A2120" s="64" t="s">
        <v>4852</v>
      </c>
      <c r="B2120" s="2" t="s">
        <v>42</v>
      </c>
      <c r="C2120" s="2" t="s">
        <v>649</v>
      </c>
      <c r="D2120" s="45" t="s">
        <v>928</v>
      </c>
      <c r="E2120" s="48" t="s">
        <v>74</v>
      </c>
      <c r="F2120" s="49" t="s">
        <v>123</v>
      </c>
      <c r="G2120" s="144">
        <v>38131</v>
      </c>
      <c r="H2120" s="67" t="s">
        <v>37</v>
      </c>
      <c r="I2120" s="144">
        <v>38687</v>
      </c>
    </row>
    <row r="2121" spans="1:9" ht="33.75" customHeight="1" x14ac:dyDescent="0.25">
      <c r="A2121" s="64" t="s">
        <v>2548</v>
      </c>
      <c r="B2121" s="2" t="s">
        <v>2549</v>
      </c>
      <c r="C2121" s="20" t="s">
        <v>2550</v>
      </c>
      <c r="D2121" s="45" t="s">
        <v>928</v>
      </c>
      <c r="E2121" s="55" t="s">
        <v>134</v>
      </c>
      <c r="F2121" s="49" t="s">
        <v>2551</v>
      </c>
      <c r="G2121" s="36">
        <v>39462</v>
      </c>
      <c r="H2121" s="67" t="s">
        <v>37</v>
      </c>
      <c r="I2121" s="36">
        <v>39722</v>
      </c>
    </row>
    <row r="2122" spans="1:9" ht="33.75" customHeight="1" x14ac:dyDescent="0.25">
      <c r="A2122" s="64" t="s">
        <v>2552</v>
      </c>
      <c r="B2122" s="2" t="s">
        <v>2553</v>
      </c>
      <c r="C2122" s="20" t="s">
        <v>2554</v>
      </c>
      <c r="D2122" s="45" t="s">
        <v>940</v>
      </c>
      <c r="E2122" s="48" t="s">
        <v>35</v>
      </c>
      <c r="F2122" s="49" t="s">
        <v>844</v>
      </c>
      <c r="G2122" s="36">
        <v>40739</v>
      </c>
      <c r="H2122" s="41" t="s">
        <v>37</v>
      </c>
      <c r="I2122" s="36">
        <v>41244</v>
      </c>
    </row>
    <row r="2123" spans="1:9" ht="33.75" customHeight="1" x14ac:dyDescent="0.25">
      <c r="A2123" s="64" t="s">
        <v>4853</v>
      </c>
      <c r="B2123" s="2" t="s">
        <v>788</v>
      </c>
      <c r="C2123" s="2" t="s">
        <v>2230</v>
      </c>
      <c r="D2123" s="45" t="s">
        <v>12</v>
      </c>
      <c r="E2123" s="48" t="s">
        <v>66</v>
      </c>
      <c r="F2123" s="49" t="s">
        <v>4641</v>
      </c>
      <c r="G2123" s="144">
        <v>37365</v>
      </c>
      <c r="H2123" s="41" t="s">
        <v>37</v>
      </c>
      <c r="I2123" s="144">
        <v>37926</v>
      </c>
    </row>
    <row r="2124" spans="1:9" ht="33.75" customHeight="1" x14ac:dyDescent="0.25">
      <c r="A2124" s="64" t="s">
        <v>6592</v>
      </c>
      <c r="B2124" s="2" t="s">
        <v>964</v>
      </c>
      <c r="C2124" s="2" t="s">
        <v>6583</v>
      </c>
      <c r="D2124" s="45" t="s">
        <v>12</v>
      </c>
      <c r="E2124" s="48" t="s">
        <v>66</v>
      </c>
      <c r="F2124" s="49" t="s">
        <v>6591</v>
      </c>
      <c r="G2124" s="144">
        <v>42429</v>
      </c>
      <c r="H2124" s="42" t="s">
        <v>37</v>
      </c>
      <c r="I2124" s="144">
        <v>42705</v>
      </c>
    </row>
    <row r="2125" spans="1:9" ht="33.75" customHeight="1" x14ac:dyDescent="0.25">
      <c r="A2125" s="64" t="s">
        <v>327</v>
      </c>
      <c r="B2125" s="2" t="s">
        <v>29</v>
      </c>
      <c r="C2125" s="2" t="s">
        <v>356</v>
      </c>
      <c r="D2125" s="45" t="s">
        <v>12</v>
      </c>
      <c r="E2125" s="48" t="s">
        <v>35</v>
      </c>
      <c r="F2125" s="49" t="s">
        <v>328</v>
      </c>
      <c r="G2125" s="144">
        <v>41053</v>
      </c>
      <c r="H2125" s="42" t="s">
        <v>37</v>
      </c>
      <c r="I2125" s="144">
        <v>41791</v>
      </c>
    </row>
    <row r="2126" spans="1:9" ht="33.75" customHeight="1" x14ac:dyDescent="0.25">
      <c r="A2126" s="385" t="s">
        <v>7616</v>
      </c>
      <c r="B2126" s="366" t="s">
        <v>126</v>
      </c>
      <c r="C2126" s="366" t="s">
        <v>101</v>
      </c>
      <c r="D2126" s="354" t="s">
        <v>948</v>
      </c>
      <c r="E2126" s="386" t="s">
        <v>7617</v>
      </c>
      <c r="F2126" s="387" t="s">
        <v>7618</v>
      </c>
      <c r="G2126" s="384">
        <v>43409</v>
      </c>
      <c r="H2126" s="42" t="s">
        <v>41</v>
      </c>
      <c r="I2126" s="144">
        <v>43758</v>
      </c>
    </row>
    <row r="2127" spans="1:9" ht="33.75" customHeight="1" x14ac:dyDescent="0.25">
      <c r="A2127" s="64" t="s">
        <v>899</v>
      </c>
      <c r="B2127" s="2" t="s">
        <v>119</v>
      </c>
      <c r="C2127" s="2" t="s">
        <v>101</v>
      </c>
      <c r="D2127" s="45" t="s">
        <v>929</v>
      </c>
      <c r="E2127" s="48" t="s">
        <v>305</v>
      </c>
      <c r="F2127" s="49" t="s">
        <v>51</v>
      </c>
      <c r="G2127" s="144">
        <v>43299</v>
      </c>
      <c r="H2127" s="42" t="s">
        <v>37</v>
      </c>
      <c r="I2127" s="311">
        <v>43556</v>
      </c>
    </row>
    <row r="2128" spans="1:9" ht="33.75" customHeight="1" x14ac:dyDescent="0.25">
      <c r="A2128" s="64" t="s">
        <v>4854</v>
      </c>
      <c r="B2128" s="2" t="s">
        <v>4855</v>
      </c>
      <c r="C2128" s="2" t="s">
        <v>152</v>
      </c>
      <c r="D2128" s="45" t="s">
        <v>12</v>
      </c>
      <c r="E2128" s="48" t="s">
        <v>66</v>
      </c>
      <c r="F2128" s="49" t="s">
        <v>908</v>
      </c>
      <c r="G2128" s="144">
        <v>37586</v>
      </c>
      <c r="H2128" s="41" t="s">
        <v>37</v>
      </c>
      <c r="I2128" s="144">
        <v>41921</v>
      </c>
    </row>
    <row r="2129" spans="1:9" ht="33.75" customHeight="1" x14ac:dyDescent="0.25">
      <c r="A2129" s="105" t="s">
        <v>4854</v>
      </c>
      <c r="B2129" s="106" t="s">
        <v>209</v>
      </c>
      <c r="C2129" s="106" t="s">
        <v>101</v>
      </c>
      <c r="D2129" s="112" t="s">
        <v>959</v>
      </c>
      <c r="E2129" s="98" t="s">
        <v>394</v>
      </c>
      <c r="F2129" s="89" t="s">
        <v>6748</v>
      </c>
      <c r="G2129" s="142">
        <v>42640</v>
      </c>
      <c r="H2129" s="42" t="s">
        <v>37</v>
      </c>
      <c r="I2129" s="104">
        <v>43039</v>
      </c>
    </row>
    <row r="2130" spans="1:9" ht="33.75" customHeight="1" x14ac:dyDescent="0.25">
      <c r="A2130" s="64" t="s">
        <v>1382</v>
      </c>
      <c r="B2130" s="2" t="s">
        <v>119</v>
      </c>
      <c r="C2130" s="2" t="s">
        <v>95</v>
      </c>
      <c r="D2130" s="45" t="s">
        <v>940</v>
      </c>
      <c r="E2130" s="53" t="s">
        <v>782</v>
      </c>
      <c r="F2130" s="49" t="s">
        <v>99</v>
      </c>
      <c r="G2130" s="144">
        <v>41347</v>
      </c>
      <c r="H2130" s="42" t="s">
        <v>37</v>
      </c>
      <c r="I2130" s="144">
        <v>41671</v>
      </c>
    </row>
    <row r="2131" spans="1:9" ht="33.75" customHeight="1" x14ac:dyDescent="0.25">
      <c r="A2131" s="64" t="s">
        <v>4132</v>
      </c>
      <c r="B2131" s="2" t="s">
        <v>77</v>
      </c>
      <c r="C2131" s="20" t="s">
        <v>348</v>
      </c>
      <c r="D2131" s="45" t="s">
        <v>940</v>
      </c>
      <c r="E2131" s="48" t="s">
        <v>66</v>
      </c>
      <c r="F2131" s="49" t="s">
        <v>647</v>
      </c>
      <c r="G2131" s="36">
        <v>42268</v>
      </c>
      <c r="H2131" s="41" t="s">
        <v>37</v>
      </c>
      <c r="I2131" s="36">
        <v>42979</v>
      </c>
    </row>
    <row r="2132" spans="1:9" ht="33.75" customHeight="1" x14ac:dyDescent="0.25">
      <c r="A2132" s="64" t="s">
        <v>4856</v>
      </c>
      <c r="B2132" s="2" t="s">
        <v>68</v>
      </c>
      <c r="C2132" s="20" t="s">
        <v>350</v>
      </c>
      <c r="D2132" s="45" t="s">
        <v>951</v>
      </c>
      <c r="E2132" s="48" t="s">
        <v>134</v>
      </c>
      <c r="F2132" s="49" t="s">
        <v>722</v>
      </c>
      <c r="G2132" s="144">
        <v>38253</v>
      </c>
      <c r="H2132" s="42" t="s">
        <v>41</v>
      </c>
      <c r="I2132" s="144">
        <v>38450</v>
      </c>
    </row>
    <row r="2133" spans="1:9" ht="33.75" customHeight="1" x14ac:dyDescent="0.25">
      <c r="A2133" s="982" t="s">
        <v>1624</v>
      </c>
      <c r="B2133" s="897" t="s">
        <v>110</v>
      </c>
      <c r="C2133" s="897" t="s">
        <v>351</v>
      </c>
      <c r="D2133" s="983" t="s">
        <v>12</v>
      </c>
      <c r="E2133" s="866" t="s">
        <v>47</v>
      </c>
      <c r="F2133" s="984" t="s">
        <v>174</v>
      </c>
      <c r="G2133" s="833">
        <v>42877</v>
      </c>
      <c r="H2133" s="896" t="s">
        <v>41</v>
      </c>
      <c r="I2133" s="791">
        <v>43158</v>
      </c>
    </row>
    <row r="2134" spans="1:9" ht="33.75" customHeight="1" x14ac:dyDescent="0.25">
      <c r="A2134" s="64" t="s">
        <v>1624</v>
      </c>
      <c r="B2134" s="2" t="s">
        <v>186</v>
      </c>
      <c r="C2134" s="9" t="s">
        <v>351</v>
      </c>
      <c r="D2134" s="45" t="s">
        <v>940</v>
      </c>
      <c r="E2134" s="55" t="s">
        <v>82</v>
      </c>
      <c r="F2134" s="49" t="s">
        <v>214</v>
      </c>
      <c r="G2134" s="7">
        <v>41696</v>
      </c>
      <c r="H2134" s="42" t="s">
        <v>37</v>
      </c>
      <c r="I2134" s="144">
        <v>42095</v>
      </c>
    </row>
    <row r="2135" spans="1:9" ht="33.75" customHeight="1" x14ac:dyDescent="0.25">
      <c r="A2135" s="64" t="s">
        <v>1624</v>
      </c>
      <c r="B2135" s="2" t="s">
        <v>2165</v>
      </c>
      <c r="C2135" s="2" t="s">
        <v>357</v>
      </c>
      <c r="D2135" s="45" t="s">
        <v>931</v>
      </c>
      <c r="E2135" s="48" t="s">
        <v>792</v>
      </c>
      <c r="F2135" s="49" t="s">
        <v>146</v>
      </c>
      <c r="G2135" s="144">
        <v>42531</v>
      </c>
      <c r="H2135" s="42" t="s">
        <v>41</v>
      </c>
      <c r="I2135" s="144">
        <v>42712</v>
      </c>
    </row>
    <row r="2136" spans="1:9" ht="33.75" customHeight="1" x14ac:dyDescent="0.25">
      <c r="A2136" s="64" t="s">
        <v>4857</v>
      </c>
      <c r="B2136" s="2" t="s">
        <v>1218</v>
      </c>
      <c r="C2136" s="20" t="s">
        <v>348</v>
      </c>
      <c r="D2136" s="45" t="s">
        <v>12</v>
      </c>
      <c r="E2136" s="48" t="s">
        <v>66</v>
      </c>
      <c r="F2136" s="49" t="s">
        <v>85</v>
      </c>
      <c r="G2136" s="144">
        <v>36186</v>
      </c>
      <c r="H2136" s="41" t="s">
        <v>37</v>
      </c>
      <c r="I2136" s="144">
        <v>36326</v>
      </c>
    </row>
    <row r="2137" spans="1:9" ht="33.75" customHeight="1" x14ac:dyDescent="0.25">
      <c r="A2137" s="64" t="s">
        <v>4858</v>
      </c>
      <c r="B2137" s="2" t="s">
        <v>1350</v>
      </c>
      <c r="C2137" s="2" t="s">
        <v>6851</v>
      </c>
      <c r="D2137" s="45" t="s">
        <v>12</v>
      </c>
      <c r="E2137" s="48" t="s">
        <v>66</v>
      </c>
      <c r="F2137" s="49" t="s">
        <v>4859</v>
      </c>
      <c r="G2137" s="144">
        <v>36830</v>
      </c>
      <c r="H2137" s="41" t="s">
        <v>37</v>
      </c>
      <c r="I2137" s="144">
        <v>36965</v>
      </c>
    </row>
    <row r="2138" spans="1:9" ht="33.75" customHeight="1" x14ac:dyDescent="0.25">
      <c r="A2138" s="64" t="s">
        <v>1902</v>
      </c>
      <c r="B2138" s="2" t="s">
        <v>525</v>
      </c>
      <c r="C2138" s="2" t="s">
        <v>2207</v>
      </c>
      <c r="D2138" s="45" t="s">
        <v>12</v>
      </c>
      <c r="E2138" s="48" t="s">
        <v>35</v>
      </c>
      <c r="F2138" s="49" t="s">
        <v>4860</v>
      </c>
      <c r="G2138" s="144">
        <v>38883</v>
      </c>
      <c r="H2138" s="43" t="s">
        <v>41</v>
      </c>
      <c r="I2138" s="144">
        <v>39052</v>
      </c>
    </row>
    <row r="2139" spans="1:9" ht="33.75" customHeight="1" x14ac:dyDescent="0.25">
      <c r="A2139" s="64" t="s">
        <v>1902</v>
      </c>
      <c r="B2139" s="2" t="s">
        <v>226</v>
      </c>
      <c r="C2139" s="20" t="s">
        <v>344</v>
      </c>
      <c r="D2139" s="45" t="s">
        <v>12</v>
      </c>
      <c r="E2139" s="55" t="s">
        <v>235</v>
      </c>
      <c r="F2139" s="49" t="s">
        <v>236</v>
      </c>
      <c r="G2139" s="38">
        <v>39447</v>
      </c>
      <c r="H2139" s="67" t="s">
        <v>37</v>
      </c>
      <c r="I2139" s="38">
        <v>39759</v>
      </c>
    </row>
    <row r="2140" spans="1:9" ht="33.75" customHeight="1" x14ac:dyDescent="0.25">
      <c r="A2140" s="64" t="s">
        <v>1902</v>
      </c>
      <c r="B2140" s="2" t="s">
        <v>226</v>
      </c>
      <c r="C2140" s="20" t="s">
        <v>344</v>
      </c>
      <c r="D2140" s="45" t="s">
        <v>951</v>
      </c>
      <c r="E2140" s="55" t="s">
        <v>1091</v>
      </c>
      <c r="F2140" s="49" t="s">
        <v>736</v>
      </c>
      <c r="G2140" s="36">
        <v>39962</v>
      </c>
      <c r="H2140" s="41" t="s">
        <v>37</v>
      </c>
      <c r="I2140" s="36">
        <v>40150</v>
      </c>
    </row>
    <row r="2141" spans="1:9" ht="33.75" customHeight="1" x14ac:dyDescent="0.25">
      <c r="A2141" s="64" t="s">
        <v>4861</v>
      </c>
      <c r="B2141" s="2" t="s">
        <v>69</v>
      </c>
      <c r="C2141" s="20" t="s">
        <v>357</v>
      </c>
      <c r="D2141" s="45" t="s">
        <v>12</v>
      </c>
      <c r="E2141" s="48" t="s">
        <v>35</v>
      </c>
      <c r="F2141" s="49" t="s">
        <v>4358</v>
      </c>
      <c r="G2141" s="144">
        <v>38097</v>
      </c>
      <c r="H2141" s="67" t="s">
        <v>37</v>
      </c>
      <c r="I2141" s="144">
        <v>38657</v>
      </c>
    </row>
    <row r="2142" spans="1:9" ht="33.75" customHeight="1" x14ac:dyDescent="0.25">
      <c r="A2142" s="64" t="s">
        <v>2556</v>
      </c>
      <c r="B2142" s="2" t="s">
        <v>49</v>
      </c>
      <c r="C2142" s="20" t="s">
        <v>344</v>
      </c>
      <c r="D2142" s="45" t="s">
        <v>946</v>
      </c>
      <c r="E2142" s="48" t="s">
        <v>696</v>
      </c>
      <c r="F2142" s="49" t="s">
        <v>985</v>
      </c>
      <c r="G2142" s="36">
        <v>39709</v>
      </c>
      <c r="H2142" s="41" t="s">
        <v>37</v>
      </c>
      <c r="I2142" s="36">
        <v>39814</v>
      </c>
    </row>
    <row r="2143" spans="1:9" ht="33.75" customHeight="1" x14ac:dyDescent="0.25">
      <c r="A2143" s="64" t="s">
        <v>4862</v>
      </c>
      <c r="B2143" s="2" t="s">
        <v>255</v>
      </c>
      <c r="C2143" s="2" t="s">
        <v>4863</v>
      </c>
      <c r="D2143" s="45" t="s">
        <v>928</v>
      </c>
      <c r="E2143" s="48" t="s">
        <v>74</v>
      </c>
      <c r="F2143" s="49" t="s">
        <v>258</v>
      </c>
      <c r="G2143" s="144">
        <v>38596</v>
      </c>
      <c r="H2143" s="41" t="s">
        <v>37</v>
      </c>
      <c r="I2143" s="144">
        <v>38749</v>
      </c>
    </row>
    <row r="2144" spans="1:9" ht="33.75" customHeight="1" x14ac:dyDescent="0.25">
      <c r="A2144" s="64" t="s">
        <v>4862</v>
      </c>
      <c r="B2144" s="2" t="s">
        <v>98</v>
      </c>
      <c r="C2144" s="20" t="s">
        <v>350</v>
      </c>
      <c r="D2144" s="45" t="s">
        <v>942</v>
      </c>
      <c r="E2144" s="48" t="s">
        <v>1260</v>
      </c>
      <c r="F2144" s="49" t="s">
        <v>1262</v>
      </c>
      <c r="G2144" s="144">
        <v>36902</v>
      </c>
      <c r="H2144" s="41" t="s">
        <v>37</v>
      </c>
      <c r="I2144" s="144">
        <v>37165</v>
      </c>
    </row>
    <row r="2145" spans="1:9" ht="33.75" customHeight="1" x14ac:dyDescent="0.25">
      <c r="A2145" s="64" t="s">
        <v>1022</v>
      </c>
      <c r="B2145" s="2" t="s">
        <v>59</v>
      </c>
      <c r="C2145" s="20" t="s">
        <v>344</v>
      </c>
      <c r="D2145" s="45" t="s">
        <v>941</v>
      </c>
      <c r="E2145" s="48" t="s">
        <v>66</v>
      </c>
      <c r="F2145" s="49" t="s">
        <v>1035</v>
      </c>
      <c r="G2145" s="144">
        <v>37286</v>
      </c>
      <c r="H2145" s="41" t="s">
        <v>37</v>
      </c>
      <c r="I2145" s="144">
        <v>37347</v>
      </c>
    </row>
    <row r="2146" spans="1:9" ht="33.75" customHeight="1" x14ac:dyDescent="0.25">
      <c r="A2146" s="64" t="s">
        <v>1022</v>
      </c>
      <c r="B2146" s="2" t="s">
        <v>78</v>
      </c>
      <c r="C2146" s="20" t="s">
        <v>101</v>
      </c>
      <c r="D2146" s="45" t="s">
        <v>941</v>
      </c>
      <c r="E2146" s="48" t="s">
        <v>66</v>
      </c>
      <c r="F2146" s="49" t="s">
        <v>58</v>
      </c>
      <c r="G2146" s="144">
        <v>37685</v>
      </c>
      <c r="H2146" s="42" t="s">
        <v>37</v>
      </c>
      <c r="I2146" s="144">
        <v>37879</v>
      </c>
    </row>
    <row r="2147" spans="1:9" ht="33.75" customHeight="1" x14ac:dyDescent="0.25">
      <c r="A2147" s="64" t="s">
        <v>1022</v>
      </c>
      <c r="B2147" s="2" t="s">
        <v>59</v>
      </c>
      <c r="C2147" s="6" t="s">
        <v>101</v>
      </c>
      <c r="D2147" s="45" t="s">
        <v>953</v>
      </c>
      <c r="E2147" s="52" t="s">
        <v>74</v>
      </c>
      <c r="F2147" s="49" t="s">
        <v>1023</v>
      </c>
      <c r="G2147" s="8">
        <v>41429</v>
      </c>
      <c r="H2147" s="41" t="s">
        <v>37</v>
      </c>
      <c r="I2147" s="144">
        <v>41579</v>
      </c>
    </row>
    <row r="2148" spans="1:9" ht="33.75" customHeight="1" x14ac:dyDescent="0.25">
      <c r="A2148" s="64" t="s">
        <v>1495</v>
      </c>
      <c r="B2148" s="2" t="s">
        <v>655</v>
      </c>
      <c r="C2148" s="6" t="s">
        <v>872</v>
      </c>
      <c r="D2148" s="45" t="s">
        <v>928</v>
      </c>
      <c r="E2148" s="52" t="s">
        <v>920</v>
      </c>
      <c r="F2148" s="49" t="s">
        <v>133</v>
      </c>
      <c r="G2148" s="8">
        <v>43277</v>
      </c>
      <c r="H2148" s="41" t="s">
        <v>37</v>
      </c>
      <c r="I2148" s="144">
        <v>43770</v>
      </c>
    </row>
    <row r="2149" spans="1:9" ht="33.75" customHeight="1" x14ac:dyDescent="0.25">
      <c r="A2149" s="64" t="s">
        <v>1495</v>
      </c>
      <c r="B2149" s="2" t="s">
        <v>198</v>
      </c>
      <c r="C2149" s="2" t="s">
        <v>447</v>
      </c>
      <c r="D2149" s="45" t="s">
        <v>928</v>
      </c>
      <c r="E2149" s="48" t="s">
        <v>920</v>
      </c>
      <c r="F2149" s="49" t="s">
        <v>133</v>
      </c>
      <c r="G2149" s="144">
        <v>38159</v>
      </c>
      <c r="H2149" s="42" t="s">
        <v>37</v>
      </c>
      <c r="I2149" s="144">
        <v>38839</v>
      </c>
    </row>
    <row r="2150" spans="1:9" ht="33.75" customHeight="1" x14ac:dyDescent="0.25">
      <c r="A2150" s="64" t="s">
        <v>1495</v>
      </c>
      <c r="B2150" s="2" t="s">
        <v>46</v>
      </c>
      <c r="C2150" s="2" t="s">
        <v>1453</v>
      </c>
      <c r="D2150" s="45" t="s">
        <v>940</v>
      </c>
      <c r="E2150" s="48" t="s">
        <v>35</v>
      </c>
      <c r="F2150" s="49" t="s">
        <v>281</v>
      </c>
      <c r="G2150" s="144">
        <v>41653</v>
      </c>
      <c r="H2150" s="42" t="s">
        <v>37</v>
      </c>
      <c r="I2150" s="144">
        <v>42064</v>
      </c>
    </row>
    <row r="2151" spans="1:9" ht="33.75" customHeight="1" x14ac:dyDescent="0.25">
      <c r="A2151" s="74" t="s">
        <v>1495</v>
      </c>
      <c r="B2151" s="6" t="s">
        <v>46</v>
      </c>
      <c r="C2151" s="6" t="s">
        <v>447</v>
      </c>
      <c r="D2151" s="73" t="s">
        <v>928</v>
      </c>
      <c r="E2151" s="52" t="s">
        <v>920</v>
      </c>
      <c r="F2151" s="72" t="s">
        <v>133</v>
      </c>
      <c r="G2151" s="8">
        <v>42790</v>
      </c>
      <c r="H2151" s="42" t="s">
        <v>37</v>
      </c>
      <c r="I2151" s="144">
        <v>43132</v>
      </c>
    </row>
    <row r="2152" spans="1:9" ht="33.75" customHeight="1" x14ac:dyDescent="0.25">
      <c r="A2152" s="64" t="s">
        <v>4864</v>
      </c>
      <c r="B2152" s="2" t="s">
        <v>119</v>
      </c>
      <c r="C2152" s="2" t="s">
        <v>76</v>
      </c>
      <c r="D2152" s="45" t="s">
        <v>930</v>
      </c>
      <c r="E2152" s="48" t="s">
        <v>705</v>
      </c>
      <c r="F2152" s="49" t="s">
        <v>250</v>
      </c>
      <c r="G2152" s="144">
        <v>36476</v>
      </c>
      <c r="H2152" s="41" t="s">
        <v>37</v>
      </c>
      <c r="I2152" s="144">
        <v>43132</v>
      </c>
    </row>
    <row r="2153" spans="1:9" ht="33.75" customHeight="1" x14ac:dyDescent="0.25">
      <c r="A2153" s="64" t="s">
        <v>4864</v>
      </c>
      <c r="B2153" s="2" t="s">
        <v>1287</v>
      </c>
      <c r="C2153" s="20" t="s">
        <v>357</v>
      </c>
      <c r="D2153" s="45" t="s">
        <v>940</v>
      </c>
      <c r="E2153" s="48" t="s">
        <v>176</v>
      </c>
      <c r="F2153" s="49" t="s">
        <v>179</v>
      </c>
      <c r="G2153" s="144">
        <v>37629</v>
      </c>
      <c r="H2153" s="67" t="s">
        <v>37</v>
      </c>
      <c r="I2153" s="144">
        <v>37926</v>
      </c>
    </row>
    <row r="2154" spans="1:9" ht="33.75" customHeight="1" x14ac:dyDescent="0.25">
      <c r="A2154" s="64" t="s">
        <v>2555</v>
      </c>
      <c r="B2154" s="2" t="s">
        <v>209</v>
      </c>
      <c r="C2154" s="20" t="s">
        <v>101</v>
      </c>
      <c r="D2154" s="45" t="s">
        <v>928</v>
      </c>
      <c r="E2154" s="55" t="s">
        <v>134</v>
      </c>
      <c r="F2154" s="49" t="s">
        <v>58</v>
      </c>
      <c r="G2154" s="36">
        <v>40569</v>
      </c>
      <c r="H2154" s="41" t="s">
        <v>37</v>
      </c>
      <c r="I2154" s="36">
        <v>40969</v>
      </c>
    </row>
    <row r="2155" spans="1:9" ht="33.75" customHeight="1" x14ac:dyDescent="0.25">
      <c r="A2155" s="64" t="s">
        <v>4865</v>
      </c>
      <c r="B2155" s="2" t="s">
        <v>159</v>
      </c>
      <c r="C2155" s="20" t="s">
        <v>101</v>
      </c>
      <c r="D2155" s="45" t="s">
        <v>946</v>
      </c>
      <c r="E2155" s="48" t="s">
        <v>74</v>
      </c>
      <c r="F2155" s="49" t="s">
        <v>256</v>
      </c>
      <c r="G2155" s="144">
        <v>37653</v>
      </c>
      <c r="H2155" s="42" t="s">
        <v>37</v>
      </c>
      <c r="I2155" s="144">
        <v>37803</v>
      </c>
    </row>
    <row r="2156" spans="1:9" ht="33.75" customHeight="1" x14ac:dyDescent="0.25">
      <c r="A2156" s="64" t="s">
        <v>802</v>
      </c>
      <c r="B2156" s="2" t="s">
        <v>104</v>
      </c>
      <c r="C2156" s="2" t="s">
        <v>354</v>
      </c>
      <c r="D2156" s="45" t="s">
        <v>930</v>
      </c>
      <c r="E2156" s="55" t="s">
        <v>705</v>
      </c>
      <c r="F2156" s="49" t="s">
        <v>250</v>
      </c>
      <c r="G2156" s="144">
        <v>41327</v>
      </c>
      <c r="H2156" s="41" t="s">
        <v>37</v>
      </c>
      <c r="I2156" s="144">
        <v>41426</v>
      </c>
    </row>
    <row r="2157" spans="1:9" ht="33.75" customHeight="1" x14ac:dyDescent="0.25">
      <c r="A2157" s="827" t="s">
        <v>8736</v>
      </c>
      <c r="B2157" s="828" t="s">
        <v>59</v>
      </c>
      <c r="C2157" s="828" t="s">
        <v>8737</v>
      </c>
      <c r="D2157" s="830" t="s">
        <v>928</v>
      </c>
      <c r="E2157" s="832" t="s">
        <v>920</v>
      </c>
      <c r="F2157" s="831" t="s">
        <v>6637</v>
      </c>
      <c r="G2157" s="791">
        <v>44496</v>
      </c>
      <c r="H2157" s="41" t="s">
        <v>41</v>
      </c>
      <c r="I2157" s="791">
        <v>44902</v>
      </c>
    </row>
    <row r="2158" spans="1:9" ht="33.75" customHeight="1" x14ac:dyDescent="0.25">
      <c r="A2158" s="64" t="s">
        <v>4866</v>
      </c>
      <c r="B2158" s="2" t="s">
        <v>29</v>
      </c>
      <c r="C2158" s="2" t="s">
        <v>1598</v>
      </c>
      <c r="D2158" s="45" t="s">
        <v>941</v>
      </c>
      <c r="E2158" s="48" t="s">
        <v>35</v>
      </c>
      <c r="F2158" s="49" t="s">
        <v>844</v>
      </c>
      <c r="G2158" s="144">
        <v>37741</v>
      </c>
      <c r="H2158" s="41" t="s">
        <v>37</v>
      </c>
      <c r="I2158" s="144">
        <v>37909</v>
      </c>
    </row>
    <row r="2159" spans="1:9" ht="33.75" customHeight="1" x14ac:dyDescent="0.25">
      <c r="A2159" s="64" t="s">
        <v>4866</v>
      </c>
      <c r="B2159" s="2" t="s">
        <v>46</v>
      </c>
      <c r="C2159" s="2" t="s">
        <v>101</v>
      </c>
      <c r="D2159" s="45" t="s">
        <v>914</v>
      </c>
      <c r="E2159" s="48" t="s">
        <v>148</v>
      </c>
      <c r="F2159" s="49" t="s">
        <v>616</v>
      </c>
      <c r="G2159" s="144">
        <v>42389</v>
      </c>
      <c r="H2159" s="67" t="s">
        <v>37</v>
      </c>
      <c r="I2159" s="144">
        <v>42767</v>
      </c>
    </row>
    <row r="2160" spans="1:9" ht="33.75" customHeight="1" x14ac:dyDescent="0.25">
      <c r="A2160" s="64" t="s">
        <v>2557</v>
      </c>
      <c r="B2160" s="2" t="s">
        <v>94</v>
      </c>
      <c r="C2160" s="20" t="s">
        <v>344</v>
      </c>
      <c r="D2160" s="45" t="s">
        <v>940</v>
      </c>
      <c r="E2160" s="55" t="s">
        <v>82</v>
      </c>
      <c r="F2160" s="49" t="s">
        <v>827</v>
      </c>
      <c r="G2160" s="36">
        <v>40836</v>
      </c>
      <c r="H2160" s="42" t="s">
        <v>37</v>
      </c>
      <c r="I2160" s="36">
        <v>41183</v>
      </c>
    </row>
    <row r="2161" spans="1:9" ht="33.75" customHeight="1" x14ac:dyDescent="0.25">
      <c r="A2161" s="64" t="s">
        <v>1668</v>
      </c>
      <c r="B2161" s="2" t="s">
        <v>710</v>
      </c>
      <c r="C2161" s="6" t="s">
        <v>344</v>
      </c>
      <c r="D2161" s="45" t="s">
        <v>935</v>
      </c>
      <c r="E2161" s="48" t="s">
        <v>4205</v>
      </c>
      <c r="F2161" s="49" t="s">
        <v>908</v>
      </c>
      <c r="G2161" s="8">
        <v>41879</v>
      </c>
      <c r="H2161" s="41" t="s">
        <v>37</v>
      </c>
      <c r="I2161" s="144">
        <v>41971</v>
      </c>
    </row>
    <row r="2162" spans="1:9" ht="33.75" customHeight="1" x14ac:dyDescent="0.25">
      <c r="A2162" s="331" t="s">
        <v>7461</v>
      </c>
      <c r="B2162" s="332" t="s">
        <v>49</v>
      </c>
      <c r="C2162" s="332" t="s">
        <v>101</v>
      </c>
      <c r="D2162" s="334" t="s">
        <v>949</v>
      </c>
      <c r="E2162" s="330" t="s">
        <v>195</v>
      </c>
      <c r="F2162" s="329" t="s">
        <v>1810</v>
      </c>
      <c r="G2162" s="333">
        <v>43277</v>
      </c>
      <c r="H2162" s="41" t="s">
        <v>37</v>
      </c>
      <c r="I2162" s="144">
        <v>43466</v>
      </c>
    </row>
    <row r="2163" spans="1:9" ht="33.75" customHeight="1" x14ac:dyDescent="0.25">
      <c r="A2163" s="64" t="s">
        <v>4867</v>
      </c>
      <c r="B2163" s="2" t="s">
        <v>46</v>
      </c>
      <c r="C2163" s="20" t="s">
        <v>344</v>
      </c>
      <c r="D2163" s="45" t="s">
        <v>946</v>
      </c>
      <c r="E2163" s="48" t="s">
        <v>688</v>
      </c>
      <c r="F2163" s="49" t="s">
        <v>4365</v>
      </c>
      <c r="G2163" s="144">
        <v>37768</v>
      </c>
      <c r="H2163" s="41" t="s">
        <v>37</v>
      </c>
      <c r="I2163" s="144">
        <v>37896</v>
      </c>
    </row>
    <row r="2164" spans="1:9" ht="33.75" customHeight="1" x14ac:dyDescent="0.25">
      <c r="A2164" s="64" t="s">
        <v>4868</v>
      </c>
      <c r="B2164" s="2" t="s">
        <v>68</v>
      </c>
      <c r="C2164" s="20" t="s">
        <v>101</v>
      </c>
      <c r="D2164" s="45" t="s">
        <v>951</v>
      </c>
      <c r="E2164" s="48" t="s">
        <v>394</v>
      </c>
      <c r="F2164" s="49" t="s">
        <v>123</v>
      </c>
      <c r="G2164" s="144">
        <v>39223</v>
      </c>
      <c r="H2164" s="41" t="s">
        <v>37</v>
      </c>
      <c r="I2164" s="144">
        <v>39420</v>
      </c>
    </row>
    <row r="2165" spans="1:9" ht="33.75" customHeight="1" x14ac:dyDescent="0.25">
      <c r="A2165" s="64" t="s">
        <v>2079</v>
      </c>
      <c r="B2165" s="2" t="s">
        <v>92</v>
      </c>
      <c r="C2165" s="20" t="s">
        <v>95</v>
      </c>
      <c r="D2165" s="45" t="s">
        <v>12</v>
      </c>
      <c r="E2165" s="50" t="s">
        <v>1812</v>
      </c>
      <c r="F2165" s="49" t="s">
        <v>457</v>
      </c>
      <c r="G2165" s="36">
        <v>39737</v>
      </c>
      <c r="H2165" s="69" t="s">
        <v>3797</v>
      </c>
      <c r="I2165" s="144"/>
    </row>
    <row r="2166" spans="1:9" ht="33.75" customHeight="1" x14ac:dyDescent="0.25">
      <c r="A2166" s="64" t="s">
        <v>4869</v>
      </c>
      <c r="B2166" s="2" t="s">
        <v>49</v>
      </c>
      <c r="C2166" s="2" t="s">
        <v>1920</v>
      </c>
      <c r="D2166" s="45" t="s">
        <v>941</v>
      </c>
      <c r="E2166" s="48" t="s">
        <v>35</v>
      </c>
      <c r="F2166" s="49" t="s">
        <v>1017</v>
      </c>
      <c r="G2166" s="144">
        <v>36068</v>
      </c>
      <c r="H2166" s="41" t="s">
        <v>37</v>
      </c>
      <c r="I2166" s="144">
        <v>36586</v>
      </c>
    </row>
    <row r="2167" spans="1:9" ht="33.75" customHeight="1" x14ac:dyDescent="0.25">
      <c r="A2167" s="64" t="s">
        <v>4870</v>
      </c>
      <c r="B2167" s="2" t="s">
        <v>126</v>
      </c>
      <c r="C2167" s="2" t="s">
        <v>1598</v>
      </c>
      <c r="D2167" s="45" t="s">
        <v>12</v>
      </c>
      <c r="E2167" s="48" t="s">
        <v>460</v>
      </c>
      <c r="F2167" s="49" t="s">
        <v>1258</v>
      </c>
      <c r="G2167" s="22">
        <v>39211</v>
      </c>
      <c r="H2167" s="67" t="s">
        <v>37</v>
      </c>
      <c r="I2167" s="36">
        <v>39417</v>
      </c>
    </row>
    <row r="2168" spans="1:9" ht="33.75" customHeight="1" x14ac:dyDescent="0.25">
      <c r="A2168" s="64" t="s">
        <v>2558</v>
      </c>
      <c r="B2168" s="2" t="s">
        <v>96</v>
      </c>
      <c r="C2168" s="20" t="s">
        <v>348</v>
      </c>
      <c r="D2168" s="45" t="s">
        <v>940</v>
      </c>
      <c r="E2168" s="55" t="s">
        <v>82</v>
      </c>
      <c r="F2168" s="49" t="s">
        <v>827</v>
      </c>
      <c r="G2168" s="36">
        <v>39070</v>
      </c>
      <c r="H2168" s="42" t="s">
        <v>41</v>
      </c>
      <c r="I2168" s="36">
        <v>39356</v>
      </c>
    </row>
    <row r="2169" spans="1:9" ht="33.75" customHeight="1" x14ac:dyDescent="0.25">
      <c r="A2169" s="64" t="s">
        <v>1494</v>
      </c>
      <c r="B2169" s="2" t="s">
        <v>252</v>
      </c>
      <c r="C2169" s="6" t="s">
        <v>1453</v>
      </c>
      <c r="D2169" s="45" t="s">
        <v>940</v>
      </c>
      <c r="E2169" s="48" t="s">
        <v>35</v>
      </c>
      <c r="F2169" s="49" t="s">
        <v>40</v>
      </c>
      <c r="G2169" s="8">
        <v>41701</v>
      </c>
      <c r="H2169" s="41" t="s">
        <v>37</v>
      </c>
      <c r="I2169" s="144">
        <v>42124</v>
      </c>
    </row>
    <row r="2170" spans="1:9" ht="33.75" customHeight="1" x14ac:dyDescent="0.25">
      <c r="A2170" s="64" t="s">
        <v>4871</v>
      </c>
      <c r="B2170" s="2" t="s">
        <v>46</v>
      </c>
      <c r="C2170" s="2" t="s">
        <v>3722</v>
      </c>
      <c r="D2170" s="45" t="s">
        <v>941</v>
      </c>
      <c r="E2170" s="48" t="s">
        <v>3856</v>
      </c>
      <c r="F2170" s="49" t="s">
        <v>182</v>
      </c>
      <c r="G2170" s="144">
        <v>39114</v>
      </c>
      <c r="H2170" s="42" t="s">
        <v>37</v>
      </c>
      <c r="I2170" s="144">
        <v>39234</v>
      </c>
    </row>
    <row r="2171" spans="1:9" ht="33.75" customHeight="1" x14ac:dyDescent="0.25">
      <c r="A2171" s="326" t="s">
        <v>4871</v>
      </c>
      <c r="B2171" s="318" t="s">
        <v>46</v>
      </c>
      <c r="C2171" s="318" t="s">
        <v>7450</v>
      </c>
      <c r="D2171" s="327" t="s">
        <v>951</v>
      </c>
      <c r="E2171" s="323" t="s">
        <v>7674</v>
      </c>
      <c r="F2171" s="324" t="s">
        <v>7889</v>
      </c>
      <c r="G2171" s="325">
        <v>43581</v>
      </c>
      <c r="H2171" s="42" t="s">
        <v>37</v>
      </c>
      <c r="I2171" s="311">
        <v>43801</v>
      </c>
    </row>
    <row r="2172" spans="1:9" ht="33.75" customHeight="1" x14ac:dyDescent="0.25">
      <c r="A2172" s="898" t="s">
        <v>1502</v>
      </c>
      <c r="B2172" s="836" t="s">
        <v>44</v>
      </c>
      <c r="C2172" s="836" t="s">
        <v>7398</v>
      </c>
      <c r="D2172" s="864" t="s">
        <v>8423</v>
      </c>
      <c r="E2172" s="899" t="s">
        <v>230</v>
      </c>
      <c r="F2172" s="900" t="s">
        <v>80</v>
      </c>
      <c r="G2172" s="901">
        <v>44495</v>
      </c>
      <c r="H2172" s="42" t="s">
        <v>37</v>
      </c>
      <c r="I2172" s="791">
        <v>44621</v>
      </c>
    </row>
    <row r="2173" spans="1:9" ht="33.75" customHeight="1" x14ac:dyDescent="0.25">
      <c r="A2173" s="64" t="s">
        <v>1502</v>
      </c>
      <c r="B2173" s="2" t="s">
        <v>29</v>
      </c>
      <c r="C2173" s="12" t="s">
        <v>101</v>
      </c>
      <c r="D2173" s="45" t="s">
        <v>958</v>
      </c>
      <c r="E2173" s="58" t="s">
        <v>626</v>
      </c>
      <c r="F2173" s="49" t="s">
        <v>863</v>
      </c>
      <c r="G2173" s="13">
        <v>41723</v>
      </c>
      <c r="H2173" s="67" t="s">
        <v>37</v>
      </c>
      <c r="I2173" s="144">
        <v>41944</v>
      </c>
    </row>
    <row r="2174" spans="1:9" ht="33.75" customHeight="1" x14ac:dyDescent="0.25">
      <c r="A2174" s="64" t="s">
        <v>2559</v>
      </c>
      <c r="B2174" s="2" t="s">
        <v>64</v>
      </c>
      <c r="C2174" s="20" t="s">
        <v>101</v>
      </c>
      <c r="D2174" s="45" t="s">
        <v>946</v>
      </c>
      <c r="E2174" s="55" t="s">
        <v>163</v>
      </c>
      <c r="F2174" s="49" t="s">
        <v>164</v>
      </c>
      <c r="G2174" s="36">
        <v>39968</v>
      </c>
      <c r="H2174" s="67" t="s">
        <v>37</v>
      </c>
      <c r="I2174" s="36">
        <v>40269</v>
      </c>
    </row>
    <row r="2175" spans="1:9" ht="33.75" customHeight="1" x14ac:dyDescent="0.25">
      <c r="A2175" s="64" t="s">
        <v>2560</v>
      </c>
      <c r="B2175" s="2" t="s">
        <v>1953</v>
      </c>
      <c r="C2175" s="20" t="s">
        <v>350</v>
      </c>
      <c r="D2175" s="45" t="s">
        <v>949</v>
      </c>
      <c r="E2175" s="55" t="s">
        <v>3794</v>
      </c>
      <c r="F2175" s="49" t="s">
        <v>172</v>
      </c>
      <c r="G2175" s="36">
        <v>40564</v>
      </c>
      <c r="H2175" s="42" t="s">
        <v>37</v>
      </c>
      <c r="I2175" s="36">
        <v>40695</v>
      </c>
    </row>
    <row r="2176" spans="1:9" ht="33.75" customHeight="1" x14ac:dyDescent="0.25">
      <c r="A2176" s="64" t="s">
        <v>557</v>
      </c>
      <c r="B2176" s="2" t="s">
        <v>46</v>
      </c>
      <c r="C2176" s="2" t="s">
        <v>344</v>
      </c>
      <c r="D2176" s="45" t="s">
        <v>940</v>
      </c>
      <c r="E2176" s="55" t="s">
        <v>82</v>
      </c>
      <c r="F2176" s="49" t="s">
        <v>558</v>
      </c>
      <c r="G2176" s="144">
        <v>41235</v>
      </c>
      <c r="H2176" s="42" t="s">
        <v>37</v>
      </c>
      <c r="I2176" s="144">
        <v>41640</v>
      </c>
    </row>
    <row r="2177" spans="1:9" ht="33.75" customHeight="1" x14ac:dyDescent="0.25">
      <c r="A2177" s="319" t="s">
        <v>7935</v>
      </c>
      <c r="B2177" s="318" t="s">
        <v>1797</v>
      </c>
      <c r="C2177" s="318" t="s">
        <v>344</v>
      </c>
      <c r="D2177" s="327" t="s">
        <v>4302</v>
      </c>
      <c r="E2177" s="320" t="s">
        <v>82</v>
      </c>
      <c r="F2177" s="321" t="s">
        <v>7936</v>
      </c>
      <c r="G2177" s="315">
        <v>43658</v>
      </c>
      <c r="H2177" s="394" t="s">
        <v>3797</v>
      </c>
      <c r="I2177" s="311"/>
    </row>
    <row r="2178" spans="1:9" ht="33.75" customHeight="1" x14ac:dyDescent="0.25">
      <c r="A2178" s="64" t="s">
        <v>1452</v>
      </c>
      <c r="B2178" s="2" t="s">
        <v>128</v>
      </c>
      <c r="C2178" s="2" t="s">
        <v>1453</v>
      </c>
      <c r="D2178" s="45" t="s">
        <v>940</v>
      </c>
      <c r="E2178" s="48" t="s">
        <v>47</v>
      </c>
      <c r="F2178" s="49" t="s">
        <v>174</v>
      </c>
      <c r="G2178" s="144">
        <v>41389</v>
      </c>
      <c r="H2178" s="41" t="s">
        <v>37</v>
      </c>
      <c r="I2178" s="144">
        <v>41699</v>
      </c>
    </row>
    <row r="2179" spans="1:9" ht="33.75" customHeight="1" x14ac:dyDescent="0.25">
      <c r="A2179" s="64" t="s">
        <v>2561</v>
      </c>
      <c r="B2179" s="2" t="s">
        <v>42</v>
      </c>
      <c r="C2179" s="20" t="s">
        <v>348</v>
      </c>
      <c r="D2179" s="45" t="s">
        <v>928</v>
      </c>
      <c r="E2179" s="48" t="s">
        <v>74</v>
      </c>
      <c r="F2179" s="49" t="s">
        <v>164</v>
      </c>
      <c r="G2179" s="144">
        <v>38523</v>
      </c>
      <c r="H2179" s="41" t="s">
        <v>37</v>
      </c>
      <c r="I2179" s="144">
        <v>38749</v>
      </c>
    </row>
    <row r="2180" spans="1:9" ht="33.75" customHeight="1" x14ac:dyDescent="0.25">
      <c r="A2180" s="64" t="s">
        <v>2561</v>
      </c>
      <c r="B2180" s="871" t="s">
        <v>255</v>
      </c>
      <c r="C2180" s="871" t="s">
        <v>351</v>
      </c>
      <c r="D2180" s="872" t="s">
        <v>12</v>
      </c>
      <c r="E2180" s="873" t="s">
        <v>66</v>
      </c>
      <c r="F2180" s="874" t="s">
        <v>329</v>
      </c>
      <c r="G2180" s="875">
        <v>45098</v>
      </c>
      <c r="H2180" s="394" t="s">
        <v>3797</v>
      </c>
      <c r="I2180" s="791"/>
    </row>
    <row r="2181" spans="1:9" ht="33.75" customHeight="1" x14ac:dyDescent="0.25">
      <c r="A2181" s="64" t="s">
        <v>2561</v>
      </c>
      <c r="B2181" s="2" t="s">
        <v>68</v>
      </c>
      <c r="C2181" s="20" t="s">
        <v>101</v>
      </c>
      <c r="D2181" s="45" t="s">
        <v>948</v>
      </c>
      <c r="E2181" s="48" t="s">
        <v>623</v>
      </c>
      <c r="F2181" s="49" t="s">
        <v>51</v>
      </c>
      <c r="G2181" s="144">
        <v>38693</v>
      </c>
      <c r="H2181" s="67" t="s">
        <v>37</v>
      </c>
      <c r="I2181" s="144">
        <v>38869</v>
      </c>
    </row>
    <row r="2182" spans="1:9" ht="33.75" customHeight="1" x14ac:dyDescent="0.25">
      <c r="A2182" s="64" t="s">
        <v>2561</v>
      </c>
      <c r="B2182" s="2" t="s">
        <v>68</v>
      </c>
      <c r="C2182" s="2" t="s">
        <v>347</v>
      </c>
      <c r="D2182" s="45" t="s">
        <v>942</v>
      </c>
      <c r="E2182" s="48" t="s">
        <v>1014</v>
      </c>
      <c r="F2182" s="49" t="s">
        <v>1574</v>
      </c>
      <c r="G2182" s="144">
        <v>42467</v>
      </c>
      <c r="H2182" s="67" t="s">
        <v>37</v>
      </c>
      <c r="I2182" s="144">
        <v>42675</v>
      </c>
    </row>
    <row r="2183" spans="1:9" ht="33.75" customHeight="1" x14ac:dyDescent="0.25">
      <c r="A2183" s="64" t="s">
        <v>2561</v>
      </c>
      <c r="B2183" s="2" t="s">
        <v>98</v>
      </c>
      <c r="C2183" s="20" t="s">
        <v>1598</v>
      </c>
      <c r="D2183" s="45" t="s">
        <v>12</v>
      </c>
      <c r="E2183" s="55" t="s">
        <v>1940</v>
      </c>
      <c r="F2183" s="49" t="s">
        <v>1293</v>
      </c>
      <c r="G2183" s="36">
        <v>39799</v>
      </c>
      <c r="H2183" s="67" t="s">
        <v>37</v>
      </c>
      <c r="I2183" s="36">
        <v>40148</v>
      </c>
    </row>
    <row r="2184" spans="1:9" ht="33.75" customHeight="1" x14ac:dyDescent="0.25">
      <c r="A2184" s="64" t="s">
        <v>1684</v>
      </c>
      <c r="B2184" s="2" t="s">
        <v>42</v>
      </c>
      <c r="C2184" s="2" t="s">
        <v>101</v>
      </c>
      <c r="D2184" s="45" t="s">
        <v>929</v>
      </c>
      <c r="E2184" s="55" t="s">
        <v>87</v>
      </c>
      <c r="F2184" s="49" t="s">
        <v>616</v>
      </c>
      <c r="G2184" s="144">
        <v>41906</v>
      </c>
      <c r="H2184" s="42" t="s">
        <v>41</v>
      </c>
      <c r="I2184" s="144">
        <v>42064</v>
      </c>
    </row>
    <row r="2185" spans="1:9" ht="33.75" customHeight="1" x14ac:dyDescent="0.25">
      <c r="A2185" s="827" t="s">
        <v>2080</v>
      </c>
      <c r="B2185" s="828" t="s">
        <v>59</v>
      </c>
      <c r="C2185" s="989" t="s">
        <v>351</v>
      </c>
      <c r="D2185" s="981" t="s">
        <v>12</v>
      </c>
      <c r="E2185" s="996" t="s">
        <v>212</v>
      </c>
      <c r="F2185" s="831" t="s">
        <v>71</v>
      </c>
      <c r="G2185" s="986">
        <v>40618</v>
      </c>
      <c r="H2185" s="990" t="s">
        <v>41</v>
      </c>
      <c r="I2185" s="791">
        <v>42766</v>
      </c>
    </row>
    <row r="2186" spans="1:9" ht="33.75" customHeight="1" x14ac:dyDescent="0.25">
      <c r="A2186" s="74" t="s">
        <v>2080</v>
      </c>
      <c r="B2186" s="6" t="s">
        <v>186</v>
      </c>
      <c r="C2186" s="6" t="s">
        <v>101</v>
      </c>
      <c r="D2186" s="73" t="s">
        <v>951</v>
      </c>
      <c r="E2186" s="52" t="s">
        <v>394</v>
      </c>
      <c r="F2186" s="72" t="s">
        <v>240</v>
      </c>
      <c r="G2186" s="8">
        <v>44473</v>
      </c>
      <c r="H2186" s="41" t="s">
        <v>37</v>
      </c>
      <c r="I2186" s="144">
        <v>44883</v>
      </c>
    </row>
    <row r="2187" spans="1:9" ht="33.75" customHeight="1" x14ac:dyDescent="0.25">
      <c r="A2187" s="64" t="s">
        <v>2080</v>
      </c>
      <c r="B2187" s="2" t="s">
        <v>109</v>
      </c>
      <c r="C2187" s="2" t="s">
        <v>6848</v>
      </c>
      <c r="D2187" s="45" t="s">
        <v>6475</v>
      </c>
      <c r="E2187" s="48" t="s">
        <v>4375</v>
      </c>
      <c r="F2187" s="49" t="s">
        <v>6476</v>
      </c>
      <c r="G2187" s="144">
        <v>42402</v>
      </c>
      <c r="H2187" s="41" t="s">
        <v>37</v>
      </c>
      <c r="I2187" s="144">
        <v>42736</v>
      </c>
    </row>
    <row r="2188" spans="1:9" ht="33.75" customHeight="1" x14ac:dyDescent="0.25">
      <c r="A2188" s="64" t="s">
        <v>2562</v>
      </c>
      <c r="B2188" s="2" t="s">
        <v>68</v>
      </c>
      <c r="C2188" s="20" t="s">
        <v>2216</v>
      </c>
      <c r="D2188" s="45" t="s">
        <v>940</v>
      </c>
      <c r="E2188" s="53" t="s">
        <v>1000</v>
      </c>
      <c r="F2188" s="49" t="s">
        <v>1001</v>
      </c>
      <c r="G2188" s="36">
        <v>40630</v>
      </c>
      <c r="H2188" s="41" t="s">
        <v>37</v>
      </c>
      <c r="I2188" s="36">
        <v>41000</v>
      </c>
    </row>
    <row r="2189" spans="1:9" ht="33.75" customHeight="1" x14ac:dyDescent="0.25">
      <c r="A2189" s="64" t="s">
        <v>4872</v>
      </c>
      <c r="B2189" s="2" t="s">
        <v>4873</v>
      </c>
      <c r="C2189" s="2" t="s">
        <v>6851</v>
      </c>
      <c r="D2189" s="45" t="s">
        <v>951</v>
      </c>
      <c r="E2189" s="48" t="s">
        <v>134</v>
      </c>
      <c r="F2189" s="49" t="s">
        <v>925</v>
      </c>
      <c r="G2189" s="144">
        <v>38148</v>
      </c>
      <c r="H2189" s="41" t="s">
        <v>37</v>
      </c>
      <c r="I2189" s="144">
        <v>38359</v>
      </c>
    </row>
    <row r="2190" spans="1:9" ht="33.75" customHeight="1" x14ac:dyDescent="0.25">
      <c r="A2190" s="183" t="s">
        <v>6836</v>
      </c>
      <c r="B2190" s="184" t="s">
        <v>29</v>
      </c>
      <c r="C2190" s="184" t="s">
        <v>7196</v>
      </c>
      <c r="D2190" s="182" t="s">
        <v>941</v>
      </c>
      <c r="E2190" s="186" t="s">
        <v>35</v>
      </c>
      <c r="F2190" s="187" t="s">
        <v>844</v>
      </c>
      <c r="G2190" s="185">
        <v>42861</v>
      </c>
      <c r="H2190" s="41" t="s">
        <v>41</v>
      </c>
      <c r="I2190" s="188">
        <v>44321</v>
      </c>
    </row>
    <row r="2191" spans="1:9" ht="33.75" customHeight="1" x14ac:dyDescent="0.25">
      <c r="A2191" s="74" t="s">
        <v>6836</v>
      </c>
      <c r="B2191" s="6" t="s">
        <v>49</v>
      </c>
      <c r="C2191" s="6" t="s">
        <v>101</v>
      </c>
      <c r="D2191" s="73" t="s">
        <v>928</v>
      </c>
      <c r="E2191" s="52" t="s">
        <v>439</v>
      </c>
      <c r="F2191" s="72" t="s">
        <v>38</v>
      </c>
      <c r="G2191" s="8">
        <v>42747</v>
      </c>
      <c r="H2191" s="41" t="s">
        <v>37</v>
      </c>
      <c r="I2191" s="144">
        <v>43101</v>
      </c>
    </row>
    <row r="2192" spans="1:9" ht="33.75" customHeight="1" x14ac:dyDescent="0.25">
      <c r="A2192" s="64" t="s">
        <v>4874</v>
      </c>
      <c r="B2192" s="2" t="s">
        <v>198</v>
      </c>
      <c r="C2192" s="20" t="s">
        <v>350</v>
      </c>
      <c r="D2192" s="45" t="s">
        <v>949</v>
      </c>
      <c r="E2192" s="48" t="s">
        <v>230</v>
      </c>
      <c r="F2192" s="49" t="s">
        <v>1035</v>
      </c>
      <c r="G2192" s="144">
        <v>38805</v>
      </c>
      <c r="H2192" s="67" t="s">
        <v>37</v>
      </c>
      <c r="I2192" s="144">
        <v>39022</v>
      </c>
    </row>
    <row r="2193" spans="1:9" ht="33.75" customHeight="1" x14ac:dyDescent="0.25">
      <c r="A2193" s="64" t="s">
        <v>1346</v>
      </c>
      <c r="B2193" s="2" t="s">
        <v>1347</v>
      </c>
      <c r="C2193" s="20" t="s">
        <v>101</v>
      </c>
      <c r="D2193" s="45" t="s">
        <v>953</v>
      </c>
      <c r="E2193" s="55" t="s">
        <v>74</v>
      </c>
      <c r="F2193" s="49" t="s">
        <v>1023</v>
      </c>
      <c r="G2193" s="36">
        <v>40155</v>
      </c>
      <c r="H2193" s="42" t="s">
        <v>41</v>
      </c>
      <c r="I2193" s="36">
        <v>40246</v>
      </c>
    </row>
    <row r="2194" spans="1:9" ht="33.75" customHeight="1" x14ac:dyDescent="0.25">
      <c r="A2194" s="64" t="s">
        <v>1346</v>
      </c>
      <c r="B2194" s="2" t="s">
        <v>1347</v>
      </c>
      <c r="C2194" s="6" t="s">
        <v>101</v>
      </c>
      <c r="D2194" s="45" t="s">
        <v>953</v>
      </c>
      <c r="E2194" s="52" t="s">
        <v>74</v>
      </c>
      <c r="F2194" s="49" t="s">
        <v>1023</v>
      </c>
      <c r="G2194" s="8">
        <v>41611</v>
      </c>
      <c r="H2194" s="42" t="s">
        <v>37</v>
      </c>
      <c r="I2194" s="144">
        <v>41758</v>
      </c>
    </row>
    <row r="2195" spans="1:9" ht="33.75" customHeight="1" x14ac:dyDescent="0.25">
      <c r="A2195" s="64" t="s">
        <v>1034</v>
      </c>
      <c r="B2195" s="2" t="s">
        <v>119</v>
      </c>
      <c r="C2195" s="6" t="s">
        <v>30</v>
      </c>
      <c r="D2195" s="45" t="s">
        <v>949</v>
      </c>
      <c r="E2195" s="52" t="s">
        <v>230</v>
      </c>
      <c r="F2195" s="49" t="s">
        <v>1035</v>
      </c>
      <c r="G2195" s="8">
        <v>41411</v>
      </c>
      <c r="H2195" s="42" t="s">
        <v>37</v>
      </c>
      <c r="I2195" s="144">
        <v>41671</v>
      </c>
    </row>
    <row r="2196" spans="1:9" ht="33.75" customHeight="1" x14ac:dyDescent="0.25">
      <c r="A2196" s="64" t="s">
        <v>1034</v>
      </c>
      <c r="B2196" s="2" t="s">
        <v>188</v>
      </c>
      <c r="C2196" s="2" t="s">
        <v>95</v>
      </c>
      <c r="D2196" s="45" t="s">
        <v>931</v>
      </c>
      <c r="E2196" s="48" t="s">
        <v>217</v>
      </c>
      <c r="F2196" s="49" t="s">
        <v>143</v>
      </c>
      <c r="G2196" s="36">
        <v>42115</v>
      </c>
      <c r="H2196" s="41" t="s">
        <v>37</v>
      </c>
      <c r="I2196" s="36">
        <v>42309</v>
      </c>
    </row>
    <row r="2197" spans="1:9" ht="33.75" customHeight="1" x14ac:dyDescent="0.25">
      <c r="A2197" s="64" t="s">
        <v>4875</v>
      </c>
      <c r="B2197" s="2" t="s">
        <v>46</v>
      </c>
      <c r="C2197" s="20" t="s">
        <v>348</v>
      </c>
      <c r="D2197" s="45" t="s">
        <v>940</v>
      </c>
      <c r="E2197" s="48" t="s">
        <v>66</v>
      </c>
      <c r="F2197" s="49" t="s">
        <v>413</v>
      </c>
      <c r="G2197" s="144">
        <v>38182</v>
      </c>
      <c r="H2197" s="41" t="s">
        <v>37</v>
      </c>
      <c r="I2197" s="144">
        <v>38657</v>
      </c>
    </row>
    <row r="2198" spans="1:9" ht="33.75" customHeight="1" x14ac:dyDescent="0.25">
      <c r="A2198" s="203" t="s">
        <v>7221</v>
      </c>
      <c r="B2198" s="204" t="s">
        <v>49</v>
      </c>
      <c r="C2198" s="205" t="s">
        <v>351</v>
      </c>
      <c r="D2198" s="209" t="s">
        <v>12</v>
      </c>
      <c r="E2198" s="48" t="s">
        <v>66</v>
      </c>
      <c r="F2198" s="180" t="s">
        <v>329</v>
      </c>
      <c r="G2198" s="188">
        <v>43073</v>
      </c>
      <c r="H2198" s="41" t="s">
        <v>37</v>
      </c>
      <c r="I2198" s="188">
        <v>43952</v>
      </c>
    </row>
    <row r="2199" spans="1:9" ht="33.75" customHeight="1" x14ac:dyDescent="0.25">
      <c r="A2199" s="64" t="s">
        <v>4876</v>
      </c>
      <c r="B2199" s="2" t="s">
        <v>1909</v>
      </c>
      <c r="C2199" s="20" t="s">
        <v>348</v>
      </c>
      <c r="D2199" s="45" t="s">
        <v>931</v>
      </c>
      <c r="E2199" s="48" t="s">
        <v>66</v>
      </c>
      <c r="F2199" s="49" t="s">
        <v>207</v>
      </c>
      <c r="G2199" s="144">
        <v>36739</v>
      </c>
      <c r="H2199" s="41" t="s">
        <v>37</v>
      </c>
      <c r="I2199" s="144">
        <v>36861</v>
      </c>
    </row>
    <row r="2200" spans="1:9" ht="33.75" customHeight="1" x14ac:dyDescent="0.25">
      <c r="A2200" s="88" t="s">
        <v>7142</v>
      </c>
      <c r="B2200" s="96" t="s">
        <v>7143</v>
      </c>
      <c r="C2200" s="96" t="s">
        <v>7144</v>
      </c>
      <c r="D2200" s="97" t="s">
        <v>941</v>
      </c>
      <c r="E2200" s="98" t="s">
        <v>3856</v>
      </c>
      <c r="F2200" s="89" t="s">
        <v>4371</v>
      </c>
      <c r="G2200" s="140">
        <v>42991</v>
      </c>
      <c r="H2200" s="41" t="s">
        <v>37</v>
      </c>
      <c r="I2200" s="104">
        <v>43221</v>
      </c>
    </row>
    <row r="2201" spans="1:9" ht="33.75" customHeight="1" x14ac:dyDescent="0.25">
      <c r="A2201" s="117" t="s">
        <v>8204</v>
      </c>
      <c r="B2201" s="9" t="s">
        <v>61</v>
      </c>
      <c r="C2201" s="9" t="s">
        <v>101</v>
      </c>
      <c r="D2201" s="34" t="s">
        <v>7354</v>
      </c>
      <c r="E2201" s="52" t="s">
        <v>792</v>
      </c>
      <c r="F2201" s="72" t="s">
        <v>93</v>
      </c>
      <c r="G2201" s="7">
        <v>43935</v>
      </c>
      <c r="H2201" s="41" t="s">
        <v>37</v>
      </c>
      <c r="I2201" s="144">
        <v>44197</v>
      </c>
    </row>
    <row r="2202" spans="1:9" ht="33.75" customHeight="1" x14ac:dyDescent="0.25">
      <c r="A2202" s="788" t="s">
        <v>8743</v>
      </c>
      <c r="B2202" s="787" t="s">
        <v>251</v>
      </c>
      <c r="C2202" s="787" t="s">
        <v>351</v>
      </c>
      <c r="D2202" s="785" t="s">
        <v>928</v>
      </c>
      <c r="E2202" s="789" t="s">
        <v>138</v>
      </c>
      <c r="F2202" s="790" t="s">
        <v>90</v>
      </c>
      <c r="G2202" s="786">
        <v>44531</v>
      </c>
      <c r="H2202" s="41" t="s">
        <v>37</v>
      </c>
      <c r="I2202" s="791">
        <v>44866</v>
      </c>
    </row>
    <row r="2203" spans="1:9" ht="33.75" customHeight="1" x14ac:dyDescent="0.25">
      <c r="A2203" s="64" t="s">
        <v>4877</v>
      </c>
      <c r="B2203" s="2" t="s">
        <v>29</v>
      </c>
      <c r="C2203" s="20" t="s">
        <v>350</v>
      </c>
      <c r="D2203" s="45" t="s">
        <v>928</v>
      </c>
      <c r="E2203" s="48" t="s">
        <v>74</v>
      </c>
      <c r="F2203" s="49" t="s">
        <v>123</v>
      </c>
      <c r="G2203" s="144">
        <v>37158</v>
      </c>
      <c r="H2203" s="41" t="s">
        <v>37</v>
      </c>
      <c r="I2203" s="144">
        <v>37438</v>
      </c>
    </row>
    <row r="2204" spans="1:9" ht="33.75" customHeight="1" x14ac:dyDescent="0.25">
      <c r="A2204" s="305" t="s">
        <v>7854</v>
      </c>
      <c r="B2204" s="306" t="s">
        <v>392</v>
      </c>
      <c r="C2204" s="307" t="s">
        <v>7374</v>
      </c>
      <c r="D2204" s="308" t="s">
        <v>940</v>
      </c>
      <c r="E2204" s="309" t="s">
        <v>253</v>
      </c>
      <c r="F2204" s="310" t="s">
        <v>99</v>
      </c>
      <c r="G2204" s="311">
        <v>43605</v>
      </c>
      <c r="H2204" s="41" t="s">
        <v>37</v>
      </c>
      <c r="I2204" s="311">
        <v>43862</v>
      </c>
    </row>
    <row r="2205" spans="1:9" ht="33.75" customHeight="1" x14ac:dyDescent="0.25">
      <c r="A2205" s="64" t="s">
        <v>4878</v>
      </c>
      <c r="B2205" s="2" t="s">
        <v>119</v>
      </c>
      <c r="C2205" s="2" t="s">
        <v>1219</v>
      </c>
      <c r="D2205" s="45" t="s">
        <v>940</v>
      </c>
      <c r="E2205" s="48" t="s">
        <v>35</v>
      </c>
      <c r="F2205" s="49" t="s">
        <v>4860</v>
      </c>
      <c r="G2205" s="144">
        <v>38155</v>
      </c>
      <c r="H2205" s="41" t="s">
        <v>37</v>
      </c>
      <c r="I2205" s="144">
        <v>38626</v>
      </c>
    </row>
    <row r="2206" spans="1:9" ht="33.75" customHeight="1" x14ac:dyDescent="0.25">
      <c r="A2206" s="64" t="s">
        <v>4918</v>
      </c>
      <c r="B2206" s="2" t="s">
        <v>226</v>
      </c>
      <c r="C2206" s="2" t="s">
        <v>1598</v>
      </c>
      <c r="D2206" s="45" t="s">
        <v>941</v>
      </c>
      <c r="E2206" s="48" t="s">
        <v>35</v>
      </c>
      <c r="F2206" s="49" t="s">
        <v>4860</v>
      </c>
      <c r="G2206" s="144">
        <v>38021</v>
      </c>
      <c r="H2206" s="67" t="s">
        <v>37</v>
      </c>
      <c r="I2206" s="144">
        <v>38122</v>
      </c>
    </row>
    <row r="2207" spans="1:9" ht="33.75" customHeight="1" x14ac:dyDescent="0.25">
      <c r="A2207" s="64" t="s">
        <v>2563</v>
      </c>
      <c r="B2207" s="2" t="s">
        <v>110</v>
      </c>
      <c r="C2207" s="20" t="s">
        <v>344</v>
      </c>
      <c r="D2207" s="45" t="s">
        <v>12</v>
      </c>
      <c r="E2207" s="55" t="s">
        <v>66</v>
      </c>
      <c r="F2207" s="49" t="s">
        <v>2564</v>
      </c>
      <c r="G2207" s="36">
        <v>40165</v>
      </c>
      <c r="H2207" s="42" t="s">
        <v>37</v>
      </c>
      <c r="I2207" s="36">
        <v>40603</v>
      </c>
    </row>
    <row r="2208" spans="1:9" ht="33.75" customHeight="1" x14ac:dyDescent="0.25">
      <c r="A2208" s="633" t="s">
        <v>2563</v>
      </c>
      <c r="B2208" s="627" t="s">
        <v>110</v>
      </c>
      <c r="C2208" s="627" t="s">
        <v>344</v>
      </c>
      <c r="D2208" s="628" t="s">
        <v>4302</v>
      </c>
      <c r="E2208" s="629" t="s">
        <v>1295</v>
      </c>
      <c r="F2208" s="630" t="s">
        <v>7585</v>
      </c>
      <c r="G2208" s="631">
        <v>44137</v>
      </c>
      <c r="H2208" s="42" t="s">
        <v>37</v>
      </c>
      <c r="I2208" s="36">
        <v>44348</v>
      </c>
    </row>
    <row r="2209" spans="1:9" ht="33.75" customHeight="1" x14ac:dyDescent="0.25">
      <c r="A2209" s="64" t="s">
        <v>882</v>
      </c>
      <c r="B2209" s="2" t="s">
        <v>313</v>
      </c>
      <c r="C2209" s="2" t="s">
        <v>346</v>
      </c>
      <c r="D2209" s="45" t="s">
        <v>940</v>
      </c>
      <c r="E2209" s="55" t="s">
        <v>43</v>
      </c>
      <c r="F2209" s="49" t="s">
        <v>883</v>
      </c>
      <c r="G2209" s="144">
        <v>40878</v>
      </c>
      <c r="H2209" s="41" t="s">
        <v>37</v>
      </c>
      <c r="I2209" s="144">
        <v>41395</v>
      </c>
    </row>
    <row r="2210" spans="1:9" ht="33.75" customHeight="1" x14ac:dyDescent="0.25">
      <c r="A2210" s="64" t="s">
        <v>4879</v>
      </c>
      <c r="B2210" s="2" t="s">
        <v>718</v>
      </c>
      <c r="C2210" s="20" t="s">
        <v>348</v>
      </c>
      <c r="D2210" s="45" t="s">
        <v>12</v>
      </c>
      <c r="E2210" s="48" t="s">
        <v>66</v>
      </c>
      <c r="F2210" s="49" t="s">
        <v>207</v>
      </c>
      <c r="G2210" s="144">
        <v>36300</v>
      </c>
      <c r="H2210" s="42" t="s">
        <v>37</v>
      </c>
      <c r="I2210" s="144">
        <v>36605</v>
      </c>
    </row>
    <row r="2211" spans="1:9" ht="33.75" customHeight="1" x14ac:dyDescent="0.25">
      <c r="A2211" s="64" t="s">
        <v>1615</v>
      </c>
      <c r="B2211" s="2" t="s">
        <v>1616</v>
      </c>
      <c r="C2211" s="2" t="s">
        <v>351</v>
      </c>
      <c r="D2211" s="45" t="s">
        <v>12</v>
      </c>
      <c r="E2211" s="55" t="s">
        <v>66</v>
      </c>
      <c r="F2211" s="49" t="s">
        <v>639</v>
      </c>
      <c r="G2211" s="22">
        <v>41785</v>
      </c>
      <c r="H2211" s="67" t="s">
        <v>37</v>
      </c>
      <c r="I2211" s="144">
        <v>42095</v>
      </c>
    </row>
    <row r="2212" spans="1:9" ht="33.75" customHeight="1" x14ac:dyDescent="0.25">
      <c r="A2212" s="705" t="s">
        <v>8485</v>
      </c>
      <c r="B2212" s="706" t="s">
        <v>49</v>
      </c>
      <c r="C2212" s="706" t="s">
        <v>7483</v>
      </c>
      <c r="D2212" s="701" t="s">
        <v>934</v>
      </c>
      <c r="E2212" s="55" t="s">
        <v>66</v>
      </c>
      <c r="F2212" s="707" t="s">
        <v>6557</v>
      </c>
      <c r="G2212" s="698">
        <v>44239</v>
      </c>
      <c r="H2212" s="67" t="s">
        <v>37</v>
      </c>
      <c r="I2212" s="685">
        <v>44713</v>
      </c>
    </row>
    <row r="2213" spans="1:9" ht="33.75" customHeight="1" x14ac:dyDescent="0.25">
      <c r="A2213" s="64" t="s">
        <v>2565</v>
      </c>
      <c r="B2213" s="2" t="s">
        <v>403</v>
      </c>
      <c r="C2213" s="20" t="s">
        <v>350</v>
      </c>
      <c r="D2213" s="45" t="s">
        <v>949</v>
      </c>
      <c r="E2213" s="55" t="s">
        <v>114</v>
      </c>
      <c r="F2213" s="49" t="s">
        <v>229</v>
      </c>
      <c r="G2213" s="36">
        <v>40150</v>
      </c>
      <c r="H2213" s="67" t="s">
        <v>37</v>
      </c>
      <c r="I2213" s="36">
        <v>40269</v>
      </c>
    </row>
    <row r="2214" spans="1:9" ht="33.75" customHeight="1" x14ac:dyDescent="0.25">
      <c r="A2214" s="240" t="s">
        <v>784</v>
      </c>
      <c r="B2214" s="241" t="s">
        <v>59</v>
      </c>
      <c r="C2214" s="242" t="s">
        <v>771</v>
      </c>
      <c r="D2214" s="243" t="s">
        <v>7360</v>
      </c>
      <c r="E2214" s="266" t="s">
        <v>3789</v>
      </c>
      <c r="F2214" s="245" t="s">
        <v>759</v>
      </c>
      <c r="G2214" s="227">
        <v>43234</v>
      </c>
      <c r="H2214" s="67" t="s">
        <v>37</v>
      </c>
      <c r="I2214" s="227">
        <v>43497</v>
      </c>
    </row>
    <row r="2215" spans="1:9" ht="33.75" customHeight="1" x14ac:dyDescent="0.25">
      <c r="A2215" s="64" t="s">
        <v>784</v>
      </c>
      <c r="B2215" s="2" t="s">
        <v>94</v>
      </c>
      <c r="C2215" s="2" t="s">
        <v>357</v>
      </c>
      <c r="D2215" s="45" t="s">
        <v>940</v>
      </c>
      <c r="E2215" s="48" t="s">
        <v>35</v>
      </c>
      <c r="F2215" s="49" t="s">
        <v>785</v>
      </c>
      <c r="G2215" s="144">
        <v>40870</v>
      </c>
      <c r="H2215" s="41" t="s">
        <v>37</v>
      </c>
      <c r="I2215" s="144">
        <v>43497</v>
      </c>
    </row>
    <row r="2216" spans="1:9" ht="33.75" customHeight="1" x14ac:dyDescent="0.25">
      <c r="A2216" s="64" t="s">
        <v>4880</v>
      </c>
      <c r="B2216" s="2" t="s">
        <v>186</v>
      </c>
      <c r="C2216" s="20" t="s">
        <v>101</v>
      </c>
      <c r="D2216" s="45" t="s">
        <v>936</v>
      </c>
      <c r="E2216" s="48" t="s">
        <v>823</v>
      </c>
      <c r="F2216" s="49" t="s">
        <v>1962</v>
      </c>
      <c r="G2216" s="144">
        <v>38995</v>
      </c>
      <c r="H2216" s="41" t="s">
        <v>37</v>
      </c>
      <c r="I2216" s="144">
        <v>39173</v>
      </c>
    </row>
    <row r="2217" spans="1:9" ht="33.75" customHeight="1" x14ac:dyDescent="0.25">
      <c r="A2217" s="319" t="s">
        <v>7934</v>
      </c>
      <c r="B2217" s="318" t="s">
        <v>54</v>
      </c>
      <c r="C2217" s="318" t="s">
        <v>344</v>
      </c>
      <c r="D2217" s="327" t="s">
        <v>4302</v>
      </c>
      <c r="E2217" s="320" t="s">
        <v>82</v>
      </c>
      <c r="F2217" s="321" t="s">
        <v>7501</v>
      </c>
      <c r="G2217" s="315">
        <v>43731</v>
      </c>
      <c r="H2217" s="41" t="s">
        <v>37</v>
      </c>
      <c r="I2217" s="311">
        <v>44317</v>
      </c>
    </row>
    <row r="2218" spans="1:9" ht="33.75" customHeight="1" x14ac:dyDescent="0.25">
      <c r="A2218" s="115" t="s">
        <v>1540</v>
      </c>
      <c r="B2218" s="106" t="s">
        <v>294</v>
      </c>
      <c r="C2218" s="106" t="s">
        <v>344</v>
      </c>
      <c r="D2218" s="112" t="s">
        <v>4302</v>
      </c>
      <c r="E2218" s="153" t="s">
        <v>66</v>
      </c>
      <c r="F2218" s="154" t="s">
        <v>647</v>
      </c>
      <c r="G2218" s="142">
        <v>42753</v>
      </c>
      <c r="H2218" s="42" t="s">
        <v>41</v>
      </c>
      <c r="I2218" s="104">
        <v>43191</v>
      </c>
    </row>
    <row r="2219" spans="1:9" ht="33.75" customHeight="1" x14ac:dyDescent="0.25">
      <c r="A2219" s="64" t="s">
        <v>1540</v>
      </c>
      <c r="B2219" s="2" t="s">
        <v>119</v>
      </c>
      <c r="C2219" s="2" t="s">
        <v>101</v>
      </c>
      <c r="D2219" s="45" t="s">
        <v>931</v>
      </c>
      <c r="E2219" s="48" t="s">
        <v>792</v>
      </c>
      <c r="F2219" s="49" t="s">
        <v>146</v>
      </c>
      <c r="G2219" s="144">
        <v>41774</v>
      </c>
      <c r="H2219" s="67" t="s">
        <v>37</v>
      </c>
      <c r="I2219" s="144">
        <v>41942</v>
      </c>
    </row>
    <row r="2220" spans="1:9" ht="33.75" customHeight="1" x14ac:dyDescent="0.25">
      <c r="A2220" s="64" t="s">
        <v>1540</v>
      </c>
      <c r="B2220" s="2" t="s">
        <v>119</v>
      </c>
      <c r="C2220" s="20" t="s">
        <v>101</v>
      </c>
      <c r="D2220" s="45" t="s">
        <v>931</v>
      </c>
      <c r="E2220" s="48" t="s">
        <v>792</v>
      </c>
      <c r="F2220" s="49" t="s">
        <v>146</v>
      </c>
      <c r="G2220" s="36">
        <v>42269</v>
      </c>
      <c r="H2220" s="67" t="s">
        <v>37</v>
      </c>
      <c r="I2220" s="36">
        <v>42736</v>
      </c>
    </row>
    <row r="2221" spans="1:9" ht="33.75" customHeight="1" x14ac:dyDescent="0.25">
      <c r="A2221" s="64" t="s">
        <v>1540</v>
      </c>
      <c r="B2221" s="2" t="s">
        <v>1076</v>
      </c>
      <c r="C2221" s="20" t="s">
        <v>816</v>
      </c>
      <c r="D2221" s="45" t="s">
        <v>940</v>
      </c>
      <c r="E2221" s="48" t="s">
        <v>35</v>
      </c>
      <c r="F2221" s="49" t="s">
        <v>785</v>
      </c>
      <c r="G2221" s="36">
        <v>42199</v>
      </c>
      <c r="H2221" s="67" t="s">
        <v>37</v>
      </c>
      <c r="I2221" s="36">
        <v>42705</v>
      </c>
    </row>
    <row r="2222" spans="1:9" ht="33.75" customHeight="1" x14ac:dyDescent="0.25">
      <c r="A2222" s="64" t="s">
        <v>1540</v>
      </c>
      <c r="B2222" s="2" t="s">
        <v>727</v>
      </c>
      <c r="C2222" s="20" t="s">
        <v>7039</v>
      </c>
      <c r="D2222" s="45" t="s">
        <v>930</v>
      </c>
      <c r="E2222" s="55" t="s">
        <v>799</v>
      </c>
      <c r="F2222" s="49" t="s">
        <v>115</v>
      </c>
      <c r="G2222" s="36">
        <v>40634</v>
      </c>
      <c r="H2222" s="42" t="s">
        <v>37</v>
      </c>
      <c r="I2222" s="36">
        <v>41030</v>
      </c>
    </row>
    <row r="2223" spans="1:9" ht="33.75" customHeight="1" x14ac:dyDescent="0.25">
      <c r="A2223" s="64" t="s">
        <v>1231</v>
      </c>
      <c r="B2223" s="2" t="s">
        <v>98</v>
      </c>
      <c r="C2223" s="9" t="s">
        <v>101</v>
      </c>
      <c r="D2223" s="45" t="s">
        <v>940</v>
      </c>
      <c r="E2223" s="48" t="s">
        <v>176</v>
      </c>
      <c r="F2223" s="49" t="s">
        <v>31</v>
      </c>
      <c r="G2223" s="7">
        <v>41536</v>
      </c>
      <c r="H2223" s="67" t="s">
        <v>37</v>
      </c>
      <c r="I2223" s="144">
        <v>41944</v>
      </c>
    </row>
    <row r="2224" spans="1:9" ht="33.75" customHeight="1" x14ac:dyDescent="0.25">
      <c r="A2224" s="64" t="s">
        <v>2566</v>
      </c>
      <c r="B2224" s="2" t="s">
        <v>677</v>
      </c>
      <c r="C2224" s="20" t="s">
        <v>2567</v>
      </c>
      <c r="D2224" s="45" t="s">
        <v>940</v>
      </c>
      <c r="E2224" s="48" t="s">
        <v>176</v>
      </c>
      <c r="F2224" s="49" t="s">
        <v>99</v>
      </c>
      <c r="G2224" s="36">
        <v>39247</v>
      </c>
      <c r="H2224" s="41" t="s">
        <v>37</v>
      </c>
      <c r="I2224" s="36">
        <v>39508</v>
      </c>
    </row>
    <row r="2225" spans="1:9" ht="33.75" customHeight="1" x14ac:dyDescent="0.25">
      <c r="A2225" s="64" t="s">
        <v>4881</v>
      </c>
      <c r="B2225" s="2" t="s">
        <v>121</v>
      </c>
      <c r="C2225" s="2" t="s">
        <v>2427</v>
      </c>
      <c r="D2225" s="45" t="s">
        <v>940</v>
      </c>
      <c r="E2225" s="48" t="s">
        <v>66</v>
      </c>
      <c r="F2225" s="49" t="s">
        <v>2313</v>
      </c>
      <c r="G2225" s="144">
        <v>36811</v>
      </c>
      <c r="H2225" s="41" t="s">
        <v>37</v>
      </c>
      <c r="I2225" s="144">
        <v>37196</v>
      </c>
    </row>
    <row r="2226" spans="1:9" ht="33.75" customHeight="1" x14ac:dyDescent="0.25">
      <c r="A2226" s="64" t="s">
        <v>4882</v>
      </c>
      <c r="B2226" s="2" t="s">
        <v>4883</v>
      </c>
      <c r="C2226" s="20" t="s">
        <v>101</v>
      </c>
      <c r="D2226" s="45" t="s">
        <v>943</v>
      </c>
      <c r="E2226" s="48" t="s">
        <v>476</v>
      </c>
      <c r="F2226" s="49" t="s">
        <v>477</v>
      </c>
      <c r="G2226" s="144">
        <v>38471</v>
      </c>
      <c r="H2226" s="43" t="s">
        <v>41</v>
      </c>
      <c r="I2226" s="144">
        <v>38869</v>
      </c>
    </row>
    <row r="2227" spans="1:9" ht="33.75" customHeight="1" x14ac:dyDescent="0.25">
      <c r="A2227" s="669" t="s">
        <v>8369</v>
      </c>
      <c r="B2227" s="670" t="s">
        <v>121</v>
      </c>
      <c r="C2227" s="670" t="s">
        <v>7450</v>
      </c>
      <c r="D2227" s="669" t="s">
        <v>7445</v>
      </c>
      <c r="E2227" s="671" t="s">
        <v>7534</v>
      </c>
      <c r="F2227" s="671" t="s">
        <v>1103</v>
      </c>
      <c r="G2227" s="675">
        <v>44148</v>
      </c>
      <c r="H2227" s="43" t="s">
        <v>37</v>
      </c>
      <c r="I2227" s="584">
        <v>44319</v>
      </c>
    </row>
    <row r="2228" spans="1:9" ht="33.75" customHeight="1" x14ac:dyDescent="0.25">
      <c r="A2228" s="64" t="s">
        <v>1903</v>
      </c>
      <c r="B2228" s="2" t="s">
        <v>46</v>
      </c>
      <c r="C2228" s="20" t="s">
        <v>101</v>
      </c>
      <c r="D2228" s="45" t="s">
        <v>951</v>
      </c>
      <c r="E2228" s="59" t="s">
        <v>134</v>
      </c>
      <c r="F2228" s="49" t="s">
        <v>1655</v>
      </c>
      <c r="G2228" s="38">
        <v>40151</v>
      </c>
      <c r="H2228" s="67" t="s">
        <v>37</v>
      </c>
      <c r="I2228" s="38">
        <v>40471</v>
      </c>
    </row>
    <row r="2229" spans="1:9" ht="33.75" customHeight="1" x14ac:dyDescent="0.25">
      <c r="A2229" s="64" t="s">
        <v>1903</v>
      </c>
      <c r="B2229" s="2" t="s">
        <v>46</v>
      </c>
      <c r="C2229" s="20" t="s">
        <v>101</v>
      </c>
      <c r="D2229" s="45" t="s">
        <v>951</v>
      </c>
      <c r="E2229" s="59" t="s">
        <v>134</v>
      </c>
      <c r="F2229" s="49" t="s">
        <v>1655</v>
      </c>
      <c r="G2229" s="36">
        <v>40963</v>
      </c>
      <c r="H2229" s="41" t="s">
        <v>37</v>
      </c>
      <c r="I2229" s="36">
        <v>41239</v>
      </c>
    </row>
    <row r="2230" spans="1:9" ht="33.75" customHeight="1" x14ac:dyDescent="0.25">
      <c r="A2230" s="64" t="s">
        <v>4884</v>
      </c>
      <c r="B2230" s="2" t="s">
        <v>1648</v>
      </c>
      <c r="C2230" s="20" t="s">
        <v>348</v>
      </c>
      <c r="D2230" s="45" t="s">
        <v>940</v>
      </c>
      <c r="E2230" s="48" t="s">
        <v>66</v>
      </c>
      <c r="F2230" s="49" t="s">
        <v>4663</v>
      </c>
      <c r="G2230" s="144">
        <v>37390</v>
      </c>
      <c r="H2230" s="41" t="s">
        <v>37</v>
      </c>
      <c r="I2230" s="144">
        <v>37803</v>
      </c>
    </row>
    <row r="2231" spans="1:9" ht="33.75" customHeight="1" x14ac:dyDescent="0.25">
      <c r="A2231" s="64" t="s">
        <v>4885</v>
      </c>
      <c r="B2231" s="2" t="s">
        <v>198</v>
      </c>
      <c r="C2231" s="20" t="s">
        <v>101</v>
      </c>
      <c r="D2231" s="45" t="s">
        <v>942</v>
      </c>
      <c r="E2231" s="48" t="s">
        <v>3792</v>
      </c>
      <c r="F2231" s="49" t="s">
        <v>142</v>
      </c>
      <c r="G2231" s="144">
        <v>37781</v>
      </c>
      <c r="H2231" s="41" t="s">
        <v>37</v>
      </c>
      <c r="I2231" s="144">
        <v>37930</v>
      </c>
    </row>
    <row r="2232" spans="1:9" ht="33.75" customHeight="1" x14ac:dyDescent="0.25">
      <c r="A2232" s="88" t="s">
        <v>4885</v>
      </c>
      <c r="B2232" s="96" t="s">
        <v>198</v>
      </c>
      <c r="C2232" s="96" t="s">
        <v>344</v>
      </c>
      <c r="D2232" s="97" t="s">
        <v>934</v>
      </c>
      <c r="E2232" s="98" t="s">
        <v>66</v>
      </c>
      <c r="F2232" s="89" t="s">
        <v>38</v>
      </c>
      <c r="G2232" s="140">
        <v>42689</v>
      </c>
      <c r="H2232" s="41" t="s">
        <v>37</v>
      </c>
      <c r="I2232" s="104">
        <v>43070</v>
      </c>
    </row>
    <row r="2233" spans="1:9" ht="33.75" customHeight="1" x14ac:dyDescent="0.25">
      <c r="A2233" s="64" t="s">
        <v>4886</v>
      </c>
      <c r="B2233" s="2" t="s">
        <v>64</v>
      </c>
      <c r="C2233" s="2" t="s">
        <v>4015</v>
      </c>
      <c r="D2233" s="45" t="s">
        <v>953</v>
      </c>
      <c r="E2233" s="48" t="s">
        <v>57</v>
      </c>
      <c r="F2233" s="49" t="s">
        <v>1403</v>
      </c>
      <c r="G2233" s="144">
        <v>37902</v>
      </c>
      <c r="H2233" s="67" t="s">
        <v>37</v>
      </c>
      <c r="I2233" s="144">
        <v>38139</v>
      </c>
    </row>
    <row r="2234" spans="1:9" ht="33.75" customHeight="1" x14ac:dyDescent="0.25">
      <c r="A2234" s="117" t="s">
        <v>2568</v>
      </c>
      <c r="B2234" s="9" t="s">
        <v>209</v>
      </c>
      <c r="C2234" s="9" t="s">
        <v>95</v>
      </c>
      <c r="D2234" s="34" t="s">
        <v>4302</v>
      </c>
      <c r="E2234" s="53" t="s">
        <v>72</v>
      </c>
      <c r="F2234" s="119" t="s">
        <v>7657</v>
      </c>
      <c r="G2234" s="7">
        <v>43872</v>
      </c>
      <c r="H2234" s="67" t="s">
        <v>37</v>
      </c>
      <c r="I2234" s="144">
        <v>44378</v>
      </c>
    </row>
    <row r="2235" spans="1:9" ht="33.75" customHeight="1" x14ac:dyDescent="0.25">
      <c r="A2235" s="64" t="s">
        <v>2568</v>
      </c>
      <c r="B2235" s="2" t="s">
        <v>205</v>
      </c>
      <c r="C2235" s="20" t="s">
        <v>101</v>
      </c>
      <c r="D2235" s="45" t="s">
        <v>948</v>
      </c>
      <c r="E2235" s="55" t="s">
        <v>6978</v>
      </c>
      <c r="F2235" s="49" t="s">
        <v>325</v>
      </c>
      <c r="G2235" s="36">
        <v>37790</v>
      </c>
      <c r="H2235" s="67" t="s">
        <v>37</v>
      </c>
      <c r="I2235" s="36">
        <v>39814</v>
      </c>
    </row>
    <row r="2236" spans="1:9" ht="33.75" customHeight="1" x14ac:dyDescent="0.25">
      <c r="A2236" s="64" t="s">
        <v>2569</v>
      </c>
      <c r="B2236" s="2" t="s">
        <v>61</v>
      </c>
      <c r="C2236" s="20" t="s">
        <v>348</v>
      </c>
      <c r="D2236" s="45" t="s">
        <v>940</v>
      </c>
      <c r="E2236" s="55" t="s">
        <v>82</v>
      </c>
      <c r="F2236" s="49" t="s">
        <v>214</v>
      </c>
      <c r="G2236" s="36">
        <v>39498</v>
      </c>
      <c r="H2236" s="41" t="s">
        <v>37</v>
      </c>
      <c r="I2236" s="36">
        <v>40087</v>
      </c>
    </row>
    <row r="2237" spans="1:9" ht="33.75" customHeight="1" x14ac:dyDescent="0.25">
      <c r="A2237" s="64" t="s">
        <v>4887</v>
      </c>
      <c r="B2237" s="2" t="s">
        <v>59</v>
      </c>
      <c r="C2237" s="2" t="s">
        <v>1598</v>
      </c>
      <c r="D2237" s="45" t="s">
        <v>941</v>
      </c>
      <c r="E2237" s="48" t="s">
        <v>35</v>
      </c>
      <c r="F2237" s="49" t="s">
        <v>4888</v>
      </c>
      <c r="G2237" s="144">
        <v>37643</v>
      </c>
      <c r="H2237" s="41" t="s">
        <v>37</v>
      </c>
      <c r="I2237" s="144">
        <v>37909</v>
      </c>
    </row>
    <row r="2238" spans="1:9" ht="33.75" customHeight="1" x14ac:dyDescent="0.25">
      <c r="A2238" s="64" t="s">
        <v>4889</v>
      </c>
      <c r="B2238" s="2" t="s">
        <v>42</v>
      </c>
      <c r="C2238" s="2" t="s">
        <v>30</v>
      </c>
      <c r="D2238" s="45" t="s">
        <v>946</v>
      </c>
      <c r="E2238" s="48" t="s">
        <v>74</v>
      </c>
      <c r="F2238" s="49" t="s">
        <v>256</v>
      </c>
      <c r="G2238" s="144">
        <v>36913</v>
      </c>
      <c r="H2238" s="42" t="s">
        <v>37</v>
      </c>
      <c r="I2238" s="144">
        <v>37257</v>
      </c>
    </row>
    <row r="2239" spans="1:9" ht="33.75" customHeight="1" x14ac:dyDescent="0.25">
      <c r="A2239" s="669" t="s">
        <v>8367</v>
      </c>
      <c r="B2239" s="670" t="s">
        <v>86</v>
      </c>
      <c r="C2239" s="670" t="s">
        <v>1652</v>
      </c>
      <c r="D2239" s="669" t="s">
        <v>7445</v>
      </c>
      <c r="E2239" s="671" t="s">
        <v>7537</v>
      </c>
      <c r="F2239" s="671" t="s">
        <v>8368</v>
      </c>
      <c r="G2239" s="675">
        <v>44141</v>
      </c>
      <c r="H2239" s="42" t="s">
        <v>37</v>
      </c>
      <c r="I2239" s="584">
        <v>44412</v>
      </c>
    </row>
    <row r="2240" spans="1:9" ht="33.75" customHeight="1" x14ac:dyDescent="0.25">
      <c r="A2240" s="64" t="s">
        <v>486</v>
      </c>
      <c r="B2240" s="2" t="s">
        <v>77</v>
      </c>
      <c r="C2240" s="2" t="s">
        <v>349</v>
      </c>
      <c r="D2240" s="45" t="s">
        <v>931</v>
      </c>
      <c r="E2240" s="55" t="s">
        <v>227</v>
      </c>
      <c r="F2240" s="49" t="s">
        <v>228</v>
      </c>
      <c r="G2240" s="144">
        <v>41186</v>
      </c>
      <c r="H2240" s="41" t="s">
        <v>37</v>
      </c>
      <c r="I2240" s="144">
        <v>41426</v>
      </c>
    </row>
    <row r="2241" spans="1:9" ht="33.75" customHeight="1" x14ac:dyDescent="0.25">
      <c r="A2241" s="64" t="s">
        <v>4890</v>
      </c>
      <c r="B2241" s="2" t="s">
        <v>121</v>
      </c>
      <c r="C2241" s="2"/>
      <c r="D2241" s="45" t="s">
        <v>930</v>
      </c>
      <c r="E2241" s="48" t="s">
        <v>799</v>
      </c>
      <c r="F2241" s="49" t="s">
        <v>115</v>
      </c>
      <c r="G2241" s="144">
        <v>37925</v>
      </c>
      <c r="H2241" s="41" t="s">
        <v>37</v>
      </c>
      <c r="I2241" s="144">
        <v>38108</v>
      </c>
    </row>
    <row r="2242" spans="1:9" ht="33.75" customHeight="1" x14ac:dyDescent="0.25">
      <c r="A2242" s="64" t="s">
        <v>4754</v>
      </c>
      <c r="B2242" s="2" t="s">
        <v>42</v>
      </c>
      <c r="C2242" s="2" t="s">
        <v>345</v>
      </c>
      <c r="D2242" s="45" t="s">
        <v>940</v>
      </c>
      <c r="E2242" s="48" t="s">
        <v>176</v>
      </c>
      <c r="F2242" s="49" t="s">
        <v>99</v>
      </c>
      <c r="G2242" s="144">
        <v>38461</v>
      </c>
      <c r="H2242" s="67" t="s">
        <v>37</v>
      </c>
      <c r="I2242" s="144">
        <v>38838</v>
      </c>
    </row>
    <row r="2243" spans="1:9" ht="33.75" customHeight="1" x14ac:dyDescent="0.25">
      <c r="A2243" s="64" t="s">
        <v>2570</v>
      </c>
      <c r="B2243" s="2" t="s">
        <v>392</v>
      </c>
      <c r="C2243" s="20" t="s">
        <v>95</v>
      </c>
      <c r="D2243" s="45" t="s">
        <v>940</v>
      </c>
      <c r="E2243" s="59" t="s">
        <v>318</v>
      </c>
      <c r="F2243" s="49" t="s">
        <v>319</v>
      </c>
      <c r="G2243" s="36">
        <v>39623</v>
      </c>
      <c r="H2243" s="67" t="s">
        <v>37</v>
      </c>
      <c r="I2243" s="36">
        <v>39934</v>
      </c>
    </row>
    <row r="2244" spans="1:9" ht="33.75" customHeight="1" x14ac:dyDescent="0.25">
      <c r="A2244" s="183" t="s">
        <v>7246</v>
      </c>
      <c r="B2244" s="184" t="s">
        <v>110</v>
      </c>
      <c r="C2244" s="184" t="s">
        <v>351</v>
      </c>
      <c r="D2244" s="182" t="s">
        <v>928</v>
      </c>
      <c r="E2244" s="186" t="s">
        <v>138</v>
      </c>
      <c r="F2244" s="187" t="s">
        <v>4274</v>
      </c>
      <c r="G2244" s="185">
        <v>43000</v>
      </c>
      <c r="H2244" s="67" t="s">
        <v>37</v>
      </c>
      <c r="I2244" s="181">
        <v>43221</v>
      </c>
    </row>
    <row r="2245" spans="1:9" ht="33.75" customHeight="1" x14ac:dyDescent="0.25">
      <c r="A2245" s="64" t="s">
        <v>1234</v>
      </c>
      <c r="B2245" s="2" t="s">
        <v>42</v>
      </c>
      <c r="C2245" s="20" t="s">
        <v>348</v>
      </c>
      <c r="D2245" s="45" t="s">
        <v>940</v>
      </c>
      <c r="E2245" s="48" t="s">
        <v>66</v>
      </c>
      <c r="F2245" s="49" t="s">
        <v>4891</v>
      </c>
      <c r="G2245" s="144">
        <v>37060</v>
      </c>
      <c r="H2245" s="41" t="s">
        <v>37</v>
      </c>
      <c r="I2245" s="144">
        <v>43221</v>
      </c>
    </row>
    <row r="2246" spans="1:9" ht="33.75" customHeight="1" x14ac:dyDescent="0.25">
      <c r="A2246" s="64" t="s">
        <v>1234</v>
      </c>
      <c r="B2246" s="2" t="s">
        <v>59</v>
      </c>
      <c r="C2246" s="20" t="s">
        <v>101</v>
      </c>
      <c r="D2246" s="45" t="s">
        <v>928</v>
      </c>
      <c r="E2246" s="48" t="s">
        <v>138</v>
      </c>
      <c r="F2246" s="49" t="s">
        <v>1666</v>
      </c>
      <c r="G2246" s="144">
        <v>37894</v>
      </c>
      <c r="H2246" s="67" t="s">
        <v>37</v>
      </c>
      <c r="I2246" s="144">
        <v>38047</v>
      </c>
    </row>
    <row r="2247" spans="1:9" ht="33.75" customHeight="1" x14ac:dyDescent="0.25">
      <c r="A2247" s="64" t="s">
        <v>1234</v>
      </c>
      <c r="B2247" s="2" t="s">
        <v>59</v>
      </c>
      <c r="C2247" s="20" t="s">
        <v>101</v>
      </c>
      <c r="D2247" s="45" t="s">
        <v>928</v>
      </c>
      <c r="E2247" s="55" t="s">
        <v>3791</v>
      </c>
      <c r="F2247" s="49" t="s">
        <v>736</v>
      </c>
      <c r="G2247" s="36">
        <v>39434</v>
      </c>
      <c r="H2247" s="42" t="s">
        <v>37</v>
      </c>
      <c r="I2247" s="36">
        <v>39783</v>
      </c>
    </row>
    <row r="2248" spans="1:9" ht="33.75" customHeight="1" x14ac:dyDescent="0.25">
      <c r="A2248" s="705" t="s">
        <v>8411</v>
      </c>
      <c r="B2248" s="706" t="s">
        <v>198</v>
      </c>
      <c r="C2248" s="709" t="s">
        <v>8412</v>
      </c>
      <c r="D2248" s="701" t="s">
        <v>951</v>
      </c>
      <c r="E2248" s="718" t="s">
        <v>394</v>
      </c>
      <c r="F2248" s="707" t="s">
        <v>123</v>
      </c>
      <c r="G2248" s="678">
        <v>44171</v>
      </c>
      <c r="H2248" s="42" t="s">
        <v>37</v>
      </c>
      <c r="I2248" s="678">
        <v>44393</v>
      </c>
    </row>
    <row r="2249" spans="1:9" ht="33.75" customHeight="1" x14ac:dyDescent="0.25">
      <c r="A2249" s="64" t="s">
        <v>1234</v>
      </c>
      <c r="B2249" s="2" t="s">
        <v>46</v>
      </c>
      <c r="C2249" s="21" t="s">
        <v>344</v>
      </c>
      <c r="D2249" s="45" t="s">
        <v>12</v>
      </c>
      <c r="E2249" s="50" t="s">
        <v>235</v>
      </c>
      <c r="F2249" s="49" t="s">
        <v>236</v>
      </c>
      <c r="G2249" s="22">
        <v>41562</v>
      </c>
      <c r="H2249" s="67" t="s">
        <v>37</v>
      </c>
      <c r="I2249" s="144">
        <v>41852</v>
      </c>
    </row>
    <row r="2250" spans="1:9" ht="33.75" customHeight="1" x14ac:dyDescent="0.25">
      <c r="A2250" s="74" t="s">
        <v>1234</v>
      </c>
      <c r="B2250" s="6" t="s">
        <v>1050</v>
      </c>
      <c r="C2250" s="6" t="s">
        <v>344</v>
      </c>
      <c r="D2250" s="45" t="s">
        <v>953</v>
      </c>
      <c r="E2250" s="52" t="s">
        <v>57</v>
      </c>
      <c r="F2250" s="72" t="s">
        <v>38</v>
      </c>
      <c r="G2250" s="8">
        <v>42739</v>
      </c>
      <c r="H2250" s="67" t="s">
        <v>37</v>
      </c>
      <c r="I2250" s="144">
        <v>42901</v>
      </c>
    </row>
    <row r="2251" spans="1:9" ht="33.75" customHeight="1" x14ac:dyDescent="0.25">
      <c r="A2251" s="64" t="s">
        <v>1234</v>
      </c>
      <c r="B2251" s="2" t="s">
        <v>49</v>
      </c>
      <c r="C2251" s="2" t="s">
        <v>351</v>
      </c>
      <c r="D2251" s="45" t="s">
        <v>940</v>
      </c>
      <c r="E2251" s="55" t="s">
        <v>2444</v>
      </c>
      <c r="F2251" s="49" t="s">
        <v>118</v>
      </c>
      <c r="G2251" s="36">
        <v>40058</v>
      </c>
      <c r="H2251" s="67" t="s">
        <v>37</v>
      </c>
      <c r="I2251" s="36">
        <v>40544</v>
      </c>
    </row>
    <row r="2252" spans="1:9" ht="33.75" customHeight="1" x14ac:dyDescent="0.25">
      <c r="A2252" s="64" t="s">
        <v>1234</v>
      </c>
      <c r="B2252" s="2" t="s">
        <v>1725</v>
      </c>
      <c r="C2252" s="2" t="s">
        <v>351</v>
      </c>
      <c r="D2252" s="45" t="s">
        <v>940</v>
      </c>
      <c r="E2252" s="55" t="s">
        <v>82</v>
      </c>
      <c r="F2252" s="49" t="s">
        <v>83</v>
      </c>
      <c r="G2252" s="36">
        <v>40522</v>
      </c>
      <c r="H2252" s="41" t="s">
        <v>37</v>
      </c>
      <c r="I2252" s="36">
        <v>40940</v>
      </c>
    </row>
    <row r="2253" spans="1:9" ht="33.75" customHeight="1" x14ac:dyDescent="0.25">
      <c r="A2253" s="64" t="s">
        <v>1234</v>
      </c>
      <c r="B2253" s="2" t="s">
        <v>94</v>
      </c>
      <c r="C2253" s="2" t="s">
        <v>345</v>
      </c>
      <c r="D2253" s="45" t="s">
        <v>940</v>
      </c>
      <c r="E2253" s="48" t="s">
        <v>176</v>
      </c>
      <c r="F2253" s="49" t="s">
        <v>165</v>
      </c>
      <c r="G2253" s="144">
        <v>36605</v>
      </c>
      <c r="H2253" s="41" t="s">
        <v>41</v>
      </c>
      <c r="I2253" s="144">
        <v>37012</v>
      </c>
    </row>
    <row r="2254" spans="1:9" ht="33.75" customHeight="1" x14ac:dyDescent="0.25">
      <c r="A2254" s="827" t="s">
        <v>1234</v>
      </c>
      <c r="B2254" s="828" t="s">
        <v>813</v>
      </c>
      <c r="C2254" s="828" t="s">
        <v>1429</v>
      </c>
      <c r="D2254" s="981" t="s">
        <v>12</v>
      </c>
      <c r="E2254" s="851" t="s">
        <v>35</v>
      </c>
      <c r="F2254" s="831" t="s">
        <v>1430</v>
      </c>
      <c r="G2254" s="833">
        <v>41613</v>
      </c>
      <c r="H2254" s="990" t="s">
        <v>41</v>
      </c>
      <c r="I2254" s="791">
        <v>42299</v>
      </c>
    </row>
    <row r="2255" spans="1:9" ht="33.75" customHeight="1" x14ac:dyDescent="0.25">
      <c r="A2255" s="64" t="s">
        <v>1234</v>
      </c>
      <c r="B2255" s="2" t="s">
        <v>813</v>
      </c>
      <c r="C2255" s="6" t="s">
        <v>1429</v>
      </c>
      <c r="D2255" s="45" t="s">
        <v>12</v>
      </c>
      <c r="E2255" s="48" t="s">
        <v>35</v>
      </c>
      <c r="F2255" s="49" t="s">
        <v>6799</v>
      </c>
      <c r="G2255" s="8">
        <v>42300</v>
      </c>
      <c r="H2255" s="41" t="s">
        <v>37</v>
      </c>
      <c r="I2255" s="144">
        <v>42583</v>
      </c>
    </row>
    <row r="2256" spans="1:9" ht="33.75" customHeight="1" x14ac:dyDescent="0.25">
      <c r="A2256" s="64" t="s">
        <v>2571</v>
      </c>
      <c r="B2256" s="2" t="s">
        <v>68</v>
      </c>
      <c r="C2256" s="2" t="s">
        <v>859</v>
      </c>
      <c r="D2256" s="45" t="s">
        <v>939</v>
      </c>
      <c r="E2256" s="48" t="s">
        <v>47</v>
      </c>
      <c r="F2256" s="49" t="s">
        <v>1269</v>
      </c>
      <c r="G2256" s="144">
        <v>36606</v>
      </c>
      <c r="H2256" s="67" t="s">
        <v>37</v>
      </c>
      <c r="I2256" s="144">
        <v>37438</v>
      </c>
    </row>
    <row r="2257" spans="1:9" ht="33.75" customHeight="1" x14ac:dyDescent="0.25">
      <c r="A2257" s="64" t="s">
        <v>2571</v>
      </c>
      <c r="B2257" s="2" t="s">
        <v>310</v>
      </c>
      <c r="C2257" s="20" t="s">
        <v>95</v>
      </c>
      <c r="D2257" s="45" t="s">
        <v>940</v>
      </c>
      <c r="E2257" s="53" t="s">
        <v>782</v>
      </c>
      <c r="F2257" s="49" t="s">
        <v>99</v>
      </c>
      <c r="G2257" s="36">
        <v>39590</v>
      </c>
      <c r="H2257" s="67" t="s">
        <v>37</v>
      </c>
      <c r="I2257" s="36">
        <v>39845</v>
      </c>
    </row>
    <row r="2258" spans="1:9" ht="33.75" customHeight="1" x14ac:dyDescent="0.25">
      <c r="A2258" s="64" t="s">
        <v>2571</v>
      </c>
      <c r="B2258" s="2" t="s">
        <v>710</v>
      </c>
      <c r="C2258" s="20" t="s">
        <v>3852</v>
      </c>
      <c r="D2258" s="45" t="s">
        <v>940</v>
      </c>
      <c r="E2258" s="48" t="s">
        <v>35</v>
      </c>
      <c r="F2258" s="49" t="s">
        <v>829</v>
      </c>
      <c r="G2258" s="36">
        <v>41973</v>
      </c>
      <c r="H2258" s="67" t="s">
        <v>37</v>
      </c>
      <c r="I2258" s="36">
        <v>42552</v>
      </c>
    </row>
    <row r="2259" spans="1:9" ht="33.75" customHeight="1" x14ac:dyDescent="0.25">
      <c r="A2259" s="74" t="s">
        <v>1482</v>
      </c>
      <c r="B2259" s="6" t="s">
        <v>724</v>
      </c>
      <c r="C2259" s="6" t="s">
        <v>101</v>
      </c>
      <c r="D2259" s="73" t="s">
        <v>949</v>
      </c>
      <c r="E2259" s="52" t="s">
        <v>114</v>
      </c>
      <c r="F2259" s="72" t="s">
        <v>413</v>
      </c>
      <c r="G2259" s="8">
        <v>43395</v>
      </c>
      <c r="H2259" s="67" t="s">
        <v>37</v>
      </c>
      <c r="I2259" s="36">
        <v>43586</v>
      </c>
    </row>
    <row r="2260" spans="1:9" ht="33.75" customHeight="1" x14ac:dyDescent="0.25">
      <c r="A2260" s="64" t="s">
        <v>1482</v>
      </c>
      <c r="B2260" s="2" t="s">
        <v>870</v>
      </c>
      <c r="C2260" s="20" t="s">
        <v>101</v>
      </c>
      <c r="D2260" s="45" t="s">
        <v>953</v>
      </c>
      <c r="E2260" s="55" t="s">
        <v>57</v>
      </c>
      <c r="F2260" s="49" t="s">
        <v>38</v>
      </c>
      <c r="G2260" s="36">
        <v>39720</v>
      </c>
      <c r="H2260" s="42" t="s">
        <v>37</v>
      </c>
      <c r="I2260" s="36">
        <v>39846</v>
      </c>
    </row>
    <row r="2261" spans="1:9" ht="33.75" customHeight="1" x14ac:dyDescent="0.25">
      <c r="A2261" s="64" t="s">
        <v>559</v>
      </c>
      <c r="B2261" s="2" t="s">
        <v>209</v>
      </c>
      <c r="C2261" s="2" t="s">
        <v>344</v>
      </c>
      <c r="D2261" s="45" t="s">
        <v>940</v>
      </c>
      <c r="E2261" s="55" t="s">
        <v>82</v>
      </c>
      <c r="F2261" s="49" t="s">
        <v>558</v>
      </c>
      <c r="G2261" s="144">
        <v>41241</v>
      </c>
      <c r="H2261" s="41" t="s">
        <v>37</v>
      </c>
      <c r="I2261" s="144">
        <v>41699</v>
      </c>
    </row>
    <row r="2262" spans="1:9" ht="33.75" customHeight="1" x14ac:dyDescent="0.25">
      <c r="A2262" s="64" t="s">
        <v>1482</v>
      </c>
      <c r="B2262" s="2" t="s">
        <v>119</v>
      </c>
      <c r="C2262" s="20" t="s">
        <v>344</v>
      </c>
      <c r="D2262" s="45" t="s">
        <v>942</v>
      </c>
      <c r="E2262" s="48" t="s">
        <v>3792</v>
      </c>
      <c r="F2262" s="49" t="s">
        <v>80</v>
      </c>
      <c r="G2262" s="144">
        <v>38036</v>
      </c>
      <c r="H2262" s="41" t="s">
        <v>37</v>
      </c>
      <c r="I2262" s="144">
        <v>38169</v>
      </c>
    </row>
    <row r="2263" spans="1:9" ht="33.75" customHeight="1" x14ac:dyDescent="0.25">
      <c r="A2263" s="64" t="s">
        <v>1482</v>
      </c>
      <c r="B2263" s="2" t="s">
        <v>189</v>
      </c>
      <c r="C2263" s="2" t="s">
        <v>1079</v>
      </c>
      <c r="D2263" s="45" t="s">
        <v>4302</v>
      </c>
      <c r="E2263" s="48" t="s">
        <v>1080</v>
      </c>
      <c r="F2263" s="49" t="s">
        <v>759</v>
      </c>
      <c r="G2263" s="144">
        <v>42625</v>
      </c>
      <c r="H2263" s="43" t="s">
        <v>41</v>
      </c>
      <c r="I2263" s="144">
        <v>43070</v>
      </c>
    </row>
    <row r="2264" spans="1:9" ht="33.75" customHeight="1" x14ac:dyDescent="0.25">
      <c r="A2264" s="64" t="s">
        <v>1482</v>
      </c>
      <c r="B2264" s="2" t="s">
        <v>1483</v>
      </c>
      <c r="C2264" s="20" t="s">
        <v>348</v>
      </c>
      <c r="D2264" s="45" t="s">
        <v>12</v>
      </c>
      <c r="E2264" s="48" t="s">
        <v>47</v>
      </c>
      <c r="F2264" s="49" t="s">
        <v>174</v>
      </c>
      <c r="G2264" s="38">
        <v>40070</v>
      </c>
      <c r="H2264" s="42" t="s">
        <v>41</v>
      </c>
      <c r="I2264" s="38">
        <v>40198</v>
      </c>
    </row>
    <row r="2265" spans="1:9" ht="33.75" customHeight="1" x14ac:dyDescent="0.25">
      <c r="A2265" s="64" t="s">
        <v>1482</v>
      </c>
      <c r="B2265" s="2" t="s">
        <v>1483</v>
      </c>
      <c r="C2265" s="6" t="s">
        <v>348</v>
      </c>
      <c r="D2265" s="45" t="s">
        <v>937</v>
      </c>
      <c r="E2265" s="55" t="s">
        <v>66</v>
      </c>
      <c r="F2265" s="49" t="s">
        <v>1309</v>
      </c>
      <c r="G2265" s="8">
        <v>41717</v>
      </c>
      <c r="H2265" s="67" t="s">
        <v>37</v>
      </c>
      <c r="I2265" s="144">
        <v>41962</v>
      </c>
    </row>
    <row r="2266" spans="1:9" ht="33.75" customHeight="1" x14ac:dyDescent="0.25">
      <c r="A2266" s="64" t="s">
        <v>2572</v>
      </c>
      <c r="B2266" s="2" t="s">
        <v>503</v>
      </c>
      <c r="C2266" s="20" t="s">
        <v>101</v>
      </c>
      <c r="D2266" s="45" t="s">
        <v>914</v>
      </c>
      <c r="E2266" s="52" t="s">
        <v>65</v>
      </c>
      <c r="F2266" s="49" t="s">
        <v>263</v>
      </c>
      <c r="G2266" s="36">
        <v>39730</v>
      </c>
      <c r="H2266" s="41" t="s">
        <v>37</v>
      </c>
      <c r="I2266" s="36">
        <v>39797</v>
      </c>
    </row>
    <row r="2267" spans="1:9" ht="33.75" customHeight="1" x14ac:dyDescent="0.25">
      <c r="A2267" s="64" t="s">
        <v>4892</v>
      </c>
      <c r="B2267" s="2" t="s">
        <v>255</v>
      </c>
      <c r="C2267" s="20" t="s">
        <v>101</v>
      </c>
      <c r="D2267" s="45" t="s">
        <v>929</v>
      </c>
      <c r="E2267" s="48" t="s">
        <v>2575</v>
      </c>
      <c r="F2267" s="49" t="s">
        <v>4893</v>
      </c>
      <c r="G2267" s="144">
        <v>39253</v>
      </c>
      <c r="H2267" s="67" t="s">
        <v>37</v>
      </c>
      <c r="I2267" s="22" t="s">
        <v>7029</v>
      </c>
    </row>
    <row r="2268" spans="1:9" ht="33.75" customHeight="1" x14ac:dyDescent="0.25">
      <c r="A2268" s="64" t="s">
        <v>2573</v>
      </c>
      <c r="B2268" s="2" t="s">
        <v>255</v>
      </c>
      <c r="C2268" s="20" t="s">
        <v>101</v>
      </c>
      <c r="D2268" s="45" t="s">
        <v>2574</v>
      </c>
      <c r="E2268" s="55" t="s">
        <v>2575</v>
      </c>
      <c r="F2268" s="49" t="s">
        <v>2576</v>
      </c>
      <c r="G2268" s="36">
        <v>39253</v>
      </c>
      <c r="H2268" s="41" t="s">
        <v>37</v>
      </c>
      <c r="I2268" s="36">
        <v>39539</v>
      </c>
    </row>
    <row r="2269" spans="1:9" ht="33.75" customHeight="1" x14ac:dyDescent="0.25">
      <c r="A2269" s="64" t="s">
        <v>884</v>
      </c>
      <c r="B2269" s="2" t="s">
        <v>444</v>
      </c>
      <c r="C2269" s="2" t="s">
        <v>4894</v>
      </c>
      <c r="D2269" s="45" t="s">
        <v>941</v>
      </c>
      <c r="E2269" s="48" t="s">
        <v>66</v>
      </c>
      <c r="F2269" s="49" t="s">
        <v>1035</v>
      </c>
      <c r="G2269" s="144">
        <v>37912</v>
      </c>
      <c r="H2269" s="42" t="s">
        <v>37</v>
      </c>
      <c r="I2269" s="144">
        <v>38032</v>
      </c>
    </row>
    <row r="2270" spans="1:9" ht="33.75" customHeight="1" x14ac:dyDescent="0.25">
      <c r="A2270" s="64" t="s">
        <v>884</v>
      </c>
      <c r="B2270" s="2" t="s">
        <v>61</v>
      </c>
      <c r="C2270" s="2" t="s">
        <v>347</v>
      </c>
      <c r="D2270" s="45" t="s">
        <v>940</v>
      </c>
      <c r="E2270" s="48" t="s">
        <v>35</v>
      </c>
      <c r="F2270" s="49" t="s">
        <v>281</v>
      </c>
      <c r="G2270" s="144">
        <v>41163</v>
      </c>
      <c r="H2270" s="41" t="s">
        <v>37</v>
      </c>
      <c r="I2270" s="144">
        <v>41395</v>
      </c>
    </row>
    <row r="2271" spans="1:9" ht="33.75" customHeight="1" x14ac:dyDescent="0.25">
      <c r="A2271" s="64" t="s">
        <v>884</v>
      </c>
      <c r="B2271" s="6" t="s">
        <v>128</v>
      </c>
      <c r="C2271" s="6" t="s">
        <v>344</v>
      </c>
      <c r="D2271" s="73" t="s">
        <v>941</v>
      </c>
      <c r="E2271" s="52" t="s">
        <v>3856</v>
      </c>
      <c r="F2271" s="72" t="s">
        <v>1122</v>
      </c>
      <c r="G2271" s="8">
        <v>43551</v>
      </c>
      <c r="H2271" s="41" t="s">
        <v>37</v>
      </c>
      <c r="I2271" s="144">
        <v>43891</v>
      </c>
    </row>
    <row r="2272" spans="1:9" ht="33.75" customHeight="1" x14ac:dyDescent="0.25">
      <c r="A2272" s="64" t="s">
        <v>4895</v>
      </c>
      <c r="B2272" s="2" t="s">
        <v>59</v>
      </c>
      <c r="C2272" s="2" t="s">
        <v>1598</v>
      </c>
      <c r="D2272" s="45" t="s">
        <v>12</v>
      </c>
      <c r="E2272" s="48" t="s">
        <v>460</v>
      </c>
      <c r="F2272" s="49" t="s">
        <v>1258</v>
      </c>
      <c r="G2272" s="144">
        <v>37893</v>
      </c>
      <c r="H2272" s="42" t="s">
        <v>41</v>
      </c>
      <c r="I2272" s="144">
        <v>38047</v>
      </c>
    </row>
    <row r="2273" spans="1:9" ht="33.75" customHeight="1" x14ac:dyDescent="0.25">
      <c r="A2273" s="305" t="s">
        <v>7845</v>
      </c>
      <c r="B2273" s="306" t="s">
        <v>46</v>
      </c>
      <c r="C2273" s="306" t="s">
        <v>7483</v>
      </c>
      <c r="D2273" s="308" t="s">
        <v>940</v>
      </c>
      <c r="E2273" s="309" t="s">
        <v>66</v>
      </c>
      <c r="F2273" s="310" t="s">
        <v>245</v>
      </c>
      <c r="G2273" s="311">
        <v>43594</v>
      </c>
      <c r="H2273" s="69" t="s">
        <v>3797</v>
      </c>
      <c r="I2273" s="311"/>
    </row>
    <row r="2274" spans="1:9" ht="33.75" customHeight="1" x14ac:dyDescent="0.25">
      <c r="A2274" s="64" t="s">
        <v>4162</v>
      </c>
      <c r="B2274" s="2" t="s">
        <v>1075</v>
      </c>
      <c r="C2274" s="20" t="s">
        <v>905</v>
      </c>
      <c r="D2274" s="45" t="s">
        <v>931</v>
      </c>
      <c r="E2274" s="48" t="s">
        <v>792</v>
      </c>
      <c r="F2274" s="49" t="s">
        <v>146</v>
      </c>
      <c r="G2274" s="36">
        <v>42276</v>
      </c>
      <c r="H2274" s="42" t="s">
        <v>41</v>
      </c>
      <c r="I2274" s="36">
        <v>42439</v>
      </c>
    </row>
    <row r="2275" spans="1:9" ht="33.75" customHeight="1" x14ac:dyDescent="0.25">
      <c r="A2275" s="64" t="s">
        <v>4162</v>
      </c>
      <c r="B2275" s="2" t="s">
        <v>1075</v>
      </c>
      <c r="C2275" s="20" t="s">
        <v>905</v>
      </c>
      <c r="D2275" s="45" t="s">
        <v>929</v>
      </c>
      <c r="E2275" s="48" t="s">
        <v>728</v>
      </c>
      <c r="F2275" s="49" t="s">
        <v>983</v>
      </c>
      <c r="G2275" s="36">
        <v>44508</v>
      </c>
      <c r="H2275" s="67" t="s">
        <v>37</v>
      </c>
      <c r="I2275" s="36">
        <v>44866</v>
      </c>
    </row>
    <row r="2276" spans="1:9" ht="33.75" customHeight="1" x14ac:dyDescent="0.25">
      <c r="A2276" s="64" t="s">
        <v>713</v>
      </c>
      <c r="B2276" s="2" t="s">
        <v>68</v>
      </c>
      <c r="C2276" s="20" t="s">
        <v>350</v>
      </c>
      <c r="D2276" s="45" t="s">
        <v>940</v>
      </c>
      <c r="E2276" s="55" t="s">
        <v>82</v>
      </c>
      <c r="F2276" s="49" t="s">
        <v>547</v>
      </c>
      <c r="G2276" s="36">
        <v>39500</v>
      </c>
      <c r="H2276" s="67" t="s">
        <v>37</v>
      </c>
      <c r="I2276" s="36">
        <v>39845</v>
      </c>
    </row>
    <row r="2277" spans="1:9" ht="33.75" customHeight="1" x14ac:dyDescent="0.25">
      <c r="A2277" s="64" t="s">
        <v>713</v>
      </c>
      <c r="B2277" s="2" t="s">
        <v>68</v>
      </c>
      <c r="C2277" s="2" t="s">
        <v>1289</v>
      </c>
      <c r="D2277" s="45" t="s">
        <v>940</v>
      </c>
      <c r="E2277" s="55" t="s">
        <v>82</v>
      </c>
      <c r="F2277" s="49" t="s">
        <v>547</v>
      </c>
      <c r="G2277" s="144">
        <v>41187</v>
      </c>
      <c r="H2277" s="69" t="s">
        <v>3797</v>
      </c>
      <c r="I2277" s="144"/>
    </row>
    <row r="2278" spans="1:9" ht="33.75" customHeight="1" x14ac:dyDescent="0.25">
      <c r="A2278" s="203" t="s">
        <v>713</v>
      </c>
      <c r="B2278" s="204" t="s">
        <v>49</v>
      </c>
      <c r="C2278" s="204" t="s">
        <v>1581</v>
      </c>
      <c r="D2278" s="209" t="s">
        <v>12</v>
      </c>
      <c r="E2278" s="206" t="s">
        <v>66</v>
      </c>
      <c r="F2278" s="180" t="s">
        <v>329</v>
      </c>
      <c r="G2278" s="188">
        <v>43073</v>
      </c>
      <c r="H2278" s="67" t="s">
        <v>37</v>
      </c>
      <c r="I2278" s="188">
        <v>43770</v>
      </c>
    </row>
    <row r="2279" spans="1:9" ht="33.75" customHeight="1" x14ac:dyDescent="0.25">
      <c r="A2279" s="64" t="s">
        <v>713</v>
      </c>
      <c r="B2279" s="2" t="s">
        <v>121</v>
      </c>
      <c r="C2279" s="2" t="s">
        <v>1948</v>
      </c>
      <c r="D2279" s="45" t="s">
        <v>946</v>
      </c>
      <c r="E2279" s="48" t="s">
        <v>696</v>
      </c>
      <c r="F2279" s="49" t="s">
        <v>985</v>
      </c>
      <c r="G2279" s="144">
        <v>37154</v>
      </c>
      <c r="H2279" s="67" t="s">
        <v>37</v>
      </c>
      <c r="I2279" s="144">
        <v>37257</v>
      </c>
    </row>
    <row r="2280" spans="1:9" ht="33.75" customHeight="1" x14ac:dyDescent="0.25">
      <c r="A2280" s="64" t="s">
        <v>2577</v>
      </c>
      <c r="B2280" s="2" t="s">
        <v>68</v>
      </c>
      <c r="C2280" s="20" t="s">
        <v>357</v>
      </c>
      <c r="D2280" s="45" t="s">
        <v>940</v>
      </c>
      <c r="E2280" s="48" t="s">
        <v>35</v>
      </c>
      <c r="F2280" s="49" t="s">
        <v>36</v>
      </c>
      <c r="G2280" s="36">
        <v>39087</v>
      </c>
      <c r="H2280" s="67" t="s">
        <v>37</v>
      </c>
      <c r="I2280" s="36">
        <v>39417</v>
      </c>
    </row>
    <row r="2281" spans="1:9" ht="33.75" customHeight="1" x14ac:dyDescent="0.25">
      <c r="A2281" s="64" t="s">
        <v>2578</v>
      </c>
      <c r="B2281" s="2" t="s">
        <v>46</v>
      </c>
      <c r="C2281" s="20" t="s">
        <v>6883</v>
      </c>
      <c r="D2281" s="45" t="s">
        <v>929</v>
      </c>
      <c r="E2281" s="55" t="s">
        <v>87</v>
      </c>
      <c r="F2281" s="49" t="s">
        <v>1682</v>
      </c>
      <c r="G2281" s="36">
        <v>40317</v>
      </c>
      <c r="H2281" s="41" t="s">
        <v>37</v>
      </c>
      <c r="I2281" s="36">
        <v>40513</v>
      </c>
    </row>
    <row r="2282" spans="1:9" ht="33.75" customHeight="1" x14ac:dyDescent="0.25">
      <c r="A2282" s="64" t="s">
        <v>4896</v>
      </c>
      <c r="B2282" s="2" t="s">
        <v>186</v>
      </c>
      <c r="C2282" s="2" t="s">
        <v>2233</v>
      </c>
      <c r="D2282" s="45" t="s">
        <v>928</v>
      </c>
      <c r="E2282" s="48" t="s">
        <v>920</v>
      </c>
      <c r="F2282" s="49" t="s">
        <v>4396</v>
      </c>
      <c r="G2282" s="144">
        <v>36437</v>
      </c>
      <c r="H2282" s="41" t="s">
        <v>37</v>
      </c>
      <c r="I2282" s="144">
        <v>37438</v>
      </c>
    </row>
    <row r="2283" spans="1:9" ht="33.75" customHeight="1" x14ac:dyDescent="0.25">
      <c r="A2283" s="64" t="s">
        <v>6546</v>
      </c>
      <c r="B2283" s="2" t="s">
        <v>1054</v>
      </c>
      <c r="C2283" s="2" t="s">
        <v>6547</v>
      </c>
      <c r="D2283" s="45" t="s">
        <v>942</v>
      </c>
      <c r="E2283" s="48" t="s">
        <v>79</v>
      </c>
      <c r="F2283" s="49" t="s">
        <v>6548</v>
      </c>
      <c r="G2283" s="144">
        <v>42502</v>
      </c>
      <c r="H2283" s="67" t="s">
        <v>37</v>
      </c>
      <c r="I2283" s="144">
        <v>42736</v>
      </c>
    </row>
    <row r="2284" spans="1:9" ht="33.75" customHeight="1" x14ac:dyDescent="0.25">
      <c r="A2284" s="64" t="s">
        <v>2579</v>
      </c>
      <c r="B2284" s="2" t="s">
        <v>1355</v>
      </c>
      <c r="C2284" s="20" t="s">
        <v>348</v>
      </c>
      <c r="D2284" s="45" t="s">
        <v>929</v>
      </c>
      <c r="E2284" s="55" t="s">
        <v>301</v>
      </c>
      <c r="F2284" s="49" t="s">
        <v>221</v>
      </c>
      <c r="G2284" s="36">
        <v>39547</v>
      </c>
      <c r="H2284" s="41" t="s">
        <v>37</v>
      </c>
      <c r="I2284" s="36">
        <v>39753</v>
      </c>
    </row>
    <row r="2285" spans="1:9" ht="33.75" customHeight="1" x14ac:dyDescent="0.25">
      <c r="A2285" s="64" t="s">
        <v>2579</v>
      </c>
      <c r="B2285" s="828" t="s">
        <v>110</v>
      </c>
      <c r="C2285" s="829" t="s">
        <v>7374</v>
      </c>
      <c r="D2285" s="830" t="s">
        <v>940</v>
      </c>
      <c r="E2285" s="832" t="s">
        <v>72</v>
      </c>
      <c r="F2285" s="831" t="s">
        <v>99</v>
      </c>
      <c r="G2285" s="784">
        <v>44516</v>
      </c>
      <c r="H2285" s="41" t="s">
        <v>37</v>
      </c>
      <c r="I2285" s="784">
        <v>44986</v>
      </c>
    </row>
    <row r="2286" spans="1:9" ht="33.75" customHeight="1" x14ac:dyDescent="0.25">
      <c r="A2286" s="74" t="s">
        <v>6720</v>
      </c>
      <c r="B2286" s="6" t="s">
        <v>121</v>
      </c>
      <c r="C2286" s="6" t="s">
        <v>101</v>
      </c>
      <c r="D2286" s="73" t="s">
        <v>929</v>
      </c>
      <c r="E2286" s="52" t="s">
        <v>87</v>
      </c>
      <c r="F2286" s="72" t="s">
        <v>149</v>
      </c>
      <c r="G2286" s="8">
        <v>42634</v>
      </c>
      <c r="H2286" s="41" t="s">
        <v>37</v>
      </c>
      <c r="I2286" s="36">
        <v>42864</v>
      </c>
    </row>
    <row r="2287" spans="1:9" ht="33.75" customHeight="1" x14ac:dyDescent="0.25">
      <c r="A2287" s="64" t="s">
        <v>4897</v>
      </c>
      <c r="B2287" s="2" t="s">
        <v>186</v>
      </c>
      <c r="C2287" s="20" t="s">
        <v>101</v>
      </c>
      <c r="D2287" s="45" t="s">
        <v>953</v>
      </c>
      <c r="E2287" s="48" t="s">
        <v>57</v>
      </c>
      <c r="F2287" s="49" t="s">
        <v>58</v>
      </c>
      <c r="G2287" s="144">
        <v>38490</v>
      </c>
      <c r="H2287" s="41" t="s">
        <v>37</v>
      </c>
      <c r="I2287" s="144">
        <v>38749</v>
      </c>
    </row>
    <row r="2288" spans="1:9" ht="33.75" customHeight="1" x14ac:dyDescent="0.25">
      <c r="A2288" s="64" t="s">
        <v>4898</v>
      </c>
      <c r="B2288" s="2" t="s">
        <v>1039</v>
      </c>
      <c r="C2288" s="2" t="s">
        <v>859</v>
      </c>
      <c r="D2288" s="45" t="s">
        <v>650</v>
      </c>
      <c r="E2288" s="48" t="s">
        <v>155</v>
      </c>
      <c r="F2288" s="49" t="s">
        <v>4617</v>
      </c>
      <c r="G2288" s="144">
        <v>36181</v>
      </c>
      <c r="H2288" s="42" t="s">
        <v>37</v>
      </c>
      <c r="I2288" s="144">
        <v>36661</v>
      </c>
    </row>
    <row r="2289" spans="1:9" ht="33.75" customHeight="1" x14ac:dyDescent="0.25">
      <c r="A2289" s="64" t="s">
        <v>265</v>
      </c>
      <c r="B2289" s="2" t="s">
        <v>226</v>
      </c>
      <c r="C2289" s="2" t="s">
        <v>95</v>
      </c>
      <c r="D2289" s="45" t="s">
        <v>940</v>
      </c>
      <c r="E2289" s="48" t="s">
        <v>176</v>
      </c>
      <c r="F2289" s="49" t="s">
        <v>216</v>
      </c>
      <c r="G2289" s="144">
        <v>40983</v>
      </c>
      <c r="H2289" s="42" t="s">
        <v>37</v>
      </c>
      <c r="I2289" s="144">
        <v>41456</v>
      </c>
    </row>
    <row r="2290" spans="1:9" ht="33.75" customHeight="1" x14ac:dyDescent="0.25">
      <c r="A2290" s="74" t="s">
        <v>6725</v>
      </c>
      <c r="B2290" s="6" t="s">
        <v>710</v>
      </c>
      <c r="C2290" s="6" t="s">
        <v>101</v>
      </c>
      <c r="D2290" s="45" t="s">
        <v>946</v>
      </c>
      <c r="E2290" s="52" t="s">
        <v>74</v>
      </c>
      <c r="F2290" s="72" t="s">
        <v>135</v>
      </c>
      <c r="G2290" s="8">
        <v>42710</v>
      </c>
      <c r="H2290" s="42" t="s">
        <v>37</v>
      </c>
      <c r="I2290" s="144">
        <v>42826</v>
      </c>
    </row>
    <row r="2291" spans="1:9" ht="33.75" customHeight="1" x14ac:dyDescent="0.25">
      <c r="A2291" s="64" t="s">
        <v>1642</v>
      </c>
      <c r="B2291" s="2" t="s">
        <v>54</v>
      </c>
      <c r="C2291" s="9" t="s">
        <v>344</v>
      </c>
      <c r="D2291" s="45" t="s">
        <v>940</v>
      </c>
      <c r="E2291" s="55" t="s">
        <v>66</v>
      </c>
      <c r="F2291" s="49" t="s">
        <v>585</v>
      </c>
      <c r="G2291" s="31">
        <v>41815</v>
      </c>
      <c r="H2291" s="42" t="s">
        <v>37</v>
      </c>
      <c r="I2291" s="144">
        <v>42186</v>
      </c>
    </row>
    <row r="2292" spans="1:9" ht="33.75" customHeight="1" x14ac:dyDescent="0.25">
      <c r="A2292" s="64" t="s">
        <v>2081</v>
      </c>
      <c r="B2292" s="2" t="s">
        <v>2082</v>
      </c>
      <c r="C2292" s="20" t="s">
        <v>1099</v>
      </c>
      <c r="D2292" s="45" t="s">
        <v>12</v>
      </c>
      <c r="E2292" s="55" t="s">
        <v>66</v>
      </c>
      <c r="F2292" s="49" t="s">
        <v>215</v>
      </c>
      <c r="G2292" s="36">
        <v>39679</v>
      </c>
      <c r="H2292" s="42" t="s">
        <v>37</v>
      </c>
      <c r="I2292" s="144">
        <v>39965</v>
      </c>
    </row>
    <row r="2293" spans="1:9" ht="33.75" customHeight="1" x14ac:dyDescent="0.25">
      <c r="A2293" s="88" t="s">
        <v>6827</v>
      </c>
      <c r="B2293" s="96" t="s">
        <v>44</v>
      </c>
      <c r="C2293" s="96" t="s">
        <v>160</v>
      </c>
      <c r="D2293" s="97" t="s">
        <v>650</v>
      </c>
      <c r="E2293" s="89" t="s">
        <v>155</v>
      </c>
      <c r="F2293" s="89" t="s">
        <v>6828</v>
      </c>
      <c r="G2293" s="140">
        <v>42779</v>
      </c>
      <c r="H2293" s="69" t="s">
        <v>3797</v>
      </c>
      <c r="I2293" s="104"/>
    </row>
    <row r="2294" spans="1:9" ht="33.75" customHeight="1" x14ac:dyDescent="0.25">
      <c r="A2294" s="834" t="s">
        <v>8792</v>
      </c>
      <c r="B2294" s="836" t="s">
        <v>46</v>
      </c>
      <c r="C2294" s="836" t="s">
        <v>351</v>
      </c>
      <c r="D2294" s="864" t="s">
        <v>940</v>
      </c>
      <c r="E2294" s="858" t="s">
        <v>82</v>
      </c>
      <c r="F2294" s="865" t="s">
        <v>7782</v>
      </c>
      <c r="G2294" s="837">
        <v>44550</v>
      </c>
      <c r="H2294" s="67" t="s">
        <v>37</v>
      </c>
      <c r="I2294" s="791">
        <v>45078</v>
      </c>
    </row>
    <row r="2295" spans="1:9" ht="33.75" customHeight="1" x14ac:dyDescent="0.25">
      <c r="A2295" s="788" t="s">
        <v>8954</v>
      </c>
      <c r="B2295" s="787" t="s">
        <v>59</v>
      </c>
      <c r="C2295" s="787" t="s">
        <v>101</v>
      </c>
      <c r="D2295" s="785" t="s">
        <v>942</v>
      </c>
      <c r="E2295" s="789" t="s">
        <v>79</v>
      </c>
      <c r="F2295" s="790" t="s">
        <v>7195</v>
      </c>
      <c r="G2295" s="786">
        <v>44809</v>
      </c>
      <c r="H2295" s="67" t="s">
        <v>37</v>
      </c>
      <c r="I2295" s="791">
        <v>45078</v>
      </c>
    </row>
    <row r="2296" spans="1:9" ht="33.75" customHeight="1" x14ac:dyDescent="0.25">
      <c r="A2296" s="200" t="s">
        <v>2580</v>
      </c>
      <c r="B2296" s="201" t="s">
        <v>113</v>
      </c>
      <c r="C2296" s="201" t="s">
        <v>351</v>
      </c>
      <c r="D2296" s="199" t="s">
        <v>4302</v>
      </c>
      <c r="E2296" s="202" t="s">
        <v>82</v>
      </c>
      <c r="F2296" s="202" t="s">
        <v>6677</v>
      </c>
      <c r="G2296" s="195">
        <v>43018</v>
      </c>
      <c r="H2296" s="67" t="s">
        <v>37</v>
      </c>
      <c r="I2296" s="188">
        <v>43276</v>
      </c>
    </row>
    <row r="2297" spans="1:9" ht="33.75" customHeight="1" x14ac:dyDescent="0.25">
      <c r="A2297" s="64" t="s">
        <v>2580</v>
      </c>
      <c r="B2297" s="2" t="s">
        <v>49</v>
      </c>
      <c r="C2297" s="20" t="s">
        <v>95</v>
      </c>
      <c r="D2297" s="45" t="s">
        <v>940</v>
      </c>
      <c r="E2297" s="48" t="s">
        <v>176</v>
      </c>
      <c r="F2297" s="49" t="s">
        <v>656</v>
      </c>
      <c r="G2297" s="36">
        <v>40276</v>
      </c>
      <c r="H2297" s="41" t="s">
        <v>37</v>
      </c>
      <c r="I2297" s="36">
        <v>43525</v>
      </c>
    </row>
    <row r="2298" spans="1:9" ht="33.75" customHeight="1" x14ac:dyDescent="0.25">
      <c r="A2298" s="804" t="s">
        <v>4899</v>
      </c>
      <c r="B2298" s="799" t="s">
        <v>128</v>
      </c>
      <c r="C2298" s="799" t="s">
        <v>351</v>
      </c>
      <c r="D2298" s="869" t="s">
        <v>12</v>
      </c>
      <c r="E2298" s="801" t="s">
        <v>1940</v>
      </c>
      <c r="F2298" s="802" t="s">
        <v>2033</v>
      </c>
      <c r="G2298" s="803">
        <v>44314</v>
      </c>
      <c r="H2298" s="41" t="s">
        <v>37</v>
      </c>
      <c r="I2298" s="784">
        <v>44562</v>
      </c>
    </row>
    <row r="2299" spans="1:9" ht="33.75" customHeight="1" x14ac:dyDescent="0.25">
      <c r="A2299" s="64" t="s">
        <v>4899</v>
      </c>
      <c r="B2299" s="2" t="s">
        <v>186</v>
      </c>
      <c r="C2299" s="20" t="s">
        <v>95</v>
      </c>
      <c r="D2299" s="45" t="s">
        <v>940</v>
      </c>
      <c r="E2299" s="48" t="s">
        <v>782</v>
      </c>
      <c r="F2299" s="49" t="s">
        <v>3998</v>
      </c>
      <c r="G2299" s="144">
        <v>37294</v>
      </c>
      <c r="H2299" s="41" t="s">
        <v>37</v>
      </c>
      <c r="I2299" s="144">
        <v>37469</v>
      </c>
    </row>
    <row r="2300" spans="1:9" ht="33.75" customHeight="1" x14ac:dyDescent="0.25">
      <c r="A2300" s="64" t="s">
        <v>4899</v>
      </c>
      <c r="B2300" s="2" t="s">
        <v>46</v>
      </c>
      <c r="C2300" s="20" t="s">
        <v>350</v>
      </c>
      <c r="D2300" s="45" t="s">
        <v>953</v>
      </c>
      <c r="E2300" s="48" t="s">
        <v>74</v>
      </c>
      <c r="F2300" s="49" t="s">
        <v>1023</v>
      </c>
      <c r="G2300" s="144">
        <v>38895</v>
      </c>
      <c r="H2300" s="41" t="s">
        <v>37</v>
      </c>
      <c r="I2300" s="144">
        <v>39036</v>
      </c>
    </row>
    <row r="2301" spans="1:9" ht="33.75" customHeight="1" x14ac:dyDescent="0.25">
      <c r="A2301" s="64" t="s">
        <v>1656</v>
      </c>
      <c r="B2301" s="2" t="s">
        <v>68</v>
      </c>
      <c r="C2301" s="20" t="s">
        <v>95</v>
      </c>
      <c r="D2301" s="45" t="s">
        <v>940</v>
      </c>
      <c r="E2301" s="48" t="s">
        <v>253</v>
      </c>
      <c r="F2301" s="49" t="s">
        <v>267</v>
      </c>
      <c r="G2301" s="144">
        <v>37945</v>
      </c>
      <c r="H2301" s="41" t="s">
        <v>37</v>
      </c>
      <c r="I2301" s="144">
        <v>38261</v>
      </c>
    </row>
    <row r="2302" spans="1:9" ht="33.75" customHeight="1" x14ac:dyDescent="0.25">
      <c r="A2302" s="64" t="s">
        <v>1656</v>
      </c>
      <c r="B2302" s="2" t="s">
        <v>186</v>
      </c>
      <c r="C2302" s="2" t="s">
        <v>6851</v>
      </c>
      <c r="D2302" s="45" t="s">
        <v>951</v>
      </c>
      <c r="E2302" s="48" t="s">
        <v>394</v>
      </c>
      <c r="F2302" s="49" t="s">
        <v>256</v>
      </c>
      <c r="G2302" s="144">
        <v>37816</v>
      </c>
      <c r="H2302" s="41" t="s">
        <v>37</v>
      </c>
      <c r="I2302" s="144">
        <v>38091</v>
      </c>
    </row>
    <row r="2303" spans="1:9" ht="33.75" customHeight="1" x14ac:dyDescent="0.25">
      <c r="A2303" s="526" t="s">
        <v>1656</v>
      </c>
      <c r="B2303" s="525" t="s">
        <v>29</v>
      </c>
      <c r="C2303" s="525"/>
      <c r="D2303" s="527" t="s">
        <v>650</v>
      </c>
      <c r="E2303" s="503" t="s">
        <v>155</v>
      </c>
      <c r="F2303" s="503" t="s">
        <v>8148</v>
      </c>
      <c r="G2303" s="524">
        <v>44015</v>
      </c>
      <c r="H2303" s="41" t="s">
        <v>37</v>
      </c>
      <c r="I2303" s="498">
        <v>44963</v>
      </c>
    </row>
    <row r="2304" spans="1:9" ht="33.75" customHeight="1" x14ac:dyDescent="0.25">
      <c r="A2304" s="64" t="s">
        <v>1656</v>
      </c>
      <c r="B2304" s="2" t="s">
        <v>46</v>
      </c>
      <c r="C2304" s="2" t="s">
        <v>30</v>
      </c>
      <c r="D2304" s="45" t="s">
        <v>914</v>
      </c>
      <c r="E2304" s="48" t="s">
        <v>65</v>
      </c>
      <c r="F2304" s="49" t="s">
        <v>4818</v>
      </c>
      <c r="G2304" s="144">
        <v>38105</v>
      </c>
      <c r="H2304" s="42" t="s">
        <v>37</v>
      </c>
      <c r="I2304" s="144">
        <v>38322</v>
      </c>
    </row>
    <row r="2305" spans="1:9" ht="33.75" customHeight="1" x14ac:dyDescent="0.25">
      <c r="A2305" s="64" t="s">
        <v>1656</v>
      </c>
      <c r="B2305" s="2" t="s">
        <v>61</v>
      </c>
      <c r="C2305" s="6" t="s">
        <v>347</v>
      </c>
      <c r="D2305" s="45" t="s">
        <v>1653</v>
      </c>
      <c r="E2305" s="52" t="s">
        <v>920</v>
      </c>
      <c r="F2305" s="49" t="s">
        <v>133</v>
      </c>
      <c r="G2305" s="8">
        <v>41547</v>
      </c>
      <c r="H2305" s="41" t="s">
        <v>37</v>
      </c>
      <c r="I2305" s="8">
        <v>41779</v>
      </c>
    </row>
    <row r="2306" spans="1:9" ht="33.75" customHeight="1" x14ac:dyDescent="0.25">
      <c r="A2306" s="64" t="s">
        <v>2581</v>
      </c>
      <c r="B2306" s="2" t="s">
        <v>3478</v>
      </c>
      <c r="C2306" s="2" t="s">
        <v>345</v>
      </c>
      <c r="D2306" s="45" t="s">
        <v>940</v>
      </c>
      <c r="E2306" s="48" t="s">
        <v>72</v>
      </c>
      <c r="F2306" s="49" t="s">
        <v>99</v>
      </c>
      <c r="G2306" s="144">
        <v>38691</v>
      </c>
      <c r="H2306" s="67" t="s">
        <v>37</v>
      </c>
      <c r="I2306" s="144">
        <v>38869</v>
      </c>
    </row>
    <row r="2307" spans="1:9" ht="33.75" customHeight="1" x14ac:dyDescent="0.25">
      <c r="A2307" s="64" t="s">
        <v>2581</v>
      </c>
      <c r="B2307" s="2" t="s">
        <v>2041</v>
      </c>
      <c r="C2307" s="20" t="s">
        <v>344</v>
      </c>
      <c r="D2307" s="45" t="s">
        <v>12</v>
      </c>
      <c r="E2307" s="55" t="s">
        <v>66</v>
      </c>
      <c r="F2307" s="49" t="s">
        <v>170</v>
      </c>
      <c r="G2307" s="36">
        <v>40137</v>
      </c>
      <c r="H2307" s="67" t="s">
        <v>37</v>
      </c>
      <c r="I2307" s="36">
        <v>40330</v>
      </c>
    </row>
    <row r="2308" spans="1:9" ht="33.75" customHeight="1" x14ac:dyDescent="0.25">
      <c r="A2308" s="64" t="s">
        <v>2581</v>
      </c>
      <c r="B2308" s="2" t="s">
        <v>1990</v>
      </c>
      <c r="C2308" s="20" t="s">
        <v>1598</v>
      </c>
      <c r="D2308" s="45" t="s">
        <v>650</v>
      </c>
      <c r="E2308" s="55" t="s">
        <v>155</v>
      </c>
      <c r="F2308" s="49" t="s">
        <v>2065</v>
      </c>
      <c r="G2308" s="36">
        <v>39565</v>
      </c>
      <c r="H2308" s="43" t="s">
        <v>41</v>
      </c>
      <c r="I2308" s="36">
        <v>41001</v>
      </c>
    </row>
    <row r="2309" spans="1:9" ht="33.75" customHeight="1" x14ac:dyDescent="0.25">
      <c r="A2309" s="705" t="s">
        <v>2581</v>
      </c>
      <c r="B2309" s="706" t="s">
        <v>1350</v>
      </c>
      <c r="C2309" s="709" t="s">
        <v>8422</v>
      </c>
      <c r="D2309" s="701" t="s">
        <v>8423</v>
      </c>
      <c r="E2309" s="718" t="s">
        <v>7460</v>
      </c>
      <c r="F2309" s="707" t="s">
        <v>8424</v>
      </c>
      <c r="G2309" s="678">
        <v>44201</v>
      </c>
      <c r="H2309" s="43" t="s">
        <v>37</v>
      </c>
      <c r="I2309" s="678">
        <v>44348</v>
      </c>
    </row>
    <row r="2310" spans="1:9" ht="33.75" customHeight="1" x14ac:dyDescent="0.25">
      <c r="A2310" s="64" t="s">
        <v>1801</v>
      </c>
      <c r="B2310" s="2" t="s">
        <v>109</v>
      </c>
      <c r="C2310" s="20" t="s">
        <v>344</v>
      </c>
      <c r="D2310" s="45" t="s">
        <v>12</v>
      </c>
      <c r="E2310" s="55" t="s">
        <v>235</v>
      </c>
      <c r="F2310" s="49" t="s">
        <v>236</v>
      </c>
      <c r="G2310" s="38">
        <v>39547</v>
      </c>
      <c r="H2310" s="67" t="s">
        <v>37</v>
      </c>
      <c r="I2310" s="38">
        <v>39759</v>
      </c>
    </row>
    <row r="2311" spans="1:9" ht="33.75" customHeight="1" x14ac:dyDescent="0.25">
      <c r="A2311" s="64" t="s">
        <v>1801</v>
      </c>
      <c r="B2311" s="2" t="s">
        <v>109</v>
      </c>
      <c r="C2311" s="20" t="s">
        <v>344</v>
      </c>
      <c r="D2311" s="45" t="s">
        <v>12</v>
      </c>
      <c r="E2311" s="55" t="s">
        <v>235</v>
      </c>
      <c r="F2311" s="49" t="s">
        <v>236</v>
      </c>
      <c r="G2311" s="36">
        <v>40835</v>
      </c>
      <c r="H2311" s="67" t="s">
        <v>37</v>
      </c>
      <c r="I2311" s="36">
        <v>41061</v>
      </c>
    </row>
    <row r="2312" spans="1:9" ht="33.75" customHeight="1" x14ac:dyDescent="0.25">
      <c r="A2312" s="88" t="s">
        <v>1801</v>
      </c>
      <c r="B2312" s="96" t="s">
        <v>54</v>
      </c>
      <c r="C2312" s="96" t="s">
        <v>101</v>
      </c>
      <c r="D2312" s="45" t="s">
        <v>946</v>
      </c>
      <c r="E2312" s="98" t="s">
        <v>688</v>
      </c>
      <c r="F2312" s="89" t="s">
        <v>38</v>
      </c>
      <c r="G2312" s="140">
        <v>42696</v>
      </c>
      <c r="H2312" s="67" t="s">
        <v>37</v>
      </c>
      <c r="I2312" s="87">
        <v>42826</v>
      </c>
    </row>
    <row r="2313" spans="1:9" ht="33.75" customHeight="1" x14ac:dyDescent="0.25">
      <c r="A2313" s="788" t="s">
        <v>1801</v>
      </c>
      <c r="B2313" s="787" t="s">
        <v>110</v>
      </c>
      <c r="C2313" s="787" t="s">
        <v>101</v>
      </c>
      <c r="D2313" s="785" t="s">
        <v>948</v>
      </c>
      <c r="E2313" s="789" t="s">
        <v>623</v>
      </c>
      <c r="F2313" s="790" t="s">
        <v>9236</v>
      </c>
      <c r="G2313" s="786">
        <v>45070</v>
      </c>
      <c r="H2313" s="805" t="s">
        <v>3797</v>
      </c>
      <c r="I2313" s="784"/>
    </row>
    <row r="2314" spans="1:9" ht="33.75" customHeight="1" x14ac:dyDescent="0.25">
      <c r="A2314" s="64" t="s">
        <v>1801</v>
      </c>
      <c r="B2314" s="2" t="s">
        <v>110</v>
      </c>
      <c r="C2314" s="6" t="s">
        <v>1802</v>
      </c>
      <c r="D2314" s="45" t="s">
        <v>929</v>
      </c>
      <c r="E2314" s="52" t="s">
        <v>65</v>
      </c>
      <c r="F2314" s="49" t="s">
        <v>1803</v>
      </c>
      <c r="G2314" s="8">
        <v>41932</v>
      </c>
      <c r="H2314" s="42" t="s">
        <v>37</v>
      </c>
      <c r="I2314" s="8">
        <v>41943</v>
      </c>
    </row>
    <row r="2315" spans="1:9" ht="33.75" customHeight="1" x14ac:dyDescent="0.25">
      <c r="A2315" s="64" t="s">
        <v>1801</v>
      </c>
      <c r="B2315" s="2" t="s">
        <v>110</v>
      </c>
      <c r="C2315" s="6" t="s">
        <v>1802</v>
      </c>
      <c r="D2315" s="45" t="s">
        <v>929</v>
      </c>
      <c r="E2315" s="52" t="s">
        <v>65</v>
      </c>
      <c r="F2315" s="49" t="s">
        <v>1803</v>
      </c>
      <c r="G2315" s="8">
        <v>42032</v>
      </c>
      <c r="H2315" s="41" t="s">
        <v>37</v>
      </c>
      <c r="I2315" s="8">
        <v>42064</v>
      </c>
    </row>
    <row r="2316" spans="1:9" ht="33.75" customHeight="1" x14ac:dyDescent="0.25">
      <c r="A2316" s="64" t="s">
        <v>1801</v>
      </c>
      <c r="B2316" s="2" t="s">
        <v>68</v>
      </c>
      <c r="C2316" s="2" t="s">
        <v>4443</v>
      </c>
      <c r="D2316" s="45" t="s">
        <v>951</v>
      </c>
      <c r="E2316" s="48" t="s">
        <v>394</v>
      </c>
      <c r="F2316" s="49" t="s">
        <v>38</v>
      </c>
      <c r="G2316" s="144">
        <v>37032</v>
      </c>
      <c r="H2316" s="41" t="s">
        <v>37</v>
      </c>
      <c r="I2316" s="144">
        <v>37372</v>
      </c>
    </row>
    <row r="2317" spans="1:9" ht="33.75" customHeight="1" x14ac:dyDescent="0.25">
      <c r="A2317" s="694" t="s">
        <v>1801</v>
      </c>
      <c r="B2317" s="686" t="s">
        <v>2082</v>
      </c>
      <c r="C2317" s="686" t="s">
        <v>101</v>
      </c>
      <c r="D2317" s="695" t="s">
        <v>936</v>
      </c>
      <c r="E2317" s="696" t="s">
        <v>74</v>
      </c>
      <c r="F2317" s="697" t="s">
        <v>670</v>
      </c>
      <c r="G2317" s="687">
        <v>44098</v>
      </c>
      <c r="H2317" s="41" t="s">
        <v>37</v>
      </c>
      <c r="I2317" s="685">
        <v>44562</v>
      </c>
    </row>
    <row r="2318" spans="1:9" ht="33.75" customHeight="1" x14ac:dyDescent="0.25">
      <c r="A2318" s="577" t="s">
        <v>1801</v>
      </c>
      <c r="B2318" s="582" t="s">
        <v>64</v>
      </c>
      <c r="C2318" s="582" t="s">
        <v>6644</v>
      </c>
      <c r="D2318" s="581" t="s">
        <v>4302</v>
      </c>
      <c r="E2318" s="576" t="s">
        <v>318</v>
      </c>
      <c r="F2318" s="575" t="s">
        <v>7341</v>
      </c>
      <c r="G2318" s="578">
        <v>44104</v>
      </c>
      <c r="H2318" s="41" t="s">
        <v>37</v>
      </c>
      <c r="I2318" s="584">
        <v>44562</v>
      </c>
    </row>
    <row r="2319" spans="1:9" ht="33.75" customHeight="1" x14ac:dyDescent="0.25">
      <c r="A2319" s="286" t="s">
        <v>1801</v>
      </c>
      <c r="B2319" s="21" t="s">
        <v>128</v>
      </c>
      <c r="C2319" s="21" t="s">
        <v>346</v>
      </c>
      <c r="D2319" s="287" t="s">
        <v>12</v>
      </c>
      <c r="E2319" s="284" t="s">
        <v>7486</v>
      </c>
      <c r="F2319" s="285" t="s">
        <v>1925</v>
      </c>
      <c r="G2319" s="22">
        <v>43965</v>
      </c>
      <c r="H2319" s="41" t="s">
        <v>37</v>
      </c>
      <c r="I2319" s="144">
        <v>44256</v>
      </c>
    </row>
    <row r="2320" spans="1:9" ht="33.75" customHeight="1" x14ac:dyDescent="0.25">
      <c r="A2320" s="64" t="s">
        <v>1801</v>
      </c>
      <c r="B2320" s="2" t="s">
        <v>29</v>
      </c>
      <c r="C2320" s="2" t="s">
        <v>345</v>
      </c>
      <c r="D2320" s="45" t="s">
        <v>941</v>
      </c>
      <c r="E2320" s="48" t="s">
        <v>3856</v>
      </c>
      <c r="F2320" s="49" t="s">
        <v>99</v>
      </c>
      <c r="G2320" s="144">
        <v>38036</v>
      </c>
      <c r="H2320" s="41" t="s">
        <v>37</v>
      </c>
      <c r="I2320" s="144">
        <v>38245</v>
      </c>
    </row>
    <row r="2321" spans="1:9" ht="33.75" customHeight="1" x14ac:dyDescent="0.25">
      <c r="A2321" s="827" t="s">
        <v>1801</v>
      </c>
      <c r="B2321" s="828" t="s">
        <v>29</v>
      </c>
      <c r="C2321" s="828" t="s">
        <v>1598</v>
      </c>
      <c r="D2321" s="981" t="s">
        <v>12</v>
      </c>
      <c r="E2321" s="851" t="s">
        <v>1940</v>
      </c>
      <c r="F2321" s="831" t="s">
        <v>2033</v>
      </c>
      <c r="G2321" s="791">
        <v>43150</v>
      </c>
      <c r="H2321" s="990" t="s">
        <v>41</v>
      </c>
      <c r="I2321" s="791">
        <v>43262</v>
      </c>
    </row>
    <row r="2322" spans="1:9" ht="33.75" customHeight="1" x14ac:dyDescent="0.25">
      <c r="A2322" s="64" t="s">
        <v>1801</v>
      </c>
      <c r="B2322" s="2" t="s">
        <v>46</v>
      </c>
      <c r="C2322" s="2" t="s">
        <v>2055</v>
      </c>
      <c r="D2322" s="45" t="s">
        <v>940</v>
      </c>
      <c r="E2322" s="48" t="s">
        <v>66</v>
      </c>
      <c r="F2322" s="49" t="s">
        <v>1458</v>
      </c>
      <c r="G2322" s="144">
        <v>36066</v>
      </c>
      <c r="H2322" s="41" t="s">
        <v>37</v>
      </c>
      <c r="I2322" s="144">
        <v>43262</v>
      </c>
    </row>
    <row r="2323" spans="1:9" ht="33.75" customHeight="1" x14ac:dyDescent="0.25">
      <c r="A2323" s="115" t="s">
        <v>1801</v>
      </c>
      <c r="B2323" s="106" t="s">
        <v>46</v>
      </c>
      <c r="C2323" s="106" t="s">
        <v>101</v>
      </c>
      <c r="D2323" s="112" t="s">
        <v>951</v>
      </c>
      <c r="E2323" s="113" t="s">
        <v>134</v>
      </c>
      <c r="F2323" s="114" t="s">
        <v>398</v>
      </c>
      <c r="G2323" s="142">
        <v>42590</v>
      </c>
      <c r="H2323" s="41" t="s">
        <v>37</v>
      </c>
      <c r="I2323" s="104">
        <v>42822</v>
      </c>
    </row>
    <row r="2324" spans="1:9" ht="33.75" customHeight="1" x14ac:dyDescent="0.25">
      <c r="A2324" s="88" t="s">
        <v>1801</v>
      </c>
      <c r="B2324" s="96" t="s">
        <v>5046</v>
      </c>
      <c r="C2324" s="96" t="s">
        <v>347</v>
      </c>
      <c r="D2324" s="97" t="s">
        <v>934</v>
      </c>
      <c r="E2324" s="98" t="s">
        <v>66</v>
      </c>
      <c r="F2324" s="89" t="s">
        <v>6557</v>
      </c>
      <c r="G2324" s="140">
        <v>42926</v>
      </c>
      <c r="H2324" s="41" t="s">
        <v>37</v>
      </c>
      <c r="I2324" s="104">
        <v>43525</v>
      </c>
    </row>
    <row r="2325" spans="1:9" ht="33.75" customHeight="1" x14ac:dyDescent="0.25">
      <c r="A2325" s="183" t="s">
        <v>1801</v>
      </c>
      <c r="B2325" s="184" t="s">
        <v>49</v>
      </c>
      <c r="C2325" s="184" t="s">
        <v>101</v>
      </c>
      <c r="D2325" s="182" t="s">
        <v>928</v>
      </c>
      <c r="E2325" s="186" t="s">
        <v>124</v>
      </c>
      <c r="F2325" s="187" t="s">
        <v>127</v>
      </c>
      <c r="G2325" s="185">
        <v>42851</v>
      </c>
      <c r="H2325" s="41" t="s">
        <v>37</v>
      </c>
      <c r="I2325" s="188">
        <v>43070</v>
      </c>
    </row>
    <row r="2326" spans="1:9" ht="33.75" customHeight="1" x14ac:dyDescent="0.25">
      <c r="A2326" s="64" t="s">
        <v>1801</v>
      </c>
      <c r="B2326" s="2" t="s">
        <v>213</v>
      </c>
      <c r="C2326" s="20" t="s">
        <v>350</v>
      </c>
      <c r="D2326" s="45" t="s">
        <v>951</v>
      </c>
      <c r="E2326" s="48" t="s">
        <v>134</v>
      </c>
      <c r="F2326" s="49" t="s">
        <v>722</v>
      </c>
      <c r="G2326" s="144">
        <v>36780</v>
      </c>
      <c r="H2326" s="67" t="s">
        <v>37</v>
      </c>
      <c r="I2326" s="144">
        <v>37014</v>
      </c>
    </row>
    <row r="2327" spans="1:9" ht="33.75" customHeight="1" x14ac:dyDescent="0.25">
      <c r="A2327" s="64" t="s">
        <v>1801</v>
      </c>
      <c r="B2327" s="2" t="s">
        <v>2585</v>
      </c>
      <c r="C2327" s="20" t="s">
        <v>1995</v>
      </c>
      <c r="D2327" s="45" t="s">
        <v>940</v>
      </c>
      <c r="E2327" s="55" t="s">
        <v>43</v>
      </c>
      <c r="F2327" s="49" t="s">
        <v>1823</v>
      </c>
      <c r="G2327" s="36">
        <v>40808</v>
      </c>
      <c r="H2327" s="41" t="s">
        <v>37</v>
      </c>
      <c r="I2327" s="36">
        <v>41183</v>
      </c>
    </row>
    <row r="2328" spans="1:9" ht="33.75" customHeight="1" x14ac:dyDescent="0.25">
      <c r="A2328" s="64" t="s">
        <v>1801</v>
      </c>
      <c r="B2328" s="2" t="s">
        <v>94</v>
      </c>
      <c r="C2328" s="20" t="s">
        <v>348</v>
      </c>
      <c r="D2328" s="45" t="s">
        <v>943</v>
      </c>
      <c r="E2328" s="48" t="s">
        <v>912</v>
      </c>
      <c r="F2328" s="49" t="s">
        <v>913</v>
      </c>
      <c r="G2328" s="144">
        <v>37599</v>
      </c>
      <c r="H2328" s="42" t="s">
        <v>37</v>
      </c>
      <c r="I2328" s="144">
        <v>38200</v>
      </c>
    </row>
    <row r="2329" spans="1:9" ht="33.75" customHeight="1" x14ac:dyDescent="0.25">
      <c r="A2329" s="64" t="s">
        <v>1413</v>
      </c>
      <c r="B2329" s="2" t="s">
        <v>94</v>
      </c>
      <c r="C2329" s="2" t="s">
        <v>101</v>
      </c>
      <c r="D2329" s="45" t="s">
        <v>928</v>
      </c>
      <c r="E2329" s="48" t="s">
        <v>74</v>
      </c>
      <c r="F2329" s="49" t="s">
        <v>240</v>
      </c>
      <c r="G2329" s="144">
        <v>41673</v>
      </c>
      <c r="H2329" s="41" t="s">
        <v>37</v>
      </c>
      <c r="I2329" s="144">
        <v>41974</v>
      </c>
    </row>
    <row r="2330" spans="1:9" ht="33.75" customHeight="1" x14ac:dyDescent="0.25">
      <c r="A2330" s="64" t="s">
        <v>765</v>
      </c>
      <c r="B2330" s="2" t="s">
        <v>1964</v>
      </c>
      <c r="C2330" s="2" t="s">
        <v>30</v>
      </c>
      <c r="D2330" s="45" t="s">
        <v>946</v>
      </c>
      <c r="E2330" s="48" t="s">
        <v>696</v>
      </c>
      <c r="F2330" s="49" t="s">
        <v>985</v>
      </c>
      <c r="G2330" s="144">
        <v>39051</v>
      </c>
      <c r="H2330" s="67" t="s">
        <v>37</v>
      </c>
      <c r="I2330" s="144">
        <v>39173</v>
      </c>
    </row>
    <row r="2331" spans="1:9" ht="33.75" customHeight="1" x14ac:dyDescent="0.25">
      <c r="A2331" s="64" t="s">
        <v>765</v>
      </c>
      <c r="B2331" s="2" t="s">
        <v>1121</v>
      </c>
      <c r="C2331" s="20" t="s">
        <v>95</v>
      </c>
      <c r="D2331" s="45" t="s">
        <v>941</v>
      </c>
      <c r="E2331" s="50" t="s">
        <v>1812</v>
      </c>
      <c r="F2331" s="49" t="s">
        <v>2586</v>
      </c>
      <c r="G2331" s="36">
        <v>40879</v>
      </c>
      <c r="H2331" s="67" t="s">
        <v>37</v>
      </c>
      <c r="I2331" s="36">
        <v>41091</v>
      </c>
    </row>
    <row r="2332" spans="1:9" ht="33.75" customHeight="1" x14ac:dyDescent="0.25">
      <c r="A2332" s="64" t="s">
        <v>765</v>
      </c>
      <c r="B2332" s="2" t="s">
        <v>131</v>
      </c>
      <c r="C2332" s="20" t="s">
        <v>1948</v>
      </c>
      <c r="D2332" s="45" t="s">
        <v>940</v>
      </c>
      <c r="E2332" s="59" t="s">
        <v>318</v>
      </c>
      <c r="F2332" s="49" t="s">
        <v>319</v>
      </c>
      <c r="G2332" s="36">
        <v>40679</v>
      </c>
      <c r="H2332" s="42" t="s">
        <v>37</v>
      </c>
      <c r="I2332" s="36">
        <v>41214</v>
      </c>
    </row>
    <row r="2333" spans="1:9" ht="33.75" customHeight="1" x14ac:dyDescent="0.25">
      <c r="A2333" s="64" t="s">
        <v>765</v>
      </c>
      <c r="B2333" s="2" t="s">
        <v>294</v>
      </c>
      <c r="C2333" s="2" t="s">
        <v>95</v>
      </c>
      <c r="D2333" s="45" t="s">
        <v>940</v>
      </c>
      <c r="E2333" s="48" t="s">
        <v>176</v>
      </c>
      <c r="F2333" s="49" t="s">
        <v>182</v>
      </c>
      <c r="G2333" s="144">
        <v>41347</v>
      </c>
      <c r="H2333" s="67" t="s">
        <v>37</v>
      </c>
      <c r="I2333" s="144">
        <v>41913</v>
      </c>
    </row>
    <row r="2334" spans="1:9" ht="33.75" customHeight="1" x14ac:dyDescent="0.25">
      <c r="A2334" s="64" t="s">
        <v>765</v>
      </c>
      <c r="B2334" s="787" t="s">
        <v>119</v>
      </c>
      <c r="C2334" s="787" t="s">
        <v>344</v>
      </c>
      <c r="D2334" s="785" t="s">
        <v>936</v>
      </c>
      <c r="E2334" s="789" t="s">
        <v>320</v>
      </c>
      <c r="F2334" s="790" t="s">
        <v>321</v>
      </c>
      <c r="G2334" s="786">
        <v>44652</v>
      </c>
      <c r="H2334" s="67" t="s">
        <v>37</v>
      </c>
      <c r="I2334" s="791">
        <v>44927</v>
      </c>
    </row>
    <row r="2335" spans="1:9" ht="33.75" customHeight="1" x14ac:dyDescent="0.25">
      <c r="A2335" s="788" t="s">
        <v>8979</v>
      </c>
      <c r="B2335" s="787" t="s">
        <v>108</v>
      </c>
      <c r="C2335" s="787" t="s">
        <v>351</v>
      </c>
      <c r="D2335" s="785" t="s">
        <v>937</v>
      </c>
      <c r="E2335" s="789" t="s">
        <v>197</v>
      </c>
      <c r="F2335" s="790" t="s">
        <v>1679</v>
      </c>
      <c r="G2335" s="786">
        <v>44818</v>
      </c>
      <c r="H2335" s="67" t="s">
        <v>37</v>
      </c>
      <c r="I2335" s="791">
        <v>45040</v>
      </c>
    </row>
    <row r="2336" spans="1:9" ht="33.75" customHeight="1" x14ac:dyDescent="0.25">
      <c r="A2336" s="64" t="s">
        <v>2582</v>
      </c>
      <c r="B2336" s="2" t="s">
        <v>53</v>
      </c>
      <c r="C2336" s="20" t="s">
        <v>1598</v>
      </c>
      <c r="D2336" s="45" t="s">
        <v>940</v>
      </c>
      <c r="E2336" s="48" t="s">
        <v>35</v>
      </c>
      <c r="F2336" s="49" t="s">
        <v>2583</v>
      </c>
      <c r="G2336" s="36">
        <v>39167</v>
      </c>
      <c r="H2336" s="41" t="s">
        <v>37</v>
      </c>
      <c r="I2336" s="36">
        <v>39417</v>
      </c>
    </row>
    <row r="2337" spans="1:9" ht="33.75" customHeight="1" x14ac:dyDescent="0.25">
      <c r="A2337" s="64" t="s">
        <v>4900</v>
      </c>
      <c r="B2337" s="2" t="s">
        <v>59</v>
      </c>
      <c r="C2337" s="2" t="s">
        <v>6866</v>
      </c>
      <c r="D2337" s="45" t="s">
        <v>953</v>
      </c>
      <c r="E2337" s="48" t="s">
        <v>74</v>
      </c>
      <c r="F2337" s="49" t="s">
        <v>4901</v>
      </c>
      <c r="G2337" s="144">
        <v>36578</v>
      </c>
      <c r="H2337" s="41" t="s">
        <v>37</v>
      </c>
      <c r="I2337" s="144">
        <v>36678</v>
      </c>
    </row>
    <row r="2338" spans="1:9" ht="33.75" customHeight="1" x14ac:dyDescent="0.25">
      <c r="A2338" s="623" t="s">
        <v>8323</v>
      </c>
      <c r="B2338" s="624" t="s">
        <v>503</v>
      </c>
      <c r="C2338" s="624" t="s">
        <v>7698</v>
      </c>
      <c r="D2338" s="605" t="s">
        <v>928</v>
      </c>
      <c r="E2338" s="625" t="s">
        <v>8163</v>
      </c>
      <c r="F2338" s="626" t="s">
        <v>123</v>
      </c>
      <c r="G2338" s="607">
        <v>44006</v>
      </c>
      <c r="H2338" s="41" t="s">
        <v>37</v>
      </c>
      <c r="I2338" s="584">
        <v>44593</v>
      </c>
    </row>
    <row r="2339" spans="1:9" ht="33.75" customHeight="1" x14ac:dyDescent="0.25">
      <c r="A2339" s="64" t="s">
        <v>4902</v>
      </c>
      <c r="B2339" s="2" t="s">
        <v>131</v>
      </c>
      <c r="C2339" s="2" t="s">
        <v>1877</v>
      </c>
      <c r="D2339" s="45" t="s">
        <v>12</v>
      </c>
      <c r="E2339" s="48" t="s">
        <v>47</v>
      </c>
      <c r="F2339" s="49" t="s">
        <v>4521</v>
      </c>
      <c r="G2339" s="144">
        <v>37540</v>
      </c>
      <c r="H2339" s="41" t="s">
        <v>37</v>
      </c>
      <c r="I2339" s="144">
        <v>37681</v>
      </c>
    </row>
    <row r="2340" spans="1:9" ht="33.75" customHeight="1" x14ac:dyDescent="0.25">
      <c r="A2340" s="64" t="s">
        <v>4903</v>
      </c>
      <c r="B2340" s="2" t="s">
        <v>121</v>
      </c>
      <c r="C2340" s="2" t="s">
        <v>1825</v>
      </c>
      <c r="D2340" s="45" t="s">
        <v>939</v>
      </c>
      <c r="E2340" s="48" t="s">
        <v>47</v>
      </c>
      <c r="F2340" s="49" t="s">
        <v>4904</v>
      </c>
      <c r="G2340" s="144">
        <v>36088</v>
      </c>
      <c r="H2340" s="41" t="s">
        <v>37</v>
      </c>
      <c r="I2340" s="144">
        <v>36251</v>
      </c>
    </row>
    <row r="2341" spans="1:9" ht="33.75" customHeight="1" x14ac:dyDescent="0.25">
      <c r="A2341" s="64" t="s">
        <v>6522</v>
      </c>
      <c r="B2341" s="2" t="s">
        <v>29</v>
      </c>
      <c r="C2341" s="2" t="s">
        <v>101</v>
      </c>
      <c r="D2341" s="45" t="s">
        <v>914</v>
      </c>
      <c r="E2341" s="48" t="s">
        <v>148</v>
      </c>
      <c r="F2341" s="49" t="s">
        <v>4581</v>
      </c>
      <c r="G2341" s="144">
        <v>42291</v>
      </c>
      <c r="H2341" s="41" t="s">
        <v>37</v>
      </c>
      <c r="I2341" s="144">
        <v>42644</v>
      </c>
    </row>
    <row r="2342" spans="1:9" ht="33.75" customHeight="1" x14ac:dyDescent="0.25">
      <c r="A2342" s="64" t="s">
        <v>6522</v>
      </c>
      <c r="B2342" s="2" t="s">
        <v>29</v>
      </c>
      <c r="C2342" s="2" t="s">
        <v>101</v>
      </c>
      <c r="D2342" s="308" t="s">
        <v>929</v>
      </c>
      <c r="E2342" s="309" t="s">
        <v>7694</v>
      </c>
      <c r="F2342" s="310" t="s">
        <v>1138</v>
      </c>
      <c r="G2342" s="311">
        <v>43370</v>
      </c>
      <c r="H2342" s="41" t="s">
        <v>37</v>
      </c>
      <c r="I2342" s="22">
        <v>43556</v>
      </c>
    </row>
    <row r="2343" spans="1:9" ht="33.75" customHeight="1" x14ac:dyDescent="0.25">
      <c r="A2343" s="64" t="s">
        <v>2584</v>
      </c>
      <c r="B2343" s="2" t="s">
        <v>109</v>
      </c>
      <c r="C2343" s="20" t="s">
        <v>350</v>
      </c>
      <c r="D2343" s="45" t="s">
        <v>943</v>
      </c>
      <c r="E2343" s="48" t="s">
        <v>912</v>
      </c>
      <c r="F2343" s="49" t="s">
        <v>4905</v>
      </c>
      <c r="G2343" s="144">
        <v>39042</v>
      </c>
      <c r="H2343" s="41" t="s">
        <v>37</v>
      </c>
      <c r="I2343" s="22">
        <v>39540</v>
      </c>
    </row>
    <row r="2344" spans="1:9" ht="33.75" customHeight="1" x14ac:dyDescent="0.25">
      <c r="A2344" s="825" t="s">
        <v>8817</v>
      </c>
      <c r="B2344" s="881" t="s">
        <v>1929</v>
      </c>
      <c r="C2344" s="881" t="s">
        <v>805</v>
      </c>
      <c r="D2344" s="880" t="s">
        <v>940</v>
      </c>
      <c r="E2344" s="883" t="s">
        <v>47</v>
      </c>
      <c r="F2344" s="884" t="s">
        <v>7420</v>
      </c>
      <c r="G2344" s="879">
        <v>44588</v>
      </c>
      <c r="H2344" s="41" t="s">
        <v>41</v>
      </c>
      <c r="I2344" s="833">
        <v>44655</v>
      </c>
    </row>
    <row r="2345" spans="1:9" ht="33.75" customHeight="1" x14ac:dyDescent="0.25">
      <c r="A2345" s="64" t="s">
        <v>4906</v>
      </c>
      <c r="B2345" s="2" t="s">
        <v>69</v>
      </c>
      <c r="C2345" s="2" t="s">
        <v>1948</v>
      </c>
      <c r="D2345" s="45" t="s">
        <v>941</v>
      </c>
      <c r="E2345" s="48" t="s">
        <v>47</v>
      </c>
      <c r="F2345" s="49" t="s">
        <v>48</v>
      </c>
      <c r="G2345" s="144">
        <v>38461</v>
      </c>
      <c r="H2345" s="67" t="s">
        <v>37</v>
      </c>
      <c r="I2345" s="144">
        <v>38777</v>
      </c>
    </row>
    <row r="2346" spans="1:9" ht="33.75" customHeight="1" x14ac:dyDescent="0.25">
      <c r="A2346" s="64" t="s">
        <v>2587</v>
      </c>
      <c r="B2346" s="2" t="s">
        <v>119</v>
      </c>
      <c r="C2346" s="20" t="s">
        <v>101</v>
      </c>
      <c r="D2346" s="45" t="s">
        <v>959</v>
      </c>
      <c r="E2346" s="55" t="s">
        <v>2002</v>
      </c>
      <c r="F2346" s="49" t="s">
        <v>240</v>
      </c>
      <c r="G2346" s="36">
        <v>39944</v>
      </c>
      <c r="H2346" s="41" t="s">
        <v>37</v>
      </c>
      <c r="I2346" s="36">
        <v>40150</v>
      </c>
    </row>
    <row r="2347" spans="1:9" ht="33.75" customHeight="1" x14ac:dyDescent="0.25">
      <c r="A2347" s="64" t="s">
        <v>3874</v>
      </c>
      <c r="B2347" s="2" t="s">
        <v>710</v>
      </c>
      <c r="C2347" s="20" t="s">
        <v>350</v>
      </c>
      <c r="D2347" s="45" t="s">
        <v>948</v>
      </c>
      <c r="E2347" s="48" t="s">
        <v>190</v>
      </c>
      <c r="F2347" s="49" t="s">
        <v>236</v>
      </c>
      <c r="G2347" s="144">
        <v>36529</v>
      </c>
      <c r="H2347" s="67" t="s">
        <v>37</v>
      </c>
      <c r="I2347" s="144">
        <v>37408</v>
      </c>
    </row>
    <row r="2348" spans="1:9" ht="33.75" customHeight="1" x14ac:dyDescent="0.25">
      <c r="A2348" s="64" t="s">
        <v>3874</v>
      </c>
      <c r="B2348" s="2" t="s">
        <v>86</v>
      </c>
      <c r="C2348" s="20" t="s">
        <v>101</v>
      </c>
      <c r="D2348" s="45" t="s">
        <v>928</v>
      </c>
      <c r="E2348" s="48" t="s">
        <v>74</v>
      </c>
      <c r="F2348" s="49" t="s">
        <v>240</v>
      </c>
      <c r="G2348" s="36">
        <v>42047</v>
      </c>
      <c r="H2348" s="67" t="s">
        <v>37</v>
      </c>
      <c r="I2348" s="36">
        <v>42309</v>
      </c>
    </row>
    <row r="2349" spans="1:9" ht="33.75" customHeight="1" x14ac:dyDescent="0.25">
      <c r="A2349" s="64" t="s">
        <v>6549</v>
      </c>
      <c r="B2349" s="2" t="s">
        <v>104</v>
      </c>
      <c r="C2349" s="2" t="s">
        <v>354</v>
      </c>
      <c r="D2349" s="45" t="s">
        <v>930</v>
      </c>
      <c r="E2349" s="48" t="s">
        <v>705</v>
      </c>
      <c r="F2349" s="49" t="s">
        <v>250</v>
      </c>
      <c r="G2349" s="144">
        <v>42510</v>
      </c>
      <c r="H2349" s="67" t="s">
        <v>37</v>
      </c>
      <c r="I2349" s="144">
        <v>42675</v>
      </c>
    </row>
    <row r="2350" spans="1:9" ht="33.75" customHeight="1" x14ac:dyDescent="0.25">
      <c r="A2350" s="305" t="s">
        <v>8047</v>
      </c>
      <c r="B2350" s="306" t="s">
        <v>226</v>
      </c>
      <c r="C2350" s="306" t="s">
        <v>7401</v>
      </c>
      <c r="D2350" s="308" t="s">
        <v>934</v>
      </c>
      <c r="E2350" s="309" t="s">
        <v>66</v>
      </c>
      <c r="F2350" s="310" t="s">
        <v>38</v>
      </c>
      <c r="G2350" s="311">
        <v>37172</v>
      </c>
      <c r="H2350" s="67" t="s">
        <v>37</v>
      </c>
      <c r="I2350" s="311">
        <v>37935</v>
      </c>
    </row>
    <row r="2351" spans="1:9" ht="33.75" customHeight="1" x14ac:dyDescent="0.25">
      <c r="A2351" s="64" t="s">
        <v>2588</v>
      </c>
      <c r="B2351" s="2" t="s">
        <v>198</v>
      </c>
      <c r="C2351" s="20" t="s">
        <v>344</v>
      </c>
      <c r="D2351" s="45" t="s">
        <v>12</v>
      </c>
      <c r="E2351" s="55" t="s">
        <v>66</v>
      </c>
      <c r="F2351" s="49" t="s">
        <v>215</v>
      </c>
      <c r="G2351" s="36">
        <v>40332</v>
      </c>
      <c r="H2351" s="41" t="s">
        <v>37</v>
      </c>
      <c r="I2351" s="36">
        <v>40664</v>
      </c>
    </row>
    <row r="2352" spans="1:9" ht="33.75" customHeight="1" x14ac:dyDescent="0.25">
      <c r="A2352" s="64" t="s">
        <v>2589</v>
      </c>
      <c r="B2352" s="2" t="s">
        <v>255</v>
      </c>
      <c r="C2352" s="20" t="s">
        <v>350</v>
      </c>
      <c r="D2352" s="45" t="s">
        <v>951</v>
      </c>
      <c r="E2352" s="48" t="s">
        <v>394</v>
      </c>
      <c r="F2352" s="49" t="s">
        <v>240</v>
      </c>
      <c r="G2352" s="144">
        <v>37014</v>
      </c>
      <c r="H2352" s="67" t="s">
        <v>37</v>
      </c>
      <c r="I2352" s="144">
        <v>37295</v>
      </c>
    </row>
    <row r="2353" spans="1:9" ht="33.75" customHeight="1" x14ac:dyDescent="0.25">
      <c r="A2353" s="64" t="s">
        <v>2589</v>
      </c>
      <c r="B2353" s="2" t="s">
        <v>59</v>
      </c>
      <c r="C2353" s="20" t="s">
        <v>1598</v>
      </c>
      <c r="D2353" s="45" t="s">
        <v>940</v>
      </c>
      <c r="E2353" s="59" t="s">
        <v>318</v>
      </c>
      <c r="F2353" s="49" t="s">
        <v>319</v>
      </c>
      <c r="G2353" s="36">
        <v>39804</v>
      </c>
      <c r="H2353" s="67" t="s">
        <v>37</v>
      </c>
      <c r="I2353" s="36">
        <v>40299</v>
      </c>
    </row>
    <row r="2354" spans="1:9" ht="33.75" customHeight="1" x14ac:dyDescent="0.25">
      <c r="A2354" s="64" t="s">
        <v>2589</v>
      </c>
      <c r="B2354" s="2" t="s">
        <v>29</v>
      </c>
      <c r="C2354" s="20" t="s">
        <v>2590</v>
      </c>
      <c r="D2354" s="45" t="s">
        <v>951</v>
      </c>
      <c r="E2354" s="55" t="s">
        <v>666</v>
      </c>
      <c r="F2354" s="49" t="s">
        <v>1089</v>
      </c>
      <c r="G2354" s="36">
        <v>40620</v>
      </c>
      <c r="H2354" s="67" t="s">
        <v>37</v>
      </c>
      <c r="I2354" s="36">
        <v>40857</v>
      </c>
    </row>
    <row r="2355" spans="1:9" ht="33.75" customHeight="1" x14ac:dyDescent="0.25">
      <c r="A2355" s="1005" t="s">
        <v>9117</v>
      </c>
      <c r="B2355" s="1006" t="s">
        <v>9118</v>
      </c>
      <c r="C2355" s="1006" t="s">
        <v>81</v>
      </c>
      <c r="D2355" s="45" t="s">
        <v>940</v>
      </c>
      <c r="E2355" s="1007" t="s">
        <v>9119</v>
      </c>
      <c r="F2355" s="1007" t="s">
        <v>7491</v>
      </c>
      <c r="G2355" s="1011">
        <v>44959</v>
      </c>
      <c r="H2355" s="69" t="s">
        <v>3797</v>
      </c>
      <c r="I2355" s="36"/>
    </row>
    <row r="2356" spans="1:9" ht="33.75" customHeight="1" x14ac:dyDescent="0.25">
      <c r="A2356" s="64" t="s">
        <v>2591</v>
      </c>
      <c r="B2356" s="2" t="s">
        <v>110</v>
      </c>
      <c r="C2356" s="20" t="s">
        <v>95</v>
      </c>
      <c r="D2356" s="45" t="s">
        <v>940</v>
      </c>
      <c r="E2356" s="48" t="s">
        <v>72</v>
      </c>
      <c r="F2356" s="49" t="s">
        <v>182</v>
      </c>
      <c r="G2356" s="36">
        <v>39245</v>
      </c>
      <c r="H2356" s="67" t="s">
        <v>37</v>
      </c>
      <c r="I2356" s="36">
        <v>39539</v>
      </c>
    </row>
    <row r="2357" spans="1:9" ht="33.75" customHeight="1" x14ac:dyDescent="0.25">
      <c r="A2357" s="74" t="s">
        <v>2592</v>
      </c>
      <c r="B2357" s="6" t="s">
        <v>1824</v>
      </c>
      <c r="C2357" s="6" t="s">
        <v>160</v>
      </c>
      <c r="D2357" s="73" t="s">
        <v>25</v>
      </c>
      <c r="E2357" s="48" t="s">
        <v>4375</v>
      </c>
      <c r="F2357" s="72" t="s">
        <v>507</v>
      </c>
      <c r="G2357" s="8">
        <v>42776</v>
      </c>
      <c r="H2357" s="67" t="s">
        <v>37</v>
      </c>
      <c r="I2357" s="36">
        <v>42856</v>
      </c>
    </row>
    <row r="2358" spans="1:9" ht="33.75" customHeight="1" x14ac:dyDescent="0.25">
      <c r="A2358" s="64" t="s">
        <v>2592</v>
      </c>
      <c r="B2358" s="2" t="s">
        <v>788</v>
      </c>
      <c r="C2358" s="20" t="s">
        <v>1013</v>
      </c>
      <c r="D2358" s="45" t="s">
        <v>940</v>
      </c>
      <c r="E2358" s="55" t="s">
        <v>2444</v>
      </c>
      <c r="F2358" s="49" t="s">
        <v>118</v>
      </c>
      <c r="G2358" s="36">
        <v>40693</v>
      </c>
      <c r="H2358" s="67" t="s">
        <v>37</v>
      </c>
      <c r="I2358" s="36">
        <v>41030</v>
      </c>
    </row>
    <row r="2359" spans="1:9" ht="33.75" customHeight="1" x14ac:dyDescent="0.25">
      <c r="A2359" s="372" t="s">
        <v>2592</v>
      </c>
      <c r="B2359" s="341" t="s">
        <v>288</v>
      </c>
      <c r="C2359" s="341" t="s">
        <v>95</v>
      </c>
      <c r="D2359" s="370" t="s">
        <v>4302</v>
      </c>
      <c r="E2359" s="371" t="s">
        <v>72</v>
      </c>
      <c r="F2359" s="369" t="s">
        <v>7577</v>
      </c>
      <c r="G2359" s="343">
        <v>43389</v>
      </c>
      <c r="H2359" s="69" t="s">
        <v>3797</v>
      </c>
      <c r="I2359" s="36"/>
    </row>
    <row r="2360" spans="1:9" ht="33.75" customHeight="1" x14ac:dyDescent="0.25">
      <c r="A2360" s="64" t="s">
        <v>2592</v>
      </c>
      <c r="B2360" s="2" t="s">
        <v>6474</v>
      </c>
      <c r="C2360" s="2" t="s">
        <v>345</v>
      </c>
      <c r="D2360" s="45" t="s">
        <v>12</v>
      </c>
      <c r="E2360" s="50" t="s">
        <v>1812</v>
      </c>
      <c r="F2360" s="49" t="s">
        <v>103</v>
      </c>
      <c r="G2360" s="36">
        <v>40156</v>
      </c>
      <c r="H2360" s="42" t="s">
        <v>37</v>
      </c>
      <c r="I2360" s="36">
        <v>40361</v>
      </c>
    </row>
    <row r="2361" spans="1:9" ht="33.75" customHeight="1" x14ac:dyDescent="0.25">
      <c r="A2361" s="64" t="s">
        <v>793</v>
      </c>
      <c r="B2361" s="2" t="s">
        <v>680</v>
      </c>
      <c r="C2361" s="6" t="s">
        <v>101</v>
      </c>
      <c r="D2361" s="45" t="s">
        <v>946</v>
      </c>
      <c r="E2361" s="48" t="s">
        <v>792</v>
      </c>
      <c r="F2361" s="49" t="s">
        <v>794</v>
      </c>
      <c r="G2361" s="8">
        <v>41339</v>
      </c>
      <c r="H2361" s="42" t="s">
        <v>37</v>
      </c>
      <c r="I2361" s="144">
        <v>41640</v>
      </c>
    </row>
    <row r="2362" spans="1:9" ht="33.75" customHeight="1" x14ac:dyDescent="0.25">
      <c r="A2362" s="64" t="s">
        <v>793</v>
      </c>
      <c r="B2362" s="2" t="s">
        <v>727</v>
      </c>
      <c r="C2362" s="2" t="s">
        <v>351</v>
      </c>
      <c r="D2362" s="45" t="s">
        <v>941</v>
      </c>
      <c r="E2362" s="48" t="s">
        <v>3856</v>
      </c>
      <c r="F2362" s="49" t="s">
        <v>105</v>
      </c>
      <c r="G2362" s="144">
        <v>42614</v>
      </c>
      <c r="H2362" s="42" t="s">
        <v>37</v>
      </c>
      <c r="I2362" s="144">
        <v>43040</v>
      </c>
    </row>
    <row r="2363" spans="1:9" ht="33.75" customHeight="1" x14ac:dyDescent="0.25">
      <c r="A2363" s="64" t="s">
        <v>793</v>
      </c>
      <c r="B2363" s="2" t="s">
        <v>92</v>
      </c>
      <c r="C2363" s="2" t="s">
        <v>6690</v>
      </c>
      <c r="D2363" s="45" t="s">
        <v>948</v>
      </c>
      <c r="E2363" s="48" t="s">
        <v>626</v>
      </c>
      <c r="F2363" s="49" t="s">
        <v>857</v>
      </c>
      <c r="G2363" s="144">
        <v>42667</v>
      </c>
      <c r="H2363" s="41" t="s">
        <v>37</v>
      </c>
      <c r="I2363" s="144">
        <v>43025</v>
      </c>
    </row>
    <row r="2364" spans="1:9" ht="33.75" customHeight="1" x14ac:dyDescent="0.25">
      <c r="A2364" s="64" t="s">
        <v>4907</v>
      </c>
      <c r="B2364" s="2" t="s">
        <v>46</v>
      </c>
      <c r="C2364" s="2" t="s">
        <v>6851</v>
      </c>
      <c r="D2364" s="45" t="s">
        <v>946</v>
      </c>
      <c r="E2364" s="48" t="s">
        <v>74</v>
      </c>
      <c r="F2364" s="49" t="s">
        <v>240</v>
      </c>
      <c r="G2364" s="144">
        <v>36540</v>
      </c>
      <c r="H2364" s="42" t="s">
        <v>37</v>
      </c>
      <c r="I2364" s="144">
        <v>36708</v>
      </c>
    </row>
    <row r="2365" spans="1:9" ht="33.75" customHeight="1" x14ac:dyDescent="0.25">
      <c r="A2365" s="64" t="s">
        <v>2083</v>
      </c>
      <c r="B2365" s="2" t="s">
        <v>61</v>
      </c>
      <c r="C2365" s="20" t="s">
        <v>1598</v>
      </c>
      <c r="D2365" s="45" t="s">
        <v>12</v>
      </c>
      <c r="E2365" s="48" t="s">
        <v>35</v>
      </c>
      <c r="F2365" s="49" t="s">
        <v>530</v>
      </c>
      <c r="G2365" s="36">
        <v>40885</v>
      </c>
      <c r="H2365" s="42" t="s">
        <v>37</v>
      </c>
      <c r="I2365" s="144">
        <v>42064</v>
      </c>
    </row>
    <row r="2366" spans="1:9" ht="33.75" customHeight="1" x14ac:dyDescent="0.25">
      <c r="A2366" s="101" t="s">
        <v>7046</v>
      </c>
      <c r="B2366" s="100" t="s">
        <v>54</v>
      </c>
      <c r="C2366" s="100" t="s">
        <v>344</v>
      </c>
      <c r="D2366" s="150" t="s">
        <v>4302</v>
      </c>
      <c r="E2366" s="102" t="s">
        <v>66</v>
      </c>
      <c r="F2366" s="102" t="s">
        <v>221</v>
      </c>
      <c r="G2366" s="142">
        <v>42877</v>
      </c>
      <c r="H2366" s="42" t="s">
        <v>37</v>
      </c>
      <c r="I2366" s="104">
        <v>43221</v>
      </c>
    </row>
    <row r="2367" spans="1:9" ht="33.75" customHeight="1" x14ac:dyDescent="0.25">
      <c r="A2367" s="331" t="s">
        <v>7795</v>
      </c>
      <c r="B2367" s="332" t="s">
        <v>46</v>
      </c>
      <c r="C2367" s="332" t="s">
        <v>101</v>
      </c>
      <c r="D2367" s="334" t="s">
        <v>953</v>
      </c>
      <c r="E2367" s="330" t="s">
        <v>74</v>
      </c>
      <c r="F2367" s="329" t="s">
        <v>1023</v>
      </c>
      <c r="G2367" s="333">
        <v>43620</v>
      </c>
      <c r="H2367" s="42" t="s">
        <v>37</v>
      </c>
      <c r="I2367" s="311">
        <v>43770</v>
      </c>
    </row>
    <row r="2368" spans="1:9" ht="33.75" customHeight="1" x14ac:dyDescent="0.25">
      <c r="A2368" s="64" t="s">
        <v>472</v>
      </c>
      <c r="B2368" s="2" t="s">
        <v>96</v>
      </c>
      <c r="C2368" s="2" t="s">
        <v>95</v>
      </c>
      <c r="D2368" s="45" t="s">
        <v>940</v>
      </c>
      <c r="E2368" s="48" t="s">
        <v>72</v>
      </c>
      <c r="F2368" s="49" t="s">
        <v>182</v>
      </c>
      <c r="G2368" s="144">
        <v>41184</v>
      </c>
      <c r="H2368" s="42" t="s">
        <v>37</v>
      </c>
      <c r="I2368" s="144">
        <v>41426</v>
      </c>
    </row>
    <row r="2369" spans="1:9" ht="33.75" customHeight="1" x14ac:dyDescent="0.25">
      <c r="A2369" s="74" t="s">
        <v>6947</v>
      </c>
      <c r="B2369" s="6" t="s">
        <v>5046</v>
      </c>
      <c r="C2369" s="6" t="s">
        <v>354</v>
      </c>
      <c r="D2369" s="73" t="s">
        <v>650</v>
      </c>
      <c r="E2369" s="72" t="s">
        <v>155</v>
      </c>
      <c r="F2369" s="72" t="s">
        <v>6554</v>
      </c>
      <c r="G2369" s="8">
        <v>42814</v>
      </c>
      <c r="H2369" s="42" t="s">
        <v>37</v>
      </c>
      <c r="I2369" s="144">
        <v>43556</v>
      </c>
    </row>
    <row r="2370" spans="1:9" ht="33.75" customHeight="1" x14ac:dyDescent="0.25">
      <c r="A2370" s="64" t="s">
        <v>6647</v>
      </c>
      <c r="B2370" s="2" t="s">
        <v>3806</v>
      </c>
      <c r="C2370" s="2" t="s">
        <v>6648</v>
      </c>
      <c r="D2370" s="45" t="s">
        <v>4302</v>
      </c>
      <c r="E2370" s="48" t="s">
        <v>1000</v>
      </c>
      <c r="F2370" s="49" t="s">
        <v>1001</v>
      </c>
      <c r="G2370" s="144">
        <v>42629</v>
      </c>
      <c r="H2370" s="41" t="s">
        <v>37</v>
      </c>
      <c r="I2370" s="144">
        <v>42979</v>
      </c>
    </row>
    <row r="2371" spans="1:9" ht="33.75" customHeight="1" x14ac:dyDescent="0.25">
      <c r="A2371" s="64" t="s">
        <v>4908</v>
      </c>
      <c r="B2371" s="2" t="s">
        <v>54</v>
      </c>
      <c r="C2371" s="2" t="s">
        <v>95</v>
      </c>
      <c r="D2371" s="45" t="s">
        <v>4302</v>
      </c>
      <c r="E2371" s="48" t="s">
        <v>176</v>
      </c>
      <c r="F2371" s="49" t="s">
        <v>103</v>
      </c>
      <c r="G2371" s="144">
        <v>42478</v>
      </c>
      <c r="H2371" s="41" t="s">
        <v>37</v>
      </c>
      <c r="I2371" s="144">
        <v>42736</v>
      </c>
    </row>
    <row r="2372" spans="1:9" ht="33.75" customHeight="1" x14ac:dyDescent="0.25">
      <c r="A2372" s="64" t="s">
        <v>4908</v>
      </c>
      <c r="B2372" s="2" t="s">
        <v>49</v>
      </c>
      <c r="C2372" s="20" t="s">
        <v>348</v>
      </c>
      <c r="D2372" s="45" t="s">
        <v>12</v>
      </c>
      <c r="E2372" s="48" t="s">
        <v>35</v>
      </c>
      <c r="F2372" s="49" t="s">
        <v>4909</v>
      </c>
      <c r="G2372" s="144">
        <v>36571</v>
      </c>
      <c r="H2372" s="41" t="s">
        <v>37</v>
      </c>
      <c r="I2372" s="144">
        <v>36739</v>
      </c>
    </row>
    <row r="2373" spans="1:9" ht="33.75" customHeight="1" x14ac:dyDescent="0.25">
      <c r="A2373" s="64" t="s">
        <v>4910</v>
      </c>
      <c r="B2373" s="2" t="s">
        <v>53</v>
      </c>
      <c r="C2373" s="2" t="s">
        <v>6851</v>
      </c>
      <c r="D2373" s="45" t="s">
        <v>929</v>
      </c>
      <c r="E2373" s="48" t="s">
        <v>87</v>
      </c>
      <c r="F2373" s="49" t="s">
        <v>2194</v>
      </c>
      <c r="G2373" s="144">
        <v>36696</v>
      </c>
      <c r="H2373" s="41" t="s">
        <v>37</v>
      </c>
      <c r="I2373" s="144">
        <v>36943</v>
      </c>
    </row>
    <row r="2374" spans="1:9" ht="33.75" customHeight="1" x14ac:dyDescent="0.25">
      <c r="A2374" s="64" t="s">
        <v>4911</v>
      </c>
      <c r="B2374" s="2" t="s">
        <v>68</v>
      </c>
      <c r="C2374" s="2" t="s">
        <v>30</v>
      </c>
      <c r="D2374" s="45" t="s">
        <v>928</v>
      </c>
      <c r="E2374" s="48" t="s">
        <v>138</v>
      </c>
      <c r="F2374" s="49" t="s">
        <v>1085</v>
      </c>
      <c r="G2374" s="144">
        <v>38986</v>
      </c>
      <c r="H2374" s="41" t="s">
        <v>37</v>
      </c>
      <c r="I2374" s="144">
        <v>39387</v>
      </c>
    </row>
    <row r="2375" spans="1:9" ht="33.75" customHeight="1" x14ac:dyDescent="0.25">
      <c r="A2375" s="64" t="s">
        <v>4911</v>
      </c>
      <c r="B2375" s="2" t="s">
        <v>110</v>
      </c>
      <c r="C2375" s="2" t="s">
        <v>101</v>
      </c>
      <c r="D2375" s="45" t="s">
        <v>928</v>
      </c>
      <c r="E2375" s="48" t="s">
        <v>124</v>
      </c>
      <c r="F2375" s="49" t="s">
        <v>664</v>
      </c>
      <c r="G2375" s="144">
        <v>42438</v>
      </c>
      <c r="H2375" s="67" t="s">
        <v>37</v>
      </c>
      <c r="I2375" s="144">
        <v>42583</v>
      </c>
    </row>
    <row r="2376" spans="1:9" ht="33.75" customHeight="1" x14ac:dyDescent="0.25">
      <c r="A2376" s="286" t="s">
        <v>2593</v>
      </c>
      <c r="B2376" s="21" t="s">
        <v>59</v>
      </c>
      <c r="C2376" s="21" t="s">
        <v>7483</v>
      </c>
      <c r="D2376" s="287" t="s">
        <v>12</v>
      </c>
      <c r="E2376" s="284" t="s">
        <v>3894</v>
      </c>
      <c r="F2376" s="285" t="s">
        <v>7484</v>
      </c>
      <c r="G2376" s="132">
        <v>43348</v>
      </c>
      <c r="H2376" s="67" t="s">
        <v>37</v>
      </c>
      <c r="I2376" s="36">
        <v>43586</v>
      </c>
    </row>
    <row r="2377" spans="1:9" ht="33.75" customHeight="1" x14ac:dyDescent="0.25">
      <c r="A2377" s="64" t="s">
        <v>2593</v>
      </c>
      <c r="B2377" s="2" t="s">
        <v>59</v>
      </c>
      <c r="C2377" s="20" t="s">
        <v>101</v>
      </c>
      <c r="D2377" s="45" t="s">
        <v>928</v>
      </c>
      <c r="E2377" s="55" t="s">
        <v>74</v>
      </c>
      <c r="F2377" s="49" t="s">
        <v>123</v>
      </c>
      <c r="G2377" s="36">
        <v>39792</v>
      </c>
      <c r="H2377" s="67" t="s">
        <v>37</v>
      </c>
      <c r="I2377" s="36">
        <v>40239</v>
      </c>
    </row>
    <row r="2378" spans="1:9" ht="33.75" customHeight="1" x14ac:dyDescent="0.25">
      <c r="A2378" s="64" t="s">
        <v>2593</v>
      </c>
      <c r="B2378" s="2" t="s">
        <v>68</v>
      </c>
      <c r="C2378" s="20" t="s">
        <v>101</v>
      </c>
      <c r="D2378" s="45" t="s">
        <v>951</v>
      </c>
      <c r="E2378" s="48" t="s">
        <v>666</v>
      </c>
      <c r="F2378" s="49" t="s">
        <v>1101</v>
      </c>
      <c r="G2378" s="144">
        <v>42444</v>
      </c>
      <c r="H2378" s="41" t="s">
        <v>37</v>
      </c>
      <c r="I2378" s="144">
        <v>42689</v>
      </c>
    </row>
    <row r="2379" spans="1:9" ht="33.75" customHeight="1" x14ac:dyDescent="0.25">
      <c r="A2379" s="64" t="s">
        <v>2593</v>
      </c>
      <c r="B2379" s="2" t="s">
        <v>29</v>
      </c>
      <c r="C2379" s="2" t="s">
        <v>2612</v>
      </c>
      <c r="D2379" s="45" t="s">
        <v>940</v>
      </c>
      <c r="E2379" s="48" t="s">
        <v>1000</v>
      </c>
      <c r="F2379" s="49" t="s">
        <v>1001</v>
      </c>
      <c r="G2379" s="144">
        <v>38745</v>
      </c>
      <c r="H2379" s="67" t="s">
        <v>37</v>
      </c>
      <c r="I2379" s="144">
        <v>39022</v>
      </c>
    </row>
    <row r="2380" spans="1:9" ht="33.75" customHeight="1" x14ac:dyDescent="0.25">
      <c r="A2380" s="64" t="s">
        <v>2594</v>
      </c>
      <c r="B2380" s="2" t="s">
        <v>1350</v>
      </c>
      <c r="C2380" s="20" t="s">
        <v>344</v>
      </c>
      <c r="D2380" s="45" t="s">
        <v>934</v>
      </c>
      <c r="E2380" s="55" t="s">
        <v>66</v>
      </c>
      <c r="F2380" s="49" t="s">
        <v>38</v>
      </c>
      <c r="G2380" s="36">
        <v>39489</v>
      </c>
      <c r="H2380" s="41" t="s">
        <v>37</v>
      </c>
      <c r="I2380" s="36">
        <v>39814</v>
      </c>
    </row>
    <row r="2381" spans="1:9" ht="33.75" customHeight="1" x14ac:dyDescent="0.25">
      <c r="A2381" s="64" t="s">
        <v>4912</v>
      </c>
      <c r="B2381" s="2" t="s">
        <v>68</v>
      </c>
      <c r="C2381" s="20" t="s">
        <v>357</v>
      </c>
      <c r="D2381" s="45" t="s">
        <v>940</v>
      </c>
      <c r="E2381" s="48" t="s">
        <v>35</v>
      </c>
      <c r="F2381" s="49" t="s">
        <v>536</v>
      </c>
      <c r="G2381" s="144">
        <v>36132</v>
      </c>
      <c r="H2381" s="41" t="s">
        <v>37</v>
      </c>
      <c r="I2381" s="144">
        <v>37165</v>
      </c>
    </row>
    <row r="2382" spans="1:9" ht="33.75" customHeight="1" x14ac:dyDescent="0.25">
      <c r="A2382" s="64" t="s">
        <v>1904</v>
      </c>
      <c r="B2382" s="2" t="s">
        <v>226</v>
      </c>
      <c r="C2382" s="20" t="s">
        <v>357</v>
      </c>
      <c r="D2382" s="45" t="s">
        <v>941</v>
      </c>
      <c r="E2382" s="48" t="s">
        <v>35</v>
      </c>
      <c r="F2382" s="49" t="s">
        <v>4860</v>
      </c>
      <c r="G2382" s="144">
        <v>38889</v>
      </c>
      <c r="H2382" s="43" t="s">
        <v>41</v>
      </c>
      <c r="I2382" s="144">
        <v>39264</v>
      </c>
    </row>
    <row r="2383" spans="1:9" ht="33.75" customHeight="1" x14ac:dyDescent="0.25">
      <c r="A2383" s="64" t="s">
        <v>1904</v>
      </c>
      <c r="B2383" s="2" t="s">
        <v>226</v>
      </c>
      <c r="C2383" s="20" t="s">
        <v>357</v>
      </c>
      <c r="D2383" s="45" t="s">
        <v>940</v>
      </c>
      <c r="E2383" s="48" t="s">
        <v>35</v>
      </c>
      <c r="F2383" s="49" t="s">
        <v>36</v>
      </c>
      <c r="G2383" s="38">
        <v>38372</v>
      </c>
      <c r="H2383" s="41" t="s">
        <v>37</v>
      </c>
      <c r="I2383" s="38">
        <v>39974</v>
      </c>
    </row>
    <row r="2384" spans="1:9" ht="33.75" customHeight="1" x14ac:dyDescent="0.25">
      <c r="A2384" s="64" t="s">
        <v>4913</v>
      </c>
      <c r="B2384" s="2" t="s">
        <v>767</v>
      </c>
      <c r="C2384" s="2" t="s">
        <v>1598</v>
      </c>
      <c r="D2384" s="45" t="s">
        <v>941</v>
      </c>
      <c r="E2384" s="48" t="s">
        <v>47</v>
      </c>
      <c r="F2384" s="49" t="s">
        <v>4521</v>
      </c>
      <c r="G2384" s="144">
        <v>37964</v>
      </c>
      <c r="H2384" s="41" t="s">
        <v>37</v>
      </c>
      <c r="I2384" s="22">
        <v>38473</v>
      </c>
    </row>
    <row r="2385" spans="1:9" ht="33.75" customHeight="1" x14ac:dyDescent="0.25">
      <c r="A2385" s="694" t="s">
        <v>7839</v>
      </c>
      <c r="B2385" s="686" t="s">
        <v>147</v>
      </c>
      <c r="C2385" s="686" t="s">
        <v>101</v>
      </c>
      <c r="D2385" s="695" t="s">
        <v>936</v>
      </c>
      <c r="E2385" s="696" t="s">
        <v>74</v>
      </c>
      <c r="F2385" s="697" t="s">
        <v>6660</v>
      </c>
      <c r="G2385" s="687">
        <v>44089</v>
      </c>
      <c r="H2385" s="41" t="s">
        <v>37</v>
      </c>
      <c r="I2385" s="698">
        <v>44378</v>
      </c>
    </row>
    <row r="2386" spans="1:9" ht="33.75" customHeight="1" x14ac:dyDescent="0.25">
      <c r="A2386" s="331" t="s">
        <v>7839</v>
      </c>
      <c r="B2386" s="332" t="s">
        <v>162</v>
      </c>
      <c r="C2386" s="332" t="s">
        <v>101</v>
      </c>
      <c r="D2386" s="334" t="s">
        <v>936</v>
      </c>
      <c r="E2386" s="330" t="s">
        <v>74</v>
      </c>
      <c r="F2386" s="329" t="s">
        <v>670</v>
      </c>
      <c r="G2386" s="333">
        <v>43587</v>
      </c>
      <c r="H2386" s="41" t="s">
        <v>37</v>
      </c>
      <c r="I2386" s="322">
        <v>44348</v>
      </c>
    </row>
    <row r="2387" spans="1:9" ht="33.75" customHeight="1" x14ac:dyDescent="0.25">
      <c r="A2387" s="64" t="s">
        <v>4914</v>
      </c>
      <c r="B2387" s="2" t="s">
        <v>1808</v>
      </c>
      <c r="C2387" s="2" t="s">
        <v>30</v>
      </c>
      <c r="D2387" s="45" t="s">
        <v>946</v>
      </c>
      <c r="E2387" s="48" t="s">
        <v>792</v>
      </c>
      <c r="F2387" s="49" t="s">
        <v>89</v>
      </c>
      <c r="G2387" s="144">
        <v>37018</v>
      </c>
      <c r="H2387" s="41" t="s">
        <v>37</v>
      </c>
      <c r="I2387" s="144">
        <v>37257</v>
      </c>
    </row>
    <row r="2388" spans="1:9" ht="33.75" customHeight="1" x14ac:dyDescent="0.25">
      <c r="A2388" s="166" t="s">
        <v>7141</v>
      </c>
      <c r="B2388" s="76" t="s">
        <v>46</v>
      </c>
      <c r="C2388" s="76" t="s">
        <v>101</v>
      </c>
      <c r="D2388" s="75" t="s">
        <v>948</v>
      </c>
      <c r="E2388" s="80" t="s">
        <v>623</v>
      </c>
      <c r="F2388" s="80" t="s">
        <v>51</v>
      </c>
      <c r="G2388" s="167">
        <v>43018</v>
      </c>
      <c r="H2388" s="69" t="s">
        <v>3797</v>
      </c>
      <c r="I2388" s="104"/>
    </row>
    <row r="2389" spans="1:9" ht="33.75" customHeight="1" x14ac:dyDescent="0.25">
      <c r="A2389" s="788" t="s">
        <v>8568</v>
      </c>
      <c r="B2389" s="787" t="s">
        <v>1350</v>
      </c>
      <c r="C2389" s="787" t="s">
        <v>7398</v>
      </c>
      <c r="D2389" s="785" t="s">
        <v>953</v>
      </c>
      <c r="E2389" s="789" t="s">
        <v>122</v>
      </c>
      <c r="F2389" s="790" t="s">
        <v>1023</v>
      </c>
      <c r="G2389" s="812">
        <v>44103</v>
      </c>
      <c r="H2389" s="155" t="s">
        <v>37</v>
      </c>
      <c r="I2389" s="791">
        <v>44378</v>
      </c>
    </row>
    <row r="2390" spans="1:9" ht="33.75" customHeight="1" x14ac:dyDescent="0.25">
      <c r="A2390" s="273" t="s">
        <v>7322</v>
      </c>
      <c r="B2390" s="274" t="s">
        <v>6512</v>
      </c>
      <c r="C2390" s="274" t="s">
        <v>344</v>
      </c>
      <c r="D2390" s="275" t="s">
        <v>4302</v>
      </c>
      <c r="E2390" s="271" t="s">
        <v>82</v>
      </c>
      <c r="F2390" s="271" t="s">
        <v>1369</v>
      </c>
      <c r="G2390" s="276">
        <v>43161</v>
      </c>
      <c r="H2390" s="41" t="s">
        <v>37</v>
      </c>
      <c r="I2390" s="237">
        <v>43556</v>
      </c>
    </row>
    <row r="2391" spans="1:9" ht="33.75" customHeight="1" x14ac:dyDescent="0.25">
      <c r="A2391" s="64" t="s">
        <v>2595</v>
      </c>
      <c r="B2391" s="2" t="s">
        <v>68</v>
      </c>
      <c r="C2391" s="20" t="s">
        <v>101</v>
      </c>
      <c r="D2391" s="45" t="s">
        <v>953</v>
      </c>
      <c r="E2391" s="55" t="s">
        <v>57</v>
      </c>
      <c r="F2391" s="49" t="s">
        <v>58</v>
      </c>
      <c r="G2391" s="36">
        <v>40616</v>
      </c>
      <c r="H2391" s="67" t="s">
        <v>37</v>
      </c>
      <c r="I2391" s="36">
        <v>40862</v>
      </c>
    </row>
    <row r="2392" spans="1:9" ht="33.75" customHeight="1" x14ac:dyDescent="0.25">
      <c r="A2392" s="64" t="s">
        <v>2595</v>
      </c>
      <c r="B2392" s="2" t="s">
        <v>186</v>
      </c>
      <c r="C2392" s="20" t="s">
        <v>101</v>
      </c>
      <c r="D2392" s="45" t="s">
        <v>929</v>
      </c>
      <c r="E2392" s="55" t="s">
        <v>728</v>
      </c>
      <c r="F2392" s="49" t="s">
        <v>2270</v>
      </c>
      <c r="G2392" s="36">
        <v>40695</v>
      </c>
      <c r="H2392" s="41" t="s">
        <v>37</v>
      </c>
      <c r="I2392" s="36">
        <v>41000</v>
      </c>
    </row>
    <row r="2393" spans="1:9" ht="33.75" customHeight="1" x14ac:dyDescent="0.25">
      <c r="A2393" s="64" t="s">
        <v>4915</v>
      </c>
      <c r="B2393" s="2" t="s">
        <v>131</v>
      </c>
      <c r="C2393" s="2" t="s">
        <v>345</v>
      </c>
      <c r="D2393" s="45" t="s">
        <v>940</v>
      </c>
      <c r="E2393" s="48" t="s">
        <v>176</v>
      </c>
      <c r="F2393" s="49" t="s">
        <v>656</v>
      </c>
      <c r="G2393" s="144">
        <v>37068</v>
      </c>
      <c r="H2393" s="41" t="s">
        <v>37</v>
      </c>
      <c r="I2393" s="144">
        <v>37408</v>
      </c>
    </row>
    <row r="2394" spans="1:9" ht="33.75" customHeight="1" x14ac:dyDescent="0.25">
      <c r="A2394" s="64" t="s">
        <v>2596</v>
      </c>
      <c r="B2394" s="2" t="s">
        <v>53</v>
      </c>
      <c r="C2394" s="2" t="s">
        <v>1598</v>
      </c>
      <c r="D2394" s="45" t="s">
        <v>948</v>
      </c>
      <c r="E2394" s="48" t="s">
        <v>626</v>
      </c>
      <c r="F2394" s="49" t="s">
        <v>4916</v>
      </c>
      <c r="G2394" s="144">
        <v>39057</v>
      </c>
      <c r="H2394" s="41" t="s">
        <v>37</v>
      </c>
      <c r="I2394" s="22">
        <v>39569</v>
      </c>
    </row>
    <row r="2395" spans="1:9" ht="33.75" customHeight="1" x14ac:dyDescent="0.25">
      <c r="A2395" s="64" t="s">
        <v>4917</v>
      </c>
      <c r="B2395" s="2" t="s">
        <v>29</v>
      </c>
      <c r="C2395" s="20" t="s">
        <v>348</v>
      </c>
      <c r="D2395" s="45" t="s">
        <v>940</v>
      </c>
      <c r="E2395" s="48" t="s">
        <v>253</v>
      </c>
      <c r="F2395" s="49" t="s">
        <v>105</v>
      </c>
      <c r="G2395" s="144">
        <v>37211</v>
      </c>
      <c r="H2395" s="67" t="s">
        <v>37</v>
      </c>
      <c r="I2395" s="144">
        <v>37530</v>
      </c>
    </row>
    <row r="2396" spans="1:9" ht="33.75" customHeight="1" x14ac:dyDescent="0.25">
      <c r="A2396" s="64" t="s">
        <v>2597</v>
      </c>
      <c r="B2396" s="2" t="s">
        <v>68</v>
      </c>
      <c r="C2396" s="20" t="s">
        <v>101</v>
      </c>
      <c r="D2396" s="45" t="s">
        <v>1913</v>
      </c>
      <c r="E2396" s="55" t="s">
        <v>3791</v>
      </c>
      <c r="F2396" s="49" t="s">
        <v>604</v>
      </c>
      <c r="G2396" s="36">
        <v>39426</v>
      </c>
      <c r="H2396" s="67" t="s">
        <v>37</v>
      </c>
      <c r="I2396" s="36">
        <v>39630</v>
      </c>
    </row>
    <row r="2397" spans="1:9" ht="33.75" customHeight="1" x14ac:dyDescent="0.25">
      <c r="A2397" s="88" t="s">
        <v>7067</v>
      </c>
      <c r="B2397" s="96" t="s">
        <v>198</v>
      </c>
      <c r="C2397" s="96" t="s">
        <v>101</v>
      </c>
      <c r="D2397" s="109" t="s">
        <v>953</v>
      </c>
      <c r="E2397" s="98" t="s">
        <v>74</v>
      </c>
      <c r="F2397" s="89" t="s">
        <v>1023</v>
      </c>
      <c r="G2397" s="140">
        <v>42892</v>
      </c>
      <c r="H2397" s="42" t="s">
        <v>37</v>
      </c>
      <c r="I2397" s="87">
        <v>43108</v>
      </c>
    </row>
    <row r="2398" spans="1:9" ht="33.75" customHeight="1" x14ac:dyDescent="0.25">
      <c r="A2398" s="64" t="s">
        <v>1381</v>
      </c>
      <c r="B2398" s="2" t="s">
        <v>255</v>
      </c>
      <c r="C2398" s="2" t="s">
        <v>101</v>
      </c>
      <c r="D2398" s="45" t="s">
        <v>940</v>
      </c>
      <c r="E2398" s="48" t="s">
        <v>176</v>
      </c>
      <c r="F2398" s="49" t="s">
        <v>31</v>
      </c>
      <c r="G2398" s="144">
        <v>41207</v>
      </c>
      <c r="H2398" s="41" t="s">
        <v>37</v>
      </c>
      <c r="I2398" s="144">
        <v>43108</v>
      </c>
    </row>
    <row r="2399" spans="1:9" ht="33.75" customHeight="1" x14ac:dyDescent="0.25">
      <c r="A2399" s="64" t="s">
        <v>1381</v>
      </c>
      <c r="B2399" s="6" t="s">
        <v>29</v>
      </c>
      <c r="C2399" s="6" t="s">
        <v>101</v>
      </c>
      <c r="D2399" s="73" t="s">
        <v>928</v>
      </c>
      <c r="E2399" s="52" t="s">
        <v>1091</v>
      </c>
      <c r="F2399" s="72" t="s">
        <v>236</v>
      </c>
      <c r="G2399" s="8">
        <v>44523</v>
      </c>
      <c r="H2399" s="41" t="s">
        <v>37</v>
      </c>
      <c r="I2399" s="144">
        <v>45108</v>
      </c>
    </row>
    <row r="2400" spans="1:9" ht="33.75" customHeight="1" x14ac:dyDescent="0.25">
      <c r="A2400" s="64" t="s">
        <v>4919</v>
      </c>
      <c r="B2400" s="2" t="s">
        <v>397</v>
      </c>
      <c r="C2400" s="20" t="s">
        <v>350</v>
      </c>
      <c r="D2400" s="45" t="s">
        <v>949</v>
      </c>
      <c r="E2400" s="48" t="s">
        <v>114</v>
      </c>
      <c r="F2400" s="49" t="s">
        <v>413</v>
      </c>
      <c r="G2400" s="144">
        <v>39205</v>
      </c>
      <c r="H2400" s="41" t="s">
        <v>37</v>
      </c>
      <c r="I2400" s="144">
        <v>39387</v>
      </c>
    </row>
    <row r="2401" spans="1:9" ht="33.75" customHeight="1" x14ac:dyDescent="0.25">
      <c r="A2401" s="64" t="s">
        <v>2598</v>
      </c>
      <c r="B2401" s="2" t="s">
        <v>2155</v>
      </c>
      <c r="C2401" s="2" t="s">
        <v>7049</v>
      </c>
      <c r="D2401" s="45" t="s">
        <v>940</v>
      </c>
      <c r="E2401" s="48" t="s">
        <v>1524</v>
      </c>
      <c r="F2401" s="49" t="s">
        <v>682</v>
      </c>
      <c r="G2401" s="144">
        <v>36287</v>
      </c>
      <c r="H2401" s="67" t="s">
        <v>37</v>
      </c>
      <c r="I2401" s="144">
        <v>36557</v>
      </c>
    </row>
    <row r="2402" spans="1:9" ht="33.75" customHeight="1" x14ac:dyDescent="0.25">
      <c r="A2402" s="64" t="s">
        <v>2598</v>
      </c>
      <c r="B2402" s="2" t="s">
        <v>458</v>
      </c>
      <c r="C2402" s="20" t="s">
        <v>95</v>
      </c>
      <c r="D2402" s="45" t="s">
        <v>941</v>
      </c>
      <c r="E2402" s="50" t="s">
        <v>1812</v>
      </c>
      <c r="F2402" s="49" t="s">
        <v>103</v>
      </c>
      <c r="G2402" s="36">
        <v>40331</v>
      </c>
      <c r="H2402" s="41" t="s">
        <v>37</v>
      </c>
      <c r="I2402" s="36">
        <v>40634</v>
      </c>
    </row>
    <row r="2403" spans="1:9" ht="33.75" customHeight="1" x14ac:dyDescent="0.25">
      <c r="A2403" s="64" t="s">
        <v>4920</v>
      </c>
      <c r="B2403" s="2" t="s">
        <v>1909</v>
      </c>
      <c r="C2403" s="2" t="s">
        <v>649</v>
      </c>
      <c r="D2403" s="45" t="s">
        <v>931</v>
      </c>
      <c r="E2403" s="48" t="s">
        <v>227</v>
      </c>
      <c r="F2403" s="49" t="s">
        <v>4921</v>
      </c>
      <c r="G2403" s="144">
        <v>36244</v>
      </c>
      <c r="H2403" s="67" t="s">
        <v>37</v>
      </c>
      <c r="I2403" s="144">
        <v>36342</v>
      </c>
    </row>
    <row r="2404" spans="1:9" ht="33.75" customHeight="1" x14ac:dyDescent="0.25">
      <c r="A2404" s="64" t="s">
        <v>2599</v>
      </c>
      <c r="B2404" s="2" t="s">
        <v>108</v>
      </c>
      <c r="C2404" s="2" t="s">
        <v>6856</v>
      </c>
      <c r="D2404" s="45" t="s">
        <v>951</v>
      </c>
      <c r="E2404" s="55" t="s">
        <v>920</v>
      </c>
      <c r="F2404" s="49" t="s">
        <v>133</v>
      </c>
      <c r="G2404" s="36">
        <v>39419</v>
      </c>
      <c r="H2404" s="41" t="s">
        <v>37</v>
      </c>
      <c r="I2404" s="36">
        <v>39552</v>
      </c>
    </row>
    <row r="2405" spans="1:9" ht="33.75" customHeight="1" x14ac:dyDescent="0.25">
      <c r="A2405" s="64" t="s">
        <v>4922</v>
      </c>
      <c r="B2405" s="2" t="s">
        <v>2329</v>
      </c>
      <c r="C2405" s="20" t="s">
        <v>344</v>
      </c>
      <c r="D2405" s="45" t="s">
        <v>941</v>
      </c>
      <c r="E2405" s="48" t="s">
        <v>47</v>
      </c>
      <c r="F2405" s="49" t="s">
        <v>4521</v>
      </c>
      <c r="G2405" s="144">
        <v>38888</v>
      </c>
      <c r="H2405" s="41" t="s">
        <v>37</v>
      </c>
      <c r="I2405" s="144">
        <v>39114</v>
      </c>
    </row>
    <row r="2406" spans="1:9" ht="33.75" customHeight="1" x14ac:dyDescent="0.25">
      <c r="A2406" s="64" t="s">
        <v>4923</v>
      </c>
      <c r="B2406" s="2" t="s">
        <v>4924</v>
      </c>
      <c r="C2406" s="20" t="s">
        <v>101</v>
      </c>
      <c r="D2406" s="45" t="s">
        <v>946</v>
      </c>
      <c r="E2406" s="48" t="s">
        <v>74</v>
      </c>
      <c r="F2406" s="49" t="s">
        <v>123</v>
      </c>
      <c r="G2406" s="144">
        <v>37653</v>
      </c>
      <c r="H2406" s="41" t="s">
        <v>37</v>
      </c>
      <c r="I2406" s="144">
        <v>37987</v>
      </c>
    </row>
    <row r="2407" spans="1:9" ht="33.75" customHeight="1" x14ac:dyDescent="0.25">
      <c r="A2407" s="64" t="s">
        <v>4923</v>
      </c>
      <c r="B2407" s="2" t="s">
        <v>186</v>
      </c>
      <c r="C2407" s="20" t="s">
        <v>348</v>
      </c>
      <c r="D2407" s="45" t="s">
        <v>953</v>
      </c>
      <c r="E2407" s="48" t="s">
        <v>57</v>
      </c>
      <c r="F2407" s="49" t="s">
        <v>58</v>
      </c>
      <c r="G2407" s="144">
        <v>37776</v>
      </c>
      <c r="H2407" s="41" t="s">
        <v>37</v>
      </c>
      <c r="I2407" s="144">
        <v>37909</v>
      </c>
    </row>
    <row r="2408" spans="1:9" ht="33.75" customHeight="1" x14ac:dyDescent="0.25">
      <c r="A2408" s="64" t="s">
        <v>4925</v>
      </c>
      <c r="B2408" s="2" t="s">
        <v>44</v>
      </c>
      <c r="C2408" s="2" t="s">
        <v>345</v>
      </c>
      <c r="D2408" s="45" t="s">
        <v>940</v>
      </c>
      <c r="E2408" s="48" t="s">
        <v>176</v>
      </c>
      <c r="F2408" s="49" t="s">
        <v>99</v>
      </c>
      <c r="G2408" s="144">
        <v>37655</v>
      </c>
      <c r="H2408" s="41" t="s">
        <v>37</v>
      </c>
      <c r="I2408" s="144">
        <v>37895</v>
      </c>
    </row>
    <row r="2409" spans="1:9" ht="33.75" customHeight="1" x14ac:dyDescent="0.25">
      <c r="A2409" s="74" t="s">
        <v>6839</v>
      </c>
      <c r="B2409" s="6" t="s">
        <v>49</v>
      </c>
      <c r="C2409" s="6" t="s">
        <v>447</v>
      </c>
      <c r="D2409" s="73" t="s">
        <v>928</v>
      </c>
      <c r="E2409" s="52" t="s">
        <v>920</v>
      </c>
      <c r="F2409" s="72" t="s">
        <v>6637</v>
      </c>
      <c r="G2409" s="8">
        <v>42781</v>
      </c>
      <c r="H2409" s="41" t="s">
        <v>37</v>
      </c>
      <c r="I2409" s="144">
        <v>43221</v>
      </c>
    </row>
    <row r="2410" spans="1:9" ht="33.75" customHeight="1" x14ac:dyDescent="0.25">
      <c r="A2410" s="788" t="s">
        <v>4926</v>
      </c>
      <c r="B2410" s="787" t="s">
        <v>46</v>
      </c>
      <c r="C2410" s="787" t="s">
        <v>101</v>
      </c>
      <c r="D2410" s="785" t="s">
        <v>7445</v>
      </c>
      <c r="E2410" s="789" t="s">
        <v>134</v>
      </c>
      <c r="F2410" s="790" t="s">
        <v>1655</v>
      </c>
      <c r="G2410" s="786">
        <v>44369</v>
      </c>
      <c r="H2410" s="41" t="s">
        <v>37</v>
      </c>
      <c r="I2410" s="791">
        <v>44722</v>
      </c>
    </row>
    <row r="2411" spans="1:9" ht="33.75" customHeight="1" x14ac:dyDescent="0.25">
      <c r="A2411" s="64" t="s">
        <v>4926</v>
      </c>
      <c r="B2411" s="2" t="s">
        <v>29</v>
      </c>
      <c r="C2411" s="20" t="s">
        <v>350</v>
      </c>
      <c r="D2411" s="45" t="s">
        <v>941</v>
      </c>
      <c r="E2411" s="48" t="s">
        <v>66</v>
      </c>
      <c r="F2411" s="49" t="s">
        <v>1035</v>
      </c>
      <c r="G2411" s="144">
        <v>36264</v>
      </c>
      <c r="H2411" s="42" t="s">
        <v>37</v>
      </c>
      <c r="I2411" s="144">
        <v>43221</v>
      </c>
    </row>
    <row r="2412" spans="1:9" ht="33.75" customHeight="1" x14ac:dyDescent="0.25">
      <c r="A2412" s="705" t="s">
        <v>8425</v>
      </c>
      <c r="B2412" s="706" t="s">
        <v>1797</v>
      </c>
      <c r="C2412" s="709" t="s">
        <v>7398</v>
      </c>
      <c r="D2412" s="701" t="s">
        <v>8423</v>
      </c>
      <c r="E2412" s="677" t="s">
        <v>7460</v>
      </c>
      <c r="F2412" s="707" t="s">
        <v>1407</v>
      </c>
      <c r="G2412" s="685">
        <v>44202</v>
      </c>
      <c r="H2412" s="42" t="s">
        <v>37</v>
      </c>
      <c r="I2412" s="685">
        <v>44348</v>
      </c>
    </row>
    <row r="2413" spans="1:9" ht="33.75" customHeight="1" x14ac:dyDescent="0.25">
      <c r="A2413" s="120" t="s">
        <v>6934</v>
      </c>
      <c r="B2413" s="27" t="s">
        <v>128</v>
      </c>
      <c r="C2413" s="27" t="s">
        <v>95</v>
      </c>
      <c r="D2413" s="45" t="s">
        <v>940</v>
      </c>
      <c r="E2413" s="57" t="s">
        <v>6920</v>
      </c>
      <c r="F2413" s="57" t="s">
        <v>656</v>
      </c>
      <c r="G2413" s="7">
        <v>42814</v>
      </c>
      <c r="H2413" s="42" t="s">
        <v>37</v>
      </c>
      <c r="I2413" s="144">
        <v>43160</v>
      </c>
    </row>
    <row r="2414" spans="1:9" ht="33.75" customHeight="1" x14ac:dyDescent="0.25">
      <c r="A2414" s="64" t="s">
        <v>1207</v>
      </c>
      <c r="B2414" s="2" t="s">
        <v>1208</v>
      </c>
      <c r="C2414" s="2" t="s">
        <v>160</v>
      </c>
      <c r="D2414" s="45" t="s">
        <v>650</v>
      </c>
      <c r="E2414" s="48" t="s">
        <v>155</v>
      </c>
      <c r="F2414" s="49" t="s">
        <v>1209</v>
      </c>
      <c r="G2414" s="144">
        <v>39987</v>
      </c>
      <c r="H2414" s="41" t="s">
        <v>37</v>
      </c>
      <c r="I2414" s="144">
        <v>41582</v>
      </c>
    </row>
    <row r="2415" spans="1:9" ht="33.75" customHeight="1" x14ac:dyDescent="0.25">
      <c r="A2415" s="64" t="s">
        <v>4927</v>
      </c>
      <c r="B2415" s="2" t="s">
        <v>53</v>
      </c>
      <c r="C2415" s="20" t="s">
        <v>350</v>
      </c>
      <c r="D2415" s="45" t="s">
        <v>951</v>
      </c>
      <c r="E2415" s="48" t="s">
        <v>134</v>
      </c>
      <c r="F2415" s="49" t="s">
        <v>722</v>
      </c>
      <c r="G2415" s="144">
        <v>37880</v>
      </c>
      <c r="H2415" s="67" t="s">
        <v>41</v>
      </c>
      <c r="I2415" s="144">
        <v>38307</v>
      </c>
    </row>
    <row r="2416" spans="1:9" ht="33.75" customHeight="1" x14ac:dyDescent="0.25">
      <c r="A2416" s="64" t="s">
        <v>2600</v>
      </c>
      <c r="B2416" s="2" t="s">
        <v>484</v>
      </c>
      <c r="C2416" s="20" t="s">
        <v>101</v>
      </c>
      <c r="D2416" s="45" t="s">
        <v>2150</v>
      </c>
      <c r="E2416" s="55" t="s">
        <v>476</v>
      </c>
      <c r="F2416" s="49" t="s">
        <v>477</v>
      </c>
      <c r="G2416" s="36">
        <v>39370</v>
      </c>
      <c r="H2416" s="67" t="s">
        <v>41</v>
      </c>
      <c r="I2416" s="36">
        <v>39948</v>
      </c>
    </row>
    <row r="2417" spans="1:9" ht="33.75" customHeight="1" x14ac:dyDescent="0.25">
      <c r="A2417" s="64" t="s">
        <v>2600</v>
      </c>
      <c r="B2417" s="2" t="s">
        <v>484</v>
      </c>
      <c r="C2417" s="20" t="s">
        <v>905</v>
      </c>
      <c r="D2417" s="45" t="s">
        <v>931</v>
      </c>
      <c r="E2417" s="55" t="s">
        <v>792</v>
      </c>
      <c r="F2417" s="49" t="s">
        <v>146</v>
      </c>
      <c r="G2417" s="36">
        <v>42520</v>
      </c>
      <c r="H2417" s="67" t="s">
        <v>41</v>
      </c>
      <c r="I2417" s="36">
        <v>42873</v>
      </c>
    </row>
    <row r="2418" spans="1:9" ht="33.75" customHeight="1" x14ac:dyDescent="0.25">
      <c r="A2418" s="64" t="s">
        <v>4928</v>
      </c>
      <c r="B2418" s="2" t="s">
        <v>310</v>
      </c>
      <c r="C2418" s="2" t="s">
        <v>345</v>
      </c>
      <c r="D2418" s="45" t="s">
        <v>941</v>
      </c>
      <c r="E2418" s="48" t="s">
        <v>70</v>
      </c>
      <c r="F2418" s="49" t="s">
        <v>71</v>
      </c>
      <c r="G2418" s="144">
        <v>38313</v>
      </c>
      <c r="H2418" s="41" t="s">
        <v>37</v>
      </c>
      <c r="I2418" s="144">
        <v>38626</v>
      </c>
    </row>
    <row r="2419" spans="1:9" ht="33.75" customHeight="1" x14ac:dyDescent="0.25">
      <c r="A2419" s="64" t="s">
        <v>4929</v>
      </c>
      <c r="B2419" s="2" t="s">
        <v>255</v>
      </c>
      <c r="C2419" s="2" t="s">
        <v>30</v>
      </c>
      <c r="D2419" s="45" t="s">
        <v>914</v>
      </c>
      <c r="E2419" s="48" t="s">
        <v>65</v>
      </c>
      <c r="F2419" s="49" t="s">
        <v>4818</v>
      </c>
      <c r="G2419" s="144">
        <v>38616</v>
      </c>
      <c r="H2419" s="41" t="s">
        <v>37</v>
      </c>
      <c r="I2419" s="144">
        <v>38718</v>
      </c>
    </row>
    <row r="2420" spans="1:9" ht="33.75" customHeight="1" x14ac:dyDescent="0.25">
      <c r="A2420" s="64" t="s">
        <v>2601</v>
      </c>
      <c r="B2420" s="2" t="s">
        <v>1953</v>
      </c>
      <c r="C2420" s="2" t="s">
        <v>30</v>
      </c>
      <c r="D2420" s="45" t="s">
        <v>946</v>
      </c>
      <c r="E2420" s="48" t="s">
        <v>792</v>
      </c>
      <c r="F2420" s="49" t="s">
        <v>51</v>
      </c>
      <c r="G2420" s="144">
        <v>38313</v>
      </c>
      <c r="H2420" s="41" t="s">
        <v>37</v>
      </c>
      <c r="I2420" s="144">
        <v>38718</v>
      </c>
    </row>
    <row r="2421" spans="1:9" ht="33.75" customHeight="1" x14ac:dyDescent="0.25">
      <c r="A2421" s="64" t="s">
        <v>2601</v>
      </c>
      <c r="B2421" s="2" t="s">
        <v>29</v>
      </c>
      <c r="C2421" s="20" t="s">
        <v>101</v>
      </c>
      <c r="D2421" s="45" t="s">
        <v>946</v>
      </c>
      <c r="E2421" s="48" t="s">
        <v>688</v>
      </c>
      <c r="F2421" s="49" t="s">
        <v>1717</v>
      </c>
      <c r="G2421" s="144">
        <v>37530</v>
      </c>
      <c r="H2421" s="67" t="s">
        <v>37</v>
      </c>
      <c r="I2421" s="144">
        <v>37895</v>
      </c>
    </row>
    <row r="2422" spans="1:9" ht="33.75" customHeight="1" x14ac:dyDescent="0.25">
      <c r="A2422" s="64" t="s">
        <v>2601</v>
      </c>
      <c r="B2422" s="2" t="s">
        <v>59</v>
      </c>
      <c r="C2422" s="20" t="s">
        <v>344</v>
      </c>
      <c r="D2422" s="45" t="s">
        <v>941</v>
      </c>
      <c r="E2422" s="55" t="s">
        <v>66</v>
      </c>
      <c r="F2422" s="49" t="s">
        <v>172</v>
      </c>
      <c r="G2422" s="36">
        <v>39519</v>
      </c>
      <c r="H2422" s="41" t="s">
        <v>37</v>
      </c>
      <c r="I2422" s="36">
        <v>39845</v>
      </c>
    </row>
    <row r="2423" spans="1:9" ht="33.75" customHeight="1" x14ac:dyDescent="0.25">
      <c r="A2423" s="64" t="s">
        <v>2601</v>
      </c>
      <c r="B2423" s="828" t="s">
        <v>788</v>
      </c>
      <c r="C2423" s="829" t="s">
        <v>7398</v>
      </c>
      <c r="D2423" s="830" t="s">
        <v>946</v>
      </c>
      <c r="E2423" s="832" t="s">
        <v>688</v>
      </c>
      <c r="F2423" s="831" t="s">
        <v>600</v>
      </c>
      <c r="G2423" s="784">
        <v>44474</v>
      </c>
      <c r="H2423" s="41" t="s">
        <v>37</v>
      </c>
      <c r="I2423" s="784">
        <v>44562</v>
      </c>
    </row>
    <row r="2424" spans="1:9" ht="33.75" customHeight="1" x14ac:dyDescent="0.25">
      <c r="A2424" s="898" t="s">
        <v>2601</v>
      </c>
      <c r="B2424" s="836" t="s">
        <v>49</v>
      </c>
      <c r="C2424" s="836" t="s">
        <v>95</v>
      </c>
      <c r="D2424" s="864" t="s">
        <v>940</v>
      </c>
      <c r="E2424" s="885" t="s">
        <v>176</v>
      </c>
      <c r="F2424" s="886" t="s">
        <v>7874</v>
      </c>
      <c r="G2424" s="837">
        <v>44888</v>
      </c>
      <c r="H2424" s="805" t="s">
        <v>3797</v>
      </c>
      <c r="I2424" s="784"/>
    </row>
    <row r="2425" spans="1:9" ht="33.75" customHeight="1" x14ac:dyDescent="0.25">
      <c r="A2425" s="898" t="s">
        <v>9147</v>
      </c>
      <c r="B2425" s="836" t="s">
        <v>84</v>
      </c>
      <c r="C2425" s="836" t="s">
        <v>7398</v>
      </c>
      <c r="D2425" s="864" t="s">
        <v>8423</v>
      </c>
      <c r="E2425" s="885" t="s">
        <v>7460</v>
      </c>
      <c r="F2425" s="886" t="s">
        <v>8841</v>
      </c>
      <c r="G2425" s="837">
        <v>45055</v>
      </c>
      <c r="H2425" s="805" t="s">
        <v>3797</v>
      </c>
      <c r="I2425" s="784"/>
    </row>
    <row r="2426" spans="1:9" ht="33.75" customHeight="1" x14ac:dyDescent="0.25">
      <c r="A2426" s="64" t="s">
        <v>1472</v>
      </c>
      <c r="B2426" s="2" t="s">
        <v>1344</v>
      </c>
      <c r="C2426" s="2" t="s">
        <v>345</v>
      </c>
      <c r="D2426" s="45" t="s">
        <v>940</v>
      </c>
      <c r="E2426" s="48" t="s">
        <v>1524</v>
      </c>
      <c r="F2426" s="49" t="s">
        <v>2633</v>
      </c>
      <c r="G2426" s="144">
        <v>36055</v>
      </c>
      <c r="H2426" s="42" t="s">
        <v>37</v>
      </c>
      <c r="I2426" s="144">
        <v>36304</v>
      </c>
    </row>
    <row r="2427" spans="1:9" ht="33.75" customHeight="1" x14ac:dyDescent="0.25">
      <c r="A2427" s="813" t="s">
        <v>1472</v>
      </c>
      <c r="B2427" s="814" t="s">
        <v>211</v>
      </c>
      <c r="C2427" s="814" t="s">
        <v>351</v>
      </c>
      <c r="D2427" s="818" t="s">
        <v>940</v>
      </c>
      <c r="E2427" s="816" t="s">
        <v>66</v>
      </c>
      <c r="F2427" s="817" t="s">
        <v>8191</v>
      </c>
      <c r="G2427" s="815">
        <v>44309</v>
      </c>
      <c r="H2427" s="42" t="s">
        <v>37</v>
      </c>
      <c r="I2427" s="791">
        <v>44621</v>
      </c>
    </row>
    <row r="2428" spans="1:9" ht="33.75" customHeight="1" x14ac:dyDescent="0.25">
      <c r="A2428" s="64" t="s">
        <v>1472</v>
      </c>
      <c r="B2428" s="2" t="s">
        <v>255</v>
      </c>
      <c r="C2428" s="2" t="s">
        <v>351</v>
      </c>
      <c r="D2428" s="45" t="s">
        <v>951</v>
      </c>
      <c r="E2428" s="48" t="s">
        <v>394</v>
      </c>
      <c r="F2428" s="49" t="s">
        <v>38</v>
      </c>
      <c r="G2428" s="144">
        <v>41561</v>
      </c>
      <c r="H2428" s="41" t="s">
        <v>37</v>
      </c>
      <c r="I2428" s="144">
        <v>41758</v>
      </c>
    </row>
    <row r="2429" spans="1:9" ht="33.75" customHeight="1" x14ac:dyDescent="0.25">
      <c r="A2429" s="64" t="s">
        <v>2602</v>
      </c>
      <c r="B2429" s="2" t="s">
        <v>109</v>
      </c>
      <c r="C2429" s="20" t="s">
        <v>348</v>
      </c>
      <c r="D2429" s="45" t="s">
        <v>12</v>
      </c>
      <c r="E2429" s="48" t="s">
        <v>66</v>
      </c>
      <c r="F2429" s="49" t="s">
        <v>142</v>
      </c>
      <c r="G2429" s="144">
        <v>36073</v>
      </c>
      <c r="H2429" s="67" t="s">
        <v>37</v>
      </c>
      <c r="I2429" s="144">
        <v>36251</v>
      </c>
    </row>
    <row r="2430" spans="1:9" ht="33.75" customHeight="1" x14ac:dyDescent="0.25">
      <c r="A2430" s="64" t="s">
        <v>2602</v>
      </c>
      <c r="B2430" s="2" t="s">
        <v>59</v>
      </c>
      <c r="C2430" s="2" t="s">
        <v>101</v>
      </c>
      <c r="D2430" s="45" t="s">
        <v>928</v>
      </c>
      <c r="E2430" s="48" t="s">
        <v>74</v>
      </c>
      <c r="F2430" s="49" t="s">
        <v>123</v>
      </c>
      <c r="G2430" s="144">
        <v>42545</v>
      </c>
      <c r="H2430" s="67" t="s">
        <v>37</v>
      </c>
      <c r="I2430" s="144">
        <v>42736</v>
      </c>
    </row>
    <row r="2431" spans="1:9" ht="33.75" customHeight="1" x14ac:dyDescent="0.25">
      <c r="A2431" s="64" t="s">
        <v>2602</v>
      </c>
      <c r="B2431" s="2" t="s">
        <v>108</v>
      </c>
      <c r="C2431" s="20" t="s">
        <v>1598</v>
      </c>
      <c r="D2431" s="45" t="s">
        <v>931</v>
      </c>
      <c r="E2431" s="48" t="s">
        <v>35</v>
      </c>
      <c r="F2431" s="49" t="s">
        <v>281</v>
      </c>
      <c r="G2431" s="36">
        <v>39940</v>
      </c>
      <c r="H2431" s="41" t="s">
        <v>37</v>
      </c>
      <c r="I2431" s="36">
        <v>40148</v>
      </c>
    </row>
    <row r="2432" spans="1:9" ht="33.75" customHeight="1" x14ac:dyDescent="0.25">
      <c r="A2432" s="314" t="s">
        <v>2602</v>
      </c>
      <c r="B2432" s="313" t="s">
        <v>108</v>
      </c>
      <c r="C2432" s="316" t="s">
        <v>351</v>
      </c>
      <c r="D2432" s="312" t="s">
        <v>4302</v>
      </c>
      <c r="E2432" s="316" t="s">
        <v>35</v>
      </c>
      <c r="F2432" s="316" t="s">
        <v>6531</v>
      </c>
      <c r="G2432" s="317">
        <v>43278</v>
      </c>
      <c r="H2432" s="69" t="s">
        <v>3797</v>
      </c>
      <c r="I2432" s="144"/>
    </row>
    <row r="2433" spans="1:9" ht="33.75" customHeight="1" x14ac:dyDescent="0.25">
      <c r="A2433" s="64" t="s">
        <v>2602</v>
      </c>
      <c r="B2433" s="2" t="s">
        <v>198</v>
      </c>
      <c r="C2433" s="2" t="s">
        <v>345</v>
      </c>
      <c r="D2433" s="45" t="s">
        <v>940</v>
      </c>
      <c r="E2433" s="48" t="s">
        <v>72</v>
      </c>
      <c r="F2433" s="49" t="s">
        <v>267</v>
      </c>
      <c r="G2433" s="144">
        <v>36237</v>
      </c>
      <c r="H2433" s="41" t="s">
        <v>37</v>
      </c>
      <c r="I2433" s="144">
        <v>36340</v>
      </c>
    </row>
    <row r="2434" spans="1:9" ht="33.75" customHeight="1" x14ac:dyDescent="0.25">
      <c r="A2434" s="64" t="s">
        <v>2602</v>
      </c>
      <c r="B2434" s="2" t="s">
        <v>186</v>
      </c>
      <c r="C2434" s="20" t="s">
        <v>357</v>
      </c>
      <c r="D2434" s="45" t="s">
        <v>941</v>
      </c>
      <c r="E2434" s="48" t="s">
        <v>35</v>
      </c>
      <c r="F2434" s="49" t="s">
        <v>4860</v>
      </c>
      <c r="G2434" s="144">
        <v>38483</v>
      </c>
      <c r="H2434" s="41" t="s">
        <v>37</v>
      </c>
      <c r="I2434" s="144">
        <v>38808</v>
      </c>
    </row>
    <row r="2435" spans="1:9" ht="33.75" customHeight="1" x14ac:dyDescent="0.25">
      <c r="A2435" s="64" t="s">
        <v>2602</v>
      </c>
      <c r="B2435" s="2" t="s">
        <v>46</v>
      </c>
      <c r="C2435" s="20" t="s">
        <v>348</v>
      </c>
      <c r="D2435" s="45" t="s">
        <v>914</v>
      </c>
      <c r="E2435" s="48" t="s">
        <v>148</v>
      </c>
      <c r="F2435" s="49" t="s">
        <v>149</v>
      </c>
      <c r="G2435" s="144">
        <v>38747</v>
      </c>
      <c r="H2435" s="67" t="s">
        <v>37</v>
      </c>
      <c r="I2435" s="144">
        <v>38869</v>
      </c>
    </row>
    <row r="2436" spans="1:9" ht="33.75" customHeight="1" x14ac:dyDescent="0.25">
      <c r="A2436" s="694" t="s">
        <v>2602</v>
      </c>
      <c r="B2436" s="686" t="s">
        <v>94</v>
      </c>
      <c r="C2436" s="686" t="s">
        <v>101</v>
      </c>
      <c r="D2436" s="695" t="s">
        <v>949</v>
      </c>
      <c r="E2436" s="696" t="s">
        <v>230</v>
      </c>
      <c r="F2436" s="697" t="s">
        <v>1057</v>
      </c>
      <c r="G2436" s="687">
        <v>44144</v>
      </c>
      <c r="H2436" s="67" t="s">
        <v>37</v>
      </c>
      <c r="I2436" s="685">
        <v>44531</v>
      </c>
    </row>
    <row r="2437" spans="1:9" ht="33.75" customHeight="1" x14ac:dyDescent="0.25">
      <c r="A2437" s="876" t="s">
        <v>7971</v>
      </c>
      <c r="B2437" s="849" t="s">
        <v>119</v>
      </c>
      <c r="C2437" s="849" t="s">
        <v>7196</v>
      </c>
      <c r="D2437" s="854" t="s">
        <v>12</v>
      </c>
      <c r="E2437" s="850" t="s">
        <v>7367</v>
      </c>
      <c r="F2437" s="855" t="s">
        <v>9047</v>
      </c>
      <c r="G2437" s="833">
        <v>43734</v>
      </c>
      <c r="H2437" s="990" t="s">
        <v>37</v>
      </c>
      <c r="I2437" s="791">
        <v>44228</v>
      </c>
    </row>
    <row r="2438" spans="1:9" ht="33.75" customHeight="1" x14ac:dyDescent="0.25">
      <c r="A2438" s="64" t="s">
        <v>1739</v>
      </c>
      <c r="B2438" s="2" t="s">
        <v>856</v>
      </c>
      <c r="C2438" s="6" t="s">
        <v>6899</v>
      </c>
      <c r="D2438" s="45" t="s">
        <v>949</v>
      </c>
      <c r="E2438" s="52" t="s">
        <v>114</v>
      </c>
      <c r="F2438" s="49" t="s">
        <v>413</v>
      </c>
      <c r="G2438" s="8">
        <v>41935</v>
      </c>
      <c r="H2438" s="41" t="s">
        <v>37</v>
      </c>
      <c r="I2438" s="144">
        <v>42095</v>
      </c>
    </row>
    <row r="2439" spans="1:9" ht="33.75" customHeight="1" x14ac:dyDescent="0.25">
      <c r="A2439" s="64" t="s">
        <v>2603</v>
      </c>
      <c r="B2439" s="2" t="s">
        <v>186</v>
      </c>
      <c r="C2439" s="20" t="s">
        <v>101</v>
      </c>
      <c r="D2439" s="45" t="s">
        <v>948</v>
      </c>
      <c r="E2439" s="48" t="s">
        <v>88</v>
      </c>
      <c r="F2439" s="49" t="s">
        <v>325</v>
      </c>
      <c r="G2439" s="144">
        <v>37790</v>
      </c>
      <c r="H2439" s="67" t="s">
        <v>37</v>
      </c>
      <c r="I2439" s="144">
        <v>38139</v>
      </c>
    </row>
    <row r="2440" spans="1:9" ht="33.75" customHeight="1" x14ac:dyDescent="0.25">
      <c r="A2440" s="64" t="s">
        <v>2603</v>
      </c>
      <c r="B2440" s="2" t="s">
        <v>77</v>
      </c>
      <c r="C2440" s="20" t="s">
        <v>344</v>
      </c>
      <c r="D2440" s="45" t="s">
        <v>940</v>
      </c>
      <c r="E2440" s="55" t="s">
        <v>66</v>
      </c>
      <c r="F2440" s="49" t="s">
        <v>1458</v>
      </c>
      <c r="G2440" s="36">
        <v>39955</v>
      </c>
      <c r="H2440" s="41" t="s">
        <v>37</v>
      </c>
      <c r="I2440" s="36">
        <v>40330</v>
      </c>
    </row>
    <row r="2441" spans="1:9" ht="33.75" customHeight="1" x14ac:dyDescent="0.25">
      <c r="A2441" s="372" t="s">
        <v>8021</v>
      </c>
      <c r="B2441" s="341" t="s">
        <v>68</v>
      </c>
      <c r="C2441" s="341" t="s">
        <v>344</v>
      </c>
      <c r="D2441" s="370" t="s">
        <v>4302</v>
      </c>
      <c r="E2441" s="371" t="s">
        <v>176</v>
      </c>
      <c r="F2441" s="369" t="s">
        <v>8022</v>
      </c>
      <c r="G2441" s="343">
        <v>43719</v>
      </c>
      <c r="H2441" s="41" t="s">
        <v>37</v>
      </c>
      <c r="I2441" s="294">
        <v>44136</v>
      </c>
    </row>
    <row r="2442" spans="1:9" ht="33.75" customHeight="1" x14ac:dyDescent="0.25">
      <c r="A2442" s="64" t="s">
        <v>4930</v>
      </c>
      <c r="B2442" s="2" t="s">
        <v>313</v>
      </c>
      <c r="C2442" s="2" t="s">
        <v>4776</v>
      </c>
      <c r="D2442" s="45" t="s">
        <v>941</v>
      </c>
      <c r="E2442" s="48" t="s">
        <v>3789</v>
      </c>
      <c r="F2442" s="49" t="s">
        <v>4931</v>
      </c>
      <c r="G2442" s="144">
        <v>36194</v>
      </c>
      <c r="H2442" s="41" t="s">
        <v>37</v>
      </c>
      <c r="I2442" s="144">
        <v>36465</v>
      </c>
    </row>
    <row r="2443" spans="1:9" ht="33.75" customHeight="1" x14ac:dyDescent="0.25">
      <c r="A2443" s="64" t="s">
        <v>1905</v>
      </c>
      <c r="B2443" s="2" t="s">
        <v>186</v>
      </c>
      <c r="C2443" s="2" t="s">
        <v>160</v>
      </c>
      <c r="D2443" s="45" t="s">
        <v>650</v>
      </c>
      <c r="E2443" s="48" t="s">
        <v>155</v>
      </c>
      <c r="F2443" s="49" t="s">
        <v>4932</v>
      </c>
      <c r="G2443" s="144">
        <v>38707</v>
      </c>
      <c r="H2443" s="41" t="s">
        <v>37</v>
      </c>
      <c r="I2443" s="144">
        <v>39462</v>
      </c>
    </row>
    <row r="2444" spans="1:9" ht="33.75" customHeight="1" x14ac:dyDescent="0.25">
      <c r="A2444" s="64" t="s">
        <v>1905</v>
      </c>
      <c r="B2444" s="2" t="s">
        <v>788</v>
      </c>
      <c r="C2444" s="20" t="s">
        <v>344</v>
      </c>
      <c r="D2444" s="45" t="s">
        <v>935</v>
      </c>
      <c r="E2444" s="48" t="s">
        <v>415</v>
      </c>
      <c r="F2444" s="49" t="s">
        <v>4641</v>
      </c>
      <c r="G2444" s="144">
        <v>38322</v>
      </c>
      <c r="H2444" s="67" t="s">
        <v>37</v>
      </c>
      <c r="I2444" s="144">
        <v>38504</v>
      </c>
    </row>
    <row r="2445" spans="1:9" ht="33.75" customHeight="1" x14ac:dyDescent="0.25">
      <c r="A2445" s="64" t="s">
        <v>2604</v>
      </c>
      <c r="B2445" s="2" t="s">
        <v>61</v>
      </c>
      <c r="C2445" s="20" t="s">
        <v>101</v>
      </c>
      <c r="D2445" s="45" t="s">
        <v>946</v>
      </c>
      <c r="E2445" s="55" t="s">
        <v>55</v>
      </c>
      <c r="F2445" s="49" t="s">
        <v>56</v>
      </c>
      <c r="G2445" s="36">
        <v>40520</v>
      </c>
      <c r="H2445" s="41" t="s">
        <v>37</v>
      </c>
      <c r="I2445" s="36">
        <v>41091</v>
      </c>
    </row>
    <row r="2446" spans="1:9" ht="33.75" customHeight="1" x14ac:dyDescent="0.25">
      <c r="A2446" s="838" t="s">
        <v>8590</v>
      </c>
      <c r="B2446" s="21" t="s">
        <v>513</v>
      </c>
      <c r="C2446" s="21" t="s">
        <v>8591</v>
      </c>
      <c r="D2446" s="287" t="s">
        <v>12</v>
      </c>
      <c r="E2446" s="284" t="s">
        <v>3894</v>
      </c>
      <c r="F2446" s="285" t="s">
        <v>172</v>
      </c>
      <c r="G2446" s="132">
        <v>44362</v>
      </c>
      <c r="H2446" s="41" t="s">
        <v>37</v>
      </c>
      <c r="I2446" s="36">
        <v>44562</v>
      </c>
    </row>
    <row r="2447" spans="1:9" ht="33.75" customHeight="1" x14ac:dyDescent="0.25">
      <c r="A2447" s="74" t="s">
        <v>7635</v>
      </c>
      <c r="B2447" s="6" t="s">
        <v>68</v>
      </c>
      <c r="C2447" s="6" t="s">
        <v>101</v>
      </c>
      <c r="D2447" s="73" t="s">
        <v>928</v>
      </c>
      <c r="E2447" s="52" t="s">
        <v>439</v>
      </c>
      <c r="F2447" s="72" t="s">
        <v>2981</v>
      </c>
      <c r="G2447" s="8">
        <v>43419</v>
      </c>
      <c r="H2447" s="69" t="s">
        <v>3797</v>
      </c>
      <c r="I2447" s="144"/>
    </row>
    <row r="2448" spans="1:9" ht="33.75" customHeight="1" x14ac:dyDescent="0.25">
      <c r="A2448" s="64" t="s">
        <v>4933</v>
      </c>
      <c r="B2448" s="2" t="s">
        <v>813</v>
      </c>
      <c r="C2448" s="20" t="s">
        <v>348</v>
      </c>
      <c r="D2448" s="45" t="s">
        <v>940</v>
      </c>
      <c r="E2448" s="48" t="s">
        <v>66</v>
      </c>
      <c r="F2448" s="49" t="s">
        <v>4934</v>
      </c>
      <c r="G2448" s="144">
        <v>37358</v>
      </c>
      <c r="H2448" s="41" t="s">
        <v>37</v>
      </c>
      <c r="I2448" s="144">
        <v>37927</v>
      </c>
    </row>
    <row r="2449" spans="1:9" ht="33.75" customHeight="1" x14ac:dyDescent="0.25">
      <c r="A2449" s="74" t="s">
        <v>7818</v>
      </c>
      <c r="B2449" s="6" t="s">
        <v>29</v>
      </c>
      <c r="C2449" s="6" t="s">
        <v>101</v>
      </c>
      <c r="D2449" s="73" t="s">
        <v>943</v>
      </c>
      <c r="E2449" s="52" t="s">
        <v>285</v>
      </c>
      <c r="F2449" s="72" t="s">
        <v>258</v>
      </c>
      <c r="G2449" s="8">
        <v>43270</v>
      </c>
      <c r="H2449" s="41" t="s">
        <v>37</v>
      </c>
      <c r="I2449" s="144">
        <v>43617</v>
      </c>
    </row>
    <row r="2450" spans="1:9" ht="33.75" customHeight="1" x14ac:dyDescent="0.25">
      <c r="A2450" s="64" t="s">
        <v>6915</v>
      </c>
      <c r="B2450" s="2" t="s">
        <v>1039</v>
      </c>
      <c r="C2450" s="2" t="s">
        <v>101</v>
      </c>
      <c r="D2450" s="45" t="s">
        <v>940</v>
      </c>
      <c r="E2450" s="48" t="s">
        <v>167</v>
      </c>
      <c r="F2450" s="49" t="s">
        <v>102</v>
      </c>
      <c r="G2450" s="144">
        <v>42520</v>
      </c>
      <c r="H2450" s="67" t="s">
        <v>37</v>
      </c>
      <c r="I2450" s="144">
        <v>42826</v>
      </c>
    </row>
    <row r="2451" spans="1:9" ht="33.75" customHeight="1" x14ac:dyDescent="0.25">
      <c r="A2451" s="646" t="s">
        <v>6915</v>
      </c>
      <c r="B2451" s="647" t="s">
        <v>61</v>
      </c>
      <c r="C2451" s="647" t="s">
        <v>1891</v>
      </c>
      <c r="D2451" s="648" t="s">
        <v>930</v>
      </c>
      <c r="E2451" s="652" t="s">
        <v>799</v>
      </c>
      <c r="F2451" s="649" t="s">
        <v>115</v>
      </c>
      <c r="G2451" s="584">
        <v>44150</v>
      </c>
      <c r="H2451" s="69" t="s">
        <v>3797</v>
      </c>
      <c r="I2451" s="584"/>
    </row>
    <row r="2452" spans="1:9" ht="33.75" customHeight="1" x14ac:dyDescent="0.25">
      <c r="A2452" s="788" t="s">
        <v>2605</v>
      </c>
      <c r="B2452" s="787" t="s">
        <v>2175</v>
      </c>
      <c r="C2452" s="787" t="s">
        <v>101</v>
      </c>
      <c r="D2452" s="785" t="s">
        <v>928</v>
      </c>
      <c r="E2452" s="789" t="s">
        <v>134</v>
      </c>
      <c r="F2452" s="790" t="s">
        <v>8169</v>
      </c>
      <c r="G2452" s="786">
        <v>44433</v>
      </c>
      <c r="H2452" s="42" t="s">
        <v>37</v>
      </c>
      <c r="I2452" s="791">
        <v>44593</v>
      </c>
    </row>
    <row r="2453" spans="1:9" ht="33.75" customHeight="1" x14ac:dyDescent="0.25">
      <c r="A2453" s="64" t="s">
        <v>2605</v>
      </c>
      <c r="B2453" s="2" t="s">
        <v>61</v>
      </c>
      <c r="C2453" s="20" t="s">
        <v>351</v>
      </c>
      <c r="D2453" s="45" t="s">
        <v>931</v>
      </c>
      <c r="E2453" s="55" t="s">
        <v>66</v>
      </c>
      <c r="F2453" s="49" t="s">
        <v>221</v>
      </c>
      <c r="G2453" s="36">
        <v>40842</v>
      </c>
      <c r="H2453" s="42" t="s">
        <v>37</v>
      </c>
      <c r="I2453" s="36">
        <v>41091</v>
      </c>
    </row>
    <row r="2454" spans="1:9" ht="33.75" customHeight="1" x14ac:dyDescent="0.25">
      <c r="A2454" s="64" t="s">
        <v>2605</v>
      </c>
      <c r="B2454" s="2" t="s">
        <v>61</v>
      </c>
      <c r="C2454" s="96" t="s">
        <v>101</v>
      </c>
      <c r="D2454" s="45" t="s">
        <v>946</v>
      </c>
      <c r="E2454" s="98" t="s">
        <v>55</v>
      </c>
      <c r="F2454" s="89" t="s">
        <v>56</v>
      </c>
      <c r="G2454" s="140">
        <v>42781</v>
      </c>
      <c r="H2454" s="42" t="s">
        <v>37</v>
      </c>
      <c r="I2454" s="87">
        <v>43101</v>
      </c>
    </row>
    <row r="2455" spans="1:9" ht="33.75" customHeight="1" x14ac:dyDescent="0.25">
      <c r="A2455" s="101" t="s">
        <v>1450</v>
      </c>
      <c r="B2455" s="100" t="s">
        <v>186</v>
      </c>
      <c r="C2455" s="2" t="s">
        <v>95</v>
      </c>
      <c r="D2455" s="100" t="s">
        <v>4302</v>
      </c>
      <c r="E2455" s="102" t="s">
        <v>782</v>
      </c>
      <c r="F2455" s="102" t="s">
        <v>99</v>
      </c>
      <c r="G2455" s="142">
        <v>42754</v>
      </c>
      <c r="H2455" s="42" t="s">
        <v>37</v>
      </c>
      <c r="I2455" s="87">
        <v>42979</v>
      </c>
    </row>
    <row r="2456" spans="1:9" ht="33.75" customHeight="1" x14ac:dyDescent="0.25">
      <c r="A2456" s="64" t="s">
        <v>1450</v>
      </c>
      <c r="B2456" s="2" t="s">
        <v>1451</v>
      </c>
      <c r="C2456" s="2" t="s">
        <v>95</v>
      </c>
      <c r="D2456" s="45" t="s">
        <v>940</v>
      </c>
      <c r="E2456" s="48" t="s">
        <v>176</v>
      </c>
      <c r="F2456" s="49" t="s">
        <v>166</v>
      </c>
      <c r="G2456" s="144">
        <v>41207</v>
      </c>
      <c r="H2456" s="67" t="s">
        <v>37</v>
      </c>
      <c r="I2456" s="144">
        <v>41699</v>
      </c>
    </row>
    <row r="2457" spans="1:9" ht="33.75" customHeight="1" x14ac:dyDescent="0.25">
      <c r="A2457" s="64" t="s">
        <v>1450</v>
      </c>
      <c r="B2457" s="2" t="s">
        <v>126</v>
      </c>
      <c r="C2457" s="20" t="s">
        <v>101</v>
      </c>
      <c r="D2457" s="45" t="s">
        <v>951</v>
      </c>
      <c r="E2457" s="59" t="s">
        <v>134</v>
      </c>
      <c r="F2457" s="49" t="s">
        <v>2606</v>
      </c>
      <c r="G2457" s="36">
        <v>40675</v>
      </c>
      <c r="H2457" s="43" t="s">
        <v>41</v>
      </c>
      <c r="I2457" s="36">
        <v>40843</v>
      </c>
    </row>
    <row r="2458" spans="1:9" ht="33.75" customHeight="1" x14ac:dyDescent="0.25">
      <c r="A2458" s="64" t="s">
        <v>1907</v>
      </c>
      <c r="B2458" s="2" t="s">
        <v>59</v>
      </c>
      <c r="C2458" s="20" t="s">
        <v>101</v>
      </c>
      <c r="D2458" s="45" t="s">
        <v>929</v>
      </c>
      <c r="E2458" s="55" t="s">
        <v>60</v>
      </c>
      <c r="F2458" s="49" t="s">
        <v>1364</v>
      </c>
      <c r="G2458" s="38">
        <v>40794</v>
      </c>
      <c r="H2458" s="43" t="s">
        <v>41</v>
      </c>
      <c r="I2458" s="38">
        <v>40931</v>
      </c>
    </row>
    <row r="2459" spans="1:9" ht="33.75" customHeight="1" x14ac:dyDescent="0.25">
      <c r="A2459" s="64" t="s">
        <v>1907</v>
      </c>
      <c r="B2459" s="2" t="s">
        <v>59</v>
      </c>
      <c r="C2459" s="20" t="s">
        <v>101</v>
      </c>
      <c r="D2459" s="45" t="s">
        <v>929</v>
      </c>
      <c r="E2459" s="48" t="s">
        <v>60</v>
      </c>
      <c r="F2459" s="49" t="s">
        <v>1364</v>
      </c>
      <c r="G2459" s="36">
        <v>42166</v>
      </c>
      <c r="H2459" s="41" t="s">
        <v>37</v>
      </c>
      <c r="I2459" s="36">
        <v>42452</v>
      </c>
    </row>
    <row r="2460" spans="1:9" ht="33.75" customHeight="1" x14ac:dyDescent="0.25">
      <c r="A2460" s="64" t="s">
        <v>4935</v>
      </c>
      <c r="B2460" s="2" t="s">
        <v>1594</v>
      </c>
      <c r="C2460" s="20" t="s">
        <v>344</v>
      </c>
      <c r="D2460" s="45" t="s">
        <v>940</v>
      </c>
      <c r="E2460" s="48" t="s">
        <v>72</v>
      </c>
      <c r="F2460" s="49" t="s">
        <v>107</v>
      </c>
      <c r="G2460" s="144">
        <v>38421</v>
      </c>
      <c r="H2460" s="42" t="s">
        <v>37</v>
      </c>
      <c r="I2460" s="144">
        <v>38718</v>
      </c>
    </row>
    <row r="2461" spans="1:9" ht="33.75" customHeight="1" x14ac:dyDescent="0.25">
      <c r="A2461" s="64" t="s">
        <v>8902</v>
      </c>
      <c r="B2461" s="2" t="s">
        <v>727</v>
      </c>
      <c r="C2461" s="20" t="s">
        <v>7398</v>
      </c>
      <c r="D2461" s="45" t="s">
        <v>929</v>
      </c>
      <c r="E2461" s="48" t="s">
        <v>60</v>
      </c>
      <c r="F2461" s="49" t="s">
        <v>2632</v>
      </c>
      <c r="G2461" s="144">
        <v>44516</v>
      </c>
      <c r="H2461" s="42" t="s">
        <v>37</v>
      </c>
      <c r="I2461" s="144">
        <v>45261</v>
      </c>
    </row>
    <row r="2462" spans="1:9" ht="33.75" customHeight="1" x14ac:dyDescent="0.25">
      <c r="A2462" s="64" t="s">
        <v>260</v>
      </c>
      <c r="B2462" s="2" t="s">
        <v>61</v>
      </c>
      <c r="C2462" s="2" t="s">
        <v>101</v>
      </c>
      <c r="D2462" s="45" t="s">
        <v>928</v>
      </c>
      <c r="E2462" s="48" t="s">
        <v>138</v>
      </c>
      <c r="F2462" s="49" t="s">
        <v>90</v>
      </c>
      <c r="G2462" s="144">
        <v>41009</v>
      </c>
      <c r="H2462" s="41" t="s">
        <v>37</v>
      </c>
      <c r="I2462" s="144">
        <v>41609</v>
      </c>
    </row>
    <row r="2463" spans="1:9" ht="33.75" customHeight="1" x14ac:dyDescent="0.25">
      <c r="A2463" s="64" t="s">
        <v>640</v>
      </c>
      <c r="B2463" s="2" t="s">
        <v>46</v>
      </c>
      <c r="C2463" s="20" t="s">
        <v>350</v>
      </c>
      <c r="D2463" s="45" t="s">
        <v>949</v>
      </c>
      <c r="E2463" s="48" t="s">
        <v>230</v>
      </c>
      <c r="F2463" s="49" t="s">
        <v>913</v>
      </c>
      <c r="G2463" s="144">
        <v>37340</v>
      </c>
      <c r="H2463" s="42" t="s">
        <v>37</v>
      </c>
      <c r="I2463" s="144">
        <v>37940</v>
      </c>
    </row>
    <row r="2464" spans="1:9" ht="33.75" customHeight="1" x14ac:dyDescent="0.25">
      <c r="A2464" s="64" t="s">
        <v>640</v>
      </c>
      <c r="B2464" s="2" t="s">
        <v>98</v>
      </c>
      <c r="C2464" s="2" t="s">
        <v>344</v>
      </c>
      <c r="D2464" s="45" t="s">
        <v>12</v>
      </c>
      <c r="E2464" s="55" t="s">
        <v>66</v>
      </c>
      <c r="F2464" s="49" t="s">
        <v>386</v>
      </c>
      <c r="G2464" s="144">
        <v>41239</v>
      </c>
      <c r="H2464" s="42" t="s">
        <v>37</v>
      </c>
      <c r="I2464" s="144">
        <v>41487</v>
      </c>
    </row>
    <row r="2465" spans="1:9" ht="33.75" customHeight="1" x14ac:dyDescent="0.25">
      <c r="A2465" s="64" t="s">
        <v>1608</v>
      </c>
      <c r="B2465" s="2" t="s">
        <v>1609</v>
      </c>
      <c r="C2465" s="28" t="s">
        <v>1142</v>
      </c>
      <c r="D2465" s="45" t="s">
        <v>946</v>
      </c>
      <c r="E2465" s="48" t="s">
        <v>696</v>
      </c>
      <c r="F2465" s="49" t="s">
        <v>1447</v>
      </c>
      <c r="G2465" s="29">
        <v>41788</v>
      </c>
      <c r="H2465" s="42" t="s">
        <v>37</v>
      </c>
      <c r="I2465" s="144">
        <v>42005</v>
      </c>
    </row>
    <row r="2466" spans="1:9" ht="33.75" customHeight="1" x14ac:dyDescent="0.25">
      <c r="A2466" s="64" t="s">
        <v>889</v>
      </c>
      <c r="B2466" s="2" t="s">
        <v>292</v>
      </c>
      <c r="C2466" s="2" t="s">
        <v>358</v>
      </c>
      <c r="D2466" s="45" t="s">
        <v>940</v>
      </c>
      <c r="E2466" s="55" t="s">
        <v>167</v>
      </c>
      <c r="F2466" s="49" t="s">
        <v>890</v>
      </c>
      <c r="G2466" s="144">
        <v>40896</v>
      </c>
      <c r="H2466" s="42" t="s">
        <v>37</v>
      </c>
      <c r="I2466" s="144">
        <v>41395</v>
      </c>
    </row>
    <row r="2467" spans="1:9" ht="33.75" customHeight="1" x14ac:dyDescent="0.25">
      <c r="A2467" s="65" t="s">
        <v>6803</v>
      </c>
      <c r="B2467" s="121" t="s">
        <v>788</v>
      </c>
      <c r="C2467" s="21" t="s">
        <v>6583</v>
      </c>
      <c r="D2467" s="122" t="s">
        <v>12</v>
      </c>
      <c r="E2467" s="50" t="s">
        <v>66</v>
      </c>
      <c r="F2467" s="61" t="s">
        <v>1154</v>
      </c>
      <c r="G2467" s="22">
        <v>42513</v>
      </c>
      <c r="H2467" s="42" t="s">
        <v>37</v>
      </c>
      <c r="I2467" s="144">
        <v>42917</v>
      </c>
    </row>
    <row r="2468" spans="1:9" ht="33.75" customHeight="1" x14ac:dyDescent="0.25">
      <c r="A2468" s="64" t="s">
        <v>1732</v>
      </c>
      <c r="B2468" s="2" t="s">
        <v>46</v>
      </c>
      <c r="C2468" s="28" t="s">
        <v>816</v>
      </c>
      <c r="D2468" s="45" t="s">
        <v>934</v>
      </c>
      <c r="E2468" s="48" t="s">
        <v>35</v>
      </c>
      <c r="F2468" s="49" t="s">
        <v>527</v>
      </c>
      <c r="G2468" s="29">
        <v>41927</v>
      </c>
      <c r="H2468" s="67" t="s">
        <v>37</v>
      </c>
      <c r="I2468" s="144">
        <v>42095</v>
      </c>
    </row>
    <row r="2469" spans="1:9" ht="33.75" customHeight="1" x14ac:dyDescent="0.25">
      <c r="A2469" s="64" t="s">
        <v>2607</v>
      </c>
      <c r="B2469" s="2" t="s">
        <v>500</v>
      </c>
      <c r="C2469" s="20" t="s">
        <v>1598</v>
      </c>
      <c r="D2469" s="45" t="s">
        <v>931</v>
      </c>
      <c r="E2469" s="48" t="s">
        <v>35</v>
      </c>
      <c r="F2469" s="49" t="s">
        <v>281</v>
      </c>
      <c r="G2469" s="36">
        <v>39940</v>
      </c>
      <c r="H2469" s="67" t="s">
        <v>37</v>
      </c>
      <c r="I2469" s="36">
        <v>40148</v>
      </c>
    </row>
    <row r="2470" spans="1:9" ht="33.75" customHeight="1" x14ac:dyDescent="0.25">
      <c r="A2470" s="813" t="s">
        <v>2607</v>
      </c>
      <c r="B2470" s="814" t="s">
        <v>680</v>
      </c>
      <c r="C2470" s="814" t="s">
        <v>351</v>
      </c>
      <c r="D2470" s="818" t="s">
        <v>940</v>
      </c>
      <c r="E2470" s="816" t="s">
        <v>176</v>
      </c>
      <c r="F2470" s="817" t="s">
        <v>7993</v>
      </c>
      <c r="G2470" s="815">
        <v>44468</v>
      </c>
      <c r="H2470" s="67" t="s">
        <v>37</v>
      </c>
      <c r="I2470" s="784">
        <v>44835</v>
      </c>
    </row>
    <row r="2471" spans="1:9" ht="33.75" customHeight="1" x14ac:dyDescent="0.25">
      <c r="A2471" s="603" t="s">
        <v>8330</v>
      </c>
      <c r="B2471" s="592" t="s">
        <v>86</v>
      </c>
      <c r="C2471" s="592" t="s">
        <v>95</v>
      </c>
      <c r="D2471" s="637" t="s">
        <v>12</v>
      </c>
      <c r="E2471" s="638" t="s">
        <v>7375</v>
      </c>
      <c r="F2471" s="615" t="s">
        <v>165</v>
      </c>
      <c r="G2471" s="639">
        <v>44047</v>
      </c>
      <c r="H2471" s="67" t="s">
        <v>37</v>
      </c>
      <c r="I2471" s="598">
        <v>44317</v>
      </c>
    </row>
    <row r="2472" spans="1:9" ht="33.75" customHeight="1" x14ac:dyDescent="0.25">
      <c r="A2472" s="64" t="s">
        <v>2608</v>
      </c>
      <c r="B2472" s="2" t="s">
        <v>29</v>
      </c>
      <c r="C2472" s="20" t="s">
        <v>101</v>
      </c>
      <c r="D2472" s="45" t="s">
        <v>928</v>
      </c>
      <c r="E2472" s="55" t="s">
        <v>3790</v>
      </c>
      <c r="F2472" s="49" t="s">
        <v>140</v>
      </c>
      <c r="G2472" s="36">
        <v>40539</v>
      </c>
      <c r="H2472" s="41" t="s">
        <v>37</v>
      </c>
      <c r="I2472" s="36">
        <v>40817</v>
      </c>
    </row>
    <row r="2473" spans="1:9" ht="33.75" customHeight="1" x14ac:dyDescent="0.25">
      <c r="A2473" s="64" t="s">
        <v>4936</v>
      </c>
      <c r="B2473" s="2" t="s">
        <v>226</v>
      </c>
      <c r="C2473" s="20" t="s">
        <v>344</v>
      </c>
      <c r="D2473" s="45" t="s">
        <v>946</v>
      </c>
      <c r="E2473" s="48" t="s">
        <v>134</v>
      </c>
      <c r="F2473" s="49" t="s">
        <v>3279</v>
      </c>
      <c r="G2473" s="144">
        <v>38639</v>
      </c>
      <c r="H2473" s="67" t="s">
        <v>37</v>
      </c>
      <c r="I2473" s="144">
        <v>38808</v>
      </c>
    </row>
    <row r="2474" spans="1:9" ht="33.75" customHeight="1" x14ac:dyDescent="0.25">
      <c r="A2474" s="64" t="s">
        <v>2609</v>
      </c>
      <c r="B2474" s="2" t="s">
        <v>59</v>
      </c>
      <c r="C2474" s="2" t="s">
        <v>6856</v>
      </c>
      <c r="D2474" s="45" t="s">
        <v>951</v>
      </c>
      <c r="E2474" s="55" t="s">
        <v>920</v>
      </c>
      <c r="F2474" s="49" t="s">
        <v>133</v>
      </c>
      <c r="G2474" s="36">
        <v>39206</v>
      </c>
      <c r="H2474" s="41" t="s">
        <v>37</v>
      </c>
      <c r="I2474" s="36">
        <v>39470</v>
      </c>
    </row>
    <row r="2475" spans="1:9" ht="33.75" customHeight="1" x14ac:dyDescent="0.25">
      <c r="A2475" s="64" t="s">
        <v>2609</v>
      </c>
      <c r="B2475" s="2" t="s">
        <v>255</v>
      </c>
      <c r="C2475" s="20" t="s">
        <v>350</v>
      </c>
      <c r="D2475" s="45" t="s">
        <v>941</v>
      </c>
      <c r="E2475" s="48" t="s">
        <v>47</v>
      </c>
      <c r="F2475" s="49" t="s">
        <v>48</v>
      </c>
      <c r="G2475" s="144">
        <v>35976</v>
      </c>
      <c r="H2475" s="41" t="s">
        <v>37</v>
      </c>
      <c r="I2475" s="144">
        <v>36465</v>
      </c>
    </row>
    <row r="2476" spans="1:9" ht="33.75" customHeight="1" x14ac:dyDescent="0.25">
      <c r="A2476" s="372" t="s">
        <v>2609</v>
      </c>
      <c r="B2476" s="341" t="s">
        <v>61</v>
      </c>
      <c r="C2476" s="341" t="s">
        <v>351</v>
      </c>
      <c r="D2476" s="370" t="s">
        <v>4302</v>
      </c>
      <c r="E2476" s="371" t="s">
        <v>66</v>
      </c>
      <c r="F2476" s="369" t="s">
        <v>7989</v>
      </c>
      <c r="G2476" s="343">
        <v>43706</v>
      </c>
      <c r="H2476" s="41" t="s">
        <v>37</v>
      </c>
      <c r="I2476" s="311">
        <v>44317</v>
      </c>
    </row>
    <row r="2477" spans="1:9" ht="33.75" customHeight="1" x14ac:dyDescent="0.25">
      <c r="A2477" s="64" t="s">
        <v>2609</v>
      </c>
      <c r="B2477" s="2" t="s">
        <v>46</v>
      </c>
      <c r="C2477" s="2" t="s">
        <v>6583</v>
      </c>
      <c r="D2477" s="45" t="s">
        <v>12</v>
      </c>
      <c r="E2477" s="48" t="s">
        <v>35</v>
      </c>
      <c r="F2477" s="49" t="s">
        <v>974</v>
      </c>
      <c r="G2477" s="144">
        <v>42458</v>
      </c>
      <c r="H2477" s="41" t="s">
        <v>37</v>
      </c>
      <c r="I2477" s="144">
        <v>42856</v>
      </c>
    </row>
    <row r="2478" spans="1:9" ht="33.75" customHeight="1" x14ac:dyDescent="0.25">
      <c r="A2478" s="64" t="s">
        <v>2609</v>
      </c>
      <c r="B2478" s="2" t="s">
        <v>121</v>
      </c>
      <c r="C2478" s="2" t="s">
        <v>1920</v>
      </c>
      <c r="D2478" s="45" t="s">
        <v>941</v>
      </c>
      <c r="E2478" s="48" t="s">
        <v>35</v>
      </c>
      <c r="F2478" s="49" t="s">
        <v>1359</v>
      </c>
      <c r="G2478" s="144">
        <v>37181</v>
      </c>
      <c r="H2478" s="41" t="s">
        <v>37</v>
      </c>
      <c r="I2478" s="144">
        <v>37575</v>
      </c>
    </row>
    <row r="2479" spans="1:9" ht="33.75" customHeight="1" x14ac:dyDescent="0.25">
      <c r="A2479" s="331" t="s">
        <v>7787</v>
      </c>
      <c r="B2479" s="332" t="s">
        <v>226</v>
      </c>
      <c r="C2479" s="332" t="s">
        <v>791</v>
      </c>
      <c r="D2479" s="334" t="s">
        <v>914</v>
      </c>
      <c r="E2479" s="330" t="s">
        <v>148</v>
      </c>
      <c r="F2479" s="329" t="s">
        <v>725</v>
      </c>
      <c r="G2479" s="333">
        <v>43622</v>
      </c>
      <c r="H2479" s="41" t="s">
        <v>37</v>
      </c>
      <c r="I2479" s="311">
        <v>43770</v>
      </c>
    </row>
    <row r="2480" spans="1:9" ht="33.75" customHeight="1" x14ac:dyDescent="0.25">
      <c r="A2480" s="64" t="s">
        <v>4939</v>
      </c>
      <c r="B2480" s="2" t="s">
        <v>46</v>
      </c>
      <c r="C2480" s="2" t="s">
        <v>447</v>
      </c>
      <c r="D2480" s="45" t="s">
        <v>951</v>
      </c>
      <c r="E2480" s="48" t="s">
        <v>920</v>
      </c>
      <c r="F2480" s="49" t="s">
        <v>133</v>
      </c>
      <c r="G2480" s="144">
        <v>38680</v>
      </c>
      <c r="H2480" s="41" t="s">
        <v>37</v>
      </c>
      <c r="I2480" s="144">
        <v>39045</v>
      </c>
    </row>
    <row r="2481" spans="1:9" ht="33.75" customHeight="1" x14ac:dyDescent="0.25">
      <c r="A2481" s="64" t="s">
        <v>4937</v>
      </c>
      <c r="B2481" s="2" t="s">
        <v>128</v>
      </c>
      <c r="C2481" s="20" t="s">
        <v>95</v>
      </c>
      <c r="D2481" s="45" t="s">
        <v>940</v>
      </c>
      <c r="E2481" s="48" t="s">
        <v>72</v>
      </c>
      <c r="F2481" s="49" t="s">
        <v>107</v>
      </c>
      <c r="G2481" s="144">
        <v>37676</v>
      </c>
      <c r="H2481" s="41" t="s">
        <v>37</v>
      </c>
      <c r="I2481" s="144">
        <v>37895</v>
      </c>
    </row>
    <row r="2482" spans="1:9" ht="33.75" customHeight="1" x14ac:dyDescent="0.25">
      <c r="A2482" s="64" t="s">
        <v>334</v>
      </c>
      <c r="B2482" s="2" t="s">
        <v>42</v>
      </c>
      <c r="C2482" s="20" t="s">
        <v>101</v>
      </c>
      <c r="D2482" s="45" t="s">
        <v>943</v>
      </c>
      <c r="E2482" s="48" t="s">
        <v>912</v>
      </c>
      <c r="F2482" s="49" t="s">
        <v>258</v>
      </c>
      <c r="G2482" s="144">
        <v>38176</v>
      </c>
      <c r="H2482" s="67" t="s">
        <v>37</v>
      </c>
      <c r="I2482" s="144">
        <v>38384</v>
      </c>
    </row>
    <row r="2483" spans="1:9" ht="33.75" customHeight="1" x14ac:dyDescent="0.25">
      <c r="A2483" s="64" t="s">
        <v>334</v>
      </c>
      <c r="B2483" s="2" t="s">
        <v>110</v>
      </c>
      <c r="C2483" s="20" t="s">
        <v>348</v>
      </c>
      <c r="D2483" s="45" t="s">
        <v>940</v>
      </c>
      <c r="E2483" s="55" t="s">
        <v>66</v>
      </c>
      <c r="F2483" s="49" t="s">
        <v>85</v>
      </c>
      <c r="G2483" s="36">
        <v>40067</v>
      </c>
      <c r="H2483" s="67" t="s">
        <v>37</v>
      </c>
      <c r="I2483" s="36">
        <v>40513</v>
      </c>
    </row>
    <row r="2484" spans="1:9" ht="33.75" customHeight="1" x14ac:dyDescent="0.25">
      <c r="A2484" s="860" t="s">
        <v>334</v>
      </c>
      <c r="B2484" s="849" t="s">
        <v>98</v>
      </c>
      <c r="C2484" s="828" t="s">
        <v>101</v>
      </c>
      <c r="D2484" s="859" t="s">
        <v>1401</v>
      </c>
      <c r="E2484" s="851" t="s">
        <v>138</v>
      </c>
      <c r="F2484" s="855" t="s">
        <v>600</v>
      </c>
      <c r="G2484" s="833">
        <v>43062</v>
      </c>
      <c r="H2484" s="67" t="s">
        <v>37</v>
      </c>
      <c r="I2484" s="784">
        <v>43191</v>
      </c>
    </row>
    <row r="2485" spans="1:9" ht="33.75" customHeight="1" x14ac:dyDescent="0.25">
      <c r="A2485" s="64" t="s">
        <v>334</v>
      </c>
      <c r="B2485" s="2" t="s">
        <v>335</v>
      </c>
      <c r="C2485" s="2" t="s">
        <v>101</v>
      </c>
      <c r="D2485" s="45" t="s">
        <v>940</v>
      </c>
      <c r="E2485" s="48" t="s">
        <v>35</v>
      </c>
      <c r="F2485" s="49" t="s">
        <v>295</v>
      </c>
      <c r="G2485" s="144">
        <v>41074</v>
      </c>
      <c r="H2485" s="41" t="s">
        <v>37</v>
      </c>
      <c r="I2485" s="144">
        <v>43191</v>
      </c>
    </row>
    <row r="2486" spans="1:9" ht="33.75" customHeight="1" x14ac:dyDescent="0.25">
      <c r="A2486" s="64" t="s">
        <v>1173</v>
      </c>
      <c r="B2486" s="2" t="s">
        <v>34</v>
      </c>
      <c r="C2486" s="20" t="s">
        <v>350</v>
      </c>
      <c r="D2486" s="45" t="s">
        <v>949</v>
      </c>
      <c r="E2486" s="48" t="s">
        <v>114</v>
      </c>
      <c r="F2486" s="49" t="s">
        <v>1407</v>
      </c>
      <c r="G2486" s="144">
        <v>38645</v>
      </c>
      <c r="H2486" s="42" t="s">
        <v>41</v>
      </c>
      <c r="I2486" s="144">
        <v>38718</v>
      </c>
    </row>
    <row r="2487" spans="1:9" ht="33.75" customHeight="1" x14ac:dyDescent="0.25">
      <c r="A2487" s="64" t="s">
        <v>1173</v>
      </c>
      <c r="B2487" s="2" t="s">
        <v>188</v>
      </c>
      <c r="C2487" s="6" t="s">
        <v>351</v>
      </c>
      <c r="D2487" s="45" t="s">
        <v>941</v>
      </c>
      <c r="E2487" s="48" t="s">
        <v>47</v>
      </c>
      <c r="F2487" s="49" t="s">
        <v>174</v>
      </c>
      <c r="G2487" s="8">
        <v>41470</v>
      </c>
      <c r="H2487" s="42" t="s">
        <v>41</v>
      </c>
      <c r="I2487" s="144">
        <v>41709</v>
      </c>
    </row>
    <row r="2488" spans="1:9" ht="33.75" customHeight="1" x14ac:dyDescent="0.25">
      <c r="A2488" s="64" t="s">
        <v>1173</v>
      </c>
      <c r="B2488" s="2" t="s">
        <v>188</v>
      </c>
      <c r="C2488" s="6" t="s">
        <v>351</v>
      </c>
      <c r="D2488" s="45" t="s">
        <v>941</v>
      </c>
      <c r="E2488" s="48" t="s">
        <v>47</v>
      </c>
      <c r="F2488" s="49" t="s">
        <v>174</v>
      </c>
      <c r="G2488" s="8">
        <v>41935</v>
      </c>
      <c r="H2488" s="41" t="s">
        <v>37</v>
      </c>
      <c r="I2488" s="144">
        <v>42186</v>
      </c>
    </row>
    <row r="2489" spans="1:9" ht="33.75" customHeight="1" x14ac:dyDescent="0.25">
      <c r="A2489" s="64" t="s">
        <v>4938</v>
      </c>
      <c r="B2489" s="2" t="s">
        <v>578</v>
      </c>
      <c r="C2489" s="2" t="s">
        <v>6862</v>
      </c>
      <c r="D2489" s="45" t="s">
        <v>12</v>
      </c>
      <c r="E2489" s="48" t="s">
        <v>3856</v>
      </c>
      <c r="F2489" s="49" t="s">
        <v>811</v>
      </c>
      <c r="G2489" s="144">
        <v>37246</v>
      </c>
      <c r="H2489" s="41" t="s">
        <v>37</v>
      </c>
      <c r="I2489" s="144">
        <v>37438</v>
      </c>
    </row>
    <row r="2490" spans="1:9" ht="33.75" customHeight="1" x14ac:dyDescent="0.25">
      <c r="A2490" s="88" t="s">
        <v>1195</v>
      </c>
      <c r="B2490" s="96" t="s">
        <v>110</v>
      </c>
      <c r="C2490" s="96" t="s">
        <v>7125</v>
      </c>
      <c r="D2490" s="97" t="s">
        <v>936</v>
      </c>
      <c r="E2490" s="98" t="s">
        <v>823</v>
      </c>
      <c r="F2490" s="89" t="s">
        <v>824</v>
      </c>
      <c r="G2490" s="140">
        <v>43021</v>
      </c>
      <c r="H2490" s="42" t="s">
        <v>41</v>
      </c>
      <c r="I2490" s="104">
        <v>43236</v>
      </c>
    </row>
    <row r="2491" spans="1:9" ht="33.75" customHeight="1" x14ac:dyDescent="0.25">
      <c r="A2491" s="64" t="s">
        <v>1195</v>
      </c>
      <c r="B2491" s="2" t="s">
        <v>46</v>
      </c>
      <c r="C2491" s="6" t="s">
        <v>101</v>
      </c>
      <c r="D2491" s="45" t="s">
        <v>914</v>
      </c>
      <c r="E2491" s="52" t="s">
        <v>65</v>
      </c>
      <c r="F2491" s="49" t="s">
        <v>1061</v>
      </c>
      <c r="G2491" s="8">
        <v>41323</v>
      </c>
      <c r="H2491" s="67" t="s">
        <v>37</v>
      </c>
      <c r="I2491" s="144">
        <v>41699</v>
      </c>
    </row>
    <row r="2492" spans="1:9" ht="33.75" customHeight="1" x14ac:dyDescent="0.25">
      <c r="A2492" s="64" t="s">
        <v>2610</v>
      </c>
      <c r="B2492" s="2" t="s">
        <v>458</v>
      </c>
      <c r="C2492" s="20" t="s">
        <v>30</v>
      </c>
      <c r="D2492" s="45" t="s">
        <v>946</v>
      </c>
      <c r="E2492" s="55" t="s">
        <v>74</v>
      </c>
      <c r="F2492" s="49" t="s">
        <v>123</v>
      </c>
      <c r="G2492" s="36">
        <v>40192</v>
      </c>
      <c r="H2492" s="41" t="s">
        <v>37</v>
      </c>
      <c r="I2492" s="36">
        <v>40452</v>
      </c>
    </row>
    <row r="2493" spans="1:9" ht="33.75" customHeight="1" x14ac:dyDescent="0.25">
      <c r="A2493" s="64" t="s">
        <v>4940</v>
      </c>
      <c r="B2493" s="2" t="s">
        <v>94</v>
      </c>
      <c r="C2493" s="20" t="s">
        <v>350</v>
      </c>
      <c r="D2493" s="45" t="s">
        <v>942</v>
      </c>
      <c r="E2493" s="48" t="s">
        <v>1260</v>
      </c>
      <c r="F2493" s="49" t="s">
        <v>1262</v>
      </c>
      <c r="G2493" s="144">
        <v>37302</v>
      </c>
      <c r="H2493" s="42" t="s">
        <v>37</v>
      </c>
      <c r="I2493" s="144">
        <v>37530</v>
      </c>
    </row>
    <row r="2494" spans="1:9" ht="33.75" customHeight="1" x14ac:dyDescent="0.25">
      <c r="A2494" s="64" t="s">
        <v>1105</v>
      </c>
      <c r="B2494" s="2" t="s">
        <v>396</v>
      </c>
      <c r="C2494" s="2" t="s">
        <v>1106</v>
      </c>
      <c r="D2494" s="45" t="s">
        <v>12</v>
      </c>
      <c r="E2494" s="48" t="s">
        <v>35</v>
      </c>
      <c r="F2494" s="49" t="s">
        <v>817</v>
      </c>
      <c r="G2494" s="144">
        <v>40808</v>
      </c>
      <c r="H2494" s="67" t="s">
        <v>37</v>
      </c>
      <c r="I2494" s="144">
        <v>41548</v>
      </c>
    </row>
    <row r="2495" spans="1:9" ht="33.75" customHeight="1" x14ac:dyDescent="0.25">
      <c r="A2495" s="64" t="s">
        <v>2611</v>
      </c>
      <c r="B2495" s="2" t="s">
        <v>108</v>
      </c>
      <c r="C2495" s="20" t="s">
        <v>2612</v>
      </c>
      <c r="D2495" s="45" t="s">
        <v>941</v>
      </c>
      <c r="E2495" s="59" t="s">
        <v>3789</v>
      </c>
      <c r="F2495" s="49" t="s">
        <v>759</v>
      </c>
      <c r="G2495" s="36">
        <v>39434</v>
      </c>
      <c r="H2495" s="41" t="s">
        <v>37</v>
      </c>
      <c r="I2495" s="36">
        <v>39630</v>
      </c>
    </row>
    <row r="2496" spans="1:9" ht="33.75" customHeight="1" x14ac:dyDescent="0.25">
      <c r="A2496" s="64" t="s">
        <v>4941</v>
      </c>
      <c r="B2496" s="2" t="s">
        <v>188</v>
      </c>
      <c r="C2496" s="20" t="s">
        <v>357</v>
      </c>
      <c r="D2496" s="45" t="s">
        <v>940</v>
      </c>
      <c r="E2496" s="48" t="s">
        <v>47</v>
      </c>
      <c r="F2496" s="49" t="s">
        <v>1857</v>
      </c>
      <c r="G2496" s="144">
        <v>38400</v>
      </c>
      <c r="H2496" s="42" t="s">
        <v>37</v>
      </c>
      <c r="I2496" s="144">
        <v>38657</v>
      </c>
    </row>
    <row r="2497" spans="1:9" ht="33.75" customHeight="1" x14ac:dyDescent="0.25">
      <c r="A2497" s="64" t="s">
        <v>1538</v>
      </c>
      <c r="B2497" s="2" t="s">
        <v>396</v>
      </c>
      <c r="C2497" s="6" t="s">
        <v>101</v>
      </c>
      <c r="D2497" s="45" t="s">
        <v>1156</v>
      </c>
      <c r="E2497" s="52" t="s">
        <v>912</v>
      </c>
      <c r="F2497" s="49" t="s">
        <v>913</v>
      </c>
      <c r="G2497" s="8">
        <v>41759</v>
      </c>
      <c r="H2497" s="67" t="s">
        <v>37</v>
      </c>
      <c r="I2497" s="144">
        <v>41944</v>
      </c>
    </row>
    <row r="2498" spans="1:9" ht="33.75" customHeight="1" x14ac:dyDescent="0.25">
      <c r="A2498" s="64" t="s">
        <v>2613</v>
      </c>
      <c r="B2498" s="2" t="s">
        <v>675</v>
      </c>
      <c r="C2498" s="20" t="s">
        <v>30</v>
      </c>
      <c r="D2498" s="45" t="s">
        <v>914</v>
      </c>
      <c r="E2498" s="55" t="s">
        <v>148</v>
      </c>
      <c r="F2498" s="49" t="s">
        <v>2614</v>
      </c>
      <c r="G2498" s="36">
        <v>40421</v>
      </c>
      <c r="H2498" s="41" t="s">
        <v>37</v>
      </c>
      <c r="I2498" s="36">
        <v>40664</v>
      </c>
    </row>
    <row r="2499" spans="1:9" ht="33.75" customHeight="1" x14ac:dyDescent="0.25">
      <c r="A2499" s="331" t="s">
        <v>7513</v>
      </c>
      <c r="B2499" s="332" t="s">
        <v>500</v>
      </c>
      <c r="C2499" s="332" t="s">
        <v>351</v>
      </c>
      <c r="D2499" s="334" t="s">
        <v>941</v>
      </c>
      <c r="E2499" s="330" t="s">
        <v>47</v>
      </c>
      <c r="F2499" s="329" t="s">
        <v>174</v>
      </c>
      <c r="G2499" s="333">
        <v>43349</v>
      </c>
      <c r="H2499" s="41" t="s">
        <v>37</v>
      </c>
      <c r="I2499" s="144">
        <v>43525</v>
      </c>
    </row>
    <row r="2500" spans="1:9" ht="33.75" customHeight="1" x14ac:dyDescent="0.25">
      <c r="A2500" s="64" t="s">
        <v>291</v>
      </c>
      <c r="B2500" s="2" t="s">
        <v>2090</v>
      </c>
      <c r="C2500" s="2" t="s">
        <v>30</v>
      </c>
      <c r="D2500" s="45" t="s">
        <v>951</v>
      </c>
      <c r="E2500" s="48" t="s">
        <v>912</v>
      </c>
      <c r="F2500" s="49" t="s">
        <v>258</v>
      </c>
      <c r="G2500" s="144">
        <v>36161</v>
      </c>
      <c r="H2500" s="42" t="s">
        <v>37</v>
      </c>
      <c r="I2500" s="144">
        <v>36544</v>
      </c>
    </row>
    <row r="2501" spans="1:9" ht="33.75" customHeight="1" x14ac:dyDescent="0.25">
      <c r="A2501" s="64" t="s">
        <v>291</v>
      </c>
      <c r="B2501" s="2" t="s">
        <v>292</v>
      </c>
      <c r="C2501" s="2" t="s">
        <v>101</v>
      </c>
      <c r="D2501" s="45" t="s">
        <v>956</v>
      </c>
      <c r="E2501" s="48" t="s">
        <v>278</v>
      </c>
      <c r="F2501" s="49" t="s">
        <v>116</v>
      </c>
      <c r="G2501" s="144">
        <v>41025</v>
      </c>
      <c r="H2501" s="41" t="s">
        <v>37</v>
      </c>
      <c r="I2501" s="144">
        <v>41275</v>
      </c>
    </row>
    <row r="2502" spans="1:9" ht="33.75" customHeight="1" x14ac:dyDescent="0.25">
      <c r="A2502" s="834" t="s">
        <v>8800</v>
      </c>
      <c r="B2502" s="836" t="s">
        <v>255</v>
      </c>
      <c r="C2502" s="836" t="s">
        <v>1289</v>
      </c>
      <c r="D2502" s="864" t="s">
        <v>940</v>
      </c>
      <c r="E2502" s="858" t="s">
        <v>176</v>
      </c>
      <c r="F2502" s="865" t="s">
        <v>6702</v>
      </c>
      <c r="G2502" s="853">
        <v>44568</v>
      </c>
      <c r="H2502" s="41" t="s">
        <v>37</v>
      </c>
      <c r="I2502" s="791">
        <v>44958</v>
      </c>
    </row>
    <row r="2503" spans="1:9" ht="33.75" customHeight="1" x14ac:dyDescent="0.25">
      <c r="A2503" s="64" t="s">
        <v>2615</v>
      </c>
      <c r="B2503" s="2" t="s">
        <v>94</v>
      </c>
      <c r="C2503" s="2" t="s">
        <v>2427</v>
      </c>
      <c r="D2503" s="45" t="s">
        <v>12</v>
      </c>
      <c r="E2503" s="48" t="s">
        <v>66</v>
      </c>
      <c r="F2503" s="49" t="s">
        <v>229</v>
      </c>
      <c r="G2503" s="144">
        <v>36249</v>
      </c>
      <c r="H2503" s="67" t="s">
        <v>37</v>
      </c>
      <c r="I2503" s="144">
        <v>36312</v>
      </c>
    </row>
    <row r="2504" spans="1:9" ht="33.75" customHeight="1" x14ac:dyDescent="0.25">
      <c r="A2504" s="64" t="s">
        <v>2615</v>
      </c>
      <c r="B2504" s="2" t="s">
        <v>44</v>
      </c>
      <c r="C2504" s="20" t="s">
        <v>101</v>
      </c>
      <c r="D2504" s="45" t="s">
        <v>959</v>
      </c>
      <c r="E2504" s="55" t="s">
        <v>666</v>
      </c>
      <c r="F2504" s="49" t="s">
        <v>1103</v>
      </c>
      <c r="G2504" s="36">
        <v>39386</v>
      </c>
      <c r="H2504" s="42" t="s">
        <v>37</v>
      </c>
      <c r="I2504" s="36">
        <v>39771</v>
      </c>
    </row>
    <row r="2505" spans="1:9" ht="33.75" customHeight="1" x14ac:dyDescent="0.25">
      <c r="A2505" s="64" t="s">
        <v>1490</v>
      </c>
      <c r="B2505" s="2" t="s">
        <v>34</v>
      </c>
      <c r="C2505" s="2" t="s">
        <v>344</v>
      </c>
      <c r="D2505" s="45" t="s">
        <v>940</v>
      </c>
      <c r="E2505" s="53" t="s">
        <v>782</v>
      </c>
      <c r="F2505" s="49" t="s">
        <v>1491</v>
      </c>
      <c r="G2505" s="144">
        <v>41683</v>
      </c>
      <c r="H2505" s="67" t="s">
        <v>37</v>
      </c>
      <c r="I2505" s="144">
        <v>41821</v>
      </c>
    </row>
    <row r="2506" spans="1:9" ht="33.75" customHeight="1" x14ac:dyDescent="0.25">
      <c r="A2506" s="64" t="s">
        <v>2616</v>
      </c>
      <c r="B2506" s="2" t="s">
        <v>131</v>
      </c>
      <c r="C2506" s="20" t="s">
        <v>95</v>
      </c>
      <c r="D2506" s="45" t="s">
        <v>940</v>
      </c>
      <c r="E2506" s="48" t="s">
        <v>176</v>
      </c>
      <c r="F2506" s="49" t="s">
        <v>366</v>
      </c>
      <c r="G2506" s="36">
        <v>38806</v>
      </c>
      <c r="H2506" s="67" t="s">
        <v>37</v>
      </c>
      <c r="I2506" s="36">
        <v>39234</v>
      </c>
    </row>
    <row r="2507" spans="1:9" ht="33.75" customHeight="1" x14ac:dyDescent="0.25">
      <c r="A2507" s="305" t="s">
        <v>7884</v>
      </c>
      <c r="B2507" s="306" t="s">
        <v>34</v>
      </c>
      <c r="C2507" s="307" t="s">
        <v>6586</v>
      </c>
      <c r="D2507" s="308" t="s">
        <v>937</v>
      </c>
      <c r="E2507" s="309" t="s">
        <v>66</v>
      </c>
      <c r="F2507" s="310" t="s">
        <v>5473</v>
      </c>
      <c r="G2507" s="294">
        <v>43711</v>
      </c>
      <c r="H2507" s="67" t="s">
        <v>41</v>
      </c>
      <c r="I2507" s="294">
        <v>43899</v>
      </c>
    </row>
    <row r="2508" spans="1:9" ht="33.75" customHeight="1" x14ac:dyDescent="0.25">
      <c r="A2508" s="305" t="s">
        <v>7884</v>
      </c>
      <c r="B2508" s="306" t="s">
        <v>34</v>
      </c>
      <c r="C2508" s="787" t="s">
        <v>8652</v>
      </c>
      <c r="D2508" s="785" t="s">
        <v>937</v>
      </c>
      <c r="E2508" s="789" t="s">
        <v>66</v>
      </c>
      <c r="F2508" s="790" t="s">
        <v>8599</v>
      </c>
      <c r="G2508" s="786">
        <v>44452</v>
      </c>
      <c r="H2508" s="67" t="s">
        <v>37</v>
      </c>
      <c r="I2508" s="784">
        <v>44545</v>
      </c>
    </row>
    <row r="2509" spans="1:9" ht="33.75" customHeight="1" x14ac:dyDescent="0.25">
      <c r="A2509" s="64" t="s">
        <v>2619</v>
      </c>
      <c r="B2509" s="2" t="s">
        <v>1725</v>
      </c>
      <c r="C2509" s="20" t="s">
        <v>344</v>
      </c>
      <c r="D2509" s="45" t="s">
        <v>937</v>
      </c>
      <c r="E2509" s="55" t="s">
        <v>2160</v>
      </c>
      <c r="F2509" s="49" t="s">
        <v>116</v>
      </c>
      <c r="G2509" s="36">
        <v>40870</v>
      </c>
      <c r="H2509" s="42" t="s">
        <v>37</v>
      </c>
      <c r="I2509" s="36">
        <v>41000</v>
      </c>
    </row>
    <row r="2510" spans="1:9" ht="33.75" customHeight="1" x14ac:dyDescent="0.25">
      <c r="A2510" s="64" t="s">
        <v>1371</v>
      </c>
      <c r="B2510" s="2" t="s">
        <v>1372</v>
      </c>
      <c r="C2510" s="6" t="s">
        <v>351</v>
      </c>
      <c r="D2510" s="45" t="s">
        <v>25</v>
      </c>
      <c r="E2510" s="48" t="s">
        <v>4375</v>
      </c>
      <c r="F2510" s="49" t="s">
        <v>1373</v>
      </c>
      <c r="G2510" s="8">
        <v>41557</v>
      </c>
      <c r="H2510" s="42" t="s">
        <v>37</v>
      </c>
      <c r="I2510" s="144">
        <v>41730</v>
      </c>
    </row>
    <row r="2511" spans="1:9" ht="33.75" customHeight="1" x14ac:dyDescent="0.25">
      <c r="A2511" s="827" t="s">
        <v>9099</v>
      </c>
      <c r="B2511" s="828" t="s">
        <v>294</v>
      </c>
      <c r="C2511" s="828" t="s">
        <v>347</v>
      </c>
      <c r="D2511" s="859" t="s">
        <v>934</v>
      </c>
      <c r="E2511" s="1009" t="s">
        <v>66</v>
      </c>
      <c r="F2511" s="828" t="s">
        <v>6557</v>
      </c>
      <c r="G2511" s="791">
        <v>44942</v>
      </c>
      <c r="H2511" s="69" t="s">
        <v>3797</v>
      </c>
      <c r="I2511" s="791"/>
    </row>
    <row r="2512" spans="1:9" ht="33.75" customHeight="1" x14ac:dyDescent="0.25">
      <c r="A2512" s="64" t="s">
        <v>3390</v>
      </c>
      <c r="B2512" s="2" t="s">
        <v>59</v>
      </c>
      <c r="C2512" s="20" t="s">
        <v>351</v>
      </c>
      <c r="D2512" s="45" t="s">
        <v>940</v>
      </c>
      <c r="E2512" s="48" t="s">
        <v>66</v>
      </c>
      <c r="F2512" s="49" t="s">
        <v>221</v>
      </c>
      <c r="G2512" s="36">
        <v>42034</v>
      </c>
      <c r="H2512" s="42" t="s">
        <v>37</v>
      </c>
      <c r="I2512" s="36">
        <v>42461</v>
      </c>
    </row>
    <row r="2513" spans="1:9" ht="33.75" customHeight="1" x14ac:dyDescent="0.25">
      <c r="A2513" s="373" t="s">
        <v>8023</v>
      </c>
      <c r="B2513" s="374" t="s">
        <v>59</v>
      </c>
      <c r="C2513" s="374" t="s">
        <v>351</v>
      </c>
      <c r="D2513" s="370" t="s">
        <v>4302</v>
      </c>
      <c r="E2513" s="375" t="s">
        <v>82</v>
      </c>
      <c r="F2513" s="375" t="s">
        <v>8024</v>
      </c>
      <c r="G2513" s="376">
        <v>43738</v>
      </c>
      <c r="H2513" s="42" t="s">
        <v>37</v>
      </c>
      <c r="I2513" s="294">
        <v>44317</v>
      </c>
    </row>
    <row r="2514" spans="1:9" ht="33.75" customHeight="1" x14ac:dyDescent="0.25">
      <c r="A2514" s="301" t="s">
        <v>9042</v>
      </c>
      <c r="B2514" s="9" t="s">
        <v>46</v>
      </c>
      <c r="C2514" s="9" t="s">
        <v>95</v>
      </c>
      <c r="D2514" s="34" t="s">
        <v>940</v>
      </c>
      <c r="E2514" s="302" t="s">
        <v>176</v>
      </c>
      <c r="F2514" s="303" t="s">
        <v>8030</v>
      </c>
      <c r="G2514" s="7">
        <v>44852</v>
      </c>
      <c r="H2514" s="42" t="s">
        <v>37</v>
      </c>
      <c r="I2514" s="36">
        <v>45108</v>
      </c>
    </row>
    <row r="2515" spans="1:9" ht="33.75" customHeight="1" x14ac:dyDescent="0.25">
      <c r="A2515" s="64" t="s">
        <v>3820</v>
      </c>
      <c r="B2515" s="2" t="s">
        <v>92</v>
      </c>
      <c r="C2515" s="6" t="s">
        <v>1652</v>
      </c>
      <c r="D2515" s="45" t="s">
        <v>951</v>
      </c>
      <c r="E2515" s="52" t="s">
        <v>3818</v>
      </c>
      <c r="F2515" s="49" t="s">
        <v>38</v>
      </c>
      <c r="G2515" s="8">
        <v>41740</v>
      </c>
      <c r="H2515" s="42" t="s">
        <v>37</v>
      </c>
      <c r="I2515" s="8">
        <v>41974</v>
      </c>
    </row>
    <row r="2516" spans="1:9" ht="33.75" customHeight="1" x14ac:dyDescent="0.25">
      <c r="A2516" s="64" t="s">
        <v>1762</v>
      </c>
      <c r="B2516" s="2" t="s">
        <v>49</v>
      </c>
      <c r="C2516" s="2" t="s">
        <v>95</v>
      </c>
      <c r="D2516" s="45" t="s">
        <v>940</v>
      </c>
      <c r="E2516" s="48" t="s">
        <v>176</v>
      </c>
      <c r="F2516" s="49" t="s">
        <v>99</v>
      </c>
      <c r="G2516" s="7">
        <v>41942</v>
      </c>
      <c r="H2516" s="67" t="s">
        <v>37</v>
      </c>
      <c r="I2516" s="144">
        <v>42217</v>
      </c>
    </row>
    <row r="2517" spans="1:9" ht="33.75" customHeight="1" x14ac:dyDescent="0.25">
      <c r="A2517" s="64" t="s">
        <v>2617</v>
      </c>
      <c r="B2517" s="2" t="s">
        <v>2618</v>
      </c>
      <c r="C2517" s="20" t="s">
        <v>350</v>
      </c>
      <c r="D2517" s="45" t="s">
        <v>929</v>
      </c>
      <c r="E2517" s="55" t="s">
        <v>87</v>
      </c>
      <c r="F2517" s="49" t="s">
        <v>1682</v>
      </c>
      <c r="G2517" s="36">
        <v>39778</v>
      </c>
      <c r="H2517" s="67" t="s">
        <v>37</v>
      </c>
      <c r="I2517" s="36">
        <v>39904</v>
      </c>
    </row>
    <row r="2518" spans="1:9" ht="33.75" customHeight="1" x14ac:dyDescent="0.25">
      <c r="A2518" s="64" t="s">
        <v>2620</v>
      </c>
      <c r="B2518" s="2" t="s">
        <v>727</v>
      </c>
      <c r="C2518" s="20" t="s">
        <v>101</v>
      </c>
      <c r="D2518" s="45" t="s">
        <v>929</v>
      </c>
      <c r="E2518" s="55" t="s">
        <v>728</v>
      </c>
      <c r="F2518" s="49" t="s">
        <v>983</v>
      </c>
      <c r="G2518" s="36">
        <v>39014</v>
      </c>
      <c r="H2518" s="67" t="s">
        <v>37</v>
      </c>
      <c r="I2518" s="36">
        <v>39600</v>
      </c>
    </row>
    <row r="2519" spans="1:9" ht="33.75" customHeight="1" x14ac:dyDescent="0.25">
      <c r="A2519" s="190" t="s">
        <v>7231</v>
      </c>
      <c r="B2519" s="192" t="s">
        <v>62</v>
      </c>
      <c r="C2519" s="192" t="s">
        <v>101</v>
      </c>
      <c r="D2519" s="193" t="s">
        <v>951</v>
      </c>
      <c r="E2519" s="186" t="s">
        <v>666</v>
      </c>
      <c r="F2519" s="187" t="s">
        <v>1089</v>
      </c>
      <c r="G2519" s="195">
        <v>43039</v>
      </c>
      <c r="H2519" s="69" t="s">
        <v>3797</v>
      </c>
      <c r="I2519" s="181"/>
    </row>
    <row r="2520" spans="1:9" ht="33.75" customHeight="1" x14ac:dyDescent="0.25">
      <c r="A2520" s="450" t="s">
        <v>2621</v>
      </c>
      <c r="B2520" s="448" t="s">
        <v>64</v>
      </c>
      <c r="C2520" s="448" t="s">
        <v>30</v>
      </c>
      <c r="D2520" s="451" t="s">
        <v>7354</v>
      </c>
      <c r="E2520" s="452" t="s">
        <v>792</v>
      </c>
      <c r="F2520" s="449" t="s">
        <v>116</v>
      </c>
      <c r="G2520" s="404">
        <v>43579</v>
      </c>
      <c r="H2520" s="67" t="s">
        <v>37</v>
      </c>
      <c r="I2520" s="294">
        <v>43647</v>
      </c>
    </row>
    <row r="2521" spans="1:9" ht="33.75" customHeight="1" x14ac:dyDescent="0.25">
      <c r="A2521" s="64" t="s">
        <v>2621</v>
      </c>
      <c r="B2521" s="2" t="s">
        <v>763</v>
      </c>
      <c r="C2521" s="20" t="s">
        <v>348</v>
      </c>
      <c r="D2521" s="45" t="s">
        <v>928</v>
      </c>
      <c r="E2521" s="48" t="s">
        <v>124</v>
      </c>
      <c r="F2521" s="49" t="s">
        <v>127</v>
      </c>
      <c r="G2521" s="144">
        <v>36451</v>
      </c>
      <c r="H2521" s="67" t="s">
        <v>37</v>
      </c>
      <c r="I2521" s="144">
        <v>43238</v>
      </c>
    </row>
    <row r="2522" spans="1:9" ht="33.75" customHeight="1" x14ac:dyDescent="0.25">
      <c r="A2522" s="64" t="s">
        <v>2621</v>
      </c>
      <c r="B2522" s="2" t="s">
        <v>1050</v>
      </c>
      <c r="C2522" s="20" t="s">
        <v>350</v>
      </c>
      <c r="D2522" s="45" t="s">
        <v>1913</v>
      </c>
      <c r="E2522" s="55" t="s">
        <v>3791</v>
      </c>
      <c r="F2522" s="49" t="s">
        <v>422</v>
      </c>
      <c r="G2522" s="36">
        <v>39958</v>
      </c>
      <c r="H2522" s="41" t="s">
        <v>37</v>
      </c>
      <c r="I2522" s="36">
        <v>40360</v>
      </c>
    </row>
    <row r="2523" spans="1:9" ht="33.75" customHeight="1" x14ac:dyDescent="0.25">
      <c r="A2523" s="64" t="s">
        <v>2621</v>
      </c>
      <c r="B2523" s="2" t="s">
        <v>2165</v>
      </c>
      <c r="C2523" s="20" t="s">
        <v>348</v>
      </c>
      <c r="D2523" s="45" t="s">
        <v>928</v>
      </c>
      <c r="E2523" s="48" t="s">
        <v>74</v>
      </c>
      <c r="F2523" s="49" t="s">
        <v>58</v>
      </c>
      <c r="G2523" s="144">
        <v>38670</v>
      </c>
      <c r="H2523" s="41" t="s">
        <v>37</v>
      </c>
      <c r="I2523" s="144">
        <v>39083</v>
      </c>
    </row>
    <row r="2524" spans="1:9" ht="33.75" customHeight="1" x14ac:dyDescent="0.25">
      <c r="A2524" s="64" t="s">
        <v>2621</v>
      </c>
      <c r="B2524" s="2" t="s">
        <v>94</v>
      </c>
      <c r="C2524" s="20" t="s">
        <v>350</v>
      </c>
      <c r="D2524" s="45" t="s">
        <v>953</v>
      </c>
      <c r="E2524" s="48" t="s">
        <v>74</v>
      </c>
      <c r="F2524" s="49" t="s">
        <v>1023</v>
      </c>
      <c r="G2524" s="144">
        <v>38692</v>
      </c>
      <c r="H2524" s="67" t="s">
        <v>37</v>
      </c>
      <c r="I2524" s="144">
        <v>38899</v>
      </c>
    </row>
    <row r="2525" spans="1:9" ht="33.75" customHeight="1" x14ac:dyDescent="0.25">
      <c r="A2525" s="331" t="s">
        <v>2621</v>
      </c>
      <c r="B2525" s="332" t="s">
        <v>94</v>
      </c>
      <c r="C2525" s="332" t="s">
        <v>8018</v>
      </c>
      <c r="D2525" s="334" t="s">
        <v>650</v>
      </c>
      <c r="E2525" s="330" t="s">
        <v>157</v>
      </c>
      <c r="F2525" s="329" t="s">
        <v>7262</v>
      </c>
      <c r="G2525" s="333">
        <v>43759</v>
      </c>
      <c r="H2525" s="490" t="s">
        <v>3797</v>
      </c>
      <c r="I2525" s="36"/>
    </row>
    <row r="2526" spans="1:9" ht="33.75" customHeight="1" x14ac:dyDescent="0.25">
      <c r="A2526" s="64" t="s">
        <v>2621</v>
      </c>
      <c r="B2526" s="2" t="s">
        <v>94</v>
      </c>
      <c r="C2526" s="20" t="s">
        <v>101</v>
      </c>
      <c r="D2526" s="45" t="s">
        <v>936</v>
      </c>
      <c r="E2526" s="55" t="s">
        <v>74</v>
      </c>
      <c r="F2526" s="49" t="s">
        <v>256</v>
      </c>
      <c r="G2526" s="36">
        <v>41065</v>
      </c>
      <c r="H2526" s="41" t="s">
        <v>37</v>
      </c>
      <c r="I2526" s="36">
        <v>41261</v>
      </c>
    </row>
    <row r="2527" spans="1:9" ht="33.75" customHeight="1" x14ac:dyDescent="0.25">
      <c r="A2527" s="74" t="s">
        <v>4942</v>
      </c>
      <c r="B2527" s="6" t="s">
        <v>59</v>
      </c>
      <c r="C2527" s="6" t="s">
        <v>354</v>
      </c>
      <c r="D2527" s="73" t="s">
        <v>650</v>
      </c>
      <c r="E2527" s="72" t="s">
        <v>155</v>
      </c>
      <c r="F2527" s="72" t="s">
        <v>8121</v>
      </c>
      <c r="G2527" s="8">
        <v>43803</v>
      </c>
      <c r="H2527" s="41" t="s">
        <v>37</v>
      </c>
      <c r="I2527" s="36">
        <v>44711</v>
      </c>
    </row>
    <row r="2528" spans="1:9" ht="33.75" customHeight="1" x14ac:dyDescent="0.25">
      <c r="A2528" s="64" t="s">
        <v>4942</v>
      </c>
      <c r="B2528" s="2" t="s">
        <v>68</v>
      </c>
      <c r="C2528" s="20" t="s">
        <v>348</v>
      </c>
      <c r="D2528" s="45" t="s">
        <v>940</v>
      </c>
      <c r="E2528" s="48" t="s">
        <v>66</v>
      </c>
      <c r="F2528" s="49" t="s">
        <v>413</v>
      </c>
      <c r="G2528" s="144">
        <v>38155</v>
      </c>
      <c r="H2528" s="41" t="s">
        <v>37</v>
      </c>
      <c r="I2528" s="144">
        <v>38534</v>
      </c>
    </row>
    <row r="2529" spans="1:9" ht="33.75" customHeight="1" x14ac:dyDescent="0.25">
      <c r="A2529" s="65" t="s">
        <v>4942</v>
      </c>
      <c r="B2529" s="121" t="s">
        <v>677</v>
      </c>
      <c r="C2529" s="2" t="s">
        <v>95</v>
      </c>
      <c r="D2529" s="122" t="s">
        <v>12</v>
      </c>
      <c r="E2529" s="50" t="s">
        <v>3856</v>
      </c>
      <c r="F2529" s="61" t="s">
        <v>165</v>
      </c>
      <c r="G2529" s="22">
        <v>42424</v>
      </c>
      <c r="H2529" s="41" t="s">
        <v>37</v>
      </c>
      <c r="I2529" s="144">
        <v>42795</v>
      </c>
    </row>
    <row r="2530" spans="1:9" ht="33.75" customHeight="1" x14ac:dyDescent="0.25">
      <c r="A2530" s="388" t="s">
        <v>4942</v>
      </c>
      <c r="B2530" s="389" t="s">
        <v>49</v>
      </c>
      <c r="C2530" s="306" t="s">
        <v>7483</v>
      </c>
      <c r="D2530" s="390" t="s">
        <v>946</v>
      </c>
      <c r="E2530" s="431" t="s">
        <v>134</v>
      </c>
      <c r="F2530" s="391" t="s">
        <v>562</v>
      </c>
      <c r="G2530" s="322">
        <v>43584</v>
      </c>
      <c r="H2530" s="41" t="s">
        <v>37</v>
      </c>
      <c r="I2530" s="311">
        <v>43831</v>
      </c>
    </row>
    <row r="2531" spans="1:9" ht="33.75" customHeight="1" x14ac:dyDescent="0.25">
      <c r="A2531" s="64" t="s">
        <v>4942</v>
      </c>
      <c r="B2531" s="2" t="s">
        <v>162</v>
      </c>
      <c r="C2531" s="20" t="s">
        <v>350</v>
      </c>
      <c r="D2531" s="45" t="s">
        <v>946</v>
      </c>
      <c r="E2531" s="48" t="s">
        <v>696</v>
      </c>
      <c r="F2531" s="49" t="s">
        <v>4943</v>
      </c>
      <c r="G2531" s="144">
        <v>36244</v>
      </c>
      <c r="H2531" s="41" t="s">
        <v>37</v>
      </c>
      <c r="I2531" s="144">
        <v>36434</v>
      </c>
    </row>
    <row r="2532" spans="1:9" ht="33.75" customHeight="1" x14ac:dyDescent="0.25">
      <c r="A2532" s="64" t="s">
        <v>4944</v>
      </c>
      <c r="B2532" s="2" t="s">
        <v>313</v>
      </c>
      <c r="C2532" s="2" t="s">
        <v>1825</v>
      </c>
      <c r="D2532" s="45" t="s">
        <v>929</v>
      </c>
      <c r="E2532" s="48" t="s">
        <v>728</v>
      </c>
      <c r="F2532" s="49" t="s">
        <v>306</v>
      </c>
      <c r="G2532" s="144">
        <v>37041</v>
      </c>
      <c r="H2532" s="41" t="s">
        <v>37</v>
      </c>
      <c r="I2532" s="144">
        <v>37226</v>
      </c>
    </row>
    <row r="2533" spans="1:9" ht="33.75" customHeight="1" x14ac:dyDescent="0.25">
      <c r="A2533" s="64" t="s">
        <v>4944</v>
      </c>
      <c r="B2533" s="2" t="s">
        <v>4945</v>
      </c>
      <c r="C2533" s="2" t="s">
        <v>4946</v>
      </c>
      <c r="D2533" s="45" t="s">
        <v>941</v>
      </c>
      <c r="E2533" s="48" t="s">
        <v>3856</v>
      </c>
      <c r="F2533" s="49" t="s">
        <v>1122</v>
      </c>
      <c r="G2533" s="144">
        <v>37756</v>
      </c>
      <c r="H2533" s="41" t="s">
        <v>37</v>
      </c>
      <c r="I2533" s="144">
        <v>37940</v>
      </c>
    </row>
    <row r="2534" spans="1:9" ht="33.75" customHeight="1" x14ac:dyDescent="0.25">
      <c r="A2534" s="286" t="s">
        <v>8093</v>
      </c>
      <c r="B2534" s="21" t="s">
        <v>104</v>
      </c>
      <c r="C2534" s="21" t="s">
        <v>7398</v>
      </c>
      <c r="D2534" s="287" t="s">
        <v>12</v>
      </c>
      <c r="E2534" s="284" t="s">
        <v>7346</v>
      </c>
      <c r="F2534" s="285" t="s">
        <v>93</v>
      </c>
      <c r="G2534" s="132">
        <v>43844</v>
      </c>
      <c r="H2534" s="41" t="s">
        <v>37</v>
      </c>
      <c r="I2534" s="144">
        <v>44287</v>
      </c>
    </row>
    <row r="2535" spans="1:9" ht="33.75" customHeight="1" x14ac:dyDescent="0.25">
      <c r="A2535" s="64" t="s">
        <v>4947</v>
      </c>
      <c r="B2535" s="2" t="s">
        <v>108</v>
      </c>
      <c r="C2535" s="20" t="s">
        <v>350</v>
      </c>
      <c r="D2535" s="45" t="s">
        <v>929</v>
      </c>
      <c r="E2535" s="48" t="s">
        <v>60</v>
      </c>
      <c r="F2535" s="49" t="s">
        <v>2185</v>
      </c>
      <c r="G2535" s="144">
        <v>37222</v>
      </c>
      <c r="H2535" s="41" t="s">
        <v>37</v>
      </c>
      <c r="I2535" s="144">
        <v>37591</v>
      </c>
    </row>
    <row r="2536" spans="1:9" ht="33.75" customHeight="1" x14ac:dyDescent="0.25">
      <c r="A2536" s="788" t="s">
        <v>4947</v>
      </c>
      <c r="B2536" s="787" t="s">
        <v>29</v>
      </c>
      <c r="C2536" s="787" t="s">
        <v>160</v>
      </c>
      <c r="D2536" s="785" t="s">
        <v>650</v>
      </c>
      <c r="E2536" s="790" t="s">
        <v>155</v>
      </c>
      <c r="F2536" s="790" t="s">
        <v>8603</v>
      </c>
      <c r="G2536" s="786">
        <v>44369</v>
      </c>
      <c r="H2536" s="41" t="s">
        <v>41</v>
      </c>
      <c r="I2536" s="791">
        <v>44547</v>
      </c>
    </row>
    <row r="2537" spans="1:9" ht="33.75" customHeight="1" x14ac:dyDescent="0.25">
      <c r="A2537" s="64" t="s">
        <v>4948</v>
      </c>
      <c r="B2537" s="2" t="s">
        <v>2175</v>
      </c>
      <c r="C2537" s="20" t="s">
        <v>350</v>
      </c>
      <c r="D2537" s="45" t="s">
        <v>928</v>
      </c>
      <c r="E2537" s="48" t="s">
        <v>138</v>
      </c>
      <c r="F2537" s="49" t="s">
        <v>604</v>
      </c>
      <c r="G2537" s="144">
        <v>38131</v>
      </c>
      <c r="H2537" s="41" t="s">
        <v>37</v>
      </c>
      <c r="I2537" s="144">
        <v>38534</v>
      </c>
    </row>
    <row r="2538" spans="1:9" ht="33.75" customHeight="1" x14ac:dyDescent="0.25">
      <c r="A2538" s="74" t="s">
        <v>6940</v>
      </c>
      <c r="B2538" s="6" t="s">
        <v>186</v>
      </c>
      <c r="C2538" s="6" t="s">
        <v>346</v>
      </c>
      <c r="D2538" s="45" t="s">
        <v>941</v>
      </c>
      <c r="E2538" s="52" t="s">
        <v>43</v>
      </c>
      <c r="F2538" s="72" t="s">
        <v>1113</v>
      </c>
      <c r="G2538" s="8">
        <v>42808</v>
      </c>
      <c r="H2538" s="67" t="s">
        <v>37</v>
      </c>
      <c r="I2538" s="144">
        <v>43040</v>
      </c>
    </row>
    <row r="2539" spans="1:9" ht="33.75" customHeight="1" x14ac:dyDescent="0.25">
      <c r="A2539" s="64" t="s">
        <v>1340</v>
      </c>
      <c r="B2539" s="2" t="s">
        <v>29</v>
      </c>
      <c r="C2539" s="9" t="s">
        <v>344</v>
      </c>
      <c r="D2539" s="45" t="s">
        <v>940</v>
      </c>
      <c r="E2539" s="55" t="s">
        <v>66</v>
      </c>
      <c r="F2539" s="49" t="s">
        <v>215</v>
      </c>
      <c r="G2539" s="7">
        <v>41610</v>
      </c>
      <c r="H2539" s="41" t="s">
        <v>37</v>
      </c>
      <c r="I2539" s="144">
        <v>42064</v>
      </c>
    </row>
    <row r="2540" spans="1:9" ht="33.75" customHeight="1" x14ac:dyDescent="0.25">
      <c r="A2540" s="827" t="s">
        <v>8656</v>
      </c>
      <c r="B2540" s="787" t="s">
        <v>61</v>
      </c>
      <c r="C2540" s="787" t="s">
        <v>1581</v>
      </c>
      <c r="D2540" s="785" t="s">
        <v>1156</v>
      </c>
      <c r="E2540" s="789" t="s">
        <v>912</v>
      </c>
      <c r="F2540" s="790" t="s">
        <v>913</v>
      </c>
      <c r="G2540" s="786">
        <v>44468</v>
      </c>
      <c r="H2540" s="805" t="s">
        <v>3797</v>
      </c>
      <c r="I2540" s="791"/>
    </row>
    <row r="2541" spans="1:9" ht="33.75" customHeight="1" x14ac:dyDescent="0.25">
      <c r="A2541" s="64" t="s">
        <v>4949</v>
      </c>
      <c r="B2541" s="2" t="s">
        <v>186</v>
      </c>
      <c r="C2541" s="20" t="s">
        <v>350</v>
      </c>
      <c r="D2541" s="45" t="s">
        <v>928</v>
      </c>
      <c r="E2541" s="48" t="s">
        <v>134</v>
      </c>
      <c r="F2541" s="49" t="s">
        <v>1184</v>
      </c>
      <c r="G2541" s="144">
        <v>37207</v>
      </c>
      <c r="H2541" s="41" t="s">
        <v>37</v>
      </c>
      <c r="I2541" s="144">
        <v>37377</v>
      </c>
    </row>
    <row r="2542" spans="1:9" ht="33.75" customHeight="1" x14ac:dyDescent="0.25">
      <c r="A2542" s="64" t="s">
        <v>4950</v>
      </c>
      <c r="B2542" s="2" t="s">
        <v>61</v>
      </c>
      <c r="C2542" s="2" t="s">
        <v>351</v>
      </c>
      <c r="D2542" s="45" t="s">
        <v>940</v>
      </c>
      <c r="E2542" s="48" t="s">
        <v>35</v>
      </c>
      <c r="F2542" s="49" t="s">
        <v>4951</v>
      </c>
      <c r="G2542" s="144">
        <v>38281</v>
      </c>
      <c r="H2542" s="42" t="s">
        <v>37</v>
      </c>
      <c r="I2542" s="144">
        <v>38626</v>
      </c>
    </row>
    <row r="2543" spans="1:9" ht="33.75" customHeight="1" x14ac:dyDescent="0.25">
      <c r="A2543" s="64" t="s">
        <v>860</v>
      </c>
      <c r="B2543" s="2" t="s">
        <v>46</v>
      </c>
      <c r="C2543" s="2" t="s">
        <v>101</v>
      </c>
      <c r="D2543" s="45" t="s">
        <v>914</v>
      </c>
      <c r="E2543" s="55" t="s">
        <v>148</v>
      </c>
      <c r="F2543" s="49" t="s">
        <v>861</v>
      </c>
      <c r="G2543" s="144">
        <v>41304</v>
      </c>
      <c r="H2543" s="43" t="s">
        <v>41</v>
      </c>
      <c r="I2543" s="144">
        <v>41548</v>
      </c>
    </row>
    <row r="2544" spans="1:9" ht="33.75" customHeight="1" x14ac:dyDescent="0.25">
      <c r="A2544" s="64" t="s">
        <v>1908</v>
      </c>
      <c r="B2544" s="2" t="s">
        <v>1909</v>
      </c>
      <c r="C2544" s="20" t="s">
        <v>101</v>
      </c>
      <c r="D2544" s="45" t="s">
        <v>12</v>
      </c>
      <c r="E2544" s="55" t="s">
        <v>50</v>
      </c>
      <c r="F2544" s="49" t="s">
        <v>1546</v>
      </c>
      <c r="G2544" s="38">
        <v>39699</v>
      </c>
      <c r="H2544" s="41" t="s">
        <v>37</v>
      </c>
      <c r="I2544" s="38">
        <v>40696</v>
      </c>
    </row>
    <row r="2545" spans="1:9" ht="33.75" customHeight="1" x14ac:dyDescent="0.25">
      <c r="A2545" s="64" t="s">
        <v>4952</v>
      </c>
      <c r="B2545" s="2" t="s">
        <v>42</v>
      </c>
      <c r="C2545" s="20" t="s">
        <v>350</v>
      </c>
      <c r="D2545" s="45" t="s">
        <v>946</v>
      </c>
      <c r="E2545" s="48" t="s">
        <v>792</v>
      </c>
      <c r="F2545" s="49" t="s">
        <v>1520</v>
      </c>
      <c r="G2545" s="144">
        <v>37561</v>
      </c>
      <c r="H2545" s="42" t="s">
        <v>37</v>
      </c>
      <c r="I2545" s="144">
        <v>37987</v>
      </c>
    </row>
    <row r="2546" spans="1:9" ht="33.75" customHeight="1" x14ac:dyDescent="0.25">
      <c r="A2546" s="64" t="s">
        <v>643</v>
      </c>
      <c r="B2546" s="2" t="s">
        <v>392</v>
      </c>
      <c r="C2546" s="20" t="s">
        <v>348</v>
      </c>
      <c r="D2546" s="45" t="s">
        <v>940</v>
      </c>
      <c r="E2546" s="55" t="s">
        <v>66</v>
      </c>
      <c r="F2546" s="49" t="s">
        <v>786</v>
      </c>
      <c r="G2546" s="8">
        <v>40681</v>
      </c>
      <c r="H2546" s="67" t="s">
        <v>37</v>
      </c>
      <c r="I2546" s="144">
        <v>41365</v>
      </c>
    </row>
    <row r="2547" spans="1:9" ht="33.75" customHeight="1" x14ac:dyDescent="0.25">
      <c r="A2547" s="64" t="s">
        <v>2622</v>
      </c>
      <c r="B2547" s="2" t="s">
        <v>313</v>
      </c>
      <c r="C2547" s="6" t="s">
        <v>7043</v>
      </c>
      <c r="D2547" s="45" t="s">
        <v>941</v>
      </c>
      <c r="E2547" s="50" t="s">
        <v>1812</v>
      </c>
      <c r="F2547" s="49" t="s">
        <v>31</v>
      </c>
      <c r="G2547" s="36">
        <v>39966</v>
      </c>
      <c r="H2547" s="42" t="s">
        <v>37</v>
      </c>
      <c r="I2547" s="36">
        <v>40269</v>
      </c>
    </row>
    <row r="2548" spans="1:9" ht="33.75" customHeight="1" x14ac:dyDescent="0.25">
      <c r="A2548" s="64" t="s">
        <v>631</v>
      </c>
      <c r="B2548" s="2" t="s">
        <v>69</v>
      </c>
      <c r="C2548" s="2" t="s">
        <v>361</v>
      </c>
      <c r="D2548" s="45" t="s">
        <v>937</v>
      </c>
      <c r="E2548" s="48" t="s">
        <v>197</v>
      </c>
      <c r="F2548" s="49" t="s">
        <v>116</v>
      </c>
      <c r="G2548" s="144">
        <v>41249</v>
      </c>
      <c r="H2548" s="42" t="s">
        <v>37</v>
      </c>
      <c r="I2548" s="144">
        <v>41365</v>
      </c>
    </row>
    <row r="2549" spans="1:9" ht="33.75" customHeight="1" x14ac:dyDescent="0.25">
      <c r="A2549" s="64" t="s">
        <v>4249</v>
      </c>
      <c r="B2549" s="2" t="s">
        <v>94</v>
      </c>
      <c r="C2549" s="20" t="s">
        <v>101</v>
      </c>
      <c r="D2549" s="45" t="s">
        <v>928</v>
      </c>
      <c r="E2549" s="48" t="s">
        <v>138</v>
      </c>
      <c r="F2549" s="49" t="s">
        <v>90</v>
      </c>
      <c r="G2549" s="36">
        <v>42346</v>
      </c>
      <c r="H2549" s="67" t="s">
        <v>37</v>
      </c>
      <c r="I2549" s="36">
        <v>42675</v>
      </c>
    </row>
    <row r="2550" spans="1:9" ht="33.75" customHeight="1" x14ac:dyDescent="0.25">
      <c r="A2550" s="64" t="s">
        <v>2623</v>
      </c>
      <c r="B2550" s="2" t="s">
        <v>46</v>
      </c>
      <c r="C2550" s="20" t="s">
        <v>346</v>
      </c>
      <c r="D2550" s="45" t="s">
        <v>940</v>
      </c>
      <c r="E2550" s="55" t="s">
        <v>43</v>
      </c>
      <c r="F2550" s="49" t="s">
        <v>1211</v>
      </c>
      <c r="G2550" s="36">
        <v>39968</v>
      </c>
      <c r="H2550" s="67" t="s">
        <v>37</v>
      </c>
      <c r="I2550" s="36">
        <v>40330</v>
      </c>
    </row>
    <row r="2551" spans="1:9" ht="33.75" customHeight="1" x14ac:dyDescent="0.25">
      <c r="A2551" s="64" t="s">
        <v>2624</v>
      </c>
      <c r="B2551" s="2" t="s">
        <v>1082</v>
      </c>
      <c r="C2551" s="20" t="s">
        <v>350</v>
      </c>
      <c r="D2551" s="45" t="s">
        <v>946</v>
      </c>
      <c r="E2551" s="55" t="s">
        <v>163</v>
      </c>
      <c r="F2551" s="49" t="s">
        <v>700</v>
      </c>
      <c r="G2551" s="36">
        <v>39416</v>
      </c>
      <c r="H2551" s="67" t="s">
        <v>37</v>
      </c>
      <c r="I2551" s="36">
        <v>39995</v>
      </c>
    </row>
    <row r="2552" spans="1:9" ht="33.75" customHeight="1" x14ac:dyDescent="0.25">
      <c r="A2552" s="827" t="s">
        <v>8839</v>
      </c>
      <c r="B2552" s="828" t="s">
        <v>46</v>
      </c>
      <c r="C2552" s="829" t="s">
        <v>7196</v>
      </c>
      <c r="D2552" s="830" t="s">
        <v>946</v>
      </c>
      <c r="E2552" s="832" t="s">
        <v>688</v>
      </c>
      <c r="F2552" s="831" t="s">
        <v>236</v>
      </c>
      <c r="G2552" s="784">
        <v>44621</v>
      </c>
      <c r="H2552" s="67" t="s">
        <v>37</v>
      </c>
      <c r="I2552" s="784">
        <v>44621</v>
      </c>
    </row>
    <row r="2553" spans="1:9" ht="33.75" customHeight="1" x14ac:dyDescent="0.25">
      <c r="A2553" s="64" t="s">
        <v>1276</v>
      </c>
      <c r="B2553" s="2" t="s">
        <v>1277</v>
      </c>
      <c r="C2553" s="21" t="s">
        <v>805</v>
      </c>
      <c r="D2553" s="45" t="s">
        <v>12</v>
      </c>
      <c r="E2553" s="50" t="s">
        <v>212</v>
      </c>
      <c r="F2553" s="49" t="s">
        <v>71</v>
      </c>
      <c r="G2553" s="22">
        <v>41519</v>
      </c>
      <c r="H2553" s="41" t="s">
        <v>37</v>
      </c>
      <c r="I2553" s="144">
        <v>42095</v>
      </c>
    </row>
    <row r="2554" spans="1:9" ht="33.75" customHeight="1" x14ac:dyDescent="0.25">
      <c r="A2554" s="64" t="s">
        <v>4953</v>
      </c>
      <c r="B2554" s="2" t="s">
        <v>46</v>
      </c>
      <c r="C2554" s="2" t="s">
        <v>345</v>
      </c>
      <c r="D2554" s="45" t="s">
        <v>12</v>
      </c>
      <c r="E2554" s="48" t="s">
        <v>3856</v>
      </c>
      <c r="F2554" s="49" t="s">
        <v>811</v>
      </c>
      <c r="G2554" s="144">
        <v>36979</v>
      </c>
      <c r="H2554" s="67" t="s">
        <v>37</v>
      </c>
      <c r="I2554" s="144">
        <v>37104</v>
      </c>
    </row>
    <row r="2555" spans="1:9" ht="33.75" customHeight="1" x14ac:dyDescent="0.25">
      <c r="A2555" s="705" t="s">
        <v>8453</v>
      </c>
      <c r="B2555" s="706" t="s">
        <v>110</v>
      </c>
      <c r="C2555" s="706" t="s">
        <v>7398</v>
      </c>
      <c r="D2555" s="701" t="s">
        <v>929</v>
      </c>
      <c r="E2555" s="677" t="s">
        <v>728</v>
      </c>
      <c r="F2555" s="707" t="s">
        <v>306</v>
      </c>
      <c r="G2555" s="685">
        <v>44138</v>
      </c>
      <c r="H2555" s="67" t="s">
        <v>37</v>
      </c>
      <c r="I2555" s="685">
        <v>44287</v>
      </c>
    </row>
    <row r="2556" spans="1:9" ht="33.75" customHeight="1" x14ac:dyDescent="0.25">
      <c r="A2556" s="74" t="s">
        <v>7811</v>
      </c>
      <c r="B2556" s="6" t="s">
        <v>188</v>
      </c>
      <c r="C2556" s="6" t="s">
        <v>101</v>
      </c>
      <c r="D2556" s="73" t="s">
        <v>956</v>
      </c>
      <c r="E2556" s="52" t="s">
        <v>79</v>
      </c>
      <c r="F2556" s="72" t="s">
        <v>7812</v>
      </c>
      <c r="G2556" s="8">
        <v>43591</v>
      </c>
      <c r="H2556" s="69" t="s">
        <v>3797</v>
      </c>
      <c r="I2556" s="144">
        <v>43753</v>
      </c>
    </row>
    <row r="2557" spans="1:9" ht="33.75" customHeight="1" x14ac:dyDescent="0.25">
      <c r="A2557" s="64" t="s">
        <v>2625</v>
      </c>
      <c r="B2557" s="2" t="s">
        <v>61</v>
      </c>
      <c r="C2557" s="20" t="s">
        <v>95</v>
      </c>
      <c r="D2557" s="45" t="s">
        <v>12</v>
      </c>
      <c r="E2557" s="50" t="s">
        <v>1812</v>
      </c>
      <c r="F2557" s="49" t="s">
        <v>165</v>
      </c>
      <c r="G2557" s="36">
        <v>40274</v>
      </c>
      <c r="H2557" s="67" t="s">
        <v>37</v>
      </c>
      <c r="I2557" s="36">
        <v>40603</v>
      </c>
    </row>
    <row r="2558" spans="1:9" ht="33.75" customHeight="1" x14ac:dyDescent="0.25">
      <c r="A2558" s="834" t="s">
        <v>8793</v>
      </c>
      <c r="B2558" s="836" t="s">
        <v>804</v>
      </c>
      <c r="C2558" s="836" t="s">
        <v>351</v>
      </c>
      <c r="D2558" s="864" t="s">
        <v>940</v>
      </c>
      <c r="E2558" s="858" t="s">
        <v>82</v>
      </c>
      <c r="F2558" s="865" t="s">
        <v>8716</v>
      </c>
      <c r="G2558" s="837">
        <v>44515</v>
      </c>
      <c r="H2558" s="67" t="s">
        <v>37</v>
      </c>
      <c r="I2558" s="784">
        <v>45017</v>
      </c>
    </row>
    <row r="2559" spans="1:9" ht="33.75" customHeight="1" x14ac:dyDescent="0.25">
      <c r="A2559" s="64" t="s">
        <v>2626</v>
      </c>
      <c r="B2559" s="2" t="s">
        <v>198</v>
      </c>
      <c r="C2559" s="20" t="s">
        <v>30</v>
      </c>
      <c r="D2559" s="45" t="s">
        <v>949</v>
      </c>
      <c r="E2559" s="55" t="s">
        <v>230</v>
      </c>
      <c r="F2559" s="49" t="s">
        <v>80</v>
      </c>
      <c r="G2559" s="36">
        <v>40819</v>
      </c>
      <c r="H2559" s="67" t="s">
        <v>37</v>
      </c>
      <c r="I2559" s="36">
        <v>41030</v>
      </c>
    </row>
    <row r="2560" spans="1:9" ht="33.75" customHeight="1" x14ac:dyDescent="0.25">
      <c r="A2560" s="64" t="s">
        <v>2627</v>
      </c>
      <c r="B2560" s="2" t="s">
        <v>46</v>
      </c>
      <c r="C2560" s="20" t="s">
        <v>101</v>
      </c>
      <c r="D2560" s="45" t="s">
        <v>928</v>
      </c>
      <c r="E2560" s="55" t="s">
        <v>3791</v>
      </c>
      <c r="F2560" s="49" t="s">
        <v>90</v>
      </c>
      <c r="G2560" s="36">
        <v>40505</v>
      </c>
      <c r="H2560" s="67" t="s">
        <v>37</v>
      </c>
      <c r="I2560" s="36">
        <v>40878</v>
      </c>
    </row>
    <row r="2561" spans="1:9" ht="33.75" customHeight="1" x14ac:dyDescent="0.25">
      <c r="A2561" s="88" t="s">
        <v>2627</v>
      </c>
      <c r="B2561" s="96" t="s">
        <v>126</v>
      </c>
      <c r="C2561" s="96" t="s">
        <v>351</v>
      </c>
      <c r="D2561" s="97" t="s">
        <v>941</v>
      </c>
      <c r="E2561" s="98" t="s">
        <v>3789</v>
      </c>
      <c r="F2561" s="89" t="s">
        <v>759</v>
      </c>
      <c r="G2561" s="140">
        <v>42718</v>
      </c>
      <c r="H2561" s="67" t="s">
        <v>37</v>
      </c>
      <c r="I2561" s="87">
        <v>42917</v>
      </c>
    </row>
    <row r="2562" spans="1:9" ht="33.75" customHeight="1" x14ac:dyDescent="0.25">
      <c r="A2562" s="64" t="s">
        <v>2628</v>
      </c>
      <c r="B2562" s="2" t="s">
        <v>29</v>
      </c>
      <c r="C2562" s="20" t="s">
        <v>101</v>
      </c>
      <c r="D2562" s="45" t="s">
        <v>951</v>
      </c>
      <c r="E2562" s="55" t="s">
        <v>2002</v>
      </c>
      <c r="F2562" s="49" t="s">
        <v>240</v>
      </c>
      <c r="G2562" s="36">
        <v>40471</v>
      </c>
      <c r="H2562" s="67" t="s">
        <v>37</v>
      </c>
      <c r="I2562" s="36">
        <v>40634</v>
      </c>
    </row>
    <row r="2563" spans="1:9" ht="33.75" customHeight="1" x14ac:dyDescent="0.25">
      <c r="A2563" s="239" t="s">
        <v>7348</v>
      </c>
      <c r="B2563" s="221" t="s">
        <v>68</v>
      </c>
      <c r="C2563" s="221" t="s">
        <v>351</v>
      </c>
      <c r="D2563" s="226" t="s">
        <v>937</v>
      </c>
      <c r="E2563" s="224" t="s">
        <v>35</v>
      </c>
      <c r="F2563" s="238" t="s">
        <v>1579</v>
      </c>
      <c r="G2563" s="222">
        <v>43187</v>
      </c>
      <c r="H2563" s="67" t="s">
        <v>37</v>
      </c>
      <c r="I2563" s="227">
        <v>43434</v>
      </c>
    </row>
    <row r="2564" spans="1:9" ht="33.75" customHeight="1" x14ac:dyDescent="0.25">
      <c r="A2564" s="200" t="s">
        <v>7207</v>
      </c>
      <c r="B2564" s="201" t="s">
        <v>4438</v>
      </c>
      <c r="C2564" s="201" t="s">
        <v>471</v>
      </c>
      <c r="D2564" s="199" t="s">
        <v>4302</v>
      </c>
      <c r="E2564" s="202" t="s">
        <v>66</v>
      </c>
      <c r="F2564" s="202" t="s">
        <v>1456</v>
      </c>
      <c r="G2564" s="195">
        <v>43059</v>
      </c>
      <c r="H2564" s="42" t="s">
        <v>37</v>
      </c>
      <c r="I2564" s="181">
        <v>43466</v>
      </c>
    </row>
    <row r="2565" spans="1:9" ht="33.75" customHeight="1" x14ac:dyDescent="0.25">
      <c r="A2565" s="64" t="s">
        <v>494</v>
      </c>
      <c r="B2565" s="2" t="s">
        <v>61</v>
      </c>
      <c r="C2565" s="2" t="s">
        <v>95</v>
      </c>
      <c r="D2565" s="45" t="s">
        <v>941</v>
      </c>
      <c r="E2565" s="50" t="s">
        <v>1812</v>
      </c>
      <c r="F2565" s="49" t="s">
        <v>99</v>
      </c>
      <c r="G2565" s="144">
        <v>41168</v>
      </c>
      <c r="H2565" s="42" t="s">
        <v>37</v>
      </c>
      <c r="I2565" s="144">
        <v>41456</v>
      </c>
    </row>
    <row r="2566" spans="1:9" ht="33.75" customHeight="1" x14ac:dyDescent="0.25">
      <c r="A2566" s="319" t="s">
        <v>8038</v>
      </c>
      <c r="B2566" s="318" t="s">
        <v>1514</v>
      </c>
      <c r="C2566" s="318" t="s">
        <v>348</v>
      </c>
      <c r="D2566" s="327" t="s">
        <v>8039</v>
      </c>
      <c r="E2566" s="330" t="s">
        <v>7815</v>
      </c>
      <c r="F2566" s="329" t="s">
        <v>164</v>
      </c>
      <c r="G2566" s="317">
        <v>43741</v>
      </c>
      <c r="H2566" s="42" t="s">
        <v>37</v>
      </c>
      <c r="I2566" s="311">
        <v>43831</v>
      </c>
    </row>
    <row r="2567" spans="1:9" ht="33.75" customHeight="1" x14ac:dyDescent="0.25">
      <c r="A2567" s="64" t="s">
        <v>1111</v>
      </c>
      <c r="B2567" s="2" t="s">
        <v>121</v>
      </c>
      <c r="C2567" s="21" t="s">
        <v>101</v>
      </c>
      <c r="D2567" s="45" t="s">
        <v>12</v>
      </c>
      <c r="E2567" s="55" t="s">
        <v>50</v>
      </c>
      <c r="F2567" s="49" t="s">
        <v>572</v>
      </c>
      <c r="G2567" s="22">
        <v>41534</v>
      </c>
      <c r="H2567" s="41" t="s">
        <v>37</v>
      </c>
      <c r="I2567" s="144">
        <v>41699</v>
      </c>
    </row>
    <row r="2568" spans="1:9" ht="33.75" customHeight="1" x14ac:dyDescent="0.25">
      <c r="A2568" s="286" t="s">
        <v>7472</v>
      </c>
      <c r="B2568" s="21" t="s">
        <v>226</v>
      </c>
      <c r="C2568" s="21" t="s">
        <v>7398</v>
      </c>
      <c r="D2568" s="287" t="s">
        <v>12</v>
      </c>
      <c r="E2568" s="285" t="s">
        <v>7346</v>
      </c>
      <c r="F2568" s="285" t="s">
        <v>89</v>
      </c>
      <c r="G2568" s="132">
        <v>43315</v>
      </c>
      <c r="H2568" s="41" t="s">
        <v>41</v>
      </c>
      <c r="I2568" s="144">
        <v>43514</v>
      </c>
    </row>
    <row r="2569" spans="1:9" ht="33.75" customHeight="1" x14ac:dyDescent="0.25">
      <c r="A2569" s="64" t="s">
        <v>4954</v>
      </c>
      <c r="B2569" s="2" t="s">
        <v>2618</v>
      </c>
      <c r="C2569" s="2"/>
      <c r="D2569" s="45" t="s">
        <v>650</v>
      </c>
      <c r="E2569" s="48" t="s">
        <v>155</v>
      </c>
      <c r="F2569" s="49" t="s">
        <v>4955</v>
      </c>
      <c r="G2569" s="144">
        <v>36550</v>
      </c>
      <c r="H2569" s="41" t="s">
        <v>37</v>
      </c>
      <c r="I2569" s="144">
        <v>36662</v>
      </c>
    </row>
    <row r="2570" spans="1:9" ht="33.75" customHeight="1" x14ac:dyDescent="0.25">
      <c r="A2570" s="88" t="s">
        <v>6740</v>
      </c>
      <c r="B2570" s="96" t="s">
        <v>49</v>
      </c>
      <c r="C2570" s="20" t="s">
        <v>101</v>
      </c>
      <c r="D2570" s="96" t="s">
        <v>928</v>
      </c>
      <c r="E2570" s="98" t="s">
        <v>74</v>
      </c>
      <c r="F2570" s="89" t="s">
        <v>240</v>
      </c>
      <c r="G2570" s="140">
        <v>42705</v>
      </c>
      <c r="H2570" s="42" t="s">
        <v>37</v>
      </c>
      <c r="I2570" s="104">
        <v>42979</v>
      </c>
    </row>
    <row r="2571" spans="1:9" ht="33.75" customHeight="1" x14ac:dyDescent="0.25">
      <c r="A2571" s="64" t="s">
        <v>1402</v>
      </c>
      <c r="B2571" s="2" t="s">
        <v>675</v>
      </c>
      <c r="C2571" s="6" t="s">
        <v>101</v>
      </c>
      <c r="D2571" s="45" t="s">
        <v>953</v>
      </c>
      <c r="E2571" s="52" t="s">
        <v>57</v>
      </c>
      <c r="F2571" s="49" t="s">
        <v>1403</v>
      </c>
      <c r="G2571" s="8">
        <v>41645</v>
      </c>
      <c r="H2571" s="41" t="s">
        <v>37</v>
      </c>
      <c r="I2571" s="144">
        <v>41944</v>
      </c>
    </row>
    <row r="2572" spans="1:9" ht="33.75" customHeight="1" x14ac:dyDescent="0.25">
      <c r="A2572" s="64" t="s">
        <v>421</v>
      </c>
      <c r="B2572" s="2" t="s">
        <v>108</v>
      </c>
      <c r="C2572" s="2" t="s">
        <v>7095</v>
      </c>
      <c r="D2572" s="45" t="s">
        <v>929</v>
      </c>
      <c r="E2572" s="48" t="s">
        <v>728</v>
      </c>
      <c r="F2572" s="49" t="s">
        <v>1363</v>
      </c>
      <c r="G2572" s="144">
        <v>37210</v>
      </c>
      <c r="H2572" s="67" t="s">
        <v>37</v>
      </c>
      <c r="I2572" s="144">
        <v>37408</v>
      </c>
    </row>
    <row r="2573" spans="1:9" ht="33.75" customHeight="1" x14ac:dyDescent="0.25">
      <c r="A2573" s="64" t="s">
        <v>421</v>
      </c>
      <c r="B2573" s="2" t="s">
        <v>61</v>
      </c>
      <c r="C2573" s="20" t="s">
        <v>101</v>
      </c>
      <c r="D2573" s="45" t="s">
        <v>953</v>
      </c>
      <c r="E2573" s="55" t="s">
        <v>74</v>
      </c>
      <c r="F2573" s="49" t="s">
        <v>1023</v>
      </c>
      <c r="G2573" s="36">
        <v>39609</v>
      </c>
      <c r="H2573" s="67" t="s">
        <v>37</v>
      </c>
      <c r="I2573" s="36">
        <v>39736</v>
      </c>
    </row>
    <row r="2574" spans="1:9" ht="33.75" customHeight="1" x14ac:dyDescent="0.25">
      <c r="A2574" s="64" t="s">
        <v>421</v>
      </c>
      <c r="B2574" s="2" t="s">
        <v>1426</v>
      </c>
      <c r="C2574" s="20" t="s">
        <v>1099</v>
      </c>
      <c r="D2574" s="45" t="s">
        <v>949</v>
      </c>
      <c r="E2574" s="55" t="s">
        <v>114</v>
      </c>
      <c r="F2574" s="49" t="s">
        <v>413</v>
      </c>
      <c r="G2574" s="36">
        <v>39723</v>
      </c>
      <c r="H2574" s="41" t="s">
        <v>37</v>
      </c>
      <c r="I2574" s="36">
        <v>39814</v>
      </c>
    </row>
    <row r="2575" spans="1:9" ht="33.75" customHeight="1" x14ac:dyDescent="0.25">
      <c r="A2575" s="64" t="s">
        <v>421</v>
      </c>
      <c r="B2575" s="2" t="s">
        <v>121</v>
      </c>
      <c r="C2575" s="20" t="s">
        <v>350</v>
      </c>
      <c r="D2575" s="45" t="s">
        <v>929</v>
      </c>
      <c r="E2575" s="48" t="s">
        <v>2575</v>
      </c>
      <c r="F2575" s="49" t="s">
        <v>3035</v>
      </c>
      <c r="G2575" s="144">
        <v>38406</v>
      </c>
      <c r="H2575" s="41" t="s">
        <v>37</v>
      </c>
      <c r="I2575" s="144">
        <v>38657</v>
      </c>
    </row>
    <row r="2576" spans="1:9" ht="33.75" customHeight="1" x14ac:dyDescent="0.25">
      <c r="A2576" s="64" t="s">
        <v>4956</v>
      </c>
      <c r="B2576" s="2" t="s">
        <v>484</v>
      </c>
      <c r="C2576" s="20" t="s">
        <v>350</v>
      </c>
      <c r="D2576" s="45" t="s">
        <v>928</v>
      </c>
      <c r="E2576" s="48" t="s">
        <v>138</v>
      </c>
      <c r="F2576" s="49" t="s">
        <v>90</v>
      </c>
      <c r="G2576" s="144">
        <v>36437</v>
      </c>
      <c r="H2576" s="41" t="s">
        <v>37</v>
      </c>
      <c r="I2576" s="144">
        <v>36550</v>
      </c>
    </row>
    <row r="2577" spans="1:9" ht="33.75" customHeight="1" x14ac:dyDescent="0.25">
      <c r="A2577" s="64" t="s">
        <v>4957</v>
      </c>
      <c r="B2577" s="2" t="s">
        <v>53</v>
      </c>
      <c r="C2577" s="20" t="s">
        <v>348</v>
      </c>
      <c r="D2577" s="45" t="s">
        <v>931</v>
      </c>
      <c r="E2577" s="48" t="s">
        <v>66</v>
      </c>
      <c r="F2577" s="49" t="s">
        <v>1458</v>
      </c>
      <c r="G2577" s="144">
        <v>36724</v>
      </c>
      <c r="H2577" s="41" t="s">
        <v>37</v>
      </c>
      <c r="I2577" s="144">
        <v>37043</v>
      </c>
    </row>
    <row r="2578" spans="1:9" ht="33.75" customHeight="1" x14ac:dyDescent="0.25">
      <c r="A2578" s="64" t="s">
        <v>6593</v>
      </c>
      <c r="B2578" s="2" t="s">
        <v>29</v>
      </c>
      <c r="C2578" s="2" t="s">
        <v>344</v>
      </c>
      <c r="D2578" s="45" t="s">
        <v>12</v>
      </c>
      <c r="E2578" s="48" t="s">
        <v>66</v>
      </c>
      <c r="F2578" s="49" t="s">
        <v>207</v>
      </c>
      <c r="G2578" s="144">
        <v>42429</v>
      </c>
      <c r="H2578" s="41" t="s">
        <v>37</v>
      </c>
      <c r="I2578" s="144">
        <v>42552</v>
      </c>
    </row>
    <row r="2579" spans="1:9" ht="33.75" customHeight="1" x14ac:dyDescent="0.25">
      <c r="A2579" s="337" t="s">
        <v>7637</v>
      </c>
      <c r="B2579" s="338" t="s">
        <v>767</v>
      </c>
      <c r="C2579" s="338" t="s">
        <v>7483</v>
      </c>
      <c r="D2579" s="339" t="s">
        <v>12</v>
      </c>
      <c r="E2579" s="335" t="s">
        <v>3894</v>
      </c>
      <c r="F2579" s="336" t="s">
        <v>207</v>
      </c>
      <c r="G2579" s="322">
        <v>43430</v>
      </c>
      <c r="H2579" s="41" t="s">
        <v>37</v>
      </c>
      <c r="I2579" s="144">
        <v>43800</v>
      </c>
    </row>
    <row r="2580" spans="1:9" ht="33.75" customHeight="1" x14ac:dyDescent="0.25">
      <c r="A2580" s="834" t="s">
        <v>8801</v>
      </c>
      <c r="B2580" s="836" t="s">
        <v>1344</v>
      </c>
      <c r="C2580" s="836" t="s">
        <v>95</v>
      </c>
      <c r="D2580" s="864" t="s">
        <v>940</v>
      </c>
      <c r="E2580" s="858" t="s">
        <v>167</v>
      </c>
      <c r="F2580" s="865" t="s">
        <v>8155</v>
      </c>
      <c r="G2580" s="853">
        <v>44593</v>
      </c>
      <c r="H2580" s="155" t="s">
        <v>37</v>
      </c>
      <c r="I2580" s="791">
        <v>44682</v>
      </c>
    </row>
    <row r="2581" spans="1:9" ht="33.75" customHeight="1" x14ac:dyDescent="0.25">
      <c r="A2581" s="372" t="s">
        <v>7673</v>
      </c>
      <c r="B2581" s="341" t="s">
        <v>46</v>
      </c>
      <c r="C2581" s="341" t="s">
        <v>7450</v>
      </c>
      <c r="D2581" s="342" t="s">
        <v>7445</v>
      </c>
      <c r="E2581" s="395" t="s">
        <v>7674</v>
      </c>
      <c r="F2581" s="396" t="s">
        <v>3369</v>
      </c>
      <c r="G2581" s="317">
        <v>43376</v>
      </c>
      <c r="H2581" s="155" t="s">
        <v>37</v>
      </c>
      <c r="I2581" s="311">
        <v>43640</v>
      </c>
    </row>
    <row r="2582" spans="1:9" ht="33.75" customHeight="1" x14ac:dyDescent="0.25">
      <c r="A2582" s="64" t="s">
        <v>2629</v>
      </c>
      <c r="B2582" s="2" t="s">
        <v>397</v>
      </c>
      <c r="C2582" s="2" t="s">
        <v>345</v>
      </c>
      <c r="D2582" s="45" t="s">
        <v>12</v>
      </c>
      <c r="E2582" s="48" t="s">
        <v>3856</v>
      </c>
      <c r="F2582" s="49" t="s">
        <v>103</v>
      </c>
      <c r="G2582" s="144">
        <v>37217</v>
      </c>
      <c r="H2582" s="67" t="s">
        <v>37</v>
      </c>
      <c r="I2582" s="144">
        <v>37408</v>
      </c>
    </row>
    <row r="2583" spans="1:9" ht="33.75" customHeight="1" x14ac:dyDescent="0.25">
      <c r="A2583" s="64" t="s">
        <v>2629</v>
      </c>
      <c r="B2583" s="2" t="s">
        <v>108</v>
      </c>
      <c r="C2583" s="20" t="s">
        <v>101</v>
      </c>
      <c r="D2583" s="45" t="s">
        <v>936</v>
      </c>
      <c r="E2583" s="55" t="s">
        <v>823</v>
      </c>
      <c r="F2583" s="49" t="s">
        <v>90</v>
      </c>
      <c r="G2583" s="36">
        <v>40231</v>
      </c>
      <c r="H2583" s="67" t="s">
        <v>37</v>
      </c>
      <c r="I2583" s="36">
        <v>40513</v>
      </c>
    </row>
    <row r="2584" spans="1:9" ht="33.75" customHeight="1" x14ac:dyDescent="0.25">
      <c r="A2584" s="733" t="s">
        <v>2629</v>
      </c>
      <c r="B2584" s="734" t="s">
        <v>68</v>
      </c>
      <c r="C2584" s="734" t="s">
        <v>351</v>
      </c>
      <c r="D2584" s="735" t="s">
        <v>12</v>
      </c>
      <c r="E2584" s="736" t="s">
        <v>3894</v>
      </c>
      <c r="F2584" s="737" t="s">
        <v>385</v>
      </c>
      <c r="G2584" s="738">
        <v>44182</v>
      </c>
      <c r="H2584" s="67" t="s">
        <v>37</v>
      </c>
      <c r="I2584" s="678">
        <v>44378</v>
      </c>
    </row>
    <row r="2585" spans="1:9" ht="33.75" customHeight="1" x14ac:dyDescent="0.25">
      <c r="A2585" s="74" t="s">
        <v>6721</v>
      </c>
      <c r="B2585" s="6" t="s">
        <v>313</v>
      </c>
      <c r="C2585" s="6" t="s">
        <v>101</v>
      </c>
      <c r="D2585" s="73" t="s">
        <v>929</v>
      </c>
      <c r="E2585" s="52" t="s">
        <v>87</v>
      </c>
      <c r="F2585" s="72" t="s">
        <v>1977</v>
      </c>
      <c r="G2585" s="8">
        <v>42634</v>
      </c>
      <c r="H2585" s="67" t="s">
        <v>37</v>
      </c>
      <c r="I2585" s="36">
        <v>42709</v>
      </c>
    </row>
    <row r="2586" spans="1:9" ht="33.75" customHeight="1" x14ac:dyDescent="0.25">
      <c r="A2586" s="65" t="s">
        <v>6721</v>
      </c>
      <c r="B2586" s="121" t="s">
        <v>326</v>
      </c>
      <c r="C2586" s="21" t="s">
        <v>351</v>
      </c>
      <c r="D2586" s="122" t="s">
        <v>12</v>
      </c>
      <c r="E2586" s="50" t="s">
        <v>66</v>
      </c>
      <c r="F2586" s="61" t="s">
        <v>2564</v>
      </c>
      <c r="G2586" s="22">
        <v>42632</v>
      </c>
      <c r="H2586" s="41" t="s">
        <v>37</v>
      </c>
      <c r="I2586" s="36">
        <v>42979</v>
      </c>
    </row>
    <row r="2587" spans="1:9" ht="33.75" customHeight="1" x14ac:dyDescent="0.25">
      <c r="A2587" s="64" t="s">
        <v>4958</v>
      </c>
      <c r="B2587" s="2" t="s">
        <v>68</v>
      </c>
      <c r="C2587" s="2" t="s">
        <v>2230</v>
      </c>
      <c r="D2587" s="45" t="s">
        <v>941</v>
      </c>
      <c r="E2587" s="48" t="s">
        <v>35</v>
      </c>
      <c r="F2587" s="49" t="s">
        <v>4959</v>
      </c>
      <c r="G2587" s="144">
        <v>36124</v>
      </c>
      <c r="H2587" s="41" t="s">
        <v>37</v>
      </c>
      <c r="I2587" s="144">
        <v>36465</v>
      </c>
    </row>
    <row r="2588" spans="1:9" ht="33.75" customHeight="1" x14ac:dyDescent="0.25">
      <c r="A2588" s="64" t="s">
        <v>4958</v>
      </c>
      <c r="B2588" s="2" t="s">
        <v>46</v>
      </c>
      <c r="C2588" s="2" t="s">
        <v>4776</v>
      </c>
      <c r="D2588" s="45" t="s">
        <v>941</v>
      </c>
      <c r="E2588" s="48" t="s">
        <v>3789</v>
      </c>
      <c r="F2588" s="49" t="s">
        <v>4960</v>
      </c>
      <c r="G2588" s="144">
        <v>36117</v>
      </c>
      <c r="H2588" s="41" t="s">
        <v>37</v>
      </c>
      <c r="I2588" s="144">
        <v>36312</v>
      </c>
    </row>
    <row r="2589" spans="1:9" ht="33.75" customHeight="1" x14ac:dyDescent="0.25">
      <c r="A2589" s="203" t="s">
        <v>4958</v>
      </c>
      <c r="B2589" s="204" t="s">
        <v>211</v>
      </c>
      <c r="C2589" s="204" t="s">
        <v>346</v>
      </c>
      <c r="D2589" s="209" t="s">
        <v>12</v>
      </c>
      <c r="E2589" s="206" t="s">
        <v>43</v>
      </c>
      <c r="F2589" s="208" t="s">
        <v>1113</v>
      </c>
      <c r="G2589" s="217">
        <v>43090</v>
      </c>
      <c r="H2589" s="155" t="s">
        <v>41</v>
      </c>
      <c r="I2589" s="188">
        <v>44348</v>
      </c>
    </row>
    <row r="2590" spans="1:9" ht="33.75" customHeight="1" x14ac:dyDescent="0.25">
      <c r="A2590" s="64" t="s">
        <v>3842</v>
      </c>
      <c r="B2590" s="2" t="s">
        <v>121</v>
      </c>
      <c r="C2590" s="2" t="s">
        <v>6884</v>
      </c>
      <c r="D2590" s="45" t="s">
        <v>951</v>
      </c>
      <c r="E2590" s="48" t="s">
        <v>1660</v>
      </c>
      <c r="F2590" s="49" t="s">
        <v>2326</v>
      </c>
      <c r="G2590" s="144">
        <v>37176</v>
      </c>
      <c r="H2590" s="67" t="s">
        <v>37</v>
      </c>
      <c r="I2590" s="311">
        <v>37299</v>
      </c>
    </row>
    <row r="2591" spans="1:9" ht="33.75" customHeight="1" x14ac:dyDescent="0.25">
      <c r="A2591" s="64" t="s">
        <v>3842</v>
      </c>
      <c r="B2591" s="2" t="s">
        <v>46</v>
      </c>
      <c r="C2591" s="20" t="s">
        <v>347</v>
      </c>
      <c r="D2591" s="45" t="s">
        <v>940</v>
      </c>
      <c r="E2591" s="48" t="s">
        <v>35</v>
      </c>
      <c r="F2591" s="49" t="s">
        <v>2142</v>
      </c>
      <c r="G2591" s="392">
        <v>42016</v>
      </c>
      <c r="H2591" s="67" t="s">
        <v>37</v>
      </c>
      <c r="I2591" s="294">
        <v>42370</v>
      </c>
    </row>
    <row r="2592" spans="1:9" ht="33.75" customHeight="1" x14ac:dyDescent="0.25">
      <c r="A2592" s="827" t="s">
        <v>970</v>
      </c>
      <c r="B2592" s="828" t="s">
        <v>971</v>
      </c>
      <c r="C2592" s="828" t="s">
        <v>347</v>
      </c>
      <c r="D2592" s="981" t="s">
        <v>12</v>
      </c>
      <c r="E2592" s="851" t="s">
        <v>35</v>
      </c>
      <c r="F2592" s="831" t="s">
        <v>972</v>
      </c>
      <c r="G2592" s="791">
        <v>40885</v>
      </c>
      <c r="H2592" s="896" t="s">
        <v>41</v>
      </c>
      <c r="I2592" s="927">
        <v>41389</v>
      </c>
    </row>
    <row r="2593" spans="1:9" ht="33.75" customHeight="1" x14ac:dyDescent="0.25">
      <c r="A2593" s="64" t="s">
        <v>300</v>
      </c>
      <c r="B2593" s="2" t="s">
        <v>94</v>
      </c>
      <c r="C2593" s="2" t="s">
        <v>350</v>
      </c>
      <c r="D2593" s="45" t="s">
        <v>929</v>
      </c>
      <c r="E2593" s="48" t="s">
        <v>301</v>
      </c>
      <c r="F2593" s="49" t="s">
        <v>302</v>
      </c>
      <c r="G2593" s="144">
        <v>41004</v>
      </c>
      <c r="H2593" s="41" t="s">
        <v>37</v>
      </c>
      <c r="I2593" s="311">
        <v>41275</v>
      </c>
    </row>
    <row r="2594" spans="1:9" ht="33.75" customHeight="1" x14ac:dyDescent="0.25">
      <c r="A2594" s="64" t="s">
        <v>2630</v>
      </c>
      <c r="B2594" s="2" t="s">
        <v>68</v>
      </c>
      <c r="C2594" s="2" t="s">
        <v>345</v>
      </c>
      <c r="D2594" s="45" t="s">
        <v>940</v>
      </c>
      <c r="E2594" s="48" t="s">
        <v>72</v>
      </c>
      <c r="F2594" s="49" t="s">
        <v>99</v>
      </c>
      <c r="G2594" s="144">
        <v>38614</v>
      </c>
      <c r="H2594" s="67" t="s">
        <v>37</v>
      </c>
      <c r="I2594" s="144">
        <v>38749</v>
      </c>
    </row>
    <row r="2595" spans="1:9" ht="33.75" customHeight="1" x14ac:dyDescent="0.25">
      <c r="A2595" s="64" t="s">
        <v>2630</v>
      </c>
      <c r="B2595" s="2" t="s">
        <v>42</v>
      </c>
      <c r="C2595" s="20" t="s">
        <v>95</v>
      </c>
      <c r="D2595" s="45" t="s">
        <v>940</v>
      </c>
      <c r="E2595" s="48" t="s">
        <v>176</v>
      </c>
      <c r="F2595" s="49" t="s">
        <v>200</v>
      </c>
      <c r="G2595" s="36">
        <v>40298</v>
      </c>
      <c r="H2595" s="67" t="s">
        <v>37</v>
      </c>
      <c r="I2595" s="36">
        <v>40664</v>
      </c>
    </row>
    <row r="2596" spans="1:9" ht="33.75" customHeight="1" x14ac:dyDescent="0.25">
      <c r="A2596" s="694" t="s">
        <v>2630</v>
      </c>
      <c r="B2596" s="686" t="s">
        <v>61</v>
      </c>
      <c r="C2596" s="686" t="s">
        <v>351</v>
      </c>
      <c r="D2596" s="695" t="s">
        <v>650</v>
      </c>
      <c r="E2596" s="696" t="s">
        <v>157</v>
      </c>
      <c r="F2596" s="697" t="s">
        <v>7262</v>
      </c>
      <c r="G2596" s="687">
        <v>44131</v>
      </c>
      <c r="H2596" s="67" t="s">
        <v>37</v>
      </c>
      <c r="I2596" s="678" t="s">
        <v>571</v>
      </c>
    </row>
    <row r="2597" spans="1:9" ht="33.75" customHeight="1" x14ac:dyDescent="0.25">
      <c r="A2597" s="64" t="s">
        <v>2630</v>
      </c>
      <c r="B2597" s="2" t="s">
        <v>29</v>
      </c>
      <c r="C2597" s="6" t="s">
        <v>101</v>
      </c>
      <c r="D2597" s="45" t="s">
        <v>951</v>
      </c>
      <c r="E2597" s="48" t="s">
        <v>394</v>
      </c>
      <c r="F2597" s="49" t="s">
        <v>123</v>
      </c>
      <c r="G2597" s="36">
        <v>42090</v>
      </c>
      <c r="H2597" s="42" t="s">
        <v>41</v>
      </c>
      <c r="I2597" s="36">
        <v>42550</v>
      </c>
    </row>
    <row r="2598" spans="1:9" ht="33.75" customHeight="1" x14ac:dyDescent="0.25">
      <c r="A2598" s="705" t="s">
        <v>8405</v>
      </c>
      <c r="B2598" s="706" t="s">
        <v>1824</v>
      </c>
      <c r="C2598" s="686" t="s">
        <v>7398</v>
      </c>
      <c r="D2598" s="701" t="s">
        <v>946</v>
      </c>
      <c r="E2598" s="677" t="s">
        <v>792</v>
      </c>
      <c r="F2598" s="707" t="s">
        <v>51</v>
      </c>
      <c r="G2598" s="678" t="s">
        <v>8406</v>
      </c>
      <c r="H2598" s="42" t="s">
        <v>41</v>
      </c>
      <c r="I2598" s="678">
        <v>44335</v>
      </c>
    </row>
    <row r="2599" spans="1:9" ht="33.75" customHeight="1" x14ac:dyDescent="0.25">
      <c r="A2599" s="64" t="s">
        <v>4261</v>
      </c>
      <c r="B2599" s="2" t="s">
        <v>1054</v>
      </c>
      <c r="C2599" s="20" t="s">
        <v>347</v>
      </c>
      <c r="D2599" s="45" t="s">
        <v>940</v>
      </c>
      <c r="E2599" s="48" t="s">
        <v>35</v>
      </c>
      <c r="F2599" s="49" t="s">
        <v>36</v>
      </c>
      <c r="G2599" s="36">
        <v>42382</v>
      </c>
      <c r="H2599" s="67" t="s">
        <v>37</v>
      </c>
      <c r="I2599" s="36">
        <v>42782</v>
      </c>
    </row>
    <row r="2600" spans="1:9" ht="33.75" customHeight="1" x14ac:dyDescent="0.25">
      <c r="A2600" s="190" t="s">
        <v>4261</v>
      </c>
      <c r="B2600" s="192" t="s">
        <v>1054</v>
      </c>
      <c r="C2600" s="192" t="s">
        <v>347</v>
      </c>
      <c r="D2600" s="192" t="s">
        <v>4302</v>
      </c>
      <c r="E2600" s="194" t="s">
        <v>35</v>
      </c>
      <c r="F2600" s="49" t="s">
        <v>36</v>
      </c>
      <c r="G2600" s="195">
        <v>43068</v>
      </c>
      <c r="H2600" s="69" t="s">
        <v>3797</v>
      </c>
      <c r="I2600" s="181"/>
    </row>
    <row r="2601" spans="1:9" ht="33.75" customHeight="1" x14ac:dyDescent="0.25">
      <c r="A2601" s="64" t="s">
        <v>4261</v>
      </c>
      <c r="B2601" s="2" t="s">
        <v>1054</v>
      </c>
      <c r="C2601" s="20" t="s">
        <v>347</v>
      </c>
      <c r="D2601" s="45" t="s">
        <v>940</v>
      </c>
      <c r="E2601" s="320" t="s">
        <v>47</v>
      </c>
      <c r="F2601" s="310" t="s">
        <v>174</v>
      </c>
      <c r="G2601" s="317">
        <v>43629</v>
      </c>
      <c r="H2601" s="69" t="s">
        <v>3797</v>
      </c>
      <c r="I2601" s="294"/>
    </row>
    <row r="2602" spans="1:9" ht="33.75" customHeight="1" x14ac:dyDescent="0.25">
      <c r="A2602" s="183" t="s">
        <v>7256</v>
      </c>
      <c r="B2602" s="184" t="s">
        <v>7257</v>
      </c>
      <c r="C2602" s="184" t="s">
        <v>7258</v>
      </c>
      <c r="D2602" s="182" t="s">
        <v>929</v>
      </c>
      <c r="E2602" s="186" t="s">
        <v>301</v>
      </c>
      <c r="F2602" s="187" t="s">
        <v>303</v>
      </c>
      <c r="G2602" s="185">
        <v>43029</v>
      </c>
      <c r="H2602" s="69" t="s">
        <v>3797</v>
      </c>
      <c r="I2602" s="181"/>
    </row>
    <row r="2603" spans="1:9" ht="33.75" customHeight="1" x14ac:dyDescent="0.25">
      <c r="A2603" s="64" t="s">
        <v>2631</v>
      </c>
      <c r="B2603" s="2" t="s">
        <v>4643</v>
      </c>
      <c r="C2603" s="20" t="s">
        <v>350</v>
      </c>
      <c r="D2603" s="45" t="s">
        <v>914</v>
      </c>
      <c r="E2603" s="48" t="s">
        <v>148</v>
      </c>
      <c r="F2603" s="49" t="s">
        <v>564</v>
      </c>
      <c r="G2603" s="144">
        <v>37662</v>
      </c>
      <c r="H2603" s="67" t="s">
        <v>37</v>
      </c>
      <c r="I2603" s="144">
        <v>43191</v>
      </c>
    </row>
    <row r="2604" spans="1:9" ht="33.75" customHeight="1" x14ac:dyDescent="0.25">
      <c r="A2604" s="64" t="s">
        <v>2631</v>
      </c>
      <c r="B2604" s="2" t="s">
        <v>255</v>
      </c>
      <c r="C2604" s="20" t="s">
        <v>101</v>
      </c>
      <c r="D2604" s="45" t="s">
        <v>940</v>
      </c>
      <c r="E2604" s="55" t="s">
        <v>167</v>
      </c>
      <c r="F2604" s="49" t="s">
        <v>2633</v>
      </c>
      <c r="G2604" s="36">
        <v>39119</v>
      </c>
      <c r="H2604" s="67" t="s">
        <v>37</v>
      </c>
      <c r="I2604" s="36">
        <v>39417</v>
      </c>
    </row>
    <row r="2605" spans="1:9" ht="33.75" customHeight="1" x14ac:dyDescent="0.25">
      <c r="A2605" s="64" t="s">
        <v>2631</v>
      </c>
      <c r="B2605" s="2" t="s">
        <v>69</v>
      </c>
      <c r="C2605" s="20" t="s">
        <v>350</v>
      </c>
      <c r="D2605" s="45" t="s">
        <v>929</v>
      </c>
      <c r="E2605" s="55" t="s">
        <v>60</v>
      </c>
      <c r="F2605" s="49" t="s">
        <v>2632</v>
      </c>
      <c r="G2605" s="36">
        <v>39491</v>
      </c>
      <c r="H2605" s="67" t="s">
        <v>37</v>
      </c>
      <c r="I2605" s="36">
        <v>39783</v>
      </c>
    </row>
    <row r="2606" spans="1:9" ht="33.75" customHeight="1" x14ac:dyDescent="0.25">
      <c r="A2606" s="64" t="s">
        <v>1110</v>
      </c>
      <c r="B2606" s="2" t="s">
        <v>718</v>
      </c>
      <c r="C2606" s="20" t="s">
        <v>95</v>
      </c>
      <c r="D2606" s="45" t="s">
        <v>940</v>
      </c>
      <c r="E2606" s="55" t="s">
        <v>167</v>
      </c>
      <c r="F2606" s="49" t="s">
        <v>656</v>
      </c>
      <c r="G2606" s="36">
        <v>40477</v>
      </c>
      <c r="H2606" s="42" t="s">
        <v>37</v>
      </c>
      <c r="I2606" s="36">
        <v>40725</v>
      </c>
    </row>
    <row r="2607" spans="1:9" ht="33.75" customHeight="1" x14ac:dyDescent="0.25">
      <c r="A2607" s="64" t="s">
        <v>1110</v>
      </c>
      <c r="B2607" s="2" t="s">
        <v>313</v>
      </c>
      <c r="C2607" s="2" t="s">
        <v>101</v>
      </c>
      <c r="D2607" s="45" t="s">
        <v>914</v>
      </c>
      <c r="E2607" s="48" t="s">
        <v>305</v>
      </c>
      <c r="F2607" s="49" t="s">
        <v>146</v>
      </c>
      <c r="G2607" s="144">
        <v>41431</v>
      </c>
      <c r="H2607" s="42" t="s">
        <v>37</v>
      </c>
      <c r="I2607" s="144">
        <v>41609</v>
      </c>
    </row>
    <row r="2608" spans="1:9" ht="33.75" customHeight="1" x14ac:dyDescent="0.25">
      <c r="A2608" s="64" t="s">
        <v>1110</v>
      </c>
      <c r="B2608" s="2" t="s">
        <v>1436</v>
      </c>
      <c r="C2608" s="2" t="s">
        <v>160</v>
      </c>
      <c r="D2608" s="45" t="s">
        <v>930</v>
      </c>
      <c r="E2608" s="55" t="s">
        <v>705</v>
      </c>
      <c r="F2608" s="49" t="s">
        <v>250</v>
      </c>
      <c r="G2608" s="144">
        <v>41691</v>
      </c>
      <c r="H2608" s="41" t="s">
        <v>37</v>
      </c>
      <c r="I2608" s="144">
        <v>41791</v>
      </c>
    </row>
    <row r="2609" spans="1:9" ht="33.75" customHeight="1" x14ac:dyDescent="0.25">
      <c r="A2609" s="64" t="s">
        <v>4961</v>
      </c>
      <c r="B2609" s="2" t="s">
        <v>68</v>
      </c>
      <c r="C2609" s="2" t="s">
        <v>4962</v>
      </c>
      <c r="D2609" s="45" t="s">
        <v>12</v>
      </c>
      <c r="E2609" s="48" t="s">
        <v>66</v>
      </c>
      <c r="F2609" s="49" t="s">
        <v>4567</v>
      </c>
      <c r="G2609" s="144">
        <v>37137</v>
      </c>
      <c r="H2609" s="67" t="s">
        <v>37</v>
      </c>
      <c r="I2609" s="144">
        <v>38139</v>
      </c>
    </row>
    <row r="2610" spans="1:9" ht="33.75" customHeight="1" x14ac:dyDescent="0.25">
      <c r="A2610" s="504" t="s">
        <v>8158</v>
      </c>
      <c r="B2610" s="500" t="s">
        <v>84</v>
      </c>
      <c r="C2610" s="500" t="s">
        <v>344</v>
      </c>
      <c r="D2610" s="499" t="s">
        <v>4302</v>
      </c>
      <c r="E2610" s="546" t="s">
        <v>82</v>
      </c>
      <c r="F2610" s="547" t="s">
        <v>7325</v>
      </c>
      <c r="G2610" s="501">
        <v>44004</v>
      </c>
      <c r="H2610" s="67" t="s">
        <v>37</v>
      </c>
      <c r="I2610" s="498">
        <v>44501</v>
      </c>
    </row>
    <row r="2611" spans="1:9" ht="33.75" customHeight="1" x14ac:dyDescent="0.25">
      <c r="A2611" s="64" t="s">
        <v>2634</v>
      </c>
      <c r="B2611" s="2" t="s">
        <v>1852</v>
      </c>
      <c r="C2611" s="20" t="s">
        <v>101</v>
      </c>
      <c r="D2611" s="45" t="s">
        <v>942</v>
      </c>
      <c r="E2611" s="55" t="s">
        <v>1260</v>
      </c>
      <c r="F2611" s="49" t="s">
        <v>127</v>
      </c>
      <c r="G2611" s="36">
        <v>40150</v>
      </c>
      <c r="H2611" s="41" t="s">
        <v>37</v>
      </c>
      <c r="I2611" s="36">
        <v>40269</v>
      </c>
    </row>
    <row r="2612" spans="1:9" ht="33.75" customHeight="1" x14ac:dyDescent="0.25">
      <c r="A2612" s="64" t="s">
        <v>4963</v>
      </c>
      <c r="B2612" s="2" t="s">
        <v>46</v>
      </c>
      <c r="C2612" s="20" t="s">
        <v>350</v>
      </c>
      <c r="D2612" s="45" t="s">
        <v>946</v>
      </c>
      <c r="E2612" s="48" t="s">
        <v>688</v>
      </c>
      <c r="F2612" s="49" t="s">
        <v>1717</v>
      </c>
      <c r="G2612" s="144">
        <v>36259</v>
      </c>
      <c r="H2612" s="67" t="s">
        <v>37</v>
      </c>
      <c r="I2612" s="144">
        <v>36526</v>
      </c>
    </row>
    <row r="2613" spans="1:9" ht="33.75" customHeight="1" x14ac:dyDescent="0.25">
      <c r="A2613" s="591" t="s">
        <v>8291</v>
      </c>
      <c r="B2613" s="627" t="s">
        <v>110</v>
      </c>
      <c r="C2613" s="627" t="s">
        <v>358</v>
      </c>
      <c r="D2613" s="628" t="s">
        <v>4302</v>
      </c>
      <c r="E2613" s="629" t="s">
        <v>1295</v>
      </c>
      <c r="F2613" s="630" t="s">
        <v>7927</v>
      </c>
      <c r="G2613" s="631">
        <v>44084</v>
      </c>
      <c r="H2613" s="67" t="s">
        <v>37</v>
      </c>
      <c r="I2613" s="584">
        <v>44409</v>
      </c>
    </row>
    <row r="2614" spans="1:9" ht="33.75" customHeight="1" x14ac:dyDescent="0.25">
      <c r="A2614" s="727" t="s">
        <v>8291</v>
      </c>
      <c r="B2614" s="680" t="s">
        <v>110</v>
      </c>
      <c r="C2614" s="680" t="s">
        <v>358</v>
      </c>
      <c r="D2614" s="708" t="s">
        <v>4302</v>
      </c>
      <c r="E2614" s="729" t="s">
        <v>1295</v>
      </c>
      <c r="F2614" s="730" t="s">
        <v>7927</v>
      </c>
      <c r="G2614" s="683">
        <v>44246</v>
      </c>
      <c r="H2614" s="684" t="s">
        <v>3797</v>
      </c>
      <c r="I2614" s="685"/>
    </row>
    <row r="2615" spans="1:9" ht="33.75" customHeight="1" x14ac:dyDescent="0.25">
      <c r="A2615" s="64" t="s">
        <v>2635</v>
      </c>
      <c r="B2615" s="2" t="s">
        <v>59</v>
      </c>
      <c r="C2615" s="20" t="s">
        <v>348</v>
      </c>
      <c r="D2615" s="45" t="s">
        <v>928</v>
      </c>
      <c r="E2615" s="55" t="s">
        <v>439</v>
      </c>
      <c r="F2615" s="49" t="s">
        <v>38</v>
      </c>
      <c r="G2615" s="36">
        <v>39842</v>
      </c>
      <c r="H2615" s="67" t="s">
        <v>37</v>
      </c>
      <c r="I2615" s="36">
        <v>40210</v>
      </c>
    </row>
    <row r="2616" spans="1:9" ht="33.75" customHeight="1" x14ac:dyDescent="0.25">
      <c r="A2616" s="117" t="s">
        <v>6990</v>
      </c>
      <c r="B2616" s="9" t="s">
        <v>6991</v>
      </c>
      <c r="C2616" s="9" t="s">
        <v>6992</v>
      </c>
      <c r="D2616" s="34" t="s">
        <v>951</v>
      </c>
      <c r="E2616" s="52" t="s">
        <v>1660</v>
      </c>
      <c r="F2616" s="72" t="s">
        <v>146</v>
      </c>
      <c r="G2616" s="7">
        <v>42769</v>
      </c>
      <c r="H2616" s="69" t="s">
        <v>3797</v>
      </c>
      <c r="I2616" s="36"/>
    </row>
    <row r="2617" spans="1:9" ht="33.75" customHeight="1" x14ac:dyDescent="0.25">
      <c r="A2617" s="64" t="s">
        <v>4964</v>
      </c>
      <c r="B2617" s="2" t="s">
        <v>46</v>
      </c>
      <c r="C2617" s="20" t="s">
        <v>349</v>
      </c>
      <c r="D2617" s="45" t="s">
        <v>1980</v>
      </c>
      <c r="E2617" s="48" t="s">
        <v>1274</v>
      </c>
      <c r="F2617" s="49" t="s">
        <v>3323</v>
      </c>
      <c r="G2617" s="144">
        <v>38992</v>
      </c>
      <c r="H2617" s="67" t="s">
        <v>37</v>
      </c>
      <c r="I2617" s="144">
        <v>43182</v>
      </c>
    </row>
    <row r="2618" spans="1:9" ht="33.75" customHeight="1" x14ac:dyDescent="0.25">
      <c r="A2618" s="64" t="s">
        <v>2636</v>
      </c>
      <c r="B2618" s="2" t="s">
        <v>44</v>
      </c>
      <c r="C2618" s="20" t="s">
        <v>95</v>
      </c>
      <c r="D2618" s="45" t="s">
        <v>940</v>
      </c>
      <c r="E2618" s="48" t="s">
        <v>72</v>
      </c>
      <c r="F2618" s="49" t="s">
        <v>99</v>
      </c>
      <c r="G2618" s="36">
        <v>39455</v>
      </c>
      <c r="H2618" s="67" t="s">
        <v>37</v>
      </c>
      <c r="I2618" s="36">
        <v>40118</v>
      </c>
    </row>
    <row r="2619" spans="1:9" ht="33.75" customHeight="1" x14ac:dyDescent="0.25">
      <c r="A2619" s="64" t="s">
        <v>2637</v>
      </c>
      <c r="B2619" s="2" t="s">
        <v>113</v>
      </c>
      <c r="C2619" s="2" t="s">
        <v>351</v>
      </c>
      <c r="D2619" s="45" t="s">
        <v>940</v>
      </c>
      <c r="E2619" s="48" t="s">
        <v>35</v>
      </c>
      <c r="F2619" s="49" t="s">
        <v>844</v>
      </c>
      <c r="G2619" s="36">
        <v>39906</v>
      </c>
      <c r="H2619" s="43" t="s">
        <v>41</v>
      </c>
      <c r="I2619" s="36">
        <v>40299</v>
      </c>
    </row>
    <row r="2620" spans="1:9" ht="33.75" customHeight="1" x14ac:dyDescent="0.25">
      <c r="A2620" s="610" t="s">
        <v>8267</v>
      </c>
      <c r="B2620" s="9" t="s">
        <v>46</v>
      </c>
      <c r="C2620" s="9" t="s">
        <v>95</v>
      </c>
      <c r="D2620" s="35" t="s">
        <v>12</v>
      </c>
      <c r="E2620" s="611" t="s">
        <v>7375</v>
      </c>
      <c r="F2620" s="119" t="s">
        <v>103</v>
      </c>
      <c r="G2620" s="300">
        <v>44139</v>
      </c>
      <c r="H2620" s="43" t="s">
        <v>41</v>
      </c>
      <c r="I2620" s="36">
        <v>44210</v>
      </c>
    </row>
    <row r="2621" spans="1:9" ht="33.75" customHeight="1" x14ac:dyDescent="0.25">
      <c r="A2621" s="636" t="s">
        <v>8338</v>
      </c>
      <c r="B2621" s="592" t="s">
        <v>788</v>
      </c>
      <c r="C2621" s="592" t="s">
        <v>7374</v>
      </c>
      <c r="D2621" s="637" t="s">
        <v>940</v>
      </c>
      <c r="E2621" s="638" t="s">
        <v>72</v>
      </c>
      <c r="F2621" s="615" t="s">
        <v>165</v>
      </c>
      <c r="G2621" s="600">
        <v>43564</v>
      </c>
      <c r="H2621" s="41" t="s">
        <v>37</v>
      </c>
      <c r="I2621" s="598">
        <v>43831</v>
      </c>
    </row>
    <row r="2622" spans="1:9" ht="33.75" customHeight="1" x14ac:dyDescent="0.25">
      <c r="A2622" s="827" t="s">
        <v>410</v>
      </c>
      <c r="B2622" s="828" t="s">
        <v>411</v>
      </c>
      <c r="C2622" s="989" t="s">
        <v>344</v>
      </c>
      <c r="D2622" s="981" t="s">
        <v>12</v>
      </c>
      <c r="E2622" s="991" t="s">
        <v>66</v>
      </c>
      <c r="F2622" s="831" t="s">
        <v>229</v>
      </c>
      <c r="G2622" s="992">
        <v>41178</v>
      </c>
      <c r="H2622" s="896" t="s">
        <v>41</v>
      </c>
      <c r="I2622" s="992">
        <v>41260</v>
      </c>
    </row>
    <row r="2623" spans="1:9" ht="33.75" customHeight="1" x14ac:dyDescent="0.25">
      <c r="A2623" s="827" t="s">
        <v>410</v>
      </c>
      <c r="B2623" s="828" t="s">
        <v>411</v>
      </c>
      <c r="C2623" s="828" t="s">
        <v>344</v>
      </c>
      <c r="D2623" s="981" t="s">
        <v>12</v>
      </c>
      <c r="E2623" s="991" t="s">
        <v>66</v>
      </c>
      <c r="F2623" s="831" t="s">
        <v>229</v>
      </c>
      <c r="G2623" s="791">
        <v>41403</v>
      </c>
      <c r="H2623" s="990" t="s">
        <v>41</v>
      </c>
      <c r="I2623" s="791">
        <v>41725</v>
      </c>
    </row>
    <row r="2624" spans="1:9" ht="33.75" customHeight="1" x14ac:dyDescent="0.25">
      <c r="A2624" s="64" t="s">
        <v>410</v>
      </c>
      <c r="B2624" s="828" t="s">
        <v>1218</v>
      </c>
      <c r="C2624" s="839" t="s">
        <v>344</v>
      </c>
      <c r="D2624" s="785" t="s">
        <v>931</v>
      </c>
      <c r="E2624" s="445" t="s">
        <v>66</v>
      </c>
      <c r="F2624" s="841" t="s">
        <v>1291</v>
      </c>
      <c r="G2624" s="786">
        <v>44727</v>
      </c>
      <c r="H2624" s="41" t="s">
        <v>37</v>
      </c>
      <c r="I2624" s="791">
        <v>44927</v>
      </c>
    </row>
    <row r="2625" spans="1:9" ht="33.75" customHeight="1" x14ac:dyDescent="0.25">
      <c r="A2625" s="64" t="s">
        <v>4965</v>
      </c>
      <c r="B2625" s="2" t="s">
        <v>42</v>
      </c>
      <c r="C2625" s="20" t="s">
        <v>348</v>
      </c>
      <c r="D2625" s="45" t="s">
        <v>940</v>
      </c>
      <c r="E2625" s="48" t="s">
        <v>82</v>
      </c>
      <c r="F2625" s="49" t="s">
        <v>169</v>
      </c>
      <c r="G2625" s="144">
        <v>36483</v>
      </c>
      <c r="H2625" s="41" t="s">
        <v>37</v>
      </c>
      <c r="I2625" s="144">
        <v>36800</v>
      </c>
    </row>
    <row r="2626" spans="1:9" ht="33.75" customHeight="1" x14ac:dyDescent="0.25">
      <c r="A2626" s="955" t="s">
        <v>4965</v>
      </c>
      <c r="B2626" s="881" t="s">
        <v>104</v>
      </c>
      <c r="C2626" s="881" t="s">
        <v>351</v>
      </c>
      <c r="D2626" s="880" t="s">
        <v>940</v>
      </c>
      <c r="E2626" s="956" t="s">
        <v>176</v>
      </c>
      <c r="F2626" s="957" t="s">
        <v>8511</v>
      </c>
      <c r="G2626" s="879">
        <v>44778</v>
      </c>
      <c r="H2626" s="41" t="s">
        <v>37</v>
      </c>
      <c r="I2626" s="791">
        <v>45139</v>
      </c>
    </row>
    <row r="2627" spans="1:9" ht="33.75" customHeight="1" x14ac:dyDescent="0.25">
      <c r="A2627" s="64" t="s">
        <v>4965</v>
      </c>
      <c r="B2627" s="2" t="s">
        <v>211</v>
      </c>
      <c r="C2627" s="20" t="s">
        <v>344</v>
      </c>
      <c r="D2627" s="45" t="s">
        <v>951</v>
      </c>
      <c r="E2627" s="48" t="s">
        <v>394</v>
      </c>
      <c r="F2627" s="49" t="s">
        <v>58</v>
      </c>
      <c r="G2627" s="144">
        <v>37165</v>
      </c>
      <c r="H2627" s="67" t="s">
        <v>37</v>
      </c>
      <c r="I2627" s="144">
        <v>37372</v>
      </c>
    </row>
    <row r="2628" spans="1:9" ht="33.75" customHeight="1" x14ac:dyDescent="0.25">
      <c r="A2628" s="64" t="s">
        <v>1541</v>
      </c>
      <c r="B2628" s="2" t="s">
        <v>226</v>
      </c>
      <c r="C2628" s="20" t="s">
        <v>101</v>
      </c>
      <c r="D2628" s="45" t="s">
        <v>929</v>
      </c>
      <c r="E2628" s="55" t="s">
        <v>87</v>
      </c>
      <c r="F2628" s="49" t="s">
        <v>2638</v>
      </c>
      <c r="G2628" s="36">
        <v>39989</v>
      </c>
      <c r="H2628" s="42" t="s">
        <v>37</v>
      </c>
      <c r="I2628" s="36">
        <v>40118</v>
      </c>
    </row>
    <row r="2629" spans="1:9" ht="33.75" customHeight="1" x14ac:dyDescent="0.25">
      <c r="A2629" s="64" t="s">
        <v>1541</v>
      </c>
      <c r="B2629" s="2" t="s">
        <v>870</v>
      </c>
      <c r="C2629" s="6" t="s">
        <v>101</v>
      </c>
      <c r="D2629" s="45" t="s">
        <v>931</v>
      </c>
      <c r="E2629" s="48" t="s">
        <v>792</v>
      </c>
      <c r="F2629" s="49" t="s">
        <v>146</v>
      </c>
      <c r="G2629" s="8">
        <v>41774</v>
      </c>
      <c r="H2629" s="67" t="s">
        <v>37</v>
      </c>
      <c r="I2629" s="144">
        <v>42005</v>
      </c>
    </row>
    <row r="2630" spans="1:9" ht="33.75" customHeight="1" x14ac:dyDescent="0.25">
      <c r="A2630" s="64" t="s">
        <v>2639</v>
      </c>
      <c r="B2630" s="2" t="s">
        <v>119</v>
      </c>
      <c r="C2630" s="20" t="s">
        <v>95</v>
      </c>
      <c r="D2630" s="45" t="s">
        <v>941</v>
      </c>
      <c r="E2630" s="50" t="s">
        <v>1812</v>
      </c>
      <c r="F2630" s="49" t="s">
        <v>200</v>
      </c>
      <c r="G2630" s="36">
        <v>40850</v>
      </c>
      <c r="H2630" s="67" t="s">
        <v>37</v>
      </c>
      <c r="I2630" s="36">
        <v>40969</v>
      </c>
    </row>
    <row r="2631" spans="1:9" ht="33.75" customHeight="1" x14ac:dyDescent="0.25">
      <c r="A2631" s="64" t="s">
        <v>8903</v>
      </c>
      <c r="B2631" s="2" t="s">
        <v>6957</v>
      </c>
      <c r="C2631" s="332" t="s">
        <v>101</v>
      </c>
      <c r="D2631" s="45" t="s">
        <v>929</v>
      </c>
      <c r="E2631" s="50" t="s">
        <v>7694</v>
      </c>
      <c r="F2631" s="49" t="s">
        <v>1682</v>
      </c>
      <c r="G2631" s="36">
        <v>44516</v>
      </c>
      <c r="H2631" s="67" t="s">
        <v>37</v>
      </c>
      <c r="I2631" s="36">
        <v>44927</v>
      </c>
    </row>
    <row r="2632" spans="1:9" ht="33.75" customHeight="1" x14ac:dyDescent="0.25">
      <c r="A2632" s="788" t="s">
        <v>4740</v>
      </c>
      <c r="B2632" s="787" t="s">
        <v>64</v>
      </c>
      <c r="C2632" s="828" t="s">
        <v>1142</v>
      </c>
      <c r="D2632" s="859" t="s">
        <v>1401</v>
      </c>
      <c r="E2632" s="851" t="s">
        <v>74</v>
      </c>
      <c r="F2632" s="831" t="s">
        <v>1023</v>
      </c>
      <c r="G2632" s="791">
        <v>43074</v>
      </c>
      <c r="H2632" s="67" t="s">
        <v>37</v>
      </c>
      <c r="I2632" s="791">
        <v>43282</v>
      </c>
    </row>
    <row r="2633" spans="1:9" ht="33.75" customHeight="1" x14ac:dyDescent="0.25">
      <c r="A2633" s="788" t="s">
        <v>9061</v>
      </c>
      <c r="B2633" s="787" t="s">
        <v>128</v>
      </c>
      <c r="C2633" s="828" t="s">
        <v>1142</v>
      </c>
      <c r="D2633" s="859" t="s">
        <v>1401</v>
      </c>
      <c r="E2633" s="851" t="s">
        <v>74</v>
      </c>
      <c r="F2633" s="831" t="s">
        <v>1023</v>
      </c>
      <c r="G2633" s="791">
        <v>43620</v>
      </c>
      <c r="H2633" s="887" t="s">
        <v>41</v>
      </c>
      <c r="I2633" s="791">
        <v>44343</v>
      </c>
    </row>
    <row r="2634" spans="1:9" ht="33.75" customHeight="1" x14ac:dyDescent="0.25">
      <c r="A2634" s="305" t="s">
        <v>7753</v>
      </c>
      <c r="B2634" s="306" t="s">
        <v>46</v>
      </c>
      <c r="C2634" s="307" t="s">
        <v>2172</v>
      </c>
      <c r="D2634" s="308" t="s">
        <v>940</v>
      </c>
      <c r="E2634" s="57" t="s">
        <v>1295</v>
      </c>
      <c r="F2634" s="310" t="s">
        <v>7491</v>
      </c>
      <c r="G2634" s="294">
        <v>43490</v>
      </c>
      <c r="H2634" s="67" t="s">
        <v>37</v>
      </c>
      <c r="I2634" s="294">
        <v>43739</v>
      </c>
    </row>
    <row r="2635" spans="1:9" ht="33.75" customHeight="1" x14ac:dyDescent="0.25">
      <c r="A2635" s="120" t="s">
        <v>7490</v>
      </c>
      <c r="B2635" s="27" t="s">
        <v>62</v>
      </c>
      <c r="C2635" s="27" t="s">
        <v>358</v>
      </c>
      <c r="D2635" s="35" t="s">
        <v>4302</v>
      </c>
      <c r="E2635" s="57" t="s">
        <v>1295</v>
      </c>
      <c r="F2635" s="57" t="s">
        <v>7491</v>
      </c>
      <c r="G2635" s="7">
        <v>43335</v>
      </c>
      <c r="H2635" s="67" t="s">
        <v>37</v>
      </c>
      <c r="I2635" s="144">
        <v>42186</v>
      </c>
    </row>
    <row r="2636" spans="1:9" ht="33.75" customHeight="1" x14ac:dyDescent="0.25">
      <c r="A2636" s="64" t="s">
        <v>1716</v>
      </c>
      <c r="B2636" s="2" t="s">
        <v>64</v>
      </c>
      <c r="C2636" s="20" t="s">
        <v>350</v>
      </c>
      <c r="D2636" s="45" t="s">
        <v>928</v>
      </c>
      <c r="E2636" s="48" t="s">
        <v>138</v>
      </c>
      <c r="F2636" s="49" t="s">
        <v>1717</v>
      </c>
      <c r="G2636" s="144">
        <v>41904</v>
      </c>
      <c r="H2636" s="41" t="s">
        <v>37</v>
      </c>
      <c r="I2636" s="144">
        <v>43525</v>
      </c>
    </row>
    <row r="2637" spans="1:9" ht="33.75" customHeight="1" x14ac:dyDescent="0.25">
      <c r="A2637" s="64" t="s">
        <v>4966</v>
      </c>
      <c r="B2637" s="2" t="s">
        <v>68</v>
      </c>
      <c r="C2637" s="2" t="s">
        <v>345</v>
      </c>
      <c r="D2637" s="45" t="s">
        <v>940</v>
      </c>
      <c r="E2637" s="48" t="s">
        <v>253</v>
      </c>
      <c r="F2637" s="49" t="s">
        <v>1464</v>
      </c>
      <c r="G2637" s="144">
        <v>37662</v>
      </c>
      <c r="H2637" s="69" t="s">
        <v>3797</v>
      </c>
      <c r="I2637" s="144"/>
    </row>
    <row r="2638" spans="1:9" ht="33.75" customHeight="1" x14ac:dyDescent="0.25">
      <c r="A2638" s="64" t="s">
        <v>2640</v>
      </c>
      <c r="B2638" s="2" t="s">
        <v>2402</v>
      </c>
      <c r="C2638" s="20" t="s">
        <v>101</v>
      </c>
      <c r="D2638" s="45" t="s">
        <v>929</v>
      </c>
      <c r="E2638" s="55" t="s">
        <v>60</v>
      </c>
      <c r="F2638" s="49" t="s">
        <v>2185</v>
      </c>
      <c r="G2638" s="36">
        <v>40087</v>
      </c>
      <c r="H2638" s="67" t="s">
        <v>37</v>
      </c>
      <c r="I2638" s="36">
        <v>40360</v>
      </c>
    </row>
    <row r="2639" spans="1:9" ht="33.75" customHeight="1" x14ac:dyDescent="0.25">
      <c r="A2639" s="64" t="s">
        <v>2641</v>
      </c>
      <c r="B2639" s="2" t="s">
        <v>2642</v>
      </c>
      <c r="C2639" s="20" t="s">
        <v>95</v>
      </c>
      <c r="D2639" s="45" t="s">
        <v>940</v>
      </c>
      <c r="E2639" s="53" t="s">
        <v>782</v>
      </c>
      <c r="F2639" s="49" t="s">
        <v>1125</v>
      </c>
      <c r="G2639" s="36">
        <v>40605</v>
      </c>
      <c r="H2639" s="67" t="s">
        <v>37</v>
      </c>
      <c r="I2639" s="36">
        <v>41030</v>
      </c>
    </row>
    <row r="2640" spans="1:9" ht="33.75" customHeight="1" x14ac:dyDescent="0.25">
      <c r="A2640" s="64" t="s">
        <v>2643</v>
      </c>
      <c r="B2640" s="2" t="s">
        <v>2644</v>
      </c>
      <c r="C2640" s="20" t="s">
        <v>350</v>
      </c>
      <c r="D2640" s="45" t="s">
        <v>943</v>
      </c>
      <c r="E2640" s="55" t="s">
        <v>476</v>
      </c>
      <c r="F2640" s="49" t="s">
        <v>477</v>
      </c>
      <c r="G2640" s="36">
        <v>38761</v>
      </c>
      <c r="H2640" s="69" t="s">
        <v>3797</v>
      </c>
      <c r="I2640" s="36"/>
    </row>
    <row r="2641" spans="1:9" ht="33.75" customHeight="1" x14ac:dyDescent="0.25">
      <c r="A2641" s="64" t="s">
        <v>4967</v>
      </c>
      <c r="B2641" s="2" t="s">
        <v>4968</v>
      </c>
      <c r="C2641" s="20" t="s">
        <v>350</v>
      </c>
      <c r="D2641" s="45" t="s">
        <v>943</v>
      </c>
      <c r="E2641" s="48" t="s">
        <v>476</v>
      </c>
      <c r="F2641" s="49" t="s">
        <v>4969</v>
      </c>
      <c r="G2641" s="144">
        <v>38761</v>
      </c>
      <c r="H2641" s="41" t="s">
        <v>37</v>
      </c>
      <c r="I2641" s="36">
        <v>39539</v>
      </c>
    </row>
    <row r="2642" spans="1:9" ht="33.75" customHeight="1" x14ac:dyDescent="0.25">
      <c r="A2642" s="870" t="s">
        <v>2643</v>
      </c>
      <c r="B2642" s="871" t="s">
        <v>1681</v>
      </c>
      <c r="C2642" s="871" t="s">
        <v>95</v>
      </c>
      <c r="D2642" s="872" t="s">
        <v>12</v>
      </c>
      <c r="E2642" s="873" t="s">
        <v>3856</v>
      </c>
      <c r="F2642" s="874" t="s">
        <v>107</v>
      </c>
      <c r="G2642" s="894">
        <v>45020</v>
      </c>
      <c r="H2642" s="805" t="s">
        <v>3797</v>
      </c>
      <c r="I2642" s="784"/>
    </row>
    <row r="2643" spans="1:9" ht="33.75" customHeight="1" x14ac:dyDescent="0.25">
      <c r="A2643" s="64" t="s">
        <v>4160</v>
      </c>
      <c r="B2643" s="2" t="s">
        <v>4142</v>
      </c>
      <c r="C2643" s="20" t="s">
        <v>351</v>
      </c>
      <c r="D2643" s="45" t="s">
        <v>12</v>
      </c>
      <c r="E2643" s="48" t="s">
        <v>35</v>
      </c>
      <c r="F2643" s="49" t="s">
        <v>570</v>
      </c>
      <c r="G2643" s="36">
        <v>42304</v>
      </c>
      <c r="H2643" s="67" t="s">
        <v>37</v>
      </c>
      <c r="I2643" s="36">
        <v>42795</v>
      </c>
    </row>
    <row r="2644" spans="1:9" ht="33.75" customHeight="1" x14ac:dyDescent="0.25">
      <c r="A2644" s="64" t="s">
        <v>4160</v>
      </c>
      <c r="B2644" s="2" t="s">
        <v>61</v>
      </c>
      <c r="C2644" s="2" t="s">
        <v>95</v>
      </c>
      <c r="D2644" s="45" t="s">
        <v>940</v>
      </c>
      <c r="E2644" s="48" t="s">
        <v>253</v>
      </c>
      <c r="F2644" s="49" t="s">
        <v>279</v>
      </c>
      <c r="G2644" s="36">
        <v>42236</v>
      </c>
      <c r="H2644" s="67" t="s">
        <v>37</v>
      </c>
      <c r="I2644" s="36">
        <v>42461</v>
      </c>
    </row>
    <row r="2645" spans="1:9" ht="33.75" customHeight="1" x14ac:dyDescent="0.25">
      <c r="A2645" s="64" t="s">
        <v>4163</v>
      </c>
      <c r="B2645" s="2" t="s">
        <v>4164</v>
      </c>
      <c r="C2645" s="20" t="s">
        <v>1802</v>
      </c>
      <c r="D2645" s="45" t="s">
        <v>1156</v>
      </c>
      <c r="E2645" s="48" t="s">
        <v>285</v>
      </c>
      <c r="F2645" s="49" t="s">
        <v>258</v>
      </c>
      <c r="G2645" s="36">
        <v>42332</v>
      </c>
      <c r="H2645" s="67" t="s">
        <v>37</v>
      </c>
      <c r="I2645" s="36">
        <v>42491</v>
      </c>
    </row>
    <row r="2646" spans="1:9" ht="33.75" customHeight="1" x14ac:dyDescent="0.25">
      <c r="A2646" s="876" t="s">
        <v>6996</v>
      </c>
      <c r="B2646" s="897" t="s">
        <v>307</v>
      </c>
      <c r="C2646" s="849" t="s">
        <v>95</v>
      </c>
      <c r="D2646" s="983" t="s">
        <v>12</v>
      </c>
      <c r="E2646" s="866" t="s">
        <v>3856</v>
      </c>
      <c r="F2646" s="850" t="s">
        <v>6997</v>
      </c>
      <c r="G2646" s="833">
        <v>42807</v>
      </c>
      <c r="H2646" s="987" t="s">
        <v>37</v>
      </c>
      <c r="I2646" s="986">
        <v>43282</v>
      </c>
    </row>
    <row r="2647" spans="1:9" ht="33.75" customHeight="1" x14ac:dyDescent="0.25">
      <c r="A2647" s="64" t="s">
        <v>4970</v>
      </c>
      <c r="B2647" s="2" t="s">
        <v>64</v>
      </c>
      <c r="C2647" s="2" t="s">
        <v>1598</v>
      </c>
      <c r="D2647" s="45" t="s">
        <v>941</v>
      </c>
      <c r="E2647" s="48" t="s">
        <v>47</v>
      </c>
      <c r="F2647" s="49" t="s">
        <v>4971</v>
      </c>
      <c r="G2647" s="144">
        <v>37600</v>
      </c>
      <c r="H2647" s="41" t="s">
        <v>37</v>
      </c>
      <c r="I2647" s="144">
        <v>43282</v>
      </c>
    </row>
    <row r="2648" spans="1:9" ht="33.75" customHeight="1" x14ac:dyDescent="0.25">
      <c r="A2648" s="64" t="s">
        <v>4972</v>
      </c>
      <c r="B2648" s="2" t="s">
        <v>4973</v>
      </c>
      <c r="C2648" s="2" t="s">
        <v>2230</v>
      </c>
      <c r="D2648" s="45" t="s">
        <v>12</v>
      </c>
      <c r="E2648" s="48" t="s">
        <v>35</v>
      </c>
      <c r="F2648" s="49" t="s">
        <v>281</v>
      </c>
      <c r="G2648" s="144">
        <v>37032</v>
      </c>
      <c r="H2648" s="67" t="s">
        <v>37</v>
      </c>
      <c r="I2648" s="144">
        <v>37347</v>
      </c>
    </row>
    <row r="2649" spans="1:9" ht="33.75" customHeight="1" x14ac:dyDescent="0.25">
      <c r="A2649" s="64" t="s">
        <v>1814</v>
      </c>
      <c r="B2649" s="2" t="s">
        <v>59</v>
      </c>
      <c r="C2649" s="20" t="s">
        <v>95</v>
      </c>
      <c r="D2649" s="45" t="s">
        <v>12</v>
      </c>
      <c r="E2649" s="50" t="s">
        <v>1812</v>
      </c>
      <c r="F2649" s="49" t="s">
        <v>103</v>
      </c>
      <c r="G2649" s="32">
        <v>41919</v>
      </c>
      <c r="H2649" s="67" t="s">
        <v>37</v>
      </c>
      <c r="I2649" s="144">
        <v>42064</v>
      </c>
    </row>
    <row r="2650" spans="1:9" ht="33.75" customHeight="1" x14ac:dyDescent="0.25">
      <c r="A2650" s="64" t="s">
        <v>2645</v>
      </c>
      <c r="B2650" s="2" t="s">
        <v>213</v>
      </c>
      <c r="C2650" s="20" t="s">
        <v>344</v>
      </c>
      <c r="D2650" s="45" t="s">
        <v>929</v>
      </c>
      <c r="E2650" s="55" t="s">
        <v>301</v>
      </c>
      <c r="F2650" s="49" t="s">
        <v>303</v>
      </c>
      <c r="G2650" s="36">
        <v>40835</v>
      </c>
      <c r="H2650" s="67" t="s">
        <v>37</v>
      </c>
      <c r="I2650" s="36">
        <v>41030</v>
      </c>
    </row>
    <row r="2651" spans="1:9" ht="33.75" customHeight="1" x14ac:dyDescent="0.25">
      <c r="A2651" s="64" t="s">
        <v>3841</v>
      </c>
      <c r="B2651" s="2" t="s">
        <v>46</v>
      </c>
      <c r="C2651" s="20" t="s">
        <v>351</v>
      </c>
      <c r="D2651" s="45" t="s">
        <v>940</v>
      </c>
      <c r="E2651" s="48" t="s">
        <v>35</v>
      </c>
      <c r="F2651" s="49" t="s">
        <v>4201</v>
      </c>
      <c r="G2651" s="36">
        <v>41996</v>
      </c>
      <c r="H2651" s="41" t="s">
        <v>37</v>
      </c>
      <c r="I2651" s="36">
        <v>42348</v>
      </c>
    </row>
    <row r="2652" spans="1:9" ht="33.75" customHeight="1" x14ac:dyDescent="0.25">
      <c r="A2652" s="64" t="s">
        <v>4974</v>
      </c>
      <c r="B2652" s="2" t="s">
        <v>584</v>
      </c>
      <c r="C2652" s="2" t="s">
        <v>3495</v>
      </c>
      <c r="D2652" s="45" t="s">
        <v>940</v>
      </c>
      <c r="E2652" s="48" t="s">
        <v>782</v>
      </c>
      <c r="F2652" s="49" t="s">
        <v>279</v>
      </c>
      <c r="G2652" s="144">
        <v>37056</v>
      </c>
      <c r="H2652" s="67" t="s">
        <v>37</v>
      </c>
      <c r="I2652" s="144">
        <v>37377</v>
      </c>
    </row>
    <row r="2653" spans="1:9" ht="33.75" customHeight="1" x14ac:dyDescent="0.25">
      <c r="A2653" s="64" t="s">
        <v>4073</v>
      </c>
      <c r="B2653" s="2" t="s">
        <v>1924</v>
      </c>
      <c r="C2653" s="20" t="s">
        <v>347</v>
      </c>
      <c r="D2653" s="45" t="s">
        <v>941</v>
      </c>
      <c r="E2653" s="48" t="s">
        <v>35</v>
      </c>
      <c r="F2653" s="49" t="s">
        <v>2048</v>
      </c>
      <c r="G2653" s="36">
        <v>42277</v>
      </c>
      <c r="H2653" s="42" t="s">
        <v>37</v>
      </c>
      <c r="I2653" s="36">
        <v>42370</v>
      </c>
    </row>
    <row r="2654" spans="1:9" ht="33.75" customHeight="1" x14ac:dyDescent="0.25">
      <c r="A2654" s="64" t="s">
        <v>224</v>
      </c>
      <c r="B2654" s="2" t="s">
        <v>29</v>
      </c>
      <c r="C2654" s="2" t="s">
        <v>344</v>
      </c>
      <c r="D2654" s="45" t="s">
        <v>940</v>
      </c>
      <c r="E2654" s="55" t="s">
        <v>66</v>
      </c>
      <c r="F2654" s="49" t="s">
        <v>225</v>
      </c>
      <c r="G2654" s="144">
        <v>41005</v>
      </c>
      <c r="H2654" s="42" t="s">
        <v>41</v>
      </c>
      <c r="I2654" s="144">
        <v>41395</v>
      </c>
    </row>
    <row r="2655" spans="1:9" ht="33.75" customHeight="1" x14ac:dyDescent="0.25">
      <c r="A2655" s="64" t="s">
        <v>224</v>
      </c>
      <c r="B2655" s="2" t="s">
        <v>59</v>
      </c>
      <c r="C2655" s="6" t="s">
        <v>101</v>
      </c>
      <c r="D2655" s="45" t="s">
        <v>929</v>
      </c>
      <c r="E2655" s="52" t="s">
        <v>305</v>
      </c>
      <c r="F2655" s="49" t="s">
        <v>1363</v>
      </c>
      <c r="G2655" s="8">
        <v>41500</v>
      </c>
      <c r="H2655" s="41" t="s">
        <v>37</v>
      </c>
      <c r="I2655" s="144">
        <v>41914</v>
      </c>
    </row>
    <row r="2656" spans="1:9" ht="33.75" customHeight="1" x14ac:dyDescent="0.25">
      <c r="A2656" s="326" t="s">
        <v>224</v>
      </c>
      <c r="B2656" s="318" t="s">
        <v>59</v>
      </c>
      <c r="C2656" s="318" t="s">
        <v>351</v>
      </c>
      <c r="D2656" s="438" t="s">
        <v>4302</v>
      </c>
      <c r="E2656" s="436" t="s">
        <v>35</v>
      </c>
      <c r="F2656" s="435" t="s">
        <v>7933</v>
      </c>
      <c r="G2656" s="315">
        <v>43678</v>
      </c>
      <c r="H2656" s="41" t="s">
        <v>37</v>
      </c>
      <c r="I2656" s="311">
        <v>44378</v>
      </c>
    </row>
    <row r="2657" spans="1:9" ht="33.75" customHeight="1" x14ac:dyDescent="0.25">
      <c r="A2657" s="74" t="s">
        <v>8284</v>
      </c>
      <c r="B2657" s="6" t="s">
        <v>86</v>
      </c>
      <c r="C2657" s="6" t="s">
        <v>344</v>
      </c>
      <c r="D2657" s="73" t="s">
        <v>928</v>
      </c>
      <c r="E2657" s="52" t="s">
        <v>8283</v>
      </c>
      <c r="F2657" s="72" t="s">
        <v>736</v>
      </c>
      <c r="G2657" s="8">
        <v>44126</v>
      </c>
      <c r="H2657" s="67" t="s">
        <v>37</v>
      </c>
      <c r="I2657" s="144">
        <v>44378</v>
      </c>
    </row>
    <row r="2658" spans="1:9" ht="33.75" customHeight="1" x14ac:dyDescent="0.25">
      <c r="A2658" s="64" t="s">
        <v>4975</v>
      </c>
      <c r="B2658" s="2" t="s">
        <v>3436</v>
      </c>
      <c r="C2658" s="20" t="s">
        <v>350</v>
      </c>
      <c r="D2658" s="45" t="s">
        <v>936</v>
      </c>
      <c r="E2658" s="48" t="s">
        <v>320</v>
      </c>
      <c r="F2658" s="49" t="s">
        <v>4976</v>
      </c>
      <c r="G2658" s="144">
        <v>37943</v>
      </c>
      <c r="H2658" s="67" t="s">
        <v>37</v>
      </c>
      <c r="I2658" s="22">
        <v>38473</v>
      </c>
    </row>
    <row r="2659" spans="1:9" ht="33.75" customHeight="1" x14ac:dyDescent="0.25">
      <c r="A2659" s="64" t="s">
        <v>2646</v>
      </c>
      <c r="B2659" s="2" t="s">
        <v>121</v>
      </c>
      <c r="C2659" s="20" t="s">
        <v>1598</v>
      </c>
      <c r="D2659" s="45" t="s">
        <v>12</v>
      </c>
      <c r="E2659" s="55" t="s">
        <v>1940</v>
      </c>
      <c r="F2659" s="49" t="s">
        <v>817</v>
      </c>
      <c r="G2659" s="36">
        <v>39329</v>
      </c>
      <c r="H2659" s="67" t="s">
        <v>37</v>
      </c>
      <c r="I2659" s="36">
        <v>39479</v>
      </c>
    </row>
    <row r="2660" spans="1:9" ht="33.75" customHeight="1" x14ac:dyDescent="0.25">
      <c r="A2660" s="623" t="s">
        <v>577</v>
      </c>
      <c r="B2660" s="624" t="s">
        <v>198</v>
      </c>
      <c r="C2660" s="624" t="s">
        <v>7436</v>
      </c>
      <c r="D2660" s="605" t="s">
        <v>928</v>
      </c>
      <c r="E2660" s="625" t="s">
        <v>8283</v>
      </c>
      <c r="F2660" s="626" t="s">
        <v>8322</v>
      </c>
      <c r="G2660" s="607">
        <v>44075</v>
      </c>
      <c r="H2660" s="43" t="s">
        <v>41</v>
      </c>
      <c r="I2660" s="598">
        <v>44664</v>
      </c>
    </row>
    <row r="2661" spans="1:9" ht="33.75" customHeight="1" x14ac:dyDescent="0.25">
      <c r="A2661" s="64" t="s">
        <v>6624</v>
      </c>
      <c r="B2661" s="2" t="s">
        <v>46</v>
      </c>
      <c r="C2661" s="2" t="s">
        <v>6758</v>
      </c>
      <c r="D2661" s="45" t="s">
        <v>951</v>
      </c>
      <c r="E2661" s="48" t="s">
        <v>6623</v>
      </c>
      <c r="F2661" s="49" t="s">
        <v>736</v>
      </c>
      <c r="G2661" s="144">
        <v>42464</v>
      </c>
      <c r="H2661" s="43" t="s">
        <v>41</v>
      </c>
      <c r="I2661" s="144">
        <v>42709</v>
      </c>
    </row>
    <row r="2662" spans="1:9" ht="33.75" customHeight="1" x14ac:dyDescent="0.25">
      <c r="A2662" s="64" t="s">
        <v>577</v>
      </c>
      <c r="B2662" s="2" t="s">
        <v>578</v>
      </c>
      <c r="C2662" s="2" t="s">
        <v>351</v>
      </c>
      <c r="D2662" s="45" t="s">
        <v>941</v>
      </c>
      <c r="E2662" s="48" t="s">
        <v>47</v>
      </c>
      <c r="F2662" s="49" t="s">
        <v>174</v>
      </c>
      <c r="G2662" s="38">
        <v>40662</v>
      </c>
      <c r="H2662" s="43" t="s">
        <v>41</v>
      </c>
      <c r="I2662" s="38">
        <v>40841</v>
      </c>
    </row>
    <row r="2663" spans="1:9" ht="33.75" customHeight="1" x14ac:dyDescent="0.25">
      <c r="A2663" s="64" t="s">
        <v>577</v>
      </c>
      <c r="B2663" s="2" t="s">
        <v>578</v>
      </c>
      <c r="C2663" s="2" t="s">
        <v>351</v>
      </c>
      <c r="D2663" s="45" t="s">
        <v>941</v>
      </c>
      <c r="E2663" s="48" t="s">
        <v>47</v>
      </c>
      <c r="F2663" s="49" t="s">
        <v>174</v>
      </c>
      <c r="G2663" s="144">
        <v>41236</v>
      </c>
      <c r="H2663" s="43" t="s">
        <v>41</v>
      </c>
      <c r="I2663" s="144">
        <v>41395</v>
      </c>
    </row>
    <row r="2664" spans="1:9" ht="33.75" customHeight="1" x14ac:dyDescent="0.25">
      <c r="A2664" s="64" t="s">
        <v>437</v>
      </c>
      <c r="B2664" s="2" t="s">
        <v>128</v>
      </c>
      <c r="C2664" s="2" t="s">
        <v>351</v>
      </c>
      <c r="D2664" s="45" t="s">
        <v>928</v>
      </c>
      <c r="E2664" s="48" t="s">
        <v>138</v>
      </c>
      <c r="F2664" s="49" t="s">
        <v>90</v>
      </c>
      <c r="G2664" s="144">
        <v>41071</v>
      </c>
      <c r="H2664" s="42" t="s">
        <v>37</v>
      </c>
      <c r="I2664" s="144">
        <v>41334</v>
      </c>
    </row>
    <row r="2665" spans="1:9" ht="33.75" customHeight="1" x14ac:dyDescent="0.25">
      <c r="A2665" s="331" t="s">
        <v>7548</v>
      </c>
      <c r="B2665" s="332" t="s">
        <v>119</v>
      </c>
      <c r="C2665" s="332" t="s">
        <v>30</v>
      </c>
      <c r="D2665" s="334" t="s">
        <v>949</v>
      </c>
      <c r="E2665" s="330" t="s">
        <v>195</v>
      </c>
      <c r="F2665" s="329" t="s">
        <v>196</v>
      </c>
      <c r="G2665" s="333">
        <v>43389</v>
      </c>
      <c r="H2665" s="43" t="s">
        <v>41</v>
      </c>
      <c r="I2665" s="144">
        <v>44217</v>
      </c>
    </row>
    <row r="2666" spans="1:9" ht="33.75" customHeight="1" x14ac:dyDescent="0.25">
      <c r="A2666" s="120" t="s">
        <v>7005</v>
      </c>
      <c r="B2666" s="6" t="s">
        <v>94</v>
      </c>
      <c r="C2666" s="6" t="s">
        <v>351</v>
      </c>
      <c r="D2666" s="73" t="s">
        <v>931</v>
      </c>
      <c r="E2666" s="52" t="s">
        <v>66</v>
      </c>
      <c r="F2666" s="57" t="s">
        <v>489</v>
      </c>
      <c r="G2666" s="8">
        <v>42850</v>
      </c>
      <c r="H2666" s="69" t="s">
        <v>3797</v>
      </c>
      <c r="I2666" s="311"/>
    </row>
    <row r="2667" spans="1:9" ht="33.75" customHeight="1" x14ac:dyDescent="0.25">
      <c r="A2667" s="64" t="s">
        <v>4977</v>
      </c>
      <c r="B2667" s="2" t="s">
        <v>2155</v>
      </c>
      <c r="C2667" s="2" t="s">
        <v>2427</v>
      </c>
      <c r="D2667" s="45" t="s">
        <v>940</v>
      </c>
      <c r="E2667" s="48" t="s">
        <v>72</v>
      </c>
      <c r="F2667" s="49" t="s">
        <v>1125</v>
      </c>
      <c r="G2667" s="144">
        <v>37264</v>
      </c>
      <c r="H2667" s="42" t="s">
        <v>37</v>
      </c>
      <c r="I2667" s="144">
        <v>37438</v>
      </c>
    </row>
    <row r="2668" spans="1:9" ht="33.75" customHeight="1" x14ac:dyDescent="0.25">
      <c r="A2668" s="827" t="s">
        <v>973</v>
      </c>
      <c r="B2668" s="828" t="s">
        <v>68</v>
      </c>
      <c r="C2668" s="828" t="s">
        <v>101</v>
      </c>
      <c r="D2668" s="830" t="s">
        <v>936</v>
      </c>
      <c r="E2668" s="851" t="s">
        <v>320</v>
      </c>
      <c r="F2668" s="831" t="s">
        <v>321</v>
      </c>
      <c r="G2668" s="791">
        <v>43923</v>
      </c>
      <c r="H2668" s="42" t="s">
        <v>37</v>
      </c>
      <c r="I2668" s="791">
        <v>44378</v>
      </c>
    </row>
    <row r="2669" spans="1:9" ht="33.75" customHeight="1" x14ac:dyDescent="0.25">
      <c r="A2669" s="64" t="s">
        <v>973</v>
      </c>
      <c r="B2669" s="2" t="s">
        <v>128</v>
      </c>
      <c r="C2669" s="2" t="s">
        <v>351</v>
      </c>
      <c r="D2669" s="45" t="s">
        <v>12</v>
      </c>
      <c r="E2669" s="48" t="s">
        <v>35</v>
      </c>
      <c r="F2669" s="49" t="s">
        <v>974</v>
      </c>
      <c r="G2669" s="144">
        <v>40808</v>
      </c>
      <c r="H2669" s="41" t="s">
        <v>37</v>
      </c>
      <c r="I2669" s="144">
        <v>41426</v>
      </c>
    </row>
    <row r="2670" spans="1:9" ht="33.75" customHeight="1" x14ac:dyDescent="0.25">
      <c r="A2670" s="64" t="s">
        <v>4978</v>
      </c>
      <c r="B2670" s="2" t="s">
        <v>2103</v>
      </c>
      <c r="C2670" s="20" t="s">
        <v>350</v>
      </c>
      <c r="D2670" s="45" t="s">
        <v>949</v>
      </c>
      <c r="E2670" s="48" t="s">
        <v>195</v>
      </c>
      <c r="F2670" s="49" t="s">
        <v>196</v>
      </c>
      <c r="G2670" s="144">
        <v>37343</v>
      </c>
      <c r="H2670" s="41" t="s">
        <v>37</v>
      </c>
      <c r="I2670" s="144">
        <v>37561</v>
      </c>
    </row>
    <row r="2671" spans="1:9" ht="33.75" customHeight="1" x14ac:dyDescent="0.25">
      <c r="A2671" s="331" t="s">
        <v>8020</v>
      </c>
      <c r="B2671" s="332" t="s">
        <v>313</v>
      </c>
      <c r="C2671" s="332" t="s">
        <v>805</v>
      </c>
      <c r="D2671" s="334" t="s">
        <v>953</v>
      </c>
      <c r="E2671" s="330" t="s">
        <v>35</v>
      </c>
      <c r="F2671" s="329" t="s">
        <v>1986</v>
      </c>
      <c r="G2671" s="333">
        <v>43517</v>
      </c>
      <c r="H2671" s="41" t="s">
        <v>37</v>
      </c>
      <c r="I2671" s="311">
        <v>43769</v>
      </c>
    </row>
    <row r="2672" spans="1:9" ht="33.75" customHeight="1" x14ac:dyDescent="0.25">
      <c r="A2672" s="64" t="s">
        <v>4979</v>
      </c>
      <c r="B2672" s="2" t="s">
        <v>94</v>
      </c>
      <c r="C2672" s="20" t="s">
        <v>350</v>
      </c>
      <c r="D2672" s="45" t="s">
        <v>948</v>
      </c>
      <c r="E2672" s="48" t="s">
        <v>1568</v>
      </c>
      <c r="F2672" s="49" t="s">
        <v>93</v>
      </c>
      <c r="G2672" s="144">
        <v>37610</v>
      </c>
      <c r="H2672" s="42" t="s">
        <v>37</v>
      </c>
      <c r="I2672" s="144">
        <v>37773</v>
      </c>
    </row>
    <row r="2673" spans="1:9" ht="33.75" customHeight="1" x14ac:dyDescent="0.25">
      <c r="A2673" s="64" t="s">
        <v>1817</v>
      </c>
      <c r="B2673" s="2" t="s">
        <v>788</v>
      </c>
      <c r="C2673" s="2" t="s">
        <v>1598</v>
      </c>
      <c r="D2673" s="45" t="s">
        <v>12</v>
      </c>
      <c r="E2673" s="48" t="s">
        <v>460</v>
      </c>
      <c r="F2673" s="49" t="s">
        <v>1258</v>
      </c>
      <c r="G2673" s="32">
        <v>41967</v>
      </c>
      <c r="H2673" s="42" t="s">
        <v>37</v>
      </c>
      <c r="I2673" s="144">
        <v>42217</v>
      </c>
    </row>
    <row r="2674" spans="1:9" ht="33.75" customHeight="1" x14ac:dyDescent="0.25">
      <c r="A2674" s="165" t="s">
        <v>1709</v>
      </c>
      <c r="B2674" s="164" t="s">
        <v>313</v>
      </c>
      <c r="C2674" s="164" t="s">
        <v>7135</v>
      </c>
      <c r="D2674" s="163" t="s">
        <v>948</v>
      </c>
      <c r="E2674" s="162" t="s">
        <v>192</v>
      </c>
      <c r="F2674" s="162" t="s">
        <v>93</v>
      </c>
      <c r="G2674" s="161">
        <v>43004</v>
      </c>
      <c r="H2674" s="42" t="s">
        <v>37</v>
      </c>
      <c r="I2674" s="104">
        <v>43160</v>
      </c>
    </row>
    <row r="2675" spans="1:9" ht="33.75" customHeight="1" x14ac:dyDescent="0.25">
      <c r="A2675" s="64" t="s">
        <v>1709</v>
      </c>
      <c r="B2675" s="2" t="s">
        <v>809</v>
      </c>
      <c r="C2675" s="9" t="s">
        <v>347</v>
      </c>
      <c r="D2675" s="45" t="s">
        <v>940</v>
      </c>
      <c r="E2675" s="53" t="s">
        <v>117</v>
      </c>
      <c r="F2675" s="49" t="s">
        <v>118</v>
      </c>
      <c r="G2675" s="7">
        <v>41892</v>
      </c>
      <c r="H2675" s="41" t="s">
        <v>37</v>
      </c>
      <c r="I2675" s="144">
        <v>42491</v>
      </c>
    </row>
    <row r="2676" spans="1:9" ht="33.75" customHeight="1" x14ac:dyDescent="0.25">
      <c r="A2676" s="788" t="s">
        <v>8180</v>
      </c>
      <c r="B2676" s="787" t="s">
        <v>92</v>
      </c>
      <c r="C2676" s="787" t="s">
        <v>351</v>
      </c>
      <c r="D2676" s="785" t="s">
        <v>948</v>
      </c>
      <c r="E2676" s="789" t="s">
        <v>623</v>
      </c>
      <c r="F2676" s="790" t="s">
        <v>8557</v>
      </c>
      <c r="G2676" s="786">
        <v>44320</v>
      </c>
      <c r="H2676" s="41" t="s">
        <v>37</v>
      </c>
      <c r="I2676" s="791">
        <v>44440</v>
      </c>
    </row>
    <row r="2677" spans="1:9" ht="33.75" customHeight="1" x14ac:dyDescent="0.25">
      <c r="A2677" s="526" t="s">
        <v>8180</v>
      </c>
      <c r="B2677" s="525" t="s">
        <v>92</v>
      </c>
      <c r="C2677" s="525" t="s">
        <v>351</v>
      </c>
      <c r="D2677" s="527" t="s">
        <v>948</v>
      </c>
      <c r="E2677" s="502" t="s">
        <v>623</v>
      </c>
      <c r="F2677" s="503" t="s">
        <v>51</v>
      </c>
      <c r="G2677" s="524">
        <v>43979</v>
      </c>
      <c r="H2677" s="41" t="s">
        <v>41</v>
      </c>
      <c r="I2677" s="498">
        <v>44314</v>
      </c>
    </row>
    <row r="2678" spans="1:9" ht="33.75" customHeight="1" x14ac:dyDescent="0.25">
      <c r="A2678" s="64" t="s">
        <v>4980</v>
      </c>
      <c r="B2678" s="2" t="s">
        <v>77</v>
      </c>
      <c r="C2678" s="2" t="s">
        <v>345</v>
      </c>
      <c r="D2678" s="45" t="s">
        <v>940</v>
      </c>
      <c r="E2678" s="48" t="s">
        <v>782</v>
      </c>
      <c r="F2678" s="49" t="s">
        <v>761</v>
      </c>
      <c r="G2678" s="144">
        <v>36418</v>
      </c>
      <c r="H2678" s="41" t="s">
        <v>37</v>
      </c>
      <c r="I2678" s="144">
        <v>36586</v>
      </c>
    </row>
    <row r="2679" spans="1:9" ht="33.75" customHeight="1" x14ac:dyDescent="0.25">
      <c r="A2679" s="64" t="s">
        <v>4981</v>
      </c>
      <c r="B2679" s="2" t="s">
        <v>186</v>
      </c>
      <c r="C2679" s="2" t="s">
        <v>2055</v>
      </c>
      <c r="D2679" s="45" t="s">
        <v>12</v>
      </c>
      <c r="E2679" s="48" t="s">
        <v>66</v>
      </c>
      <c r="F2679" s="49" t="s">
        <v>273</v>
      </c>
      <c r="G2679" s="144">
        <v>36199</v>
      </c>
      <c r="H2679" s="41" t="s">
        <v>37</v>
      </c>
      <c r="I2679" s="144">
        <v>36336</v>
      </c>
    </row>
    <row r="2680" spans="1:9" ht="33.75" customHeight="1" x14ac:dyDescent="0.25">
      <c r="A2680" s="117" t="s">
        <v>4981</v>
      </c>
      <c r="B2680" s="9" t="s">
        <v>162</v>
      </c>
      <c r="C2680" s="9" t="s">
        <v>347</v>
      </c>
      <c r="D2680" s="34" t="s">
        <v>4302</v>
      </c>
      <c r="E2680" s="53" t="s">
        <v>47</v>
      </c>
      <c r="F2680" s="119" t="s">
        <v>8217</v>
      </c>
      <c r="G2680" s="7">
        <v>43888</v>
      </c>
      <c r="H2680" s="41" t="s">
        <v>37</v>
      </c>
      <c r="I2680" s="144">
        <v>44256</v>
      </c>
    </row>
    <row r="2681" spans="1:9" ht="33.75" customHeight="1" x14ac:dyDescent="0.25">
      <c r="A2681" s="834" t="s">
        <v>8670</v>
      </c>
      <c r="B2681" s="836" t="s">
        <v>804</v>
      </c>
      <c r="C2681" s="836" t="s">
        <v>2091</v>
      </c>
      <c r="D2681" s="864" t="s">
        <v>7360</v>
      </c>
      <c r="E2681" s="858" t="s">
        <v>3856</v>
      </c>
      <c r="F2681" s="865" t="s">
        <v>103</v>
      </c>
      <c r="G2681" s="837">
        <v>44372</v>
      </c>
      <c r="H2681" s="41" t="s">
        <v>37</v>
      </c>
      <c r="I2681" s="791">
        <v>44743</v>
      </c>
    </row>
    <row r="2682" spans="1:9" ht="33.75" customHeight="1" x14ac:dyDescent="0.25">
      <c r="A2682" s="64" t="s">
        <v>4982</v>
      </c>
      <c r="B2682" s="2" t="s">
        <v>46</v>
      </c>
      <c r="C2682" s="20" t="s">
        <v>344</v>
      </c>
      <c r="D2682" s="45" t="s">
        <v>12</v>
      </c>
      <c r="E2682" s="48" t="s">
        <v>66</v>
      </c>
      <c r="F2682" s="49" t="s">
        <v>489</v>
      </c>
      <c r="G2682" s="144">
        <v>37389</v>
      </c>
      <c r="H2682" s="41" t="s">
        <v>37</v>
      </c>
      <c r="I2682" s="144">
        <v>37712</v>
      </c>
    </row>
    <row r="2683" spans="1:9" ht="33.75" customHeight="1" x14ac:dyDescent="0.25">
      <c r="A2683" s="64" t="s">
        <v>4983</v>
      </c>
      <c r="B2683" s="2" t="s">
        <v>4984</v>
      </c>
      <c r="C2683" s="20" t="s">
        <v>344</v>
      </c>
      <c r="D2683" s="45" t="s">
        <v>946</v>
      </c>
      <c r="E2683" s="48" t="s">
        <v>696</v>
      </c>
      <c r="F2683" s="49" t="s">
        <v>4985</v>
      </c>
      <c r="G2683" s="144">
        <v>36853</v>
      </c>
      <c r="H2683" s="41" t="s">
        <v>37</v>
      </c>
      <c r="I2683" s="144">
        <v>37073</v>
      </c>
    </row>
    <row r="2684" spans="1:9" ht="33.75" customHeight="1" x14ac:dyDescent="0.25">
      <c r="A2684" s="64" t="s">
        <v>4986</v>
      </c>
      <c r="B2684" s="2" t="s">
        <v>513</v>
      </c>
      <c r="C2684" s="2"/>
      <c r="D2684" s="45" t="s">
        <v>650</v>
      </c>
      <c r="E2684" s="48" t="s">
        <v>155</v>
      </c>
      <c r="F2684" s="49" t="s">
        <v>4987</v>
      </c>
      <c r="G2684" s="144">
        <v>38057</v>
      </c>
      <c r="H2684" s="41" t="s">
        <v>37</v>
      </c>
      <c r="I2684" s="144">
        <v>38383</v>
      </c>
    </row>
    <row r="2685" spans="1:9" ht="33.75" customHeight="1" x14ac:dyDescent="0.25">
      <c r="A2685" s="88" t="s">
        <v>7070</v>
      </c>
      <c r="B2685" s="96" t="s">
        <v>145</v>
      </c>
      <c r="C2685" s="96" t="s">
        <v>7071</v>
      </c>
      <c r="D2685" s="97" t="s">
        <v>1156</v>
      </c>
      <c r="E2685" s="98" t="s">
        <v>7072</v>
      </c>
      <c r="F2685" s="89" t="s">
        <v>7073</v>
      </c>
      <c r="G2685" s="140">
        <v>42825</v>
      </c>
      <c r="H2685" s="42" t="s">
        <v>37</v>
      </c>
      <c r="I2685" s="104">
        <v>43009</v>
      </c>
    </row>
    <row r="2686" spans="1:9" ht="33.75" customHeight="1" x14ac:dyDescent="0.25">
      <c r="A2686" s="64" t="s">
        <v>678</v>
      </c>
      <c r="B2686" s="2" t="s">
        <v>109</v>
      </c>
      <c r="C2686" s="2" t="s">
        <v>101</v>
      </c>
      <c r="D2686" s="45" t="s">
        <v>956</v>
      </c>
      <c r="E2686" s="48" t="s">
        <v>79</v>
      </c>
      <c r="F2686" s="49" t="s">
        <v>839</v>
      </c>
      <c r="G2686" s="144">
        <v>41310</v>
      </c>
      <c r="H2686" s="67" t="s">
        <v>37</v>
      </c>
      <c r="I2686" s="144">
        <v>41548</v>
      </c>
    </row>
    <row r="2687" spans="1:9" ht="33.75" customHeight="1" x14ac:dyDescent="0.25">
      <c r="A2687" s="74" t="s">
        <v>8740</v>
      </c>
      <c r="B2687" s="6" t="s">
        <v>104</v>
      </c>
      <c r="C2687" s="6" t="s">
        <v>344</v>
      </c>
      <c r="D2687" s="73" t="s">
        <v>951</v>
      </c>
      <c r="E2687" s="52" t="s">
        <v>1469</v>
      </c>
      <c r="F2687" s="72" t="s">
        <v>172</v>
      </c>
      <c r="G2687" s="8">
        <v>44533</v>
      </c>
      <c r="H2687" s="67" t="s">
        <v>37</v>
      </c>
      <c r="I2687" s="144">
        <v>44736</v>
      </c>
    </row>
    <row r="2688" spans="1:9" ht="33.75" customHeight="1" x14ac:dyDescent="0.25">
      <c r="A2688" s="64" t="s">
        <v>2647</v>
      </c>
      <c r="B2688" s="2" t="s">
        <v>2648</v>
      </c>
      <c r="C2688" s="20" t="s">
        <v>6869</v>
      </c>
      <c r="D2688" s="45" t="s">
        <v>940</v>
      </c>
      <c r="E2688" s="55" t="s">
        <v>82</v>
      </c>
      <c r="F2688" s="49" t="s">
        <v>2344</v>
      </c>
      <c r="G2688" s="36">
        <v>40323</v>
      </c>
      <c r="H2688" s="67" t="s">
        <v>37</v>
      </c>
      <c r="I2688" s="36">
        <v>40725</v>
      </c>
    </row>
    <row r="2689" spans="1:9" ht="33.75" customHeight="1" x14ac:dyDescent="0.25">
      <c r="A2689" s="64" t="s">
        <v>4175</v>
      </c>
      <c r="B2689" s="2" t="s">
        <v>29</v>
      </c>
      <c r="C2689" s="20" t="s">
        <v>101</v>
      </c>
      <c r="D2689" s="45" t="s">
        <v>953</v>
      </c>
      <c r="E2689" s="48" t="s">
        <v>57</v>
      </c>
      <c r="F2689" s="49" t="s">
        <v>90</v>
      </c>
      <c r="G2689" s="36">
        <v>42261</v>
      </c>
      <c r="H2689" s="67" t="s">
        <v>37</v>
      </c>
      <c r="I2689" s="36">
        <v>42522</v>
      </c>
    </row>
    <row r="2690" spans="1:9" ht="33.75" customHeight="1" x14ac:dyDescent="0.25">
      <c r="A2690" s="788" t="s">
        <v>9253</v>
      </c>
      <c r="B2690" s="787" t="s">
        <v>198</v>
      </c>
      <c r="C2690" s="787" t="s">
        <v>1142</v>
      </c>
      <c r="D2690" s="787" t="s">
        <v>951</v>
      </c>
      <c r="E2690" s="835" t="s">
        <v>1660</v>
      </c>
      <c r="F2690" s="787" t="s">
        <v>146</v>
      </c>
      <c r="G2690" s="786">
        <v>45043</v>
      </c>
      <c r="H2690" s="399" t="s">
        <v>3797</v>
      </c>
      <c r="I2690" s="784"/>
    </row>
    <row r="2691" spans="1:9" ht="33.75" customHeight="1" x14ac:dyDescent="0.25">
      <c r="A2691" s="64" t="s">
        <v>2649</v>
      </c>
      <c r="B2691" s="2" t="s">
        <v>119</v>
      </c>
      <c r="C2691" s="20" t="s">
        <v>1099</v>
      </c>
      <c r="D2691" s="45" t="s">
        <v>948</v>
      </c>
      <c r="E2691" s="55" t="s">
        <v>88</v>
      </c>
      <c r="F2691" s="49" t="s">
        <v>325</v>
      </c>
      <c r="G2691" s="36">
        <v>39778</v>
      </c>
      <c r="H2691" s="67" t="s">
        <v>37</v>
      </c>
      <c r="I2691" s="36">
        <v>40269</v>
      </c>
    </row>
    <row r="2692" spans="1:9" ht="33.75" customHeight="1" x14ac:dyDescent="0.25">
      <c r="A2692" s="64" t="s">
        <v>77</v>
      </c>
      <c r="B2692" s="2" t="s">
        <v>403</v>
      </c>
      <c r="C2692" s="2" t="s">
        <v>101</v>
      </c>
      <c r="D2692" s="45" t="s">
        <v>946</v>
      </c>
      <c r="E2692" s="48" t="s">
        <v>696</v>
      </c>
      <c r="F2692" s="49" t="s">
        <v>985</v>
      </c>
      <c r="G2692" s="144">
        <v>42418</v>
      </c>
      <c r="H2692" s="67" t="s">
        <v>37</v>
      </c>
      <c r="I2692" s="144">
        <v>42552</v>
      </c>
    </row>
    <row r="2693" spans="1:9" ht="33.75" customHeight="1" x14ac:dyDescent="0.25">
      <c r="A2693" s="64" t="s">
        <v>2650</v>
      </c>
      <c r="B2693" s="2" t="s">
        <v>2651</v>
      </c>
      <c r="C2693" s="2" t="s">
        <v>345</v>
      </c>
      <c r="D2693" s="45" t="s">
        <v>940</v>
      </c>
      <c r="E2693" s="55" t="s">
        <v>167</v>
      </c>
      <c r="F2693" s="49" t="s">
        <v>366</v>
      </c>
      <c r="G2693" s="36">
        <v>40473</v>
      </c>
      <c r="H2693" s="41" t="s">
        <v>37</v>
      </c>
      <c r="I2693" s="36">
        <v>40664</v>
      </c>
    </row>
    <row r="2694" spans="1:9" ht="33.75" customHeight="1" x14ac:dyDescent="0.25">
      <c r="A2694" s="422" t="s">
        <v>7731</v>
      </c>
      <c r="B2694" s="429" t="s">
        <v>29</v>
      </c>
      <c r="C2694" s="429" t="s">
        <v>160</v>
      </c>
      <c r="D2694" s="426" t="s">
        <v>7732</v>
      </c>
      <c r="E2694" s="428"/>
      <c r="F2694" s="428" t="s">
        <v>1244</v>
      </c>
      <c r="G2694" s="421">
        <v>42880</v>
      </c>
      <c r="H2694" s="399" t="s">
        <v>3797</v>
      </c>
      <c r="I2694" s="294"/>
    </row>
    <row r="2695" spans="1:9" ht="33.75" customHeight="1" x14ac:dyDescent="0.25">
      <c r="A2695" s="64" t="s">
        <v>4988</v>
      </c>
      <c r="B2695" s="2" t="s">
        <v>1953</v>
      </c>
      <c r="C2695" s="20" t="s">
        <v>350</v>
      </c>
      <c r="D2695" s="45" t="s">
        <v>946</v>
      </c>
      <c r="E2695" s="48" t="s">
        <v>688</v>
      </c>
      <c r="F2695" s="49" t="s">
        <v>4989</v>
      </c>
      <c r="G2695" s="144">
        <v>36118</v>
      </c>
      <c r="H2695" s="67" t="s">
        <v>37</v>
      </c>
      <c r="I2695" s="144">
        <v>36214</v>
      </c>
    </row>
    <row r="2696" spans="1:9" ht="33.75" customHeight="1" x14ac:dyDescent="0.25">
      <c r="A2696" s="64" t="s">
        <v>2652</v>
      </c>
      <c r="B2696" s="2" t="s">
        <v>61</v>
      </c>
      <c r="C2696" s="20" t="s">
        <v>2230</v>
      </c>
      <c r="D2696" s="45" t="s">
        <v>12</v>
      </c>
      <c r="E2696" s="55" t="s">
        <v>66</v>
      </c>
      <c r="F2696" s="49" t="s">
        <v>2653</v>
      </c>
      <c r="G2696" s="36">
        <v>40164</v>
      </c>
      <c r="H2696" s="41" t="s">
        <v>37</v>
      </c>
      <c r="I2696" s="36">
        <v>40603</v>
      </c>
    </row>
    <row r="2697" spans="1:9" ht="33.75" customHeight="1" x14ac:dyDescent="0.25">
      <c r="A2697" s="305" t="s">
        <v>7696</v>
      </c>
      <c r="B2697" s="306" t="s">
        <v>7697</v>
      </c>
      <c r="C2697" s="307" t="s">
        <v>7698</v>
      </c>
      <c r="D2697" s="308" t="s">
        <v>929</v>
      </c>
      <c r="E2697" s="368" t="s">
        <v>5078</v>
      </c>
      <c r="F2697" s="310" t="s">
        <v>2185</v>
      </c>
      <c r="G2697" s="294">
        <v>43413</v>
      </c>
      <c r="H2697" s="41" t="s">
        <v>37</v>
      </c>
      <c r="I2697" s="144">
        <v>43556</v>
      </c>
    </row>
    <row r="2698" spans="1:9" ht="33.75" customHeight="1" x14ac:dyDescent="0.25">
      <c r="A2698" s="64" t="s">
        <v>2654</v>
      </c>
      <c r="B2698" s="2" t="s">
        <v>484</v>
      </c>
      <c r="C2698" s="2" t="s">
        <v>351</v>
      </c>
      <c r="D2698" s="45" t="s">
        <v>931</v>
      </c>
      <c r="E2698" s="48" t="s">
        <v>217</v>
      </c>
      <c r="F2698" s="49" t="s">
        <v>1160</v>
      </c>
      <c r="G2698" s="144">
        <v>39119</v>
      </c>
      <c r="H2698" s="67" t="s">
        <v>37</v>
      </c>
      <c r="I2698" s="144">
        <v>39235</v>
      </c>
    </row>
    <row r="2699" spans="1:9" ht="33.75" customHeight="1" x14ac:dyDescent="0.25">
      <c r="A2699" s="64" t="s">
        <v>2654</v>
      </c>
      <c r="B2699" s="2" t="s">
        <v>484</v>
      </c>
      <c r="C2699" s="20" t="s">
        <v>347</v>
      </c>
      <c r="D2699" s="45" t="s">
        <v>12</v>
      </c>
      <c r="E2699" s="50" t="s">
        <v>1812</v>
      </c>
      <c r="F2699" s="49" t="s">
        <v>2655</v>
      </c>
      <c r="G2699" s="36">
        <v>40337</v>
      </c>
      <c r="H2699" s="67" t="s">
        <v>37</v>
      </c>
      <c r="I2699" s="36">
        <v>40664</v>
      </c>
    </row>
    <row r="2700" spans="1:9" ht="33.75" customHeight="1" x14ac:dyDescent="0.25">
      <c r="A2700" s="64" t="s">
        <v>8871</v>
      </c>
      <c r="B2700" s="787" t="s">
        <v>29</v>
      </c>
      <c r="C2700" s="787" t="s">
        <v>8872</v>
      </c>
      <c r="D2700" s="785" t="s">
        <v>949</v>
      </c>
      <c r="E2700" s="789" t="s">
        <v>8873</v>
      </c>
      <c r="F2700" s="790" t="s">
        <v>172</v>
      </c>
      <c r="G2700" s="786">
        <v>44650</v>
      </c>
      <c r="H2700" s="41" t="s">
        <v>37</v>
      </c>
      <c r="I2700" s="784">
        <v>44896</v>
      </c>
    </row>
    <row r="2701" spans="1:9" ht="33.75" customHeight="1" x14ac:dyDescent="0.25">
      <c r="A2701" s="64" t="s">
        <v>1910</v>
      </c>
      <c r="B2701" s="2" t="s">
        <v>1681</v>
      </c>
      <c r="C2701" s="20" t="s">
        <v>344</v>
      </c>
      <c r="D2701" s="45" t="s">
        <v>941</v>
      </c>
      <c r="E2701" s="55" t="s">
        <v>66</v>
      </c>
      <c r="F2701" s="49" t="s">
        <v>221</v>
      </c>
      <c r="G2701" s="38">
        <v>40088</v>
      </c>
      <c r="H2701" s="43" t="s">
        <v>41</v>
      </c>
      <c r="I2701" s="38">
        <v>40310</v>
      </c>
    </row>
    <row r="2702" spans="1:9" ht="33.75" customHeight="1" x14ac:dyDescent="0.25">
      <c r="A2702" s="64" t="s">
        <v>2656</v>
      </c>
      <c r="B2702" s="2" t="s">
        <v>2657</v>
      </c>
      <c r="C2702" s="20" t="s">
        <v>2658</v>
      </c>
      <c r="D2702" s="45" t="s">
        <v>12</v>
      </c>
      <c r="E2702" s="50" t="s">
        <v>1812</v>
      </c>
      <c r="F2702" s="49" t="s">
        <v>366</v>
      </c>
      <c r="G2702" s="36">
        <v>39853</v>
      </c>
      <c r="H2702" s="41" t="s">
        <v>37</v>
      </c>
      <c r="I2702" s="36">
        <v>39965</v>
      </c>
    </row>
    <row r="2703" spans="1:9" ht="33.75" customHeight="1" x14ac:dyDescent="0.25">
      <c r="A2703" s="64" t="s">
        <v>4990</v>
      </c>
      <c r="B2703" s="2" t="s">
        <v>4991</v>
      </c>
      <c r="C2703" s="20" t="s">
        <v>95</v>
      </c>
      <c r="D2703" s="45" t="s">
        <v>12</v>
      </c>
      <c r="E2703" s="48" t="s">
        <v>3856</v>
      </c>
      <c r="F2703" s="49" t="s">
        <v>390</v>
      </c>
      <c r="G2703" s="144">
        <v>37644</v>
      </c>
      <c r="H2703" s="41" t="s">
        <v>37</v>
      </c>
      <c r="I2703" s="144">
        <v>37742</v>
      </c>
    </row>
    <row r="2704" spans="1:9" ht="33.75" customHeight="1" x14ac:dyDescent="0.25">
      <c r="A2704" s="868" t="s">
        <v>8639</v>
      </c>
      <c r="B2704" s="799" t="s">
        <v>46</v>
      </c>
      <c r="C2704" s="799" t="s">
        <v>95</v>
      </c>
      <c r="D2704" s="869" t="s">
        <v>12</v>
      </c>
      <c r="E2704" s="801" t="s">
        <v>7375</v>
      </c>
      <c r="F2704" s="802" t="s">
        <v>656</v>
      </c>
      <c r="G2704" s="803">
        <v>44400</v>
      </c>
      <c r="H2704" s="41" t="s">
        <v>37</v>
      </c>
      <c r="I2704" s="791">
        <v>44621</v>
      </c>
    </row>
    <row r="2705" spans="1:9" ht="33.75" customHeight="1" x14ac:dyDescent="0.25">
      <c r="A2705" s="868" t="s">
        <v>9198</v>
      </c>
      <c r="B2705" s="799" t="s">
        <v>313</v>
      </c>
      <c r="C2705" s="799" t="s">
        <v>7398</v>
      </c>
      <c r="D2705" s="869" t="s">
        <v>929</v>
      </c>
      <c r="E2705" s="801" t="s">
        <v>728</v>
      </c>
      <c r="F2705" s="802" t="s">
        <v>8458</v>
      </c>
      <c r="G2705" s="803">
        <v>44848</v>
      </c>
      <c r="H2705" s="399" t="s">
        <v>3797</v>
      </c>
      <c r="I2705" s="791"/>
    </row>
    <row r="2706" spans="1:9" ht="33.75" customHeight="1" x14ac:dyDescent="0.25">
      <c r="A2706" s="64" t="s">
        <v>1552</v>
      </c>
      <c r="B2706" s="2" t="s">
        <v>186</v>
      </c>
      <c r="C2706" s="2" t="s">
        <v>1099</v>
      </c>
      <c r="D2706" s="45" t="s">
        <v>949</v>
      </c>
      <c r="E2706" s="48" t="s">
        <v>317</v>
      </c>
      <c r="F2706" s="49" t="s">
        <v>1689</v>
      </c>
      <c r="G2706" s="144">
        <v>38835</v>
      </c>
      <c r="H2706" s="67" t="s">
        <v>37</v>
      </c>
      <c r="I2706" s="144">
        <v>39022</v>
      </c>
    </row>
    <row r="2707" spans="1:9" ht="33.75" customHeight="1" x14ac:dyDescent="0.25">
      <c r="A2707" s="64" t="s">
        <v>1552</v>
      </c>
      <c r="B2707" s="2" t="s">
        <v>54</v>
      </c>
      <c r="C2707" s="2" t="s">
        <v>345</v>
      </c>
      <c r="D2707" s="45" t="s">
        <v>940</v>
      </c>
      <c r="E2707" s="48" t="s">
        <v>176</v>
      </c>
      <c r="F2707" s="49" t="s">
        <v>166</v>
      </c>
      <c r="G2707" s="36">
        <v>39023</v>
      </c>
      <c r="H2707" s="42" t="s">
        <v>37</v>
      </c>
      <c r="I2707" s="36">
        <v>39417</v>
      </c>
    </row>
    <row r="2708" spans="1:9" ht="33.75" customHeight="1" x14ac:dyDescent="0.25">
      <c r="A2708" s="64" t="s">
        <v>1552</v>
      </c>
      <c r="B2708" s="2" t="s">
        <v>677</v>
      </c>
      <c r="C2708" s="20" t="s">
        <v>101</v>
      </c>
      <c r="D2708" s="45" t="s">
        <v>12</v>
      </c>
      <c r="E2708" s="55" t="s">
        <v>50</v>
      </c>
      <c r="F2708" s="49" t="s">
        <v>1546</v>
      </c>
      <c r="G2708" s="8">
        <v>41766</v>
      </c>
      <c r="H2708" s="42" t="s">
        <v>37</v>
      </c>
      <c r="I2708" s="144">
        <v>42005</v>
      </c>
    </row>
    <row r="2709" spans="1:9" ht="33.75" customHeight="1" x14ac:dyDescent="0.25">
      <c r="A2709" s="827" t="s">
        <v>9199</v>
      </c>
      <c r="B2709" s="828" t="s">
        <v>198</v>
      </c>
      <c r="C2709" s="829" t="s">
        <v>7398</v>
      </c>
      <c r="D2709" s="830" t="s">
        <v>929</v>
      </c>
      <c r="E2709" s="832" t="s">
        <v>7694</v>
      </c>
      <c r="F2709" s="831" t="s">
        <v>2797</v>
      </c>
      <c r="G2709" s="786">
        <v>44852</v>
      </c>
      <c r="H2709" s="42" t="s">
        <v>37</v>
      </c>
      <c r="I2709" s="791">
        <v>44835</v>
      </c>
    </row>
    <row r="2710" spans="1:9" ht="33.75" customHeight="1" x14ac:dyDescent="0.25">
      <c r="A2710" s="64" t="s">
        <v>1791</v>
      </c>
      <c r="B2710" s="2" t="s">
        <v>198</v>
      </c>
      <c r="C2710" s="6" t="s">
        <v>101</v>
      </c>
      <c r="D2710" s="45" t="s">
        <v>928</v>
      </c>
      <c r="E2710" s="52" t="s">
        <v>138</v>
      </c>
      <c r="F2710" s="49" t="s">
        <v>736</v>
      </c>
      <c r="G2710" s="8">
        <v>41967</v>
      </c>
      <c r="H2710" s="67" t="s">
        <v>37</v>
      </c>
      <c r="I2710" s="144">
        <v>42309</v>
      </c>
    </row>
    <row r="2711" spans="1:9" ht="33.75" customHeight="1" x14ac:dyDescent="0.25">
      <c r="A2711" s="64" t="s">
        <v>2659</v>
      </c>
      <c r="B2711" s="2" t="s">
        <v>104</v>
      </c>
      <c r="C2711" s="20" t="s">
        <v>1598</v>
      </c>
      <c r="D2711" s="45" t="s">
        <v>940</v>
      </c>
      <c r="E2711" s="59" t="s">
        <v>318</v>
      </c>
      <c r="F2711" s="49" t="s">
        <v>319</v>
      </c>
      <c r="G2711" s="36">
        <v>40540</v>
      </c>
      <c r="H2711" s="42" t="s">
        <v>37</v>
      </c>
      <c r="I2711" s="36">
        <v>41244</v>
      </c>
    </row>
    <row r="2712" spans="1:9" ht="33.75" customHeight="1" x14ac:dyDescent="0.25">
      <c r="A2712" s="699" t="s">
        <v>8470</v>
      </c>
      <c r="B2712" s="700" t="s">
        <v>188</v>
      </c>
      <c r="C2712" s="700" t="s">
        <v>351</v>
      </c>
      <c r="D2712" s="711" t="s">
        <v>4302</v>
      </c>
      <c r="E2712" s="702" t="s">
        <v>318</v>
      </c>
      <c r="F2712" s="703" t="s">
        <v>7341</v>
      </c>
      <c r="G2712" s="704">
        <v>44217</v>
      </c>
      <c r="H2712" s="42" t="s">
        <v>37</v>
      </c>
      <c r="I2712" s="678">
        <v>44562</v>
      </c>
    </row>
    <row r="2713" spans="1:9" ht="33.75" customHeight="1" x14ac:dyDescent="0.25">
      <c r="A2713" s="64" t="s">
        <v>603</v>
      </c>
      <c r="B2713" s="2" t="s">
        <v>68</v>
      </c>
      <c r="C2713" s="2" t="s">
        <v>101</v>
      </c>
      <c r="D2713" s="45" t="s">
        <v>928</v>
      </c>
      <c r="E2713" s="48" t="s">
        <v>138</v>
      </c>
      <c r="F2713" s="49" t="s">
        <v>604</v>
      </c>
      <c r="G2713" s="144">
        <v>41208</v>
      </c>
      <c r="H2713" s="42" t="s">
        <v>37</v>
      </c>
      <c r="I2713" s="144">
        <v>41456</v>
      </c>
    </row>
    <row r="2714" spans="1:9" ht="33.75" customHeight="1" x14ac:dyDescent="0.25">
      <c r="A2714" s="827" t="s">
        <v>3891</v>
      </c>
      <c r="B2714" s="828" t="s">
        <v>128</v>
      </c>
      <c r="C2714" s="989" t="s">
        <v>351</v>
      </c>
      <c r="D2714" s="981" t="s">
        <v>12</v>
      </c>
      <c r="E2714" s="851" t="s">
        <v>4011</v>
      </c>
      <c r="F2714" s="831" t="s">
        <v>972</v>
      </c>
      <c r="G2714" s="986">
        <v>42013</v>
      </c>
      <c r="H2714" s="985" t="s">
        <v>37</v>
      </c>
      <c r="I2714" s="986">
        <v>42552</v>
      </c>
    </row>
    <row r="2715" spans="1:9" ht="33.75" customHeight="1" x14ac:dyDescent="0.25">
      <c r="A2715" s="117" t="s">
        <v>8876</v>
      </c>
      <c r="B2715" s="9" t="s">
        <v>186</v>
      </c>
      <c r="C2715" s="9" t="s">
        <v>101</v>
      </c>
      <c r="D2715" s="34" t="s">
        <v>940</v>
      </c>
      <c r="E2715" s="53" t="s">
        <v>176</v>
      </c>
      <c r="F2715" s="119" t="s">
        <v>7993</v>
      </c>
      <c r="G2715" s="300">
        <v>44645</v>
      </c>
      <c r="H2715" s="985" t="s">
        <v>37</v>
      </c>
      <c r="I2715" s="36">
        <v>45017</v>
      </c>
    </row>
    <row r="2716" spans="1:9" ht="33.75" customHeight="1" x14ac:dyDescent="0.25">
      <c r="A2716" s="64" t="s">
        <v>1912</v>
      </c>
      <c r="B2716" s="2" t="s">
        <v>59</v>
      </c>
      <c r="C2716" s="20" t="s">
        <v>101</v>
      </c>
      <c r="D2716" s="45" t="s">
        <v>1913</v>
      </c>
      <c r="E2716" s="55" t="s">
        <v>439</v>
      </c>
      <c r="F2716" s="49" t="s">
        <v>58</v>
      </c>
      <c r="G2716" s="38">
        <v>39080</v>
      </c>
      <c r="H2716" s="42" t="s">
        <v>37</v>
      </c>
      <c r="I2716" s="38">
        <v>39471</v>
      </c>
    </row>
    <row r="2717" spans="1:9" ht="33.75" customHeight="1" x14ac:dyDescent="0.25">
      <c r="A2717" s="64" t="s">
        <v>3943</v>
      </c>
      <c r="B2717" s="2" t="s">
        <v>46</v>
      </c>
      <c r="C2717" s="20" t="s">
        <v>6708</v>
      </c>
      <c r="D2717" s="45" t="s">
        <v>940</v>
      </c>
      <c r="E2717" s="48" t="s">
        <v>117</v>
      </c>
      <c r="F2717" s="49" t="s">
        <v>118</v>
      </c>
      <c r="G2717" s="36">
        <v>41913</v>
      </c>
      <c r="H2717" s="41" t="s">
        <v>37</v>
      </c>
      <c r="I2717" s="36">
        <v>42156</v>
      </c>
    </row>
    <row r="2718" spans="1:9" ht="33.75" customHeight="1" x14ac:dyDescent="0.25">
      <c r="A2718" s="64" t="s">
        <v>4992</v>
      </c>
      <c r="B2718" s="2" t="s">
        <v>1121</v>
      </c>
      <c r="C2718" s="20" t="s">
        <v>101</v>
      </c>
      <c r="D2718" s="45" t="s">
        <v>948</v>
      </c>
      <c r="E2718" s="48" t="s">
        <v>623</v>
      </c>
      <c r="F2718" s="49" t="s">
        <v>51</v>
      </c>
      <c r="G2718" s="144">
        <v>37942</v>
      </c>
      <c r="H2718" s="41" t="s">
        <v>37</v>
      </c>
      <c r="I2718" s="144">
        <v>38261</v>
      </c>
    </row>
    <row r="2719" spans="1:9" ht="33.75" customHeight="1" x14ac:dyDescent="0.25">
      <c r="A2719" s="64" t="s">
        <v>4993</v>
      </c>
      <c r="B2719" s="2" t="s">
        <v>1824</v>
      </c>
      <c r="C2719" s="2"/>
      <c r="D2719" s="45" t="s">
        <v>650</v>
      </c>
      <c r="E2719" s="48" t="s">
        <v>157</v>
      </c>
      <c r="F2719" s="49" t="s">
        <v>4994</v>
      </c>
      <c r="G2719" s="144">
        <v>36550</v>
      </c>
      <c r="H2719" s="42" t="s">
        <v>37</v>
      </c>
      <c r="I2719" s="144">
        <v>37069</v>
      </c>
    </row>
    <row r="2720" spans="1:9" ht="33.75" customHeight="1" x14ac:dyDescent="0.25">
      <c r="A2720" s="64" t="s">
        <v>1062</v>
      </c>
      <c r="B2720" s="2" t="s">
        <v>94</v>
      </c>
      <c r="C2720" s="2" t="s">
        <v>101</v>
      </c>
      <c r="D2720" s="45" t="s">
        <v>942</v>
      </c>
      <c r="E2720" s="48" t="s">
        <v>79</v>
      </c>
      <c r="F2720" s="49" t="s">
        <v>839</v>
      </c>
      <c r="G2720" s="144">
        <v>38343</v>
      </c>
      <c r="H2720" s="41" t="s">
        <v>37</v>
      </c>
      <c r="I2720" s="144">
        <v>41456</v>
      </c>
    </row>
    <row r="2721" spans="1:9" ht="33.75" customHeight="1" x14ac:dyDescent="0.25">
      <c r="A2721" s="64" t="s">
        <v>4995</v>
      </c>
      <c r="B2721" s="2" t="s">
        <v>4996</v>
      </c>
      <c r="C2721" s="2" t="s">
        <v>81</v>
      </c>
      <c r="D2721" s="45" t="s">
        <v>946</v>
      </c>
      <c r="E2721" s="48" t="s">
        <v>688</v>
      </c>
      <c r="F2721" s="49" t="s">
        <v>38</v>
      </c>
      <c r="G2721" s="144">
        <v>36662</v>
      </c>
      <c r="H2721" s="41" t="s">
        <v>37</v>
      </c>
      <c r="I2721" s="144">
        <v>36982</v>
      </c>
    </row>
    <row r="2722" spans="1:9" ht="33.75" customHeight="1" x14ac:dyDescent="0.25">
      <c r="A2722" s="64" t="s">
        <v>4997</v>
      </c>
      <c r="B2722" s="2" t="s">
        <v>788</v>
      </c>
      <c r="C2722" s="20" t="s">
        <v>101</v>
      </c>
      <c r="D2722" s="45" t="s">
        <v>942</v>
      </c>
      <c r="E2722" s="48" t="s">
        <v>3792</v>
      </c>
      <c r="F2722" s="49" t="s">
        <v>80</v>
      </c>
      <c r="G2722" s="144">
        <v>38874</v>
      </c>
      <c r="H2722" s="67" t="s">
        <v>37</v>
      </c>
      <c r="I2722" s="144">
        <v>39083</v>
      </c>
    </row>
    <row r="2723" spans="1:9" ht="33.75" customHeight="1" x14ac:dyDescent="0.25">
      <c r="A2723" s="64" t="s">
        <v>2660</v>
      </c>
      <c r="B2723" s="2" t="s">
        <v>53</v>
      </c>
      <c r="C2723" s="20" t="s">
        <v>1920</v>
      </c>
      <c r="D2723" s="45" t="s">
        <v>940</v>
      </c>
      <c r="E2723" s="48" t="s">
        <v>35</v>
      </c>
      <c r="F2723" s="49" t="s">
        <v>2661</v>
      </c>
      <c r="G2723" s="36">
        <v>39273</v>
      </c>
      <c r="H2723" s="67" t="s">
        <v>37</v>
      </c>
      <c r="I2723" s="36">
        <v>39569</v>
      </c>
    </row>
    <row r="2724" spans="1:9" ht="33.75" customHeight="1" x14ac:dyDescent="0.25">
      <c r="A2724" s="64" t="s">
        <v>2662</v>
      </c>
      <c r="B2724" s="2" t="s">
        <v>108</v>
      </c>
      <c r="C2724" s="20" t="s">
        <v>2172</v>
      </c>
      <c r="D2724" s="45" t="s">
        <v>1980</v>
      </c>
      <c r="E2724" s="55" t="s">
        <v>1524</v>
      </c>
      <c r="F2724" s="49" t="s">
        <v>682</v>
      </c>
      <c r="G2724" s="36">
        <v>39715</v>
      </c>
      <c r="H2724" s="41" t="s">
        <v>37</v>
      </c>
      <c r="I2724" s="36">
        <v>39888</v>
      </c>
    </row>
    <row r="2725" spans="1:9" ht="33.75" customHeight="1" x14ac:dyDescent="0.25">
      <c r="A2725" s="64" t="s">
        <v>59</v>
      </c>
      <c r="B2725" s="2" t="s">
        <v>78</v>
      </c>
      <c r="C2725" s="2" t="s">
        <v>351</v>
      </c>
      <c r="D2725" s="45" t="s">
        <v>12</v>
      </c>
      <c r="E2725" s="48" t="s">
        <v>35</v>
      </c>
      <c r="F2725" s="49" t="s">
        <v>4799</v>
      </c>
      <c r="G2725" s="144">
        <v>38610</v>
      </c>
      <c r="H2725" s="67" t="s">
        <v>37</v>
      </c>
      <c r="I2725" s="144">
        <v>38838</v>
      </c>
    </row>
    <row r="2726" spans="1:9" ht="33.75" customHeight="1" x14ac:dyDescent="0.25">
      <c r="A2726" s="64" t="s">
        <v>59</v>
      </c>
      <c r="B2726" s="2" t="s">
        <v>126</v>
      </c>
      <c r="C2726" s="20" t="s">
        <v>101</v>
      </c>
      <c r="D2726" s="45" t="s">
        <v>959</v>
      </c>
      <c r="E2726" s="55" t="s">
        <v>2002</v>
      </c>
      <c r="F2726" s="49" t="s">
        <v>164</v>
      </c>
      <c r="G2726" s="36">
        <v>39856</v>
      </c>
      <c r="H2726" s="43" t="s">
        <v>41</v>
      </c>
      <c r="I2726" s="36">
        <v>40150</v>
      </c>
    </row>
    <row r="2727" spans="1:9" ht="33.75" customHeight="1" x14ac:dyDescent="0.25">
      <c r="A2727" s="64" t="s">
        <v>1914</v>
      </c>
      <c r="B2727" s="2" t="s">
        <v>1915</v>
      </c>
      <c r="C2727" s="37" t="s">
        <v>1916</v>
      </c>
      <c r="D2727" s="45" t="s">
        <v>931</v>
      </c>
      <c r="E2727" s="55" t="s">
        <v>217</v>
      </c>
      <c r="F2727" s="49" t="s">
        <v>143</v>
      </c>
      <c r="G2727" s="38">
        <v>40093</v>
      </c>
      <c r="H2727" s="67" t="s">
        <v>37</v>
      </c>
      <c r="I2727" s="38">
        <v>40967</v>
      </c>
    </row>
    <row r="2728" spans="1:9" ht="33.75" customHeight="1" x14ac:dyDescent="0.25">
      <c r="A2728" s="64" t="s">
        <v>1914</v>
      </c>
      <c r="B2728" s="2" t="s">
        <v>1915</v>
      </c>
      <c r="C2728" s="20" t="s">
        <v>1916</v>
      </c>
      <c r="D2728" s="45" t="s">
        <v>941</v>
      </c>
      <c r="E2728" s="48" t="s">
        <v>35</v>
      </c>
      <c r="F2728" s="49" t="s">
        <v>1272</v>
      </c>
      <c r="G2728" s="36">
        <v>40716</v>
      </c>
      <c r="H2728" s="67" t="s">
        <v>37</v>
      </c>
      <c r="I2728" s="36">
        <v>41061</v>
      </c>
    </row>
    <row r="2729" spans="1:9" ht="33.75" customHeight="1" x14ac:dyDescent="0.25">
      <c r="A2729" s="64" t="s">
        <v>2084</v>
      </c>
      <c r="B2729" s="2" t="s">
        <v>1915</v>
      </c>
      <c r="C2729" s="20" t="s">
        <v>2085</v>
      </c>
      <c r="D2729" s="45" t="s">
        <v>941</v>
      </c>
      <c r="E2729" s="48" t="s">
        <v>35</v>
      </c>
      <c r="F2729" s="49" t="s">
        <v>1272</v>
      </c>
      <c r="G2729" s="36">
        <v>40716</v>
      </c>
      <c r="H2729" s="41" t="s">
        <v>37</v>
      </c>
      <c r="I2729" s="144"/>
    </row>
    <row r="2730" spans="1:9" ht="33.75" customHeight="1" x14ac:dyDescent="0.25">
      <c r="A2730" s="64" t="s">
        <v>4998</v>
      </c>
      <c r="B2730" s="2" t="s">
        <v>1121</v>
      </c>
      <c r="C2730" s="20" t="s">
        <v>350</v>
      </c>
      <c r="D2730" s="45" t="s">
        <v>946</v>
      </c>
      <c r="E2730" s="48" t="s">
        <v>74</v>
      </c>
      <c r="F2730" s="49" t="s">
        <v>258</v>
      </c>
      <c r="G2730" s="144">
        <v>37307</v>
      </c>
      <c r="H2730" s="41" t="s">
        <v>37</v>
      </c>
      <c r="I2730" s="144">
        <v>37622</v>
      </c>
    </row>
    <row r="2731" spans="1:9" ht="33.75" customHeight="1" x14ac:dyDescent="0.25">
      <c r="A2731" s="64" t="s">
        <v>1516</v>
      </c>
      <c r="B2731" s="2" t="s">
        <v>2206</v>
      </c>
      <c r="C2731" s="2" t="s">
        <v>347</v>
      </c>
      <c r="D2731" s="45" t="s">
        <v>935</v>
      </c>
      <c r="E2731" s="48" t="s">
        <v>4205</v>
      </c>
      <c r="F2731" s="49" t="s">
        <v>223</v>
      </c>
      <c r="G2731" s="144">
        <v>39378</v>
      </c>
      <c r="H2731" s="41" t="s">
        <v>37</v>
      </c>
      <c r="I2731" s="144">
        <v>39514</v>
      </c>
    </row>
    <row r="2732" spans="1:9" ht="33.75" customHeight="1" x14ac:dyDescent="0.25">
      <c r="A2732" s="74" t="s">
        <v>1516</v>
      </c>
      <c r="B2732" s="6" t="s">
        <v>2206</v>
      </c>
      <c r="C2732" s="6" t="s">
        <v>347</v>
      </c>
      <c r="D2732" s="73" t="s">
        <v>941</v>
      </c>
      <c r="E2732" s="52" t="s">
        <v>35</v>
      </c>
      <c r="F2732" s="72" t="s">
        <v>295</v>
      </c>
      <c r="G2732" s="8">
        <v>42765</v>
      </c>
      <c r="H2732" s="67" t="s">
        <v>37</v>
      </c>
      <c r="I2732" s="36">
        <v>43282</v>
      </c>
    </row>
    <row r="2733" spans="1:9" ht="33.75" customHeight="1" x14ac:dyDescent="0.25">
      <c r="A2733" s="64" t="s">
        <v>1516</v>
      </c>
      <c r="B2733" s="2" t="s">
        <v>68</v>
      </c>
      <c r="C2733" s="20" t="s">
        <v>2216</v>
      </c>
      <c r="D2733" s="45" t="s">
        <v>940</v>
      </c>
      <c r="E2733" s="48" t="s">
        <v>35</v>
      </c>
      <c r="F2733" s="49" t="s">
        <v>1645</v>
      </c>
      <c r="G2733" s="36">
        <v>40157</v>
      </c>
      <c r="H2733" s="69" t="s">
        <v>3797</v>
      </c>
      <c r="I2733" s="36"/>
    </row>
    <row r="2734" spans="1:9" ht="33.75" customHeight="1" x14ac:dyDescent="0.25">
      <c r="A2734" s="64" t="s">
        <v>1516</v>
      </c>
      <c r="B2734" s="2" t="s">
        <v>98</v>
      </c>
      <c r="C2734" s="6" t="s">
        <v>350</v>
      </c>
      <c r="D2734" s="45" t="s">
        <v>914</v>
      </c>
      <c r="E2734" s="52" t="s">
        <v>65</v>
      </c>
      <c r="F2734" s="49" t="s">
        <v>635</v>
      </c>
      <c r="G2734" s="8">
        <v>41511</v>
      </c>
      <c r="H2734" s="41" t="s">
        <v>37</v>
      </c>
      <c r="I2734" s="144">
        <v>41821</v>
      </c>
    </row>
    <row r="2735" spans="1:9" ht="33.75" customHeight="1" x14ac:dyDescent="0.25">
      <c r="A2735" s="64" t="s">
        <v>1516</v>
      </c>
      <c r="B2735" s="2" t="s">
        <v>4588</v>
      </c>
      <c r="C2735" s="20" t="s">
        <v>357</v>
      </c>
      <c r="D2735" s="45" t="s">
        <v>12</v>
      </c>
      <c r="E2735" s="48" t="s">
        <v>35</v>
      </c>
      <c r="F2735" s="49" t="s">
        <v>4346</v>
      </c>
      <c r="G2735" s="144">
        <v>38638</v>
      </c>
      <c r="H2735" s="43" t="s">
        <v>41</v>
      </c>
      <c r="I2735" s="144">
        <v>38961</v>
      </c>
    </row>
    <row r="2736" spans="1:9" ht="33.75" customHeight="1" x14ac:dyDescent="0.25">
      <c r="A2736" s="827" t="s">
        <v>4112</v>
      </c>
      <c r="B2736" s="828" t="s">
        <v>392</v>
      </c>
      <c r="C2736" s="829" t="s">
        <v>7398</v>
      </c>
      <c r="D2736" s="830" t="s">
        <v>946</v>
      </c>
      <c r="E2736" s="851" t="s">
        <v>696</v>
      </c>
      <c r="F2736" s="831" t="s">
        <v>1445</v>
      </c>
      <c r="G2736" s="791">
        <v>44369</v>
      </c>
      <c r="H2736" s="41" t="s">
        <v>37</v>
      </c>
      <c r="I2736" s="791">
        <v>44562</v>
      </c>
    </row>
    <row r="2737" spans="1:9" ht="33.75" customHeight="1" x14ac:dyDescent="0.25">
      <c r="A2737" s="64" t="s">
        <v>4112</v>
      </c>
      <c r="B2737" s="2" t="s">
        <v>535</v>
      </c>
      <c r="C2737" s="20" t="s">
        <v>351</v>
      </c>
      <c r="D2737" s="45" t="s">
        <v>937</v>
      </c>
      <c r="E2737" s="48" t="s">
        <v>197</v>
      </c>
      <c r="F2737" s="49" t="s">
        <v>116</v>
      </c>
      <c r="G2737" s="36">
        <v>42319</v>
      </c>
      <c r="H2737" s="41" t="s">
        <v>37</v>
      </c>
      <c r="I2737" s="36">
        <v>42429</v>
      </c>
    </row>
    <row r="2738" spans="1:9" ht="33.75" customHeight="1" x14ac:dyDescent="0.25">
      <c r="A2738" s="827" t="s">
        <v>9250</v>
      </c>
      <c r="B2738" s="828" t="s">
        <v>9251</v>
      </c>
      <c r="C2738" s="20" t="s">
        <v>351</v>
      </c>
      <c r="D2738" s="830" t="s">
        <v>1156</v>
      </c>
      <c r="E2738" s="851" t="s">
        <v>912</v>
      </c>
      <c r="F2738" s="831" t="s">
        <v>1407</v>
      </c>
      <c r="G2738" s="784">
        <v>45106</v>
      </c>
      <c r="H2738" s="69" t="s">
        <v>3797</v>
      </c>
      <c r="I2738" s="784"/>
    </row>
    <row r="2739" spans="1:9" ht="33.75" customHeight="1" x14ac:dyDescent="0.25">
      <c r="A2739" s="64" t="s">
        <v>4999</v>
      </c>
      <c r="B2739" s="2" t="s">
        <v>46</v>
      </c>
      <c r="C2739" s="20" t="s">
        <v>350</v>
      </c>
      <c r="D2739" s="45" t="s">
        <v>946</v>
      </c>
      <c r="E2739" s="48" t="s">
        <v>134</v>
      </c>
      <c r="F2739" s="49" t="s">
        <v>5000</v>
      </c>
      <c r="G2739" s="144">
        <v>36216</v>
      </c>
      <c r="H2739" s="43" t="s">
        <v>41</v>
      </c>
      <c r="I2739" s="144">
        <v>36342</v>
      </c>
    </row>
    <row r="2740" spans="1:9" ht="33.75" customHeight="1" x14ac:dyDescent="0.25">
      <c r="A2740" s="64" t="s">
        <v>1911</v>
      </c>
      <c r="B2740" s="2" t="s">
        <v>104</v>
      </c>
      <c r="C2740" s="37" t="s">
        <v>872</v>
      </c>
      <c r="D2740" s="45" t="s">
        <v>928</v>
      </c>
      <c r="E2740" s="59" t="s">
        <v>134</v>
      </c>
      <c r="F2740" s="49" t="s">
        <v>137</v>
      </c>
      <c r="G2740" s="38">
        <v>40532</v>
      </c>
      <c r="H2740" s="41" t="s">
        <v>37</v>
      </c>
      <c r="I2740" s="38">
        <v>41228</v>
      </c>
    </row>
    <row r="2741" spans="1:9" ht="33.75" customHeight="1" x14ac:dyDescent="0.25">
      <c r="A2741" s="64" t="s">
        <v>2663</v>
      </c>
      <c r="B2741" s="2" t="s">
        <v>211</v>
      </c>
      <c r="C2741" s="20" t="s">
        <v>95</v>
      </c>
      <c r="D2741" s="45" t="s">
        <v>12</v>
      </c>
      <c r="E2741" s="50" t="s">
        <v>1812</v>
      </c>
      <c r="F2741" s="49" t="s">
        <v>103</v>
      </c>
      <c r="G2741" s="36">
        <v>40974</v>
      </c>
      <c r="H2741" s="67" t="s">
        <v>37</v>
      </c>
      <c r="I2741" s="36">
        <v>41091</v>
      </c>
    </row>
    <row r="2742" spans="1:9" ht="33.75" customHeight="1" x14ac:dyDescent="0.25">
      <c r="A2742" s="64" t="s">
        <v>3996</v>
      </c>
      <c r="B2742" s="2" t="s">
        <v>444</v>
      </c>
      <c r="C2742" s="20" t="s">
        <v>344</v>
      </c>
      <c r="D2742" s="45" t="s">
        <v>3866</v>
      </c>
      <c r="E2742" s="48" t="s">
        <v>47</v>
      </c>
      <c r="F2742" s="49" t="s">
        <v>888</v>
      </c>
      <c r="G2742" s="36">
        <v>42174</v>
      </c>
      <c r="H2742" s="67" t="s">
        <v>37</v>
      </c>
      <c r="I2742" s="36">
        <v>42309</v>
      </c>
    </row>
    <row r="2743" spans="1:9" ht="33.75" customHeight="1" x14ac:dyDescent="0.25">
      <c r="A2743" s="305" t="s">
        <v>7872</v>
      </c>
      <c r="B2743" s="306" t="s">
        <v>484</v>
      </c>
      <c r="C2743" s="307" t="s">
        <v>1598</v>
      </c>
      <c r="D2743" s="308" t="s">
        <v>940</v>
      </c>
      <c r="E2743" s="309" t="s">
        <v>47</v>
      </c>
      <c r="F2743" s="310" t="s">
        <v>174</v>
      </c>
      <c r="G2743" s="294">
        <v>43629</v>
      </c>
      <c r="H2743" s="69" t="s">
        <v>3797</v>
      </c>
      <c r="I2743" s="294"/>
    </row>
    <row r="2744" spans="1:9" ht="33.75" customHeight="1" x14ac:dyDescent="0.25">
      <c r="A2744" s="64" t="s">
        <v>2664</v>
      </c>
      <c r="B2744" s="2" t="s">
        <v>1594</v>
      </c>
      <c r="C2744" s="20" t="s">
        <v>346</v>
      </c>
      <c r="D2744" s="45" t="s">
        <v>12</v>
      </c>
      <c r="E2744" s="55" t="s">
        <v>43</v>
      </c>
      <c r="F2744" s="49" t="s">
        <v>1040</v>
      </c>
      <c r="G2744" s="36">
        <v>39800</v>
      </c>
      <c r="H2744" s="41" t="s">
        <v>37</v>
      </c>
      <c r="I2744" s="36">
        <v>40330</v>
      </c>
    </row>
    <row r="2745" spans="1:9" ht="33.75" customHeight="1" x14ac:dyDescent="0.25">
      <c r="A2745" s="64" t="s">
        <v>2665</v>
      </c>
      <c r="B2745" s="2" t="s">
        <v>46</v>
      </c>
      <c r="C2745" s="20" t="s">
        <v>101</v>
      </c>
      <c r="D2745" s="45" t="s">
        <v>946</v>
      </c>
      <c r="E2745" s="48" t="s">
        <v>163</v>
      </c>
      <c r="F2745" s="49" t="s">
        <v>258</v>
      </c>
      <c r="G2745" s="144">
        <v>38033</v>
      </c>
      <c r="H2745" s="67" t="s">
        <v>37</v>
      </c>
      <c r="I2745" s="144">
        <v>38261</v>
      </c>
    </row>
    <row r="2746" spans="1:9" ht="33.75" customHeight="1" x14ac:dyDescent="0.25">
      <c r="A2746" s="64" t="s">
        <v>2665</v>
      </c>
      <c r="B2746" s="2" t="s">
        <v>68</v>
      </c>
      <c r="C2746" s="20" t="s">
        <v>95</v>
      </c>
      <c r="D2746" s="45" t="s">
        <v>12</v>
      </c>
      <c r="E2746" s="55" t="s">
        <v>1922</v>
      </c>
      <c r="F2746" s="49" t="s">
        <v>71</v>
      </c>
      <c r="G2746" s="36">
        <v>39437</v>
      </c>
      <c r="H2746" s="41" t="s">
        <v>37</v>
      </c>
      <c r="I2746" s="36">
        <v>39783</v>
      </c>
    </row>
    <row r="2747" spans="1:9" ht="33.75" customHeight="1" x14ac:dyDescent="0.25">
      <c r="A2747" s="64" t="s">
        <v>5001</v>
      </c>
      <c r="B2747" s="2" t="s">
        <v>1544</v>
      </c>
      <c r="C2747" s="20" t="s">
        <v>350</v>
      </c>
      <c r="D2747" s="45" t="s">
        <v>946</v>
      </c>
      <c r="E2747" s="48" t="s">
        <v>163</v>
      </c>
      <c r="F2747" s="49" t="s">
        <v>5002</v>
      </c>
      <c r="G2747" s="144">
        <v>36433</v>
      </c>
      <c r="H2747" s="41" t="s">
        <v>37</v>
      </c>
      <c r="I2747" s="144">
        <v>36526</v>
      </c>
    </row>
    <row r="2748" spans="1:9" ht="33.75" customHeight="1" x14ac:dyDescent="0.25">
      <c r="A2748" s="64" t="s">
        <v>5003</v>
      </c>
      <c r="B2748" s="2" t="s">
        <v>59</v>
      </c>
      <c r="C2748" s="2" t="s">
        <v>345</v>
      </c>
      <c r="D2748" s="45" t="s">
        <v>940</v>
      </c>
      <c r="E2748" s="48" t="s">
        <v>72</v>
      </c>
      <c r="F2748" s="49" t="s">
        <v>656</v>
      </c>
      <c r="G2748" s="144">
        <v>37277</v>
      </c>
      <c r="H2748" s="41" t="s">
        <v>37</v>
      </c>
      <c r="I2748" s="144">
        <v>37530</v>
      </c>
    </row>
    <row r="2749" spans="1:9" ht="33.75" customHeight="1" x14ac:dyDescent="0.25">
      <c r="A2749" s="64" t="s">
        <v>5003</v>
      </c>
      <c r="B2749" s="2" t="s">
        <v>98</v>
      </c>
      <c r="C2749" s="2" t="s">
        <v>6888</v>
      </c>
      <c r="D2749" s="45" t="s">
        <v>940</v>
      </c>
      <c r="E2749" s="48" t="s">
        <v>117</v>
      </c>
      <c r="F2749" s="49" t="s">
        <v>93</v>
      </c>
      <c r="G2749" s="144">
        <v>37946</v>
      </c>
      <c r="H2749" s="42" t="s">
        <v>37</v>
      </c>
      <c r="I2749" s="144">
        <v>38384</v>
      </c>
    </row>
    <row r="2750" spans="1:9" ht="33.75" customHeight="1" x14ac:dyDescent="0.25">
      <c r="A2750" s="646" t="s">
        <v>5003</v>
      </c>
      <c r="B2750" s="647" t="s">
        <v>61</v>
      </c>
      <c r="C2750" s="647" t="s">
        <v>1891</v>
      </c>
      <c r="D2750" s="648" t="s">
        <v>930</v>
      </c>
      <c r="E2750" s="652" t="s">
        <v>799</v>
      </c>
      <c r="F2750" s="649" t="s">
        <v>8337</v>
      </c>
      <c r="G2750" s="584">
        <v>44150</v>
      </c>
      <c r="H2750" s="399" t="s">
        <v>3797</v>
      </c>
      <c r="I2750" s="584"/>
    </row>
    <row r="2751" spans="1:9" ht="33.75" customHeight="1" x14ac:dyDescent="0.25">
      <c r="A2751" s="646" t="s">
        <v>5003</v>
      </c>
      <c r="B2751" s="647" t="s">
        <v>61</v>
      </c>
      <c r="C2751" s="1025" t="s">
        <v>101</v>
      </c>
      <c r="D2751" s="1023" t="s">
        <v>8100</v>
      </c>
      <c r="E2751" s="1024" t="s">
        <v>66</v>
      </c>
      <c r="F2751" s="1027" t="s">
        <v>2431</v>
      </c>
      <c r="G2751" s="1026">
        <v>45138</v>
      </c>
      <c r="H2751" s="399" t="s">
        <v>3797</v>
      </c>
      <c r="I2751" s="791"/>
    </row>
    <row r="2752" spans="1:9" ht="33.75" customHeight="1" x14ac:dyDescent="0.25">
      <c r="A2752" s="646" t="s">
        <v>5003</v>
      </c>
      <c r="B2752" s="828" t="s">
        <v>46</v>
      </c>
      <c r="C2752" s="828" t="s">
        <v>160</v>
      </c>
      <c r="D2752" s="830" t="s">
        <v>930</v>
      </c>
      <c r="E2752" s="652" t="s">
        <v>799</v>
      </c>
      <c r="F2752" s="649" t="s">
        <v>8337</v>
      </c>
      <c r="G2752" s="791">
        <v>44092</v>
      </c>
      <c r="H2752" s="67" t="s">
        <v>37</v>
      </c>
      <c r="I2752" s="791">
        <v>44927</v>
      </c>
    </row>
    <row r="2753" spans="1:9" ht="33.75" customHeight="1" x14ac:dyDescent="0.25">
      <c r="A2753" s="64" t="s">
        <v>1508</v>
      </c>
      <c r="B2753" s="2" t="s">
        <v>96</v>
      </c>
      <c r="C2753" s="6" t="s">
        <v>351</v>
      </c>
      <c r="D2753" s="45" t="s">
        <v>941</v>
      </c>
      <c r="E2753" s="52" t="s">
        <v>70</v>
      </c>
      <c r="F2753" s="49" t="s">
        <v>71</v>
      </c>
      <c r="G2753" s="8">
        <v>41554</v>
      </c>
      <c r="H2753" s="67" t="s">
        <v>37</v>
      </c>
      <c r="I2753" s="144">
        <v>41821</v>
      </c>
    </row>
    <row r="2754" spans="1:9" ht="33.75" customHeight="1" x14ac:dyDescent="0.25">
      <c r="A2754" s="64" t="s">
        <v>1508</v>
      </c>
      <c r="B2754" s="2" t="s">
        <v>46</v>
      </c>
      <c r="C2754" s="2" t="s">
        <v>351</v>
      </c>
      <c r="D2754" s="45" t="s">
        <v>941</v>
      </c>
      <c r="E2754" s="48" t="s">
        <v>66</v>
      </c>
      <c r="F2754" s="49" t="s">
        <v>58</v>
      </c>
      <c r="G2754" s="144">
        <v>42389</v>
      </c>
      <c r="H2754" s="42" t="s">
        <v>41</v>
      </c>
      <c r="I2754" s="144">
        <v>42711</v>
      </c>
    </row>
    <row r="2755" spans="1:9" ht="33.75" customHeight="1" x14ac:dyDescent="0.25">
      <c r="A2755" s="88" t="s">
        <v>6741</v>
      </c>
      <c r="B2755" s="96" t="s">
        <v>198</v>
      </c>
      <c r="C2755" s="20" t="s">
        <v>101</v>
      </c>
      <c r="D2755" s="97" t="s">
        <v>928</v>
      </c>
      <c r="E2755" s="98" t="s">
        <v>134</v>
      </c>
      <c r="F2755" s="89" t="s">
        <v>136</v>
      </c>
      <c r="G2755" s="140">
        <v>42675</v>
      </c>
      <c r="H2755" s="67" t="s">
        <v>37</v>
      </c>
      <c r="I2755" s="104">
        <v>42887</v>
      </c>
    </row>
    <row r="2756" spans="1:9" ht="33.75" customHeight="1" x14ac:dyDescent="0.25">
      <c r="A2756" s="64" t="s">
        <v>2666</v>
      </c>
      <c r="B2756" s="2" t="s">
        <v>59</v>
      </c>
      <c r="C2756" s="20" t="s">
        <v>101</v>
      </c>
      <c r="D2756" s="45" t="s">
        <v>959</v>
      </c>
      <c r="E2756" s="59" t="s">
        <v>134</v>
      </c>
      <c r="F2756" s="49" t="s">
        <v>254</v>
      </c>
      <c r="G2756" s="36">
        <v>39419</v>
      </c>
      <c r="H2756" s="41" t="s">
        <v>37</v>
      </c>
      <c r="I2756" s="36">
        <v>39772</v>
      </c>
    </row>
    <row r="2757" spans="1:9" ht="33.75" customHeight="1" x14ac:dyDescent="0.25">
      <c r="A2757" s="64" t="s">
        <v>2667</v>
      </c>
      <c r="B2757" s="2" t="s">
        <v>1121</v>
      </c>
      <c r="C2757" s="20" t="s">
        <v>344</v>
      </c>
      <c r="D2757" s="45" t="s">
        <v>953</v>
      </c>
      <c r="E2757" s="48" t="s">
        <v>74</v>
      </c>
      <c r="F2757" s="49" t="s">
        <v>1023</v>
      </c>
      <c r="G2757" s="144">
        <v>39098</v>
      </c>
      <c r="H2757" s="67" t="s">
        <v>37</v>
      </c>
      <c r="I2757" s="144">
        <v>39448</v>
      </c>
    </row>
    <row r="2758" spans="1:9" ht="33.75" customHeight="1" x14ac:dyDescent="0.25">
      <c r="A2758" s="64" t="s">
        <v>2667</v>
      </c>
      <c r="B2758" s="2" t="s">
        <v>226</v>
      </c>
      <c r="C2758" s="20" t="s">
        <v>1598</v>
      </c>
      <c r="D2758" s="45" t="s">
        <v>941</v>
      </c>
      <c r="E2758" s="48" t="s">
        <v>35</v>
      </c>
      <c r="F2758" s="49" t="s">
        <v>36</v>
      </c>
      <c r="G2758" s="36">
        <v>39498</v>
      </c>
      <c r="H2758" s="41" t="s">
        <v>37</v>
      </c>
      <c r="I2758" s="36">
        <v>39814</v>
      </c>
    </row>
    <row r="2759" spans="1:9" ht="33.75" customHeight="1" x14ac:dyDescent="0.25">
      <c r="A2759" s="876" t="s">
        <v>7970</v>
      </c>
      <c r="B2759" s="849" t="s">
        <v>326</v>
      </c>
      <c r="C2759" s="849" t="s">
        <v>7740</v>
      </c>
      <c r="D2759" s="854" t="s">
        <v>12</v>
      </c>
      <c r="E2759" s="850" t="s">
        <v>7966</v>
      </c>
      <c r="F2759" s="855" t="s">
        <v>2033</v>
      </c>
      <c r="G2759" s="833">
        <v>43763</v>
      </c>
      <c r="H2759" s="985" t="s">
        <v>41</v>
      </c>
      <c r="I2759" s="986">
        <v>43892</v>
      </c>
    </row>
    <row r="2760" spans="1:9" ht="33.75" customHeight="1" x14ac:dyDescent="0.25">
      <c r="A2760" s="64" t="s">
        <v>369</v>
      </c>
      <c r="B2760" s="2" t="s">
        <v>59</v>
      </c>
      <c r="C2760" s="20" t="s">
        <v>350</v>
      </c>
      <c r="D2760" s="45" t="s">
        <v>928</v>
      </c>
      <c r="E2760" s="48" t="s">
        <v>138</v>
      </c>
      <c r="F2760" s="49" t="s">
        <v>1020</v>
      </c>
      <c r="G2760" s="144">
        <v>36913</v>
      </c>
      <c r="H2760" s="41" t="s">
        <v>37</v>
      </c>
      <c r="I2760" s="144">
        <v>37226</v>
      </c>
    </row>
    <row r="2761" spans="1:9" ht="33.75" customHeight="1" x14ac:dyDescent="0.25">
      <c r="A2761" s="64" t="s">
        <v>369</v>
      </c>
      <c r="B2761" s="2" t="s">
        <v>1039</v>
      </c>
      <c r="C2761" s="20" t="s">
        <v>348</v>
      </c>
      <c r="D2761" s="45" t="s">
        <v>940</v>
      </c>
      <c r="E2761" s="48" t="s">
        <v>82</v>
      </c>
      <c r="F2761" s="49" t="s">
        <v>4480</v>
      </c>
      <c r="G2761" s="144">
        <v>37197</v>
      </c>
      <c r="H2761" s="41" t="s">
        <v>37</v>
      </c>
      <c r="I2761" s="144">
        <v>37622</v>
      </c>
    </row>
    <row r="2762" spans="1:9" ht="33.75" customHeight="1" x14ac:dyDescent="0.25">
      <c r="A2762" s="372" t="s">
        <v>369</v>
      </c>
      <c r="B2762" s="341" t="s">
        <v>46</v>
      </c>
      <c r="C2762" s="341" t="s">
        <v>347</v>
      </c>
      <c r="D2762" s="370" t="s">
        <v>4302</v>
      </c>
      <c r="E2762" s="371" t="s">
        <v>35</v>
      </c>
      <c r="F2762" s="369" t="s">
        <v>7576</v>
      </c>
      <c r="G2762" s="343">
        <v>43340</v>
      </c>
      <c r="H2762" s="41" t="s">
        <v>37</v>
      </c>
      <c r="I2762" s="144">
        <v>43678</v>
      </c>
    </row>
    <row r="2763" spans="1:9" ht="33.75" customHeight="1" x14ac:dyDescent="0.25">
      <c r="A2763" s="372" t="s">
        <v>369</v>
      </c>
      <c r="B2763" s="341" t="s">
        <v>46</v>
      </c>
      <c r="C2763" s="787" t="s">
        <v>101</v>
      </c>
      <c r="D2763" s="785" t="s">
        <v>948</v>
      </c>
      <c r="E2763" s="789" t="s">
        <v>626</v>
      </c>
      <c r="F2763" s="790" t="s">
        <v>7187</v>
      </c>
      <c r="G2763" s="786">
        <v>44699</v>
      </c>
      <c r="H2763" s="41" t="s">
        <v>37</v>
      </c>
      <c r="I2763" s="791">
        <v>44927</v>
      </c>
    </row>
    <row r="2764" spans="1:9" ht="33.75" customHeight="1" x14ac:dyDescent="0.25">
      <c r="A2764" s="64" t="s">
        <v>369</v>
      </c>
      <c r="B2764" s="2" t="s">
        <v>53</v>
      </c>
      <c r="C2764" s="20" t="s">
        <v>350</v>
      </c>
      <c r="D2764" s="45" t="s">
        <v>936</v>
      </c>
      <c r="E2764" s="48" t="s">
        <v>3793</v>
      </c>
      <c r="F2764" s="49" t="s">
        <v>51</v>
      </c>
      <c r="G2764" s="144">
        <v>39009</v>
      </c>
      <c r="H2764" s="41" t="s">
        <v>37</v>
      </c>
      <c r="I2764" s="144">
        <v>39156</v>
      </c>
    </row>
    <row r="2765" spans="1:9" ht="33.75" customHeight="1" x14ac:dyDescent="0.25">
      <c r="A2765" s="64" t="s">
        <v>369</v>
      </c>
      <c r="B2765" s="2" t="s">
        <v>77</v>
      </c>
      <c r="C2765" s="20" t="s">
        <v>350</v>
      </c>
      <c r="D2765" s="45" t="s">
        <v>941</v>
      </c>
      <c r="E2765" s="55" t="s">
        <v>66</v>
      </c>
      <c r="F2765" s="49" t="s">
        <v>58</v>
      </c>
      <c r="G2765" s="38">
        <v>39519</v>
      </c>
      <c r="H2765" s="43" t="s">
        <v>41</v>
      </c>
      <c r="I2765" s="38">
        <v>40156</v>
      </c>
    </row>
    <row r="2766" spans="1:9" ht="33.75" customHeight="1" x14ac:dyDescent="0.25">
      <c r="A2766" s="64" t="s">
        <v>369</v>
      </c>
      <c r="B2766" s="2" t="s">
        <v>77</v>
      </c>
      <c r="C2766" s="20" t="s">
        <v>350</v>
      </c>
      <c r="D2766" s="45" t="s">
        <v>951</v>
      </c>
      <c r="E2766" s="55" t="s">
        <v>2002</v>
      </c>
      <c r="F2766" s="49" t="s">
        <v>58</v>
      </c>
      <c r="G2766" s="36">
        <v>40308</v>
      </c>
      <c r="H2766" s="67" t="s">
        <v>37</v>
      </c>
      <c r="I2766" s="36">
        <v>40484</v>
      </c>
    </row>
    <row r="2767" spans="1:9" ht="33.75" customHeight="1" x14ac:dyDescent="0.25">
      <c r="A2767" s="64" t="s">
        <v>369</v>
      </c>
      <c r="B2767" s="2" t="s">
        <v>53</v>
      </c>
      <c r="C2767" s="2" t="s">
        <v>351</v>
      </c>
      <c r="D2767" s="45" t="s">
        <v>650</v>
      </c>
      <c r="E2767" s="55" t="s">
        <v>155</v>
      </c>
      <c r="F2767" s="49" t="s">
        <v>1367</v>
      </c>
      <c r="G2767" s="36">
        <v>39624</v>
      </c>
      <c r="H2767" s="42" t="s">
        <v>37</v>
      </c>
      <c r="I2767" s="36">
        <v>41229</v>
      </c>
    </row>
    <row r="2768" spans="1:9" ht="33.75" customHeight="1" x14ac:dyDescent="0.25">
      <c r="A2768" s="64" t="s">
        <v>369</v>
      </c>
      <c r="B2768" s="2" t="s">
        <v>126</v>
      </c>
      <c r="C2768" s="2" t="s">
        <v>76</v>
      </c>
      <c r="D2768" s="45" t="s">
        <v>650</v>
      </c>
      <c r="E2768" s="56" t="s">
        <v>157</v>
      </c>
      <c r="F2768" s="49" t="s">
        <v>370</v>
      </c>
      <c r="G2768" s="144">
        <v>41073</v>
      </c>
      <c r="H2768" s="41" t="s">
        <v>37</v>
      </c>
      <c r="I2768" s="144">
        <v>41673</v>
      </c>
    </row>
    <row r="2769" spans="1:9" ht="33.75" customHeight="1" x14ac:dyDescent="0.25">
      <c r="A2769" s="117" t="s">
        <v>8062</v>
      </c>
      <c r="B2769" s="9" t="s">
        <v>98</v>
      </c>
      <c r="C2769" s="9" t="s">
        <v>101</v>
      </c>
      <c r="D2769" s="73" t="s">
        <v>7354</v>
      </c>
      <c r="E2769" s="52" t="s">
        <v>7290</v>
      </c>
      <c r="F2769" s="72" t="s">
        <v>8063</v>
      </c>
      <c r="G2769" s="7">
        <v>43787</v>
      </c>
      <c r="H2769" s="41" t="s">
        <v>37</v>
      </c>
      <c r="I2769" s="144">
        <v>44013</v>
      </c>
    </row>
    <row r="2770" spans="1:9" ht="33.75" customHeight="1" x14ac:dyDescent="0.25">
      <c r="A2770" s="64" t="s">
        <v>5004</v>
      </c>
      <c r="B2770" s="787" t="s">
        <v>119</v>
      </c>
      <c r="C2770" s="787" t="s">
        <v>95</v>
      </c>
      <c r="D2770" s="785" t="s">
        <v>941</v>
      </c>
      <c r="E2770" s="789" t="s">
        <v>3856</v>
      </c>
      <c r="F2770" s="790" t="s">
        <v>103</v>
      </c>
      <c r="G2770" s="786">
        <v>44599</v>
      </c>
      <c r="H2770" s="41" t="s">
        <v>37</v>
      </c>
      <c r="I2770" s="791">
        <v>44866</v>
      </c>
    </row>
    <row r="2771" spans="1:9" ht="33.75" customHeight="1" x14ac:dyDescent="0.25">
      <c r="A2771" s="64" t="s">
        <v>5004</v>
      </c>
      <c r="B2771" s="2" t="s">
        <v>34</v>
      </c>
      <c r="C2771" s="20" t="s">
        <v>357</v>
      </c>
      <c r="D2771" s="45" t="s">
        <v>941</v>
      </c>
      <c r="E2771" s="48" t="s">
        <v>35</v>
      </c>
      <c r="F2771" s="49" t="s">
        <v>5005</v>
      </c>
      <c r="G2771" s="144">
        <v>37643</v>
      </c>
      <c r="H2771" s="41" t="s">
        <v>37</v>
      </c>
      <c r="I2771" s="144">
        <v>37940</v>
      </c>
    </row>
    <row r="2772" spans="1:9" ht="33.75" customHeight="1" x14ac:dyDescent="0.25">
      <c r="A2772" s="183" t="s">
        <v>5004</v>
      </c>
      <c r="B2772" s="184" t="s">
        <v>2789</v>
      </c>
      <c r="C2772" s="184" t="s">
        <v>101</v>
      </c>
      <c r="D2772" s="182" t="s">
        <v>929</v>
      </c>
      <c r="E2772" s="186" t="s">
        <v>301</v>
      </c>
      <c r="F2772" s="186" t="s">
        <v>303</v>
      </c>
      <c r="G2772" s="185">
        <v>43028</v>
      </c>
      <c r="H2772" s="41" t="s">
        <v>37</v>
      </c>
      <c r="I2772" s="144">
        <v>43234</v>
      </c>
    </row>
    <row r="2773" spans="1:9" ht="33.75" customHeight="1" x14ac:dyDescent="0.25">
      <c r="A2773" s="64" t="s">
        <v>5006</v>
      </c>
      <c r="B2773" s="2" t="s">
        <v>1347</v>
      </c>
      <c r="C2773" s="2" t="s">
        <v>1899</v>
      </c>
      <c r="D2773" s="45" t="s">
        <v>939</v>
      </c>
      <c r="E2773" s="48" t="s">
        <v>47</v>
      </c>
      <c r="F2773" s="49" t="s">
        <v>1269</v>
      </c>
      <c r="G2773" s="144">
        <v>38041</v>
      </c>
      <c r="H2773" s="69" t="s">
        <v>3797</v>
      </c>
      <c r="I2773" s="144"/>
    </row>
    <row r="2774" spans="1:9" ht="33.75" customHeight="1" x14ac:dyDescent="0.25">
      <c r="A2774" s="64" t="s">
        <v>5006</v>
      </c>
      <c r="B2774" s="2" t="s">
        <v>64</v>
      </c>
      <c r="C2774" s="2"/>
      <c r="D2774" s="45" t="s">
        <v>650</v>
      </c>
      <c r="E2774" s="48" t="s">
        <v>157</v>
      </c>
      <c r="F2774" s="49" t="s">
        <v>4332</v>
      </c>
      <c r="G2774" s="144">
        <v>38270</v>
      </c>
      <c r="H2774" s="41" t="s">
        <v>37</v>
      </c>
      <c r="I2774" s="144">
        <v>39055</v>
      </c>
    </row>
    <row r="2775" spans="1:9" ht="33.75" customHeight="1" x14ac:dyDescent="0.25">
      <c r="A2775" s="64" t="s">
        <v>5007</v>
      </c>
      <c r="B2775" s="2" t="s">
        <v>119</v>
      </c>
      <c r="C2775" s="2"/>
      <c r="D2775" s="45" t="s">
        <v>930</v>
      </c>
      <c r="E2775" s="48" t="s">
        <v>705</v>
      </c>
      <c r="F2775" s="49" t="s">
        <v>250</v>
      </c>
      <c r="G2775" s="144">
        <v>38639</v>
      </c>
      <c r="H2775" s="41" t="s">
        <v>37</v>
      </c>
      <c r="I2775" s="144">
        <v>38852</v>
      </c>
    </row>
    <row r="2776" spans="1:9" ht="33.75" customHeight="1" x14ac:dyDescent="0.25">
      <c r="A2776" s="64" t="s">
        <v>5008</v>
      </c>
      <c r="B2776" s="2" t="s">
        <v>307</v>
      </c>
      <c r="C2776" s="2"/>
      <c r="D2776" s="45" t="s">
        <v>12</v>
      </c>
      <c r="E2776" s="48" t="s">
        <v>66</v>
      </c>
      <c r="F2776" s="49" t="s">
        <v>413</v>
      </c>
      <c r="G2776" s="144">
        <v>38995</v>
      </c>
      <c r="H2776" s="41" t="s">
        <v>37</v>
      </c>
      <c r="I2776" s="144">
        <v>39295</v>
      </c>
    </row>
    <row r="2777" spans="1:9" ht="33.75" customHeight="1" x14ac:dyDescent="0.25">
      <c r="A2777" s="64" t="s">
        <v>5009</v>
      </c>
      <c r="B2777" s="2" t="s">
        <v>69</v>
      </c>
      <c r="C2777" s="2" t="s">
        <v>355</v>
      </c>
      <c r="D2777" s="45" t="s">
        <v>946</v>
      </c>
      <c r="E2777" s="48" t="s">
        <v>163</v>
      </c>
      <c r="F2777" s="49" t="s">
        <v>700</v>
      </c>
      <c r="G2777" s="144">
        <v>38254</v>
      </c>
      <c r="H2777" s="41" t="s">
        <v>37</v>
      </c>
      <c r="I2777" s="144">
        <v>38443</v>
      </c>
    </row>
    <row r="2778" spans="1:9" ht="33.75" customHeight="1" x14ac:dyDescent="0.25">
      <c r="A2778" s="331" t="s">
        <v>5009</v>
      </c>
      <c r="B2778" s="332" t="s">
        <v>46</v>
      </c>
      <c r="C2778" s="332" t="s">
        <v>344</v>
      </c>
      <c r="D2778" s="334" t="s">
        <v>942</v>
      </c>
      <c r="E2778" s="330" t="s">
        <v>79</v>
      </c>
      <c r="F2778" s="329" t="s">
        <v>7195</v>
      </c>
      <c r="G2778" s="333">
        <v>43706</v>
      </c>
      <c r="H2778" s="41" t="s">
        <v>37</v>
      </c>
      <c r="I2778" s="311">
        <v>43831</v>
      </c>
    </row>
    <row r="2779" spans="1:9" ht="33.75" customHeight="1" x14ac:dyDescent="0.25">
      <c r="A2779" s="117" t="s">
        <v>8216</v>
      </c>
      <c r="B2779" s="9" t="s">
        <v>892</v>
      </c>
      <c r="C2779" s="9" t="s">
        <v>95</v>
      </c>
      <c r="D2779" s="34" t="s">
        <v>4302</v>
      </c>
      <c r="E2779" s="53" t="s">
        <v>72</v>
      </c>
      <c r="F2779" s="119" t="s">
        <v>1411</v>
      </c>
      <c r="G2779" s="7">
        <v>43872</v>
      </c>
      <c r="H2779" s="41" t="s">
        <v>37</v>
      </c>
      <c r="I2779" s="144">
        <v>44409</v>
      </c>
    </row>
    <row r="2780" spans="1:9" ht="33.75" customHeight="1" x14ac:dyDescent="0.25">
      <c r="A2780" s="64" t="s">
        <v>5010</v>
      </c>
      <c r="B2780" s="2" t="s">
        <v>2254</v>
      </c>
      <c r="C2780" s="20" t="s">
        <v>348</v>
      </c>
      <c r="D2780" s="45" t="s">
        <v>940</v>
      </c>
      <c r="E2780" s="48" t="s">
        <v>66</v>
      </c>
      <c r="F2780" s="49" t="s">
        <v>215</v>
      </c>
      <c r="G2780" s="144">
        <v>36944</v>
      </c>
      <c r="H2780" s="41" t="s">
        <v>37</v>
      </c>
      <c r="I2780" s="144">
        <v>37803</v>
      </c>
    </row>
    <row r="2781" spans="1:9" ht="33.75" customHeight="1" x14ac:dyDescent="0.25">
      <c r="A2781" s="64" t="s">
        <v>1126</v>
      </c>
      <c r="B2781" s="2" t="s">
        <v>159</v>
      </c>
      <c r="C2781" s="20" t="s">
        <v>350</v>
      </c>
      <c r="D2781" s="45" t="s">
        <v>946</v>
      </c>
      <c r="E2781" s="48" t="s">
        <v>163</v>
      </c>
      <c r="F2781" s="49" t="s">
        <v>700</v>
      </c>
      <c r="G2781" s="144">
        <v>36685</v>
      </c>
      <c r="H2781" s="67" t="s">
        <v>37</v>
      </c>
      <c r="I2781" s="144">
        <v>36892</v>
      </c>
    </row>
    <row r="2782" spans="1:9" ht="33.75" customHeight="1" x14ac:dyDescent="0.25">
      <c r="A2782" s="64" t="s">
        <v>1126</v>
      </c>
      <c r="B2782" s="2" t="s">
        <v>53</v>
      </c>
      <c r="C2782" s="2" t="s">
        <v>345</v>
      </c>
      <c r="D2782" s="45" t="s">
        <v>940</v>
      </c>
      <c r="E2782" s="48" t="s">
        <v>72</v>
      </c>
      <c r="F2782" s="49" t="s">
        <v>200</v>
      </c>
      <c r="G2782" s="36">
        <v>38701</v>
      </c>
      <c r="H2782" s="67" t="s">
        <v>37</v>
      </c>
      <c r="I2782" s="36">
        <v>39142</v>
      </c>
    </row>
    <row r="2783" spans="1:9" ht="33.75" customHeight="1" x14ac:dyDescent="0.25">
      <c r="A2783" s="64" t="s">
        <v>1126</v>
      </c>
      <c r="B2783" s="2" t="s">
        <v>49</v>
      </c>
      <c r="C2783" s="20" t="s">
        <v>2668</v>
      </c>
      <c r="D2783" s="45" t="s">
        <v>12</v>
      </c>
      <c r="E2783" s="48" t="s">
        <v>47</v>
      </c>
      <c r="F2783" s="49" t="s">
        <v>174</v>
      </c>
      <c r="G2783" s="36">
        <v>39401</v>
      </c>
      <c r="H2783" s="42" t="s">
        <v>41</v>
      </c>
      <c r="I2783" s="36">
        <v>39508</v>
      </c>
    </row>
    <row r="2784" spans="1:9" ht="33.75" customHeight="1" x14ac:dyDescent="0.25">
      <c r="A2784" s="827" t="s">
        <v>1126</v>
      </c>
      <c r="B2784" s="828" t="s">
        <v>59</v>
      </c>
      <c r="C2784" s="849" t="s">
        <v>344</v>
      </c>
      <c r="D2784" s="981" t="s">
        <v>12</v>
      </c>
      <c r="E2784" s="991" t="s">
        <v>66</v>
      </c>
      <c r="F2784" s="831" t="s">
        <v>908</v>
      </c>
      <c r="G2784" s="833">
        <v>41442</v>
      </c>
      <c r="H2784" s="990" t="s">
        <v>41</v>
      </c>
      <c r="I2784" s="791">
        <v>41646</v>
      </c>
    </row>
    <row r="2785" spans="1:9" ht="33.75" customHeight="1" x14ac:dyDescent="0.25">
      <c r="A2785" s="377" t="s">
        <v>2669</v>
      </c>
      <c r="B2785" s="378" t="s">
        <v>866</v>
      </c>
      <c r="C2785" s="378" t="s">
        <v>7611</v>
      </c>
      <c r="D2785" s="379" t="s">
        <v>12</v>
      </c>
      <c r="E2785" s="382" t="s">
        <v>1922</v>
      </c>
      <c r="F2785" s="380" t="s">
        <v>71</v>
      </c>
      <c r="G2785" s="381">
        <v>43412</v>
      </c>
      <c r="H2785" s="41" t="s">
        <v>37</v>
      </c>
      <c r="I2785" s="144">
        <v>43647</v>
      </c>
    </row>
    <row r="2786" spans="1:9" ht="33.75" customHeight="1" x14ac:dyDescent="0.25">
      <c r="A2786" s="64" t="s">
        <v>2669</v>
      </c>
      <c r="B2786" s="2" t="s">
        <v>323</v>
      </c>
      <c r="C2786" s="2" t="s">
        <v>1598</v>
      </c>
      <c r="D2786" s="45" t="s">
        <v>12</v>
      </c>
      <c r="E2786" s="48" t="s">
        <v>47</v>
      </c>
      <c r="F2786" s="49" t="s">
        <v>4521</v>
      </c>
      <c r="G2786" s="144">
        <v>37972</v>
      </c>
      <c r="H2786" s="67" t="s">
        <v>37</v>
      </c>
      <c r="I2786" s="144">
        <v>38140</v>
      </c>
    </row>
    <row r="2787" spans="1:9" ht="33.75" customHeight="1" x14ac:dyDescent="0.25">
      <c r="A2787" s="64" t="s">
        <v>2669</v>
      </c>
      <c r="B2787" s="2" t="s">
        <v>594</v>
      </c>
      <c r="C2787" s="20" t="s">
        <v>95</v>
      </c>
      <c r="D2787" s="45" t="s">
        <v>12</v>
      </c>
      <c r="E2787" s="50" t="s">
        <v>1812</v>
      </c>
      <c r="F2787" s="49" t="s">
        <v>177</v>
      </c>
      <c r="G2787" s="36">
        <v>40126</v>
      </c>
      <c r="H2787" s="41" t="s">
        <v>37</v>
      </c>
      <c r="I2787" s="36">
        <v>40330</v>
      </c>
    </row>
    <row r="2788" spans="1:9" ht="33.75" customHeight="1" x14ac:dyDescent="0.25">
      <c r="A2788" s="331" t="s">
        <v>5017</v>
      </c>
      <c r="B2788" s="332" t="s">
        <v>128</v>
      </c>
      <c r="C2788" s="332" t="s">
        <v>101</v>
      </c>
      <c r="D2788" s="334" t="s">
        <v>949</v>
      </c>
      <c r="E2788" s="330" t="s">
        <v>230</v>
      </c>
      <c r="F2788" s="329" t="s">
        <v>80</v>
      </c>
      <c r="G2788" s="333">
        <v>43368</v>
      </c>
      <c r="H2788" s="41" t="s">
        <v>37</v>
      </c>
      <c r="I2788" s="144">
        <v>43647</v>
      </c>
    </row>
    <row r="2789" spans="1:9" ht="33.75" customHeight="1" x14ac:dyDescent="0.25">
      <c r="A2789" s="64" t="s">
        <v>5011</v>
      </c>
      <c r="B2789" s="2" t="s">
        <v>39</v>
      </c>
      <c r="C2789" s="2" t="s">
        <v>5012</v>
      </c>
      <c r="D2789" s="45" t="s">
        <v>941</v>
      </c>
      <c r="E2789" s="48" t="s">
        <v>47</v>
      </c>
      <c r="F2789" s="49" t="s">
        <v>174</v>
      </c>
      <c r="G2789" s="144">
        <v>36501</v>
      </c>
      <c r="H2789" s="41" t="s">
        <v>37</v>
      </c>
      <c r="I2789" s="144">
        <v>36952</v>
      </c>
    </row>
    <row r="2790" spans="1:9" ht="33.75" customHeight="1" x14ac:dyDescent="0.25">
      <c r="A2790" s="64" t="s">
        <v>5011</v>
      </c>
      <c r="B2790" s="2" t="s">
        <v>5013</v>
      </c>
      <c r="C2790" s="20" t="s">
        <v>350</v>
      </c>
      <c r="D2790" s="45" t="s">
        <v>943</v>
      </c>
      <c r="E2790" s="48" t="s">
        <v>912</v>
      </c>
      <c r="F2790" s="49" t="s">
        <v>913</v>
      </c>
      <c r="G2790" s="144">
        <v>39029</v>
      </c>
      <c r="H2790" s="41" t="s">
        <v>37</v>
      </c>
      <c r="I2790" s="36">
        <v>39417</v>
      </c>
    </row>
    <row r="2791" spans="1:9" ht="33.75" customHeight="1" x14ac:dyDescent="0.25">
      <c r="A2791" s="64" t="s">
        <v>5011</v>
      </c>
      <c r="B2791" s="2" t="s">
        <v>53</v>
      </c>
      <c r="C2791" s="2" t="s">
        <v>2427</v>
      </c>
      <c r="D2791" s="45" t="s">
        <v>940</v>
      </c>
      <c r="E2791" s="48" t="s">
        <v>82</v>
      </c>
      <c r="F2791" s="49" t="s">
        <v>4765</v>
      </c>
      <c r="G2791" s="144">
        <v>36661</v>
      </c>
      <c r="H2791" s="41" t="s">
        <v>37</v>
      </c>
      <c r="I2791" s="144">
        <v>36982</v>
      </c>
    </row>
    <row r="2792" spans="1:9" ht="33.75" customHeight="1" x14ac:dyDescent="0.25">
      <c r="A2792" s="64" t="s">
        <v>5014</v>
      </c>
      <c r="B2792" s="2" t="s">
        <v>59</v>
      </c>
      <c r="C2792" s="2" t="s">
        <v>5015</v>
      </c>
      <c r="D2792" s="45" t="s">
        <v>940</v>
      </c>
      <c r="E2792" s="48" t="s">
        <v>66</v>
      </c>
      <c r="F2792" s="49" t="s">
        <v>5016</v>
      </c>
      <c r="G2792" s="144">
        <v>36224</v>
      </c>
      <c r="H2792" s="67" t="s">
        <v>37</v>
      </c>
      <c r="I2792" s="144">
        <v>36800</v>
      </c>
    </row>
    <row r="2793" spans="1:9" ht="33.75" customHeight="1" x14ac:dyDescent="0.25">
      <c r="A2793" s="64" t="s">
        <v>2672</v>
      </c>
      <c r="B2793" s="2" t="s">
        <v>441</v>
      </c>
      <c r="C2793" s="20" t="s">
        <v>101</v>
      </c>
      <c r="D2793" s="45" t="s">
        <v>929</v>
      </c>
      <c r="E2793" s="55" t="s">
        <v>87</v>
      </c>
      <c r="F2793" s="49" t="s">
        <v>1138</v>
      </c>
      <c r="G2793" s="36">
        <v>40107</v>
      </c>
      <c r="H2793" s="41" t="s">
        <v>37</v>
      </c>
      <c r="I2793" s="36">
        <v>40210</v>
      </c>
    </row>
    <row r="2794" spans="1:9" ht="33.75" customHeight="1" x14ac:dyDescent="0.25">
      <c r="A2794" s="64" t="s">
        <v>5017</v>
      </c>
      <c r="B2794" s="2" t="s">
        <v>68</v>
      </c>
      <c r="C2794" s="2" t="s">
        <v>1598</v>
      </c>
      <c r="D2794" s="45" t="s">
        <v>12</v>
      </c>
      <c r="E2794" s="48" t="s">
        <v>47</v>
      </c>
      <c r="F2794" s="49" t="s">
        <v>48</v>
      </c>
      <c r="G2794" s="144">
        <v>37911</v>
      </c>
      <c r="H2794" s="41" t="s">
        <v>37</v>
      </c>
      <c r="I2794" s="144">
        <v>38231</v>
      </c>
    </row>
    <row r="2795" spans="1:9" ht="33.75" customHeight="1" x14ac:dyDescent="0.25">
      <c r="A2795" s="64" t="s">
        <v>5017</v>
      </c>
      <c r="B2795" s="2" t="s">
        <v>78</v>
      </c>
      <c r="C2795" s="2" t="s">
        <v>30</v>
      </c>
      <c r="D2795" s="45" t="s">
        <v>914</v>
      </c>
      <c r="E2795" s="48" t="s">
        <v>65</v>
      </c>
      <c r="F2795" s="49" t="s">
        <v>2576</v>
      </c>
      <c r="G2795" s="144">
        <v>38034</v>
      </c>
      <c r="H2795" s="41" t="s">
        <v>41</v>
      </c>
      <c r="I2795" s="144">
        <v>38139</v>
      </c>
    </row>
    <row r="2796" spans="1:9" ht="33.75" customHeight="1" x14ac:dyDescent="0.25">
      <c r="A2796" s="705" t="s">
        <v>8500</v>
      </c>
      <c r="B2796" s="706" t="s">
        <v>59</v>
      </c>
      <c r="C2796" s="706" t="s">
        <v>7398</v>
      </c>
      <c r="D2796" s="701" t="s">
        <v>946</v>
      </c>
      <c r="E2796" s="677" t="s">
        <v>792</v>
      </c>
      <c r="F2796" s="707" t="s">
        <v>93</v>
      </c>
      <c r="G2796" s="685">
        <v>44279</v>
      </c>
      <c r="H2796" s="67" t="s">
        <v>37</v>
      </c>
      <c r="I2796" s="685">
        <v>44562</v>
      </c>
    </row>
    <row r="2797" spans="1:9" ht="33.75" customHeight="1" x14ac:dyDescent="0.25">
      <c r="A2797" s="705" t="s">
        <v>8500</v>
      </c>
      <c r="B2797" s="828" t="s">
        <v>255</v>
      </c>
      <c r="C2797" s="828" t="s">
        <v>8422</v>
      </c>
      <c r="D2797" s="830" t="s">
        <v>929</v>
      </c>
      <c r="E2797" s="851" t="s">
        <v>7694</v>
      </c>
      <c r="F2797" s="831" t="s">
        <v>309</v>
      </c>
      <c r="G2797" s="791">
        <v>44706</v>
      </c>
      <c r="H2797" s="541" t="s">
        <v>3797</v>
      </c>
      <c r="I2797" s="791"/>
    </row>
    <row r="2798" spans="1:9" ht="33.75" customHeight="1" x14ac:dyDescent="0.25">
      <c r="A2798" s="64" t="s">
        <v>125</v>
      </c>
      <c r="B2798" s="2" t="s">
        <v>126</v>
      </c>
      <c r="C2798" s="2" t="s">
        <v>101</v>
      </c>
      <c r="D2798" s="45" t="s">
        <v>928</v>
      </c>
      <c r="E2798" s="48" t="s">
        <v>124</v>
      </c>
      <c r="F2798" s="49" t="s">
        <v>127</v>
      </c>
      <c r="G2798" s="144">
        <v>40933</v>
      </c>
      <c r="H2798" s="67" t="s">
        <v>37</v>
      </c>
      <c r="I2798" s="144">
        <v>42460</v>
      </c>
    </row>
    <row r="2799" spans="1:9" ht="33.75" customHeight="1" x14ac:dyDescent="0.25">
      <c r="A2799" s="64" t="s">
        <v>125</v>
      </c>
      <c r="B2799" s="2" t="s">
        <v>126</v>
      </c>
      <c r="C2799" s="2" t="s">
        <v>101</v>
      </c>
      <c r="D2799" s="45" t="s">
        <v>928</v>
      </c>
      <c r="E2799" s="48" t="s">
        <v>124</v>
      </c>
      <c r="F2799" s="831" t="s">
        <v>664</v>
      </c>
      <c r="G2799" s="791">
        <v>44608</v>
      </c>
      <c r="H2799" s="67" t="s">
        <v>37</v>
      </c>
      <c r="I2799" s="791">
        <v>44835</v>
      </c>
    </row>
    <row r="2800" spans="1:9" ht="33.75" customHeight="1" x14ac:dyDescent="0.25">
      <c r="A2800" s="64" t="s">
        <v>2673</v>
      </c>
      <c r="B2800" s="2" t="s">
        <v>59</v>
      </c>
      <c r="C2800" s="20" t="s">
        <v>95</v>
      </c>
      <c r="D2800" s="45" t="s">
        <v>940</v>
      </c>
      <c r="E2800" s="48" t="s">
        <v>72</v>
      </c>
      <c r="F2800" s="49" t="s">
        <v>656</v>
      </c>
      <c r="G2800" s="36">
        <v>39784</v>
      </c>
      <c r="H2800" s="41" t="s">
        <v>37</v>
      </c>
      <c r="I2800" s="36">
        <v>40148</v>
      </c>
    </row>
    <row r="2801" spans="1:9" ht="33.75" customHeight="1" x14ac:dyDescent="0.25">
      <c r="A2801" s="64" t="s">
        <v>5024</v>
      </c>
      <c r="B2801" s="2" t="s">
        <v>813</v>
      </c>
      <c r="C2801" s="2" t="s">
        <v>2427</v>
      </c>
      <c r="D2801" s="45" t="s">
        <v>940</v>
      </c>
      <c r="E2801" s="48" t="s">
        <v>82</v>
      </c>
      <c r="F2801" s="49" t="s">
        <v>239</v>
      </c>
      <c r="G2801" s="144">
        <v>37550</v>
      </c>
      <c r="H2801" s="41" t="s">
        <v>37</v>
      </c>
      <c r="I2801" s="144">
        <v>37926</v>
      </c>
    </row>
    <row r="2802" spans="1:9" ht="33.75" customHeight="1" x14ac:dyDescent="0.25">
      <c r="A2802" s="64" t="s">
        <v>5018</v>
      </c>
      <c r="B2802" s="2" t="s">
        <v>655</v>
      </c>
      <c r="C2802" s="20" t="s">
        <v>350</v>
      </c>
      <c r="D2802" s="45" t="s">
        <v>914</v>
      </c>
      <c r="E2802" s="48" t="s">
        <v>65</v>
      </c>
      <c r="F2802" s="49" t="s">
        <v>263</v>
      </c>
      <c r="G2802" s="144">
        <v>38301</v>
      </c>
      <c r="H2802" s="41" t="s">
        <v>37</v>
      </c>
      <c r="I2802" s="144">
        <v>38443</v>
      </c>
    </row>
    <row r="2803" spans="1:9" ht="33.75" customHeight="1" x14ac:dyDescent="0.25">
      <c r="A2803" s="64" t="s">
        <v>2670</v>
      </c>
      <c r="B2803" s="2" t="s">
        <v>29</v>
      </c>
      <c r="C2803" s="20" t="s">
        <v>357</v>
      </c>
      <c r="D2803" s="45" t="s">
        <v>941</v>
      </c>
      <c r="E2803" s="48" t="s">
        <v>35</v>
      </c>
      <c r="F2803" s="49" t="s">
        <v>527</v>
      </c>
      <c r="G2803" s="144">
        <v>37391</v>
      </c>
      <c r="H2803" s="67" t="s">
        <v>37</v>
      </c>
      <c r="I2803" s="144">
        <v>37726</v>
      </c>
    </row>
    <row r="2804" spans="1:9" ht="33.75" customHeight="1" x14ac:dyDescent="0.25">
      <c r="A2804" s="64" t="s">
        <v>2670</v>
      </c>
      <c r="B2804" s="2" t="s">
        <v>121</v>
      </c>
      <c r="C2804" s="20" t="s">
        <v>101</v>
      </c>
      <c r="D2804" s="45" t="s">
        <v>951</v>
      </c>
      <c r="E2804" s="55" t="s">
        <v>1091</v>
      </c>
      <c r="F2804" s="49" t="s">
        <v>736</v>
      </c>
      <c r="G2804" s="36">
        <v>39804</v>
      </c>
      <c r="H2804" s="67" t="s">
        <v>37</v>
      </c>
      <c r="I2804" s="36">
        <v>39990</v>
      </c>
    </row>
    <row r="2805" spans="1:9" ht="33.75" customHeight="1" x14ac:dyDescent="0.25">
      <c r="A2805" s="64" t="s">
        <v>2670</v>
      </c>
      <c r="B2805" s="2" t="s">
        <v>59</v>
      </c>
      <c r="C2805" s="20" t="s">
        <v>101</v>
      </c>
      <c r="D2805" s="45" t="s">
        <v>951</v>
      </c>
      <c r="E2805" s="55" t="s">
        <v>1091</v>
      </c>
      <c r="F2805" s="49" t="s">
        <v>736</v>
      </c>
      <c r="G2805" s="36">
        <v>40281</v>
      </c>
      <c r="H2805" s="67" t="s">
        <v>37</v>
      </c>
      <c r="I2805" s="36">
        <v>40501</v>
      </c>
    </row>
    <row r="2806" spans="1:9" ht="33.75" customHeight="1" x14ac:dyDescent="0.25">
      <c r="A2806" s="504" t="s">
        <v>2670</v>
      </c>
      <c r="B2806" s="500" t="s">
        <v>78</v>
      </c>
      <c r="C2806" s="500" t="s">
        <v>95</v>
      </c>
      <c r="D2806" s="499" t="s">
        <v>4302</v>
      </c>
      <c r="E2806" s="546" t="s">
        <v>176</v>
      </c>
      <c r="F2806" s="547" t="s">
        <v>6703</v>
      </c>
      <c r="G2806" s="501">
        <v>43451</v>
      </c>
      <c r="H2806" s="541" t="s">
        <v>3797</v>
      </c>
      <c r="I2806" s="517"/>
    </row>
    <row r="2807" spans="1:9" ht="33.75" customHeight="1" x14ac:dyDescent="0.25">
      <c r="A2807" s="64" t="s">
        <v>2670</v>
      </c>
      <c r="B2807" s="2" t="s">
        <v>84</v>
      </c>
      <c r="C2807" s="2" t="s">
        <v>351</v>
      </c>
      <c r="D2807" s="45" t="s">
        <v>940</v>
      </c>
      <c r="E2807" s="55" t="s">
        <v>66</v>
      </c>
      <c r="F2807" s="49" t="s">
        <v>85</v>
      </c>
      <c r="G2807" s="36">
        <v>40477</v>
      </c>
      <c r="H2807" s="69" t="s">
        <v>3797</v>
      </c>
      <c r="I2807" s="36"/>
    </row>
    <row r="2808" spans="1:9" ht="33.75" customHeight="1" x14ac:dyDescent="0.25">
      <c r="A2808" s="64" t="s">
        <v>2086</v>
      </c>
      <c r="B2808" s="2" t="s">
        <v>119</v>
      </c>
      <c r="C2808" s="20" t="s">
        <v>101</v>
      </c>
      <c r="D2808" s="45" t="s">
        <v>946</v>
      </c>
      <c r="E2808" s="55" t="s">
        <v>163</v>
      </c>
      <c r="F2808" s="49" t="s">
        <v>700</v>
      </c>
      <c r="G2808" s="36">
        <v>39758</v>
      </c>
      <c r="H2808" s="67" t="s">
        <v>37</v>
      </c>
      <c r="I2808" s="36">
        <v>40941</v>
      </c>
    </row>
    <row r="2809" spans="1:9" ht="33.75" customHeight="1" x14ac:dyDescent="0.25">
      <c r="A2809" s="64" t="s">
        <v>2086</v>
      </c>
      <c r="B2809" s="2" t="s">
        <v>3984</v>
      </c>
      <c r="C2809" s="20" t="s">
        <v>344</v>
      </c>
      <c r="D2809" s="45" t="s">
        <v>3866</v>
      </c>
      <c r="E2809" s="48" t="s">
        <v>66</v>
      </c>
      <c r="F2809" s="49" t="s">
        <v>245</v>
      </c>
      <c r="G2809" s="36">
        <v>42136</v>
      </c>
      <c r="H2809" s="67" t="s">
        <v>37</v>
      </c>
      <c r="I2809" s="36">
        <v>42522</v>
      </c>
    </row>
    <row r="2810" spans="1:9" ht="33.75" customHeight="1" x14ac:dyDescent="0.25">
      <c r="A2810" s="64" t="s">
        <v>2671</v>
      </c>
      <c r="B2810" s="2" t="s">
        <v>1727</v>
      </c>
      <c r="C2810" s="2" t="s">
        <v>351</v>
      </c>
      <c r="D2810" s="45" t="s">
        <v>940</v>
      </c>
      <c r="E2810" s="48" t="s">
        <v>47</v>
      </c>
      <c r="F2810" s="49" t="s">
        <v>1857</v>
      </c>
      <c r="G2810" s="36">
        <v>39863</v>
      </c>
      <c r="H2810" s="67" t="s">
        <v>37</v>
      </c>
      <c r="I2810" s="36">
        <v>39995</v>
      </c>
    </row>
    <row r="2811" spans="1:9" ht="33.75" customHeight="1" x14ac:dyDescent="0.25">
      <c r="A2811" s="64" t="s">
        <v>2674</v>
      </c>
      <c r="B2811" s="2" t="s">
        <v>981</v>
      </c>
      <c r="C2811" s="6" t="s">
        <v>6899</v>
      </c>
      <c r="D2811" s="45" t="s">
        <v>914</v>
      </c>
      <c r="E2811" s="55" t="s">
        <v>728</v>
      </c>
      <c r="F2811" s="49" t="s">
        <v>270</v>
      </c>
      <c r="G2811" s="36">
        <v>40651</v>
      </c>
      <c r="H2811" s="41" t="s">
        <v>37</v>
      </c>
      <c r="I2811" s="36">
        <v>40848</v>
      </c>
    </row>
    <row r="2812" spans="1:9" ht="33.75" customHeight="1" x14ac:dyDescent="0.25">
      <c r="A2812" s="870" t="s">
        <v>8960</v>
      </c>
      <c r="B2812" s="871" t="s">
        <v>198</v>
      </c>
      <c r="C2812" s="871" t="s">
        <v>346</v>
      </c>
      <c r="D2812" s="872" t="s">
        <v>12</v>
      </c>
      <c r="E2812" s="873" t="s">
        <v>43</v>
      </c>
      <c r="F2812" s="874" t="s">
        <v>8961</v>
      </c>
      <c r="G2812" s="875">
        <v>44820</v>
      </c>
      <c r="H2812" s="805" t="s">
        <v>3797</v>
      </c>
      <c r="I2812" s="784"/>
    </row>
    <row r="2813" spans="1:9" ht="33.75" customHeight="1" x14ac:dyDescent="0.25">
      <c r="A2813" s="64" t="s">
        <v>698</v>
      </c>
      <c r="B2813" s="2" t="s">
        <v>5019</v>
      </c>
      <c r="C2813" s="20" t="s">
        <v>348</v>
      </c>
      <c r="D2813" s="45" t="s">
        <v>949</v>
      </c>
      <c r="E2813" s="48" t="s">
        <v>317</v>
      </c>
      <c r="F2813" s="49" t="s">
        <v>38</v>
      </c>
      <c r="G2813" s="144">
        <v>38023</v>
      </c>
      <c r="H2813" s="42" t="s">
        <v>37</v>
      </c>
      <c r="I2813" s="144">
        <v>38292</v>
      </c>
    </row>
    <row r="2814" spans="1:9" ht="33.75" customHeight="1" x14ac:dyDescent="0.25">
      <c r="A2814" s="64" t="s">
        <v>698</v>
      </c>
      <c r="B2814" s="2" t="s">
        <v>699</v>
      </c>
      <c r="C2814" s="6" t="s">
        <v>101</v>
      </c>
      <c r="D2814" s="45" t="s">
        <v>946</v>
      </c>
      <c r="E2814" s="48" t="s">
        <v>696</v>
      </c>
      <c r="F2814" s="49" t="s">
        <v>700</v>
      </c>
      <c r="G2814" s="8">
        <v>41197</v>
      </c>
      <c r="H2814" s="41" t="s">
        <v>37</v>
      </c>
      <c r="I2814" s="144">
        <v>41365</v>
      </c>
    </row>
    <row r="2815" spans="1:9" ht="33.75" customHeight="1" x14ac:dyDescent="0.25">
      <c r="A2815" s="64" t="s">
        <v>2675</v>
      </c>
      <c r="B2815" s="2" t="s">
        <v>1440</v>
      </c>
      <c r="C2815" s="2" t="s">
        <v>30</v>
      </c>
      <c r="D2815" s="45" t="s">
        <v>946</v>
      </c>
      <c r="E2815" s="48" t="s">
        <v>55</v>
      </c>
      <c r="F2815" s="49" t="s">
        <v>5020</v>
      </c>
      <c r="G2815" s="144">
        <v>37888</v>
      </c>
      <c r="H2815" s="67" t="s">
        <v>37</v>
      </c>
      <c r="I2815" s="144">
        <v>38078</v>
      </c>
    </row>
    <row r="2816" spans="1:9" ht="33.75" customHeight="1" x14ac:dyDescent="0.25">
      <c r="A2816" s="64" t="s">
        <v>2675</v>
      </c>
      <c r="B2816" s="2" t="s">
        <v>121</v>
      </c>
      <c r="C2816" s="20" t="s">
        <v>471</v>
      </c>
      <c r="D2816" s="45" t="s">
        <v>940</v>
      </c>
      <c r="E2816" s="55" t="s">
        <v>82</v>
      </c>
      <c r="F2816" s="49" t="s">
        <v>2676</v>
      </c>
      <c r="G2816" s="36">
        <v>39574</v>
      </c>
      <c r="H2816" s="42" t="s">
        <v>37</v>
      </c>
      <c r="I2816" s="36">
        <v>39965</v>
      </c>
    </row>
    <row r="2817" spans="1:9" ht="33.75" customHeight="1" x14ac:dyDescent="0.25">
      <c r="A2817" s="64" t="s">
        <v>418</v>
      </c>
      <c r="B2817" s="2" t="s">
        <v>29</v>
      </c>
      <c r="C2817" s="2" t="s">
        <v>95</v>
      </c>
      <c r="D2817" s="45" t="s">
        <v>940</v>
      </c>
      <c r="E2817" s="48" t="s">
        <v>176</v>
      </c>
      <c r="F2817" s="49" t="s">
        <v>99</v>
      </c>
      <c r="G2817" s="144">
        <v>41116</v>
      </c>
      <c r="H2817" s="42" t="s">
        <v>37</v>
      </c>
      <c r="I2817" s="144">
        <v>41456</v>
      </c>
    </row>
    <row r="2818" spans="1:9" ht="33.75" customHeight="1" x14ac:dyDescent="0.25">
      <c r="A2818" s="105" t="s">
        <v>6762</v>
      </c>
      <c r="B2818" s="106" t="s">
        <v>226</v>
      </c>
      <c r="C2818" s="106" t="s">
        <v>344</v>
      </c>
      <c r="D2818" s="45" t="s">
        <v>940</v>
      </c>
      <c r="E2818" s="118" t="s">
        <v>66</v>
      </c>
      <c r="F2818" s="111" t="s">
        <v>1493</v>
      </c>
      <c r="G2818" s="142">
        <v>42710</v>
      </c>
      <c r="H2818" s="41" t="s">
        <v>37</v>
      </c>
      <c r="I2818" s="104">
        <v>42979</v>
      </c>
    </row>
    <row r="2819" spans="1:9" ht="33.75" customHeight="1" x14ac:dyDescent="0.25">
      <c r="A2819" s="64" t="s">
        <v>5021</v>
      </c>
      <c r="B2819" s="2" t="s">
        <v>255</v>
      </c>
      <c r="C2819" s="20" t="s">
        <v>350</v>
      </c>
      <c r="D2819" s="45" t="s">
        <v>914</v>
      </c>
      <c r="E2819" s="48" t="s">
        <v>728</v>
      </c>
      <c r="F2819" s="49" t="s">
        <v>51</v>
      </c>
      <c r="G2819" s="144">
        <v>38295</v>
      </c>
      <c r="H2819" s="41" t="s">
        <v>37</v>
      </c>
      <c r="I2819" s="144">
        <v>38443</v>
      </c>
    </row>
    <row r="2820" spans="1:9" ht="33.75" customHeight="1" x14ac:dyDescent="0.25">
      <c r="A2820" s="279" t="s">
        <v>7330</v>
      </c>
      <c r="B2820" s="280" t="s">
        <v>46</v>
      </c>
      <c r="C2820" s="280" t="s">
        <v>152</v>
      </c>
      <c r="D2820" s="281" t="s">
        <v>4302</v>
      </c>
      <c r="E2820" s="278" t="s">
        <v>117</v>
      </c>
      <c r="F2820" s="277" t="s">
        <v>118</v>
      </c>
      <c r="G2820" s="272">
        <v>43062</v>
      </c>
      <c r="H2820" s="69" t="s">
        <v>3797</v>
      </c>
      <c r="I2820" s="237"/>
    </row>
    <row r="2821" spans="1:9" ht="33.75" customHeight="1" x14ac:dyDescent="0.25">
      <c r="A2821" s="64" t="s">
        <v>2677</v>
      </c>
      <c r="B2821" s="2" t="s">
        <v>2678</v>
      </c>
      <c r="C2821" s="20" t="s">
        <v>349</v>
      </c>
      <c r="D2821" s="45" t="s">
        <v>1980</v>
      </c>
      <c r="E2821" s="55" t="s">
        <v>1274</v>
      </c>
      <c r="F2821" s="49" t="s">
        <v>2679</v>
      </c>
      <c r="G2821" s="36">
        <v>39729</v>
      </c>
      <c r="H2821" s="41" t="s">
        <v>37</v>
      </c>
      <c r="I2821" s="36">
        <v>39994</v>
      </c>
    </row>
    <row r="2822" spans="1:9" ht="33.75" customHeight="1" x14ac:dyDescent="0.25">
      <c r="A2822" s="64" t="s">
        <v>5022</v>
      </c>
      <c r="B2822" s="2" t="s">
        <v>1082</v>
      </c>
      <c r="C2822" s="20" t="s">
        <v>350</v>
      </c>
      <c r="D2822" s="45" t="s">
        <v>12</v>
      </c>
      <c r="E2822" s="48" t="s">
        <v>3856</v>
      </c>
      <c r="F2822" s="49" t="s">
        <v>105</v>
      </c>
      <c r="G2822" s="144">
        <v>36601</v>
      </c>
      <c r="H2822" s="41" t="s">
        <v>37</v>
      </c>
      <c r="I2822" s="144">
        <v>36875</v>
      </c>
    </row>
    <row r="2823" spans="1:9" ht="33.75" customHeight="1" x14ac:dyDescent="0.25">
      <c r="A2823" s="64" t="s">
        <v>5023</v>
      </c>
      <c r="B2823" s="2" t="s">
        <v>64</v>
      </c>
      <c r="C2823" s="2" t="s">
        <v>2055</v>
      </c>
      <c r="D2823" s="45" t="s">
        <v>941</v>
      </c>
      <c r="E2823" s="48" t="s">
        <v>70</v>
      </c>
      <c r="F2823" s="49" t="s">
        <v>71</v>
      </c>
      <c r="G2823" s="144">
        <v>36836</v>
      </c>
      <c r="H2823" s="67" t="s">
        <v>37</v>
      </c>
      <c r="I2823" s="144">
        <v>37226</v>
      </c>
    </row>
    <row r="2824" spans="1:9" ht="33.75" customHeight="1" x14ac:dyDescent="0.25">
      <c r="A2824" s="694" t="s">
        <v>8523</v>
      </c>
      <c r="B2824" s="686" t="s">
        <v>61</v>
      </c>
      <c r="C2824" s="686" t="s">
        <v>101</v>
      </c>
      <c r="D2824" s="695" t="s">
        <v>948</v>
      </c>
      <c r="E2824" s="696" t="s">
        <v>982</v>
      </c>
      <c r="F2824" s="697" t="s">
        <v>983</v>
      </c>
      <c r="G2824" s="687">
        <v>44293</v>
      </c>
      <c r="H2824" s="67" t="s">
        <v>41</v>
      </c>
      <c r="I2824" s="685">
        <v>44551</v>
      </c>
    </row>
    <row r="2825" spans="1:9" ht="33.75" customHeight="1" x14ac:dyDescent="0.25">
      <c r="A2825" s="694" t="s">
        <v>8523</v>
      </c>
      <c r="B2825" s="686" t="s">
        <v>61</v>
      </c>
      <c r="C2825" s="686" t="s">
        <v>101</v>
      </c>
      <c r="D2825" s="695" t="s">
        <v>948</v>
      </c>
      <c r="E2825" s="696" t="s">
        <v>982</v>
      </c>
      <c r="F2825" s="697" t="s">
        <v>983</v>
      </c>
      <c r="G2825" s="786">
        <v>45033</v>
      </c>
      <c r="H2825" s="805" t="s">
        <v>3797</v>
      </c>
      <c r="I2825" s="791"/>
    </row>
    <row r="2826" spans="1:9" ht="33.75" customHeight="1" x14ac:dyDescent="0.25">
      <c r="A2826" s="64" t="s">
        <v>2680</v>
      </c>
      <c r="B2826" s="2" t="s">
        <v>396</v>
      </c>
      <c r="C2826" s="20" t="s">
        <v>348</v>
      </c>
      <c r="D2826" s="45" t="s">
        <v>940</v>
      </c>
      <c r="E2826" s="55" t="s">
        <v>82</v>
      </c>
      <c r="F2826" s="49" t="s">
        <v>827</v>
      </c>
      <c r="G2826" s="36">
        <v>39136</v>
      </c>
      <c r="H2826" s="42" t="s">
        <v>37</v>
      </c>
      <c r="I2826" s="36">
        <v>39417</v>
      </c>
    </row>
    <row r="2827" spans="1:9" ht="33.75" customHeight="1" x14ac:dyDescent="0.25">
      <c r="A2827" s="64" t="s">
        <v>522</v>
      </c>
      <c r="B2827" s="2" t="s">
        <v>46</v>
      </c>
      <c r="C2827" s="2" t="s">
        <v>160</v>
      </c>
      <c r="D2827" s="45" t="s">
        <v>650</v>
      </c>
      <c r="E2827" s="56" t="s">
        <v>157</v>
      </c>
      <c r="F2827" s="49" t="s">
        <v>523</v>
      </c>
      <c r="G2827" s="144">
        <v>41190</v>
      </c>
      <c r="H2827" s="42" t="s">
        <v>37</v>
      </c>
      <c r="I2827" s="144">
        <v>41519</v>
      </c>
    </row>
    <row r="2828" spans="1:9" ht="33.75" customHeight="1" x14ac:dyDescent="0.25">
      <c r="A2828" s="870" t="s">
        <v>8895</v>
      </c>
      <c r="B2828" s="871" t="s">
        <v>62</v>
      </c>
      <c r="C2828" s="871" t="s">
        <v>351</v>
      </c>
      <c r="D2828" s="872" t="s">
        <v>12</v>
      </c>
      <c r="E2828" s="873" t="s">
        <v>47</v>
      </c>
      <c r="F2828" s="874" t="s">
        <v>174</v>
      </c>
      <c r="G2828" s="927">
        <v>44684</v>
      </c>
      <c r="H2828" s="42" t="s">
        <v>37</v>
      </c>
      <c r="I2828" s="791">
        <v>45108</v>
      </c>
    </row>
    <row r="2829" spans="1:9" ht="33.75" customHeight="1" x14ac:dyDescent="0.25">
      <c r="A2829" s="705" t="s">
        <v>8448</v>
      </c>
      <c r="B2829" s="706" t="s">
        <v>59</v>
      </c>
      <c r="C2829" s="706" t="s">
        <v>7398</v>
      </c>
      <c r="D2829" s="701" t="s">
        <v>914</v>
      </c>
      <c r="E2829" s="740" t="s">
        <v>8449</v>
      </c>
      <c r="F2829" s="707" t="s">
        <v>116</v>
      </c>
      <c r="G2829" s="685">
        <v>43889</v>
      </c>
      <c r="H2829" s="741" t="s">
        <v>3797</v>
      </c>
      <c r="I2829" s="685"/>
    </row>
    <row r="2830" spans="1:9" ht="33.75" customHeight="1" x14ac:dyDescent="0.25">
      <c r="A2830" s="705" t="s">
        <v>8448</v>
      </c>
      <c r="B2830" s="706" t="s">
        <v>59</v>
      </c>
      <c r="C2830" s="706" t="s">
        <v>7398</v>
      </c>
      <c r="D2830" s="701" t="s">
        <v>929</v>
      </c>
      <c r="E2830" s="740" t="s">
        <v>8449</v>
      </c>
      <c r="F2830" s="707" t="s">
        <v>116</v>
      </c>
      <c r="G2830" s="685" t="s">
        <v>8462</v>
      </c>
      <c r="H2830" s="67" t="s">
        <v>37</v>
      </c>
      <c r="I2830" s="685">
        <v>44228</v>
      </c>
    </row>
    <row r="2831" spans="1:9" ht="33.75" customHeight="1" x14ac:dyDescent="0.25">
      <c r="A2831" s="117" t="s">
        <v>798</v>
      </c>
      <c r="B2831" s="9" t="s">
        <v>68</v>
      </c>
      <c r="C2831" s="9" t="s">
        <v>101</v>
      </c>
      <c r="D2831" s="34" t="s">
        <v>951</v>
      </c>
      <c r="E2831" s="52" t="s">
        <v>1091</v>
      </c>
      <c r="F2831" s="72" t="s">
        <v>736</v>
      </c>
      <c r="G2831" s="7">
        <v>42800</v>
      </c>
      <c r="H2831" s="67" t="s">
        <v>37</v>
      </c>
      <c r="I2831" s="144">
        <v>43066</v>
      </c>
    </row>
    <row r="2832" spans="1:9" ht="33.75" customHeight="1" x14ac:dyDescent="0.25">
      <c r="A2832" s="64" t="s">
        <v>798</v>
      </c>
      <c r="B2832" s="2" t="s">
        <v>198</v>
      </c>
      <c r="C2832" s="20" t="s">
        <v>30</v>
      </c>
      <c r="D2832" s="45" t="s">
        <v>951</v>
      </c>
      <c r="E2832" s="55" t="s">
        <v>2002</v>
      </c>
      <c r="F2832" s="49" t="s">
        <v>123</v>
      </c>
      <c r="G2832" s="36">
        <v>39694</v>
      </c>
      <c r="H2832" s="42" t="s">
        <v>37</v>
      </c>
      <c r="I2832" s="36">
        <v>40102</v>
      </c>
    </row>
    <row r="2833" spans="1:9" ht="33.75" customHeight="1" x14ac:dyDescent="0.25">
      <c r="A2833" s="64" t="s">
        <v>798</v>
      </c>
      <c r="B2833" s="2" t="s">
        <v>98</v>
      </c>
      <c r="C2833" s="2" t="s">
        <v>649</v>
      </c>
      <c r="D2833" s="45" t="s">
        <v>650</v>
      </c>
      <c r="E2833" s="55" t="s">
        <v>155</v>
      </c>
      <c r="F2833" s="49" t="s">
        <v>800</v>
      </c>
      <c r="G2833" s="144">
        <v>39890</v>
      </c>
      <c r="H2833" s="41" t="s">
        <v>37</v>
      </c>
      <c r="I2833" s="144">
        <v>41372</v>
      </c>
    </row>
    <row r="2834" spans="1:9" ht="33.75" customHeight="1" x14ac:dyDescent="0.25">
      <c r="A2834" s="301" t="s">
        <v>798</v>
      </c>
      <c r="B2834" s="9" t="s">
        <v>1119</v>
      </c>
      <c r="C2834" s="9" t="s">
        <v>351</v>
      </c>
      <c r="D2834" s="34" t="s">
        <v>940</v>
      </c>
      <c r="E2834" s="302" t="s">
        <v>318</v>
      </c>
      <c r="F2834" s="303" t="s">
        <v>844</v>
      </c>
      <c r="G2834" s="7">
        <v>44881</v>
      </c>
      <c r="H2834" s="41" t="s">
        <v>37</v>
      </c>
      <c r="I2834" s="144">
        <v>45139</v>
      </c>
    </row>
    <row r="2835" spans="1:9" ht="33.75" customHeight="1" x14ac:dyDescent="0.25">
      <c r="A2835" s="64" t="s">
        <v>5025</v>
      </c>
      <c r="B2835" s="2" t="s">
        <v>4803</v>
      </c>
      <c r="C2835" s="20" t="s">
        <v>101</v>
      </c>
      <c r="D2835" s="45" t="s">
        <v>914</v>
      </c>
      <c r="E2835" s="48" t="s">
        <v>148</v>
      </c>
      <c r="F2835" s="49" t="s">
        <v>2614</v>
      </c>
      <c r="G2835" s="144">
        <v>38131</v>
      </c>
      <c r="H2835" s="41" t="s">
        <v>37</v>
      </c>
      <c r="I2835" s="144">
        <v>38334</v>
      </c>
    </row>
    <row r="2836" spans="1:9" ht="33.75" customHeight="1" x14ac:dyDescent="0.25">
      <c r="A2836" s="64" t="s">
        <v>5025</v>
      </c>
      <c r="B2836" s="2" t="s">
        <v>226</v>
      </c>
      <c r="C2836" s="20" t="s">
        <v>350</v>
      </c>
      <c r="D2836" s="45" t="s">
        <v>948</v>
      </c>
      <c r="E2836" s="48" t="s">
        <v>190</v>
      </c>
      <c r="F2836" s="49" t="s">
        <v>191</v>
      </c>
      <c r="G2836" s="144">
        <v>37756</v>
      </c>
      <c r="H2836" s="41" t="s">
        <v>37</v>
      </c>
      <c r="I2836" s="144">
        <v>38322</v>
      </c>
    </row>
    <row r="2837" spans="1:9" ht="33.75" customHeight="1" x14ac:dyDescent="0.25">
      <c r="A2837" s="64" t="s">
        <v>5025</v>
      </c>
      <c r="B2837" s="2" t="s">
        <v>226</v>
      </c>
      <c r="C2837" s="20" t="s">
        <v>6708</v>
      </c>
      <c r="D2837" s="45" t="s">
        <v>948</v>
      </c>
      <c r="E2837" s="48" t="s">
        <v>623</v>
      </c>
      <c r="F2837" s="49" t="s">
        <v>51</v>
      </c>
      <c r="G2837" s="144">
        <v>39072</v>
      </c>
      <c r="H2837" s="41" t="s">
        <v>37</v>
      </c>
      <c r="I2837" s="144">
        <v>39387</v>
      </c>
    </row>
    <row r="2838" spans="1:9" ht="33.75" customHeight="1" x14ac:dyDescent="0.25">
      <c r="A2838" s="515" t="s">
        <v>5025</v>
      </c>
      <c r="B2838" s="509" t="s">
        <v>313</v>
      </c>
      <c r="C2838" s="509" t="s">
        <v>347</v>
      </c>
      <c r="D2838" s="516" t="s">
        <v>7732</v>
      </c>
      <c r="E2838" s="512"/>
      <c r="F2838" s="514" t="s">
        <v>1373</v>
      </c>
      <c r="G2838" s="513">
        <v>43872</v>
      </c>
      <c r="H2838" s="41" t="s">
        <v>37</v>
      </c>
      <c r="I2838" s="498">
        <v>44166</v>
      </c>
    </row>
    <row r="2839" spans="1:9" ht="33.75" customHeight="1" x14ac:dyDescent="0.25">
      <c r="A2839" s="64" t="s">
        <v>5025</v>
      </c>
      <c r="B2839" s="2" t="s">
        <v>34</v>
      </c>
      <c r="C2839" s="20" t="s">
        <v>348</v>
      </c>
      <c r="D2839" s="45" t="s">
        <v>941</v>
      </c>
      <c r="E2839" s="48" t="s">
        <v>3856</v>
      </c>
      <c r="F2839" s="49" t="s">
        <v>1586</v>
      </c>
      <c r="G2839" s="144">
        <v>37028</v>
      </c>
      <c r="H2839" s="42" t="s">
        <v>37</v>
      </c>
      <c r="I2839" s="144">
        <v>37226</v>
      </c>
    </row>
    <row r="2840" spans="1:9" ht="33.75" customHeight="1" x14ac:dyDescent="0.25">
      <c r="A2840" s="64" t="s">
        <v>1145</v>
      </c>
      <c r="B2840" s="2" t="s">
        <v>181</v>
      </c>
      <c r="C2840" s="2" t="s">
        <v>101</v>
      </c>
      <c r="D2840" s="45" t="s">
        <v>929</v>
      </c>
      <c r="E2840" s="48" t="s">
        <v>65</v>
      </c>
      <c r="F2840" s="49" t="s">
        <v>789</v>
      </c>
      <c r="G2840" s="144">
        <v>41543</v>
      </c>
      <c r="H2840" s="41" t="s">
        <v>37</v>
      </c>
      <c r="I2840" s="144">
        <v>42064</v>
      </c>
    </row>
    <row r="2841" spans="1:9" ht="33.75" customHeight="1" x14ac:dyDescent="0.25">
      <c r="A2841" s="64" t="s">
        <v>5026</v>
      </c>
      <c r="B2841" s="2" t="s">
        <v>1279</v>
      </c>
      <c r="C2841" s="2" t="s">
        <v>348</v>
      </c>
      <c r="D2841" s="45" t="s">
        <v>928</v>
      </c>
      <c r="E2841" s="48" t="s">
        <v>439</v>
      </c>
      <c r="F2841" s="49" t="s">
        <v>38</v>
      </c>
      <c r="G2841" s="144">
        <v>36437</v>
      </c>
      <c r="H2841" s="41" t="s">
        <v>37</v>
      </c>
      <c r="I2841" s="144">
        <v>36831</v>
      </c>
    </row>
    <row r="2842" spans="1:9" ht="33.75" customHeight="1" x14ac:dyDescent="0.25">
      <c r="A2842" s="64" t="s">
        <v>5027</v>
      </c>
      <c r="B2842" s="2" t="s">
        <v>788</v>
      </c>
      <c r="C2842" s="2" t="s">
        <v>351</v>
      </c>
      <c r="D2842" s="45" t="s">
        <v>943</v>
      </c>
      <c r="E2842" s="48" t="s">
        <v>476</v>
      </c>
      <c r="F2842" s="49" t="s">
        <v>477</v>
      </c>
      <c r="G2842" s="144">
        <v>38706</v>
      </c>
      <c r="H2842" s="42" t="s">
        <v>37</v>
      </c>
      <c r="I2842" s="144">
        <v>39052</v>
      </c>
    </row>
    <row r="2843" spans="1:9" ht="33.75" customHeight="1" x14ac:dyDescent="0.25">
      <c r="A2843" s="64" t="s">
        <v>487</v>
      </c>
      <c r="B2843" s="2" t="s">
        <v>110</v>
      </c>
      <c r="C2843" s="2" t="s">
        <v>101</v>
      </c>
      <c r="D2843" s="45" t="s">
        <v>914</v>
      </c>
      <c r="E2843" s="52" t="s">
        <v>65</v>
      </c>
      <c r="F2843" s="49" t="s">
        <v>635</v>
      </c>
      <c r="G2843" s="144">
        <v>41079</v>
      </c>
      <c r="H2843" s="67" t="s">
        <v>37</v>
      </c>
      <c r="I2843" s="144">
        <v>41275</v>
      </c>
    </row>
    <row r="2844" spans="1:9" ht="33.75" customHeight="1" x14ac:dyDescent="0.25">
      <c r="A2844" s="64" t="s">
        <v>2681</v>
      </c>
      <c r="B2844" s="2" t="s">
        <v>186</v>
      </c>
      <c r="C2844" s="20" t="s">
        <v>350</v>
      </c>
      <c r="D2844" s="45" t="s">
        <v>946</v>
      </c>
      <c r="E2844" s="55" t="s">
        <v>74</v>
      </c>
      <c r="F2844" s="49" t="s">
        <v>258</v>
      </c>
      <c r="G2844" s="36">
        <v>39295</v>
      </c>
      <c r="H2844" s="67" t="s">
        <v>37</v>
      </c>
      <c r="I2844" s="36">
        <v>39630</v>
      </c>
    </row>
    <row r="2845" spans="1:9" ht="33.75" customHeight="1" x14ac:dyDescent="0.25">
      <c r="A2845" s="64" t="s">
        <v>6569</v>
      </c>
      <c r="B2845" s="2" t="s">
        <v>6570</v>
      </c>
      <c r="C2845" s="2" t="s">
        <v>152</v>
      </c>
      <c r="D2845" s="45" t="s">
        <v>12</v>
      </c>
      <c r="E2845" s="48" t="s">
        <v>460</v>
      </c>
      <c r="F2845" s="49" t="s">
        <v>295</v>
      </c>
      <c r="G2845" s="144">
        <v>42338</v>
      </c>
      <c r="H2845" s="67" t="s">
        <v>37</v>
      </c>
      <c r="I2845" s="144">
        <v>42767</v>
      </c>
    </row>
    <row r="2846" spans="1:9" ht="33.75" customHeight="1" x14ac:dyDescent="0.25">
      <c r="A2846" s="64" t="s">
        <v>2682</v>
      </c>
      <c r="B2846" s="2" t="s">
        <v>159</v>
      </c>
      <c r="C2846" s="20" t="s">
        <v>101</v>
      </c>
      <c r="D2846" s="45" t="s">
        <v>959</v>
      </c>
      <c r="E2846" s="55" t="s">
        <v>2002</v>
      </c>
      <c r="F2846" s="49" t="s">
        <v>123</v>
      </c>
      <c r="G2846" s="36">
        <v>39868</v>
      </c>
      <c r="H2846" s="41" t="s">
        <v>37</v>
      </c>
      <c r="I2846" s="36">
        <v>40102</v>
      </c>
    </row>
    <row r="2847" spans="1:9" ht="33.75" customHeight="1" x14ac:dyDescent="0.25">
      <c r="A2847" s="64" t="s">
        <v>2683</v>
      </c>
      <c r="B2847" s="2" t="s">
        <v>86</v>
      </c>
      <c r="C2847" s="20" t="s">
        <v>350</v>
      </c>
      <c r="D2847" s="45" t="s">
        <v>929</v>
      </c>
      <c r="E2847" s="48" t="s">
        <v>87</v>
      </c>
      <c r="F2847" s="49" t="s">
        <v>1682</v>
      </c>
      <c r="G2847" s="144">
        <v>37006</v>
      </c>
      <c r="H2847" s="67" t="s">
        <v>37</v>
      </c>
      <c r="I2847" s="144">
        <v>37288</v>
      </c>
    </row>
    <row r="2848" spans="1:9" ht="33.75" customHeight="1" x14ac:dyDescent="0.25">
      <c r="A2848" s="64" t="s">
        <v>2683</v>
      </c>
      <c r="B2848" s="2" t="s">
        <v>2549</v>
      </c>
      <c r="C2848" s="2" t="s">
        <v>1142</v>
      </c>
      <c r="D2848" s="45" t="s">
        <v>929</v>
      </c>
      <c r="E2848" s="55" t="s">
        <v>87</v>
      </c>
      <c r="F2848" s="49" t="s">
        <v>1116</v>
      </c>
      <c r="G2848" s="36">
        <v>40198</v>
      </c>
      <c r="H2848" s="42" t="s">
        <v>37</v>
      </c>
      <c r="I2848" s="36">
        <v>40664</v>
      </c>
    </row>
    <row r="2849" spans="1:9" ht="33.75" customHeight="1" x14ac:dyDescent="0.25">
      <c r="A2849" s="64" t="s">
        <v>927</v>
      </c>
      <c r="B2849" s="2" t="s">
        <v>59</v>
      </c>
      <c r="C2849" s="6" t="s">
        <v>101</v>
      </c>
      <c r="D2849" s="45" t="s">
        <v>959</v>
      </c>
      <c r="E2849" s="52" t="s">
        <v>394</v>
      </c>
      <c r="F2849" s="49" t="s">
        <v>123</v>
      </c>
      <c r="G2849" s="8">
        <v>41197</v>
      </c>
      <c r="H2849" s="41" t="s">
        <v>37</v>
      </c>
      <c r="I2849" s="8">
        <v>41367</v>
      </c>
    </row>
    <row r="2850" spans="1:9" ht="33.75" customHeight="1" x14ac:dyDescent="0.25">
      <c r="A2850" s="64" t="s">
        <v>2684</v>
      </c>
      <c r="B2850" s="2" t="s">
        <v>397</v>
      </c>
      <c r="C2850" s="2" t="s">
        <v>1598</v>
      </c>
      <c r="D2850" s="45" t="s">
        <v>940</v>
      </c>
      <c r="E2850" s="48" t="s">
        <v>47</v>
      </c>
      <c r="F2850" s="49" t="s">
        <v>1857</v>
      </c>
      <c r="G2850" s="144">
        <v>37763</v>
      </c>
      <c r="H2850" s="67" t="s">
        <v>37</v>
      </c>
      <c r="I2850" s="144">
        <v>38534</v>
      </c>
    </row>
    <row r="2851" spans="1:9" ht="33.75" customHeight="1" x14ac:dyDescent="0.25">
      <c r="A2851" s="64" t="s">
        <v>2684</v>
      </c>
      <c r="B2851" s="2" t="s">
        <v>53</v>
      </c>
      <c r="C2851" s="20" t="s">
        <v>95</v>
      </c>
      <c r="D2851" s="45" t="s">
        <v>12</v>
      </c>
      <c r="E2851" s="50" t="s">
        <v>1812</v>
      </c>
      <c r="F2851" s="49" t="s">
        <v>103</v>
      </c>
      <c r="G2851" s="36">
        <v>39815</v>
      </c>
      <c r="H2851" s="67" t="s">
        <v>37</v>
      </c>
      <c r="I2851" s="36">
        <v>40603</v>
      </c>
    </row>
    <row r="2852" spans="1:9" ht="33.75" customHeight="1" x14ac:dyDescent="0.25">
      <c r="A2852" s="64" t="s">
        <v>2684</v>
      </c>
      <c r="B2852" s="2" t="s">
        <v>1050</v>
      </c>
      <c r="C2852" s="2" t="s">
        <v>344</v>
      </c>
      <c r="D2852" s="45" t="s">
        <v>4302</v>
      </c>
      <c r="E2852" s="48" t="s">
        <v>82</v>
      </c>
      <c r="F2852" s="49" t="s">
        <v>6677</v>
      </c>
      <c r="G2852" s="144">
        <v>42690</v>
      </c>
      <c r="H2852" s="69" t="s">
        <v>3797</v>
      </c>
      <c r="I2852" s="144"/>
    </row>
    <row r="2853" spans="1:9" ht="33.75" customHeight="1" x14ac:dyDescent="0.25">
      <c r="A2853" s="64" t="s">
        <v>537</v>
      </c>
      <c r="B2853" s="2" t="s">
        <v>131</v>
      </c>
      <c r="C2853" s="20" t="s">
        <v>95</v>
      </c>
      <c r="D2853" s="45" t="s">
        <v>12</v>
      </c>
      <c r="E2853" s="50" t="s">
        <v>1812</v>
      </c>
      <c r="F2853" s="49" t="s">
        <v>338</v>
      </c>
      <c r="G2853" s="36">
        <v>40189</v>
      </c>
      <c r="H2853" s="42" t="s">
        <v>37</v>
      </c>
      <c r="I2853" s="36">
        <v>40330</v>
      </c>
    </row>
    <row r="2854" spans="1:9" ht="33.75" customHeight="1" x14ac:dyDescent="0.25">
      <c r="A2854" s="64" t="s">
        <v>537</v>
      </c>
      <c r="B2854" s="2" t="s">
        <v>297</v>
      </c>
      <c r="C2854" s="2" t="s">
        <v>357</v>
      </c>
      <c r="D2854" s="45" t="s">
        <v>12</v>
      </c>
      <c r="E2854" s="48" t="s">
        <v>35</v>
      </c>
      <c r="F2854" s="49" t="s">
        <v>536</v>
      </c>
      <c r="G2854" s="144">
        <v>41193</v>
      </c>
      <c r="H2854" s="42" t="s">
        <v>37</v>
      </c>
      <c r="I2854" s="144">
        <v>41974</v>
      </c>
    </row>
    <row r="2855" spans="1:9" ht="33.75" customHeight="1" x14ac:dyDescent="0.25">
      <c r="A2855" s="64" t="s">
        <v>744</v>
      </c>
      <c r="B2855" s="2" t="s">
        <v>745</v>
      </c>
      <c r="C2855" s="6" t="s">
        <v>743</v>
      </c>
      <c r="D2855" s="45" t="s">
        <v>946</v>
      </c>
      <c r="E2855" s="52" t="s">
        <v>163</v>
      </c>
      <c r="F2855" s="49" t="s">
        <v>164</v>
      </c>
      <c r="G2855" s="8">
        <v>41333</v>
      </c>
      <c r="H2855" s="41" t="s">
        <v>37</v>
      </c>
      <c r="I2855" s="144">
        <v>41456</v>
      </c>
    </row>
    <row r="2856" spans="1:9" ht="33.75" customHeight="1" x14ac:dyDescent="0.25">
      <c r="A2856" s="64" t="s">
        <v>5028</v>
      </c>
      <c r="B2856" s="2" t="s">
        <v>94</v>
      </c>
      <c r="C2856" s="20" t="s">
        <v>101</v>
      </c>
      <c r="D2856" s="45" t="s">
        <v>951</v>
      </c>
      <c r="E2856" s="48" t="s">
        <v>394</v>
      </c>
      <c r="F2856" s="49" t="s">
        <v>123</v>
      </c>
      <c r="G2856" s="144">
        <v>37963</v>
      </c>
      <c r="H2856" s="67" t="s">
        <v>37</v>
      </c>
      <c r="I2856" s="144">
        <v>38271</v>
      </c>
    </row>
    <row r="2857" spans="1:9" ht="33.75" customHeight="1" x14ac:dyDescent="0.25">
      <c r="A2857" s="827" t="s">
        <v>8631</v>
      </c>
      <c r="B2857" s="828" t="s">
        <v>46</v>
      </c>
      <c r="C2857" s="829" t="s">
        <v>7483</v>
      </c>
      <c r="D2857" s="830" t="s">
        <v>940</v>
      </c>
      <c r="E2857" s="851" t="s">
        <v>66</v>
      </c>
      <c r="F2857" s="831" t="s">
        <v>1493</v>
      </c>
      <c r="G2857" s="791">
        <v>43969</v>
      </c>
      <c r="H2857" s="67" t="s">
        <v>37</v>
      </c>
      <c r="I2857" s="791">
        <v>44409</v>
      </c>
    </row>
    <row r="2858" spans="1:9" ht="33.75" customHeight="1" x14ac:dyDescent="0.25">
      <c r="A2858" s="64" t="s">
        <v>2685</v>
      </c>
      <c r="B2858" s="2" t="s">
        <v>59</v>
      </c>
      <c r="C2858" s="20" t="s">
        <v>447</v>
      </c>
      <c r="D2858" s="45" t="s">
        <v>928</v>
      </c>
      <c r="E2858" s="55" t="s">
        <v>920</v>
      </c>
      <c r="F2858" s="49" t="s">
        <v>133</v>
      </c>
      <c r="G2858" s="36">
        <v>39805</v>
      </c>
      <c r="H2858" s="67" t="s">
        <v>37</v>
      </c>
      <c r="I2858" s="36">
        <v>40299</v>
      </c>
    </row>
    <row r="2859" spans="1:9" ht="33.75" customHeight="1" x14ac:dyDescent="0.25">
      <c r="A2859" s="64" t="s">
        <v>2686</v>
      </c>
      <c r="B2859" s="2" t="s">
        <v>677</v>
      </c>
      <c r="C2859" s="20" t="s">
        <v>95</v>
      </c>
      <c r="D2859" s="45" t="s">
        <v>940</v>
      </c>
      <c r="E2859" s="48" t="s">
        <v>176</v>
      </c>
      <c r="F2859" s="49" t="s">
        <v>182</v>
      </c>
      <c r="G2859" s="36">
        <v>39003</v>
      </c>
      <c r="H2859" s="67" t="s">
        <v>37</v>
      </c>
      <c r="I2859" s="36">
        <v>39356</v>
      </c>
    </row>
    <row r="2860" spans="1:9" ht="33.75" customHeight="1" x14ac:dyDescent="0.25">
      <c r="A2860" s="64" t="s">
        <v>4078</v>
      </c>
      <c r="B2860" s="2" t="s">
        <v>121</v>
      </c>
      <c r="C2860" s="20" t="s">
        <v>4079</v>
      </c>
      <c r="D2860" s="45" t="s">
        <v>3863</v>
      </c>
      <c r="E2860" s="48" t="s">
        <v>311</v>
      </c>
      <c r="F2860" s="49" t="s">
        <v>4080</v>
      </c>
      <c r="G2860" s="36">
        <v>42277</v>
      </c>
      <c r="H2860" s="41" t="s">
        <v>37</v>
      </c>
      <c r="I2860" s="36">
        <v>42443</v>
      </c>
    </row>
    <row r="2861" spans="1:9" ht="33.75" customHeight="1" x14ac:dyDescent="0.25">
      <c r="A2861" s="64" t="s">
        <v>5029</v>
      </c>
      <c r="B2861" s="2" t="s">
        <v>98</v>
      </c>
      <c r="C2861" s="2" t="s">
        <v>1877</v>
      </c>
      <c r="D2861" s="45" t="s">
        <v>940</v>
      </c>
      <c r="E2861" s="48" t="s">
        <v>111</v>
      </c>
      <c r="F2861" s="49" t="s">
        <v>112</v>
      </c>
      <c r="G2861" s="144">
        <v>37524</v>
      </c>
      <c r="H2861" s="41" t="s">
        <v>37</v>
      </c>
      <c r="I2861" s="144">
        <v>37742</v>
      </c>
    </row>
    <row r="2862" spans="1:9" ht="33.75" customHeight="1" x14ac:dyDescent="0.25">
      <c r="A2862" s="64" t="s">
        <v>701</v>
      </c>
      <c r="B2862" s="2" t="s">
        <v>444</v>
      </c>
      <c r="C2862" s="20" t="s">
        <v>350</v>
      </c>
      <c r="D2862" s="45" t="s">
        <v>914</v>
      </c>
      <c r="E2862" s="55" t="s">
        <v>3795</v>
      </c>
      <c r="F2862" s="49" t="s">
        <v>1116</v>
      </c>
      <c r="G2862" s="36">
        <v>39822</v>
      </c>
      <c r="H2862" s="69" t="s">
        <v>3797</v>
      </c>
      <c r="I2862" s="144"/>
    </row>
    <row r="2863" spans="1:9" ht="33.75" customHeight="1" x14ac:dyDescent="0.25">
      <c r="A2863" s="64" t="s">
        <v>701</v>
      </c>
      <c r="B2863" s="2" t="s">
        <v>77</v>
      </c>
      <c r="C2863" s="20" t="s">
        <v>348</v>
      </c>
      <c r="D2863" s="45" t="s">
        <v>940</v>
      </c>
      <c r="E2863" s="48" t="s">
        <v>66</v>
      </c>
      <c r="F2863" s="49" t="s">
        <v>142</v>
      </c>
      <c r="G2863" s="144">
        <v>36879</v>
      </c>
      <c r="H2863" s="42" t="s">
        <v>37</v>
      </c>
      <c r="I2863" s="144">
        <v>37226</v>
      </c>
    </row>
    <row r="2864" spans="1:9" ht="33.75" customHeight="1" x14ac:dyDescent="0.25">
      <c r="A2864" s="64" t="s">
        <v>701</v>
      </c>
      <c r="B2864" s="2" t="s">
        <v>59</v>
      </c>
      <c r="C2864" s="6" t="s">
        <v>101</v>
      </c>
      <c r="D2864" s="45" t="s">
        <v>946</v>
      </c>
      <c r="E2864" s="48" t="s">
        <v>696</v>
      </c>
      <c r="F2864" s="49" t="s">
        <v>702</v>
      </c>
      <c r="G2864" s="8">
        <v>41304</v>
      </c>
      <c r="H2864" s="67" t="s">
        <v>37</v>
      </c>
      <c r="I2864" s="144">
        <v>41456</v>
      </c>
    </row>
    <row r="2865" spans="1:9" ht="33.75" customHeight="1" x14ac:dyDescent="0.25">
      <c r="A2865" s="64" t="s">
        <v>701</v>
      </c>
      <c r="B2865" s="2" t="s">
        <v>675</v>
      </c>
      <c r="C2865" s="20" t="s">
        <v>101</v>
      </c>
      <c r="D2865" s="45" t="s">
        <v>949</v>
      </c>
      <c r="E2865" s="55" t="s">
        <v>2544</v>
      </c>
      <c r="F2865" s="49" t="s">
        <v>196</v>
      </c>
      <c r="G2865" s="36">
        <v>40346</v>
      </c>
      <c r="H2865" s="42" t="s">
        <v>37</v>
      </c>
      <c r="I2865" s="36">
        <v>40483</v>
      </c>
    </row>
    <row r="2866" spans="1:9" ht="33.75" customHeight="1" x14ac:dyDescent="0.25">
      <c r="A2866" s="64" t="s">
        <v>701</v>
      </c>
      <c r="B2866" s="2" t="s">
        <v>86</v>
      </c>
      <c r="C2866" s="6" t="s">
        <v>101</v>
      </c>
      <c r="D2866" s="45" t="s">
        <v>928</v>
      </c>
      <c r="E2866" s="61" t="s">
        <v>138</v>
      </c>
      <c r="F2866" s="49" t="s">
        <v>1085</v>
      </c>
      <c r="G2866" s="8">
        <v>41751</v>
      </c>
      <c r="H2866" s="41" t="s">
        <v>37</v>
      </c>
      <c r="I2866" s="144">
        <v>42036</v>
      </c>
    </row>
    <row r="2867" spans="1:9" ht="33.75" customHeight="1" x14ac:dyDescent="0.25">
      <c r="A2867" s="549" t="s">
        <v>701</v>
      </c>
      <c r="B2867" s="550" t="s">
        <v>61</v>
      </c>
      <c r="C2867" s="550" t="s">
        <v>347</v>
      </c>
      <c r="D2867" s="551" t="s">
        <v>12</v>
      </c>
      <c r="E2867" s="552" t="s">
        <v>7367</v>
      </c>
      <c r="F2867" s="553" t="s">
        <v>8174</v>
      </c>
      <c r="G2867" s="523">
        <v>43992</v>
      </c>
      <c r="H2867" s="41" t="s">
        <v>37</v>
      </c>
      <c r="I2867" s="498">
        <v>44317</v>
      </c>
    </row>
    <row r="2868" spans="1:9" ht="33.75" customHeight="1" x14ac:dyDescent="0.25">
      <c r="A2868" s="64" t="s">
        <v>701</v>
      </c>
      <c r="B2868" s="2" t="s">
        <v>292</v>
      </c>
      <c r="C2868" s="2" t="s">
        <v>160</v>
      </c>
      <c r="D2868" s="45" t="s">
        <v>930</v>
      </c>
      <c r="E2868" s="48" t="s">
        <v>799</v>
      </c>
      <c r="F2868" s="49" t="s">
        <v>115</v>
      </c>
      <c r="G2868" s="144">
        <v>36952</v>
      </c>
      <c r="H2868" s="41" t="s">
        <v>37</v>
      </c>
      <c r="I2868" s="144">
        <v>37438</v>
      </c>
    </row>
    <row r="2869" spans="1:9" ht="33.75" customHeight="1" x14ac:dyDescent="0.25">
      <c r="A2869" s="64" t="s">
        <v>701</v>
      </c>
      <c r="B2869" s="2" t="s">
        <v>64</v>
      </c>
      <c r="C2869" s="2" t="s">
        <v>6885</v>
      </c>
      <c r="D2869" s="45" t="s">
        <v>928</v>
      </c>
      <c r="E2869" s="48" t="s">
        <v>439</v>
      </c>
      <c r="F2869" s="49" t="s">
        <v>58</v>
      </c>
      <c r="G2869" s="144">
        <v>38460</v>
      </c>
      <c r="H2869" s="41" t="s">
        <v>37</v>
      </c>
      <c r="I2869" s="144">
        <v>38687</v>
      </c>
    </row>
    <row r="2870" spans="1:9" ht="33.75" customHeight="1" x14ac:dyDescent="0.25">
      <c r="A2870" s="74" t="s">
        <v>701</v>
      </c>
      <c r="B2870" s="6" t="s">
        <v>29</v>
      </c>
      <c r="C2870" s="6" t="s">
        <v>101</v>
      </c>
      <c r="D2870" s="73" t="s">
        <v>941</v>
      </c>
      <c r="E2870" s="52" t="s">
        <v>66</v>
      </c>
      <c r="F2870" s="72" t="s">
        <v>172</v>
      </c>
      <c r="G2870" s="8">
        <v>42793</v>
      </c>
      <c r="H2870" s="41" t="s">
        <v>37</v>
      </c>
      <c r="I2870" s="144">
        <v>42887</v>
      </c>
    </row>
    <row r="2871" spans="1:9" ht="33.75" customHeight="1" x14ac:dyDescent="0.25">
      <c r="A2871" s="876" t="s">
        <v>701</v>
      </c>
      <c r="B2871" s="897" t="s">
        <v>46</v>
      </c>
      <c r="C2871" s="849" t="s">
        <v>344</v>
      </c>
      <c r="D2871" s="983" t="s">
        <v>12</v>
      </c>
      <c r="E2871" s="866" t="s">
        <v>66</v>
      </c>
      <c r="F2871" s="850" t="s">
        <v>908</v>
      </c>
      <c r="G2871" s="833">
        <v>42835</v>
      </c>
      <c r="H2871" s="990" t="s">
        <v>37</v>
      </c>
      <c r="I2871" s="791">
        <v>43040</v>
      </c>
    </row>
    <row r="2872" spans="1:9" ht="33.75" customHeight="1" x14ac:dyDescent="0.25">
      <c r="A2872" s="138" t="s">
        <v>701</v>
      </c>
      <c r="B2872" s="897" t="s">
        <v>49</v>
      </c>
      <c r="C2872" s="881" t="s">
        <v>95</v>
      </c>
      <c r="D2872" s="880" t="s">
        <v>940</v>
      </c>
      <c r="E2872" s="883" t="s">
        <v>167</v>
      </c>
      <c r="F2872" s="884" t="s">
        <v>1411</v>
      </c>
      <c r="G2872" s="882">
        <v>44656</v>
      </c>
      <c r="H2872" s="41" t="s">
        <v>37</v>
      </c>
      <c r="I2872" s="791">
        <v>44896</v>
      </c>
    </row>
    <row r="2873" spans="1:9" ht="33.75" customHeight="1" x14ac:dyDescent="0.25">
      <c r="A2873" s="64" t="s">
        <v>701</v>
      </c>
      <c r="B2873" s="2" t="s">
        <v>126</v>
      </c>
      <c r="C2873" s="2" t="s">
        <v>344</v>
      </c>
      <c r="D2873" s="45" t="s">
        <v>940</v>
      </c>
      <c r="E2873" s="48" t="s">
        <v>82</v>
      </c>
      <c r="F2873" s="49" t="s">
        <v>214</v>
      </c>
      <c r="G2873" s="144">
        <v>42473</v>
      </c>
      <c r="H2873" s="41" t="s">
        <v>37</v>
      </c>
      <c r="I2873" s="144">
        <v>42473</v>
      </c>
    </row>
    <row r="2874" spans="1:9" ht="33.75" customHeight="1" x14ac:dyDescent="0.25">
      <c r="A2874" s="64" t="s">
        <v>5030</v>
      </c>
      <c r="B2874" s="2" t="s">
        <v>866</v>
      </c>
      <c r="C2874" s="2" t="s">
        <v>160</v>
      </c>
      <c r="D2874" s="45" t="s">
        <v>930</v>
      </c>
      <c r="E2874" s="48" t="s">
        <v>799</v>
      </c>
      <c r="F2874" s="49" t="s">
        <v>115</v>
      </c>
      <c r="G2874" s="144">
        <v>38296</v>
      </c>
      <c r="H2874" s="41" t="s">
        <v>37</v>
      </c>
      <c r="I2874" s="144">
        <v>38852</v>
      </c>
    </row>
    <row r="2875" spans="1:9" ht="33.75" customHeight="1" x14ac:dyDescent="0.25">
      <c r="A2875" s="88" t="s">
        <v>5031</v>
      </c>
      <c r="B2875" s="96" t="s">
        <v>61</v>
      </c>
      <c r="C2875" s="96" t="s">
        <v>347</v>
      </c>
      <c r="D2875" s="97" t="s">
        <v>934</v>
      </c>
      <c r="E2875" s="98" t="s">
        <v>35</v>
      </c>
      <c r="F2875" s="89" t="s">
        <v>1254</v>
      </c>
      <c r="G2875" s="140">
        <v>42916</v>
      </c>
      <c r="H2875" s="41" t="s">
        <v>37</v>
      </c>
      <c r="I2875" s="104">
        <v>43191</v>
      </c>
    </row>
    <row r="2876" spans="1:9" ht="33.75" customHeight="1" x14ac:dyDescent="0.25">
      <c r="A2876" s="64" t="s">
        <v>5031</v>
      </c>
      <c r="B2876" s="2" t="s">
        <v>46</v>
      </c>
      <c r="C2876" s="2" t="s">
        <v>2207</v>
      </c>
      <c r="D2876" s="45" t="s">
        <v>12</v>
      </c>
      <c r="E2876" s="48" t="s">
        <v>35</v>
      </c>
      <c r="F2876" s="49" t="s">
        <v>844</v>
      </c>
      <c r="G2876" s="144">
        <v>37062</v>
      </c>
      <c r="H2876" s="41" t="s">
        <v>37</v>
      </c>
      <c r="I2876" s="144">
        <v>37469</v>
      </c>
    </row>
    <row r="2877" spans="1:9" ht="33.75" customHeight="1" x14ac:dyDescent="0.25">
      <c r="A2877" s="64" t="s">
        <v>5032</v>
      </c>
      <c r="B2877" s="2" t="s">
        <v>1463</v>
      </c>
      <c r="C2877" s="2" t="s">
        <v>345</v>
      </c>
      <c r="D2877" s="45" t="s">
        <v>940</v>
      </c>
      <c r="E2877" s="48" t="s">
        <v>176</v>
      </c>
      <c r="F2877" s="49" t="s">
        <v>366</v>
      </c>
      <c r="G2877" s="144">
        <v>37214</v>
      </c>
      <c r="H2877" s="41" t="s">
        <v>37</v>
      </c>
      <c r="I2877" s="144">
        <v>37681</v>
      </c>
    </row>
    <row r="2878" spans="1:9" ht="33.75" customHeight="1" x14ac:dyDescent="0.25">
      <c r="A2878" s="74" t="s">
        <v>7553</v>
      </c>
      <c r="B2878" s="6" t="s">
        <v>6539</v>
      </c>
      <c r="C2878" s="6" t="s">
        <v>1142</v>
      </c>
      <c r="D2878" s="73" t="s">
        <v>7354</v>
      </c>
      <c r="E2878" s="352" t="s">
        <v>792</v>
      </c>
      <c r="F2878" s="353" t="s">
        <v>89</v>
      </c>
      <c r="G2878" s="8">
        <v>43383</v>
      </c>
      <c r="H2878" s="41" t="s">
        <v>37</v>
      </c>
      <c r="I2878" s="144">
        <v>43525</v>
      </c>
    </row>
    <row r="2879" spans="1:9" ht="33.75" customHeight="1" x14ac:dyDescent="0.25">
      <c r="A2879" s="74" t="s">
        <v>7553</v>
      </c>
      <c r="B2879" s="6" t="s">
        <v>323</v>
      </c>
      <c r="C2879" s="6" t="s">
        <v>101</v>
      </c>
      <c r="D2879" s="73" t="s">
        <v>949</v>
      </c>
      <c r="E2879" s="133" t="s">
        <v>114</v>
      </c>
      <c r="F2879" s="72" t="s">
        <v>1738</v>
      </c>
      <c r="G2879" s="8">
        <v>44491</v>
      </c>
      <c r="H2879" s="41" t="s">
        <v>37</v>
      </c>
      <c r="I2879" s="144">
        <v>44682</v>
      </c>
    </row>
    <row r="2880" spans="1:9" ht="33.75" customHeight="1" x14ac:dyDescent="0.25">
      <c r="A2880" s="331" t="s">
        <v>8045</v>
      </c>
      <c r="B2880" s="332" t="s">
        <v>226</v>
      </c>
      <c r="C2880" s="332" t="s">
        <v>8046</v>
      </c>
      <c r="D2880" s="334" t="s">
        <v>934</v>
      </c>
      <c r="E2880" s="323" t="s">
        <v>47</v>
      </c>
      <c r="F2880" s="324" t="s">
        <v>1269</v>
      </c>
      <c r="G2880" s="333">
        <v>37046</v>
      </c>
      <c r="H2880" s="41" t="s">
        <v>37</v>
      </c>
      <c r="I2880" s="311">
        <v>37935</v>
      </c>
    </row>
    <row r="2881" spans="1:9" ht="33.75" customHeight="1" x14ac:dyDescent="0.25">
      <c r="A2881" s="64" t="s">
        <v>5033</v>
      </c>
      <c r="B2881" s="2" t="s">
        <v>78</v>
      </c>
      <c r="C2881" s="2" t="s">
        <v>6883</v>
      </c>
      <c r="D2881" s="45" t="s">
        <v>928</v>
      </c>
      <c r="E2881" s="48" t="s">
        <v>134</v>
      </c>
      <c r="F2881" s="49" t="s">
        <v>136</v>
      </c>
      <c r="G2881" s="144">
        <v>37361</v>
      </c>
      <c r="H2881" s="42" t="s">
        <v>37</v>
      </c>
      <c r="I2881" s="144">
        <v>37439</v>
      </c>
    </row>
    <row r="2882" spans="1:9" ht="33.75" customHeight="1" x14ac:dyDescent="0.25">
      <c r="A2882" s="64" t="s">
        <v>1053</v>
      </c>
      <c r="B2882" s="2" t="s">
        <v>1054</v>
      </c>
      <c r="C2882" s="9" t="s">
        <v>344</v>
      </c>
      <c r="D2882" s="45" t="s">
        <v>940</v>
      </c>
      <c r="E2882" s="48" t="s">
        <v>72</v>
      </c>
      <c r="F2882" s="49" t="s">
        <v>333</v>
      </c>
      <c r="G2882" s="7">
        <v>41394</v>
      </c>
      <c r="H2882" s="67" t="s">
        <v>37</v>
      </c>
      <c r="I2882" s="144">
        <v>41913</v>
      </c>
    </row>
    <row r="2883" spans="1:9" ht="33.75" customHeight="1" x14ac:dyDescent="0.25">
      <c r="A2883" s="834" t="s">
        <v>9133</v>
      </c>
      <c r="B2883" s="836" t="s">
        <v>198</v>
      </c>
      <c r="C2883" s="836" t="s">
        <v>344</v>
      </c>
      <c r="D2883" s="971" t="s">
        <v>940</v>
      </c>
      <c r="E2883" s="858" t="s">
        <v>66</v>
      </c>
      <c r="F2883" s="865" t="s">
        <v>9134</v>
      </c>
      <c r="G2883" s="972">
        <v>44985</v>
      </c>
      <c r="H2883" s="805" t="s">
        <v>3797</v>
      </c>
      <c r="I2883" s="791"/>
    </row>
    <row r="2884" spans="1:9" ht="33.75" customHeight="1" x14ac:dyDescent="0.25">
      <c r="A2884" s="64" t="s">
        <v>2687</v>
      </c>
      <c r="B2884" s="2" t="s">
        <v>2688</v>
      </c>
      <c r="C2884" s="20" t="s">
        <v>357</v>
      </c>
      <c r="D2884" s="45" t="s">
        <v>12</v>
      </c>
      <c r="E2884" s="48" t="s">
        <v>35</v>
      </c>
      <c r="F2884" s="49" t="s">
        <v>2689</v>
      </c>
      <c r="G2884" s="36">
        <v>39128</v>
      </c>
      <c r="H2884" s="41" t="s">
        <v>37</v>
      </c>
      <c r="I2884" s="36">
        <v>39600</v>
      </c>
    </row>
    <row r="2885" spans="1:9" ht="33.75" customHeight="1" x14ac:dyDescent="0.25">
      <c r="A2885" s="74" t="s">
        <v>8098</v>
      </c>
      <c r="B2885" s="6" t="s">
        <v>1039</v>
      </c>
      <c r="C2885" s="6" t="s">
        <v>101</v>
      </c>
      <c r="D2885" s="73" t="s">
        <v>928</v>
      </c>
      <c r="E2885" s="52" t="s">
        <v>134</v>
      </c>
      <c r="F2885" s="72" t="s">
        <v>8097</v>
      </c>
      <c r="G2885" s="8">
        <v>43854</v>
      </c>
      <c r="H2885" s="41" t="s">
        <v>41</v>
      </c>
      <c r="I2885" s="36">
        <v>44294</v>
      </c>
    </row>
    <row r="2886" spans="1:9" ht="33.75" customHeight="1" x14ac:dyDescent="0.25">
      <c r="A2886" s="64" t="s">
        <v>5034</v>
      </c>
      <c r="B2886" s="2" t="s">
        <v>59</v>
      </c>
      <c r="C2886" s="20" t="s">
        <v>350</v>
      </c>
      <c r="D2886" s="45" t="s">
        <v>936</v>
      </c>
      <c r="E2886" s="48" t="s">
        <v>74</v>
      </c>
      <c r="F2886" s="49" t="s">
        <v>256</v>
      </c>
      <c r="G2886" s="144">
        <v>37559</v>
      </c>
      <c r="H2886" s="67" t="s">
        <v>37</v>
      </c>
      <c r="I2886" s="144">
        <v>37773</v>
      </c>
    </row>
    <row r="2887" spans="1:9" ht="33.75" customHeight="1" x14ac:dyDescent="0.25">
      <c r="A2887" s="64" t="s">
        <v>1778</v>
      </c>
      <c r="B2887" s="2" t="s">
        <v>119</v>
      </c>
      <c r="C2887" s="9" t="s">
        <v>344</v>
      </c>
      <c r="D2887" s="45" t="s">
        <v>931</v>
      </c>
      <c r="E2887" s="55" t="s">
        <v>66</v>
      </c>
      <c r="F2887" s="49" t="s">
        <v>221</v>
      </c>
      <c r="G2887" s="7">
        <v>41954</v>
      </c>
      <c r="H2887" s="67" t="s">
        <v>37</v>
      </c>
      <c r="I2887" s="144">
        <v>42125</v>
      </c>
    </row>
    <row r="2888" spans="1:9" ht="33.75" customHeight="1" x14ac:dyDescent="0.25">
      <c r="A2888" s="64" t="s">
        <v>733</v>
      </c>
      <c r="B2888" s="2" t="s">
        <v>59</v>
      </c>
      <c r="C2888" s="2" t="s">
        <v>101</v>
      </c>
      <c r="D2888" s="45" t="s">
        <v>951</v>
      </c>
      <c r="E2888" s="48" t="s">
        <v>666</v>
      </c>
      <c r="F2888" s="49" t="s">
        <v>1101</v>
      </c>
      <c r="G2888" s="144">
        <v>42420</v>
      </c>
      <c r="H2888" s="41" t="s">
        <v>37</v>
      </c>
      <c r="I2888" s="144">
        <v>42709</v>
      </c>
    </row>
    <row r="2889" spans="1:9" ht="33.75" customHeight="1" x14ac:dyDescent="0.25">
      <c r="A2889" s="64" t="s">
        <v>733</v>
      </c>
      <c r="B2889" s="2" t="s">
        <v>255</v>
      </c>
      <c r="C2889" s="2" t="s">
        <v>345</v>
      </c>
      <c r="D2889" s="45" t="s">
        <v>940</v>
      </c>
      <c r="E2889" s="48" t="s">
        <v>72</v>
      </c>
      <c r="F2889" s="49" t="s">
        <v>182</v>
      </c>
      <c r="G2889" s="144">
        <v>37029</v>
      </c>
      <c r="H2889" s="41" t="s">
        <v>37</v>
      </c>
      <c r="I2889" s="144">
        <v>37347</v>
      </c>
    </row>
    <row r="2890" spans="1:9" ht="33.75" customHeight="1" x14ac:dyDescent="0.25">
      <c r="A2890" s="64" t="s">
        <v>733</v>
      </c>
      <c r="B2890" s="2" t="s">
        <v>46</v>
      </c>
      <c r="C2890" s="2" t="s">
        <v>344</v>
      </c>
      <c r="D2890" s="45" t="s">
        <v>940</v>
      </c>
      <c r="E2890" s="48" t="s">
        <v>66</v>
      </c>
      <c r="F2890" s="49" t="s">
        <v>85</v>
      </c>
      <c r="G2890" s="144">
        <v>42480</v>
      </c>
      <c r="H2890" s="42" t="s">
        <v>37</v>
      </c>
      <c r="I2890" s="144">
        <v>42887</v>
      </c>
    </row>
    <row r="2891" spans="1:9" ht="33.75" customHeight="1" x14ac:dyDescent="0.25">
      <c r="A2891" s="64" t="s">
        <v>733</v>
      </c>
      <c r="B2891" s="2" t="s">
        <v>734</v>
      </c>
      <c r="C2891" s="6" t="s">
        <v>350</v>
      </c>
      <c r="D2891" s="45" t="s">
        <v>928</v>
      </c>
      <c r="E2891" s="52" t="s">
        <v>138</v>
      </c>
      <c r="F2891" s="49" t="s">
        <v>604</v>
      </c>
      <c r="G2891" s="8">
        <v>41260</v>
      </c>
      <c r="H2891" s="42" t="s">
        <v>37</v>
      </c>
      <c r="I2891" s="144">
        <v>41671</v>
      </c>
    </row>
    <row r="2892" spans="1:9" ht="33.75" customHeight="1" x14ac:dyDescent="0.25">
      <c r="A2892" s="344" t="s">
        <v>7831</v>
      </c>
      <c r="B2892" s="341" t="s">
        <v>198</v>
      </c>
      <c r="C2892" s="332" t="s">
        <v>101</v>
      </c>
      <c r="D2892" s="332" t="s">
        <v>929</v>
      </c>
      <c r="E2892" s="454" t="s">
        <v>87</v>
      </c>
      <c r="F2892" s="454" t="s">
        <v>7832</v>
      </c>
      <c r="G2892" s="455">
        <v>43413</v>
      </c>
      <c r="H2892" s="42" t="s">
        <v>37</v>
      </c>
      <c r="I2892" s="311">
        <v>43647</v>
      </c>
    </row>
    <row r="2893" spans="1:9" ht="33.75" customHeight="1" x14ac:dyDescent="0.25">
      <c r="A2893" s="190" t="s">
        <v>7200</v>
      </c>
      <c r="B2893" s="192" t="s">
        <v>29</v>
      </c>
      <c r="C2893" s="192" t="s">
        <v>7201</v>
      </c>
      <c r="D2893" s="193" t="s">
        <v>4302</v>
      </c>
      <c r="E2893" s="194" t="s">
        <v>176</v>
      </c>
      <c r="F2893" s="191" t="s">
        <v>2699</v>
      </c>
      <c r="G2893" s="195">
        <v>43020</v>
      </c>
      <c r="H2893" s="42" t="s">
        <v>37</v>
      </c>
      <c r="I2893" s="188">
        <v>43374</v>
      </c>
    </row>
    <row r="2894" spans="1:9" ht="33.75" customHeight="1" x14ac:dyDescent="0.25">
      <c r="A2894" s="64" t="s">
        <v>4259</v>
      </c>
      <c r="B2894" s="2" t="s">
        <v>92</v>
      </c>
      <c r="C2894" s="20" t="s">
        <v>4260</v>
      </c>
      <c r="D2894" s="45" t="s">
        <v>940</v>
      </c>
      <c r="E2894" s="48" t="s">
        <v>35</v>
      </c>
      <c r="F2894" s="49" t="s">
        <v>1498</v>
      </c>
      <c r="G2894" s="36">
        <v>42391</v>
      </c>
      <c r="H2894" s="41" t="s">
        <v>37</v>
      </c>
      <c r="I2894" s="36">
        <v>43374</v>
      </c>
    </row>
    <row r="2895" spans="1:9" ht="33.75" customHeight="1" x14ac:dyDescent="0.25">
      <c r="A2895" s="120" t="s">
        <v>5035</v>
      </c>
      <c r="B2895" s="27" t="s">
        <v>98</v>
      </c>
      <c r="C2895" s="27" t="s">
        <v>95</v>
      </c>
      <c r="D2895" s="45" t="s">
        <v>940</v>
      </c>
      <c r="E2895" s="57" t="s">
        <v>782</v>
      </c>
      <c r="F2895" s="57" t="s">
        <v>8026</v>
      </c>
      <c r="G2895" s="300">
        <v>44944</v>
      </c>
      <c r="H2895" s="69" t="s">
        <v>3797</v>
      </c>
      <c r="I2895" s="36"/>
    </row>
    <row r="2896" spans="1:9" ht="33.75" customHeight="1" x14ac:dyDescent="0.25">
      <c r="A2896" s="286" t="s">
        <v>7551</v>
      </c>
      <c r="B2896" s="21" t="s">
        <v>710</v>
      </c>
      <c r="C2896" s="21" t="s">
        <v>7196</v>
      </c>
      <c r="D2896" s="287" t="s">
        <v>12</v>
      </c>
      <c r="E2896" s="285" t="s">
        <v>1940</v>
      </c>
      <c r="F2896" s="285" t="s">
        <v>817</v>
      </c>
      <c r="G2896" s="22">
        <v>43388</v>
      </c>
      <c r="H2896" s="41" t="s">
        <v>37</v>
      </c>
      <c r="I2896" s="144">
        <v>43647</v>
      </c>
    </row>
    <row r="2897" spans="1:9" ht="33.75" customHeight="1" x14ac:dyDescent="0.25">
      <c r="A2897" s="64" t="s">
        <v>5035</v>
      </c>
      <c r="B2897" s="2" t="s">
        <v>49</v>
      </c>
      <c r="C2897" s="2" t="s">
        <v>350</v>
      </c>
      <c r="D2897" s="45" t="s">
        <v>948</v>
      </c>
      <c r="E2897" s="48" t="s">
        <v>1568</v>
      </c>
      <c r="F2897" s="49" t="s">
        <v>193</v>
      </c>
      <c r="G2897" s="144">
        <v>37672</v>
      </c>
      <c r="H2897" s="41" t="s">
        <v>37</v>
      </c>
      <c r="I2897" s="144">
        <v>37743</v>
      </c>
    </row>
    <row r="2898" spans="1:9" ht="33.75" customHeight="1" x14ac:dyDescent="0.25">
      <c r="A2898" s="64" t="s">
        <v>5036</v>
      </c>
      <c r="B2898" s="2" t="s">
        <v>46</v>
      </c>
      <c r="C2898" s="2" t="s">
        <v>1598</v>
      </c>
      <c r="D2898" s="45" t="s">
        <v>939</v>
      </c>
      <c r="E2898" s="48" t="s">
        <v>47</v>
      </c>
      <c r="F2898" s="49" t="s">
        <v>1269</v>
      </c>
      <c r="G2898" s="144">
        <v>39119</v>
      </c>
      <c r="H2898" s="41" t="s">
        <v>37</v>
      </c>
      <c r="I2898" s="144">
        <v>39295</v>
      </c>
    </row>
    <row r="2899" spans="1:9" ht="33.75" customHeight="1" x14ac:dyDescent="0.25">
      <c r="A2899" s="301" t="s">
        <v>8108</v>
      </c>
      <c r="B2899" s="9" t="s">
        <v>119</v>
      </c>
      <c r="C2899" s="9" t="s">
        <v>95</v>
      </c>
      <c r="D2899" s="485" t="s">
        <v>4302</v>
      </c>
      <c r="E2899" s="302" t="s">
        <v>176</v>
      </c>
      <c r="F2899" s="303" t="s">
        <v>1411</v>
      </c>
      <c r="G2899" s="7">
        <v>43775</v>
      </c>
      <c r="H2899" s="41" t="s">
        <v>37</v>
      </c>
      <c r="I2899" s="144">
        <v>44228</v>
      </c>
    </row>
    <row r="2900" spans="1:9" ht="33.75" customHeight="1" x14ac:dyDescent="0.25">
      <c r="A2900" s="733" t="s">
        <v>8438</v>
      </c>
      <c r="B2900" s="734" t="s">
        <v>131</v>
      </c>
      <c r="C2900" s="734" t="s">
        <v>95</v>
      </c>
      <c r="D2900" s="735" t="s">
        <v>12</v>
      </c>
      <c r="E2900" s="736" t="s">
        <v>7375</v>
      </c>
      <c r="F2900" s="737" t="s">
        <v>656</v>
      </c>
      <c r="G2900" s="738">
        <v>44183</v>
      </c>
      <c r="H2900" s="41" t="s">
        <v>37</v>
      </c>
      <c r="I2900" s="685">
        <v>44440</v>
      </c>
    </row>
    <row r="2901" spans="1:9" ht="33.75" customHeight="1" x14ac:dyDescent="0.25">
      <c r="A2901" s="64" t="s">
        <v>5037</v>
      </c>
      <c r="B2901" s="2" t="s">
        <v>104</v>
      </c>
      <c r="C2901" s="2" t="s">
        <v>160</v>
      </c>
      <c r="D2901" s="45" t="s">
        <v>650</v>
      </c>
      <c r="E2901" s="48" t="s">
        <v>157</v>
      </c>
      <c r="F2901" s="49" t="s">
        <v>5038</v>
      </c>
      <c r="G2901" s="144">
        <v>38462</v>
      </c>
      <c r="H2901" s="67" t="s">
        <v>37</v>
      </c>
      <c r="I2901" s="144">
        <v>38817</v>
      </c>
    </row>
    <row r="2902" spans="1:9" ht="33.75" customHeight="1" x14ac:dyDescent="0.25">
      <c r="A2902" s="64" t="s">
        <v>2690</v>
      </c>
      <c r="B2902" s="2" t="s">
        <v>186</v>
      </c>
      <c r="C2902" s="20" t="s">
        <v>101</v>
      </c>
      <c r="D2902" s="45" t="s">
        <v>929</v>
      </c>
      <c r="E2902" s="55" t="s">
        <v>728</v>
      </c>
      <c r="F2902" s="49" t="s">
        <v>2326</v>
      </c>
      <c r="G2902" s="36">
        <v>39618</v>
      </c>
      <c r="H2902" s="67" t="s">
        <v>37</v>
      </c>
      <c r="I2902" s="36">
        <v>39845</v>
      </c>
    </row>
    <row r="2903" spans="1:9" ht="33.75" customHeight="1" x14ac:dyDescent="0.25">
      <c r="A2903" s="64" t="s">
        <v>1917</v>
      </c>
      <c r="B2903" s="2" t="s">
        <v>131</v>
      </c>
      <c r="C2903" s="2" t="s">
        <v>351</v>
      </c>
      <c r="D2903" s="45" t="s">
        <v>941</v>
      </c>
      <c r="E2903" s="48" t="s">
        <v>35</v>
      </c>
      <c r="F2903" s="49" t="s">
        <v>1918</v>
      </c>
      <c r="G2903" s="38">
        <v>39857</v>
      </c>
      <c r="H2903" s="43" t="s">
        <v>41</v>
      </c>
      <c r="I2903" s="38">
        <v>41038</v>
      </c>
    </row>
    <row r="2904" spans="1:9" ht="33.75" customHeight="1" x14ac:dyDescent="0.25">
      <c r="A2904" s="239" t="s">
        <v>7377</v>
      </c>
      <c r="B2904" s="221" t="s">
        <v>110</v>
      </c>
      <c r="C2904" s="221" t="s">
        <v>2926</v>
      </c>
      <c r="D2904" s="226" t="s">
        <v>941</v>
      </c>
      <c r="E2904" s="224" t="s">
        <v>35</v>
      </c>
      <c r="F2904" s="238" t="s">
        <v>844</v>
      </c>
      <c r="G2904" s="222">
        <v>43073</v>
      </c>
      <c r="H2904" s="41" t="s">
        <v>37</v>
      </c>
      <c r="I2904" s="144">
        <v>43466</v>
      </c>
    </row>
    <row r="2905" spans="1:9" ht="33.75" customHeight="1" x14ac:dyDescent="0.25">
      <c r="A2905" s="64" t="s">
        <v>2691</v>
      </c>
      <c r="B2905" s="2" t="s">
        <v>104</v>
      </c>
      <c r="C2905" s="20" t="s">
        <v>348</v>
      </c>
      <c r="D2905" s="45" t="s">
        <v>931</v>
      </c>
      <c r="E2905" s="48" t="s">
        <v>66</v>
      </c>
      <c r="F2905" s="49" t="s">
        <v>1291</v>
      </c>
      <c r="G2905" s="144">
        <v>38294</v>
      </c>
      <c r="H2905" s="67" t="s">
        <v>37</v>
      </c>
      <c r="I2905" s="144">
        <v>38505</v>
      </c>
    </row>
    <row r="2906" spans="1:9" ht="33.75" customHeight="1" x14ac:dyDescent="0.25">
      <c r="A2906" s="64" t="s">
        <v>2691</v>
      </c>
      <c r="B2906" s="2" t="s">
        <v>59</v>
      </c>
      <c r="C2906" s="20" t="s">
        <v>160</v>
      </c>
      <c r="D2906" s="45" t="s">
        <v>650</v>
      </c>
      <c r="E2906" s="56" t="s">
        <v>157</v>
      </c>
      <c r="F2906" s="49" t="s">
        <v>158</v>
      </c>
      <c r="G2906" s="36">
        <v>40266</v>
      </c>
      <c r="H2906" s="41" t="s">
        <v>37</v>
      </c>
      <c r="I2906" s="36">
        <v>40973</v>
      </c>
    </row>
    <row r="2907" spans="1:9" ht="33.75" customHeight="1" x14ac:dyDescent="0.25">
      <c r="A2907" s="64" t="s">
        <v>1218</v>
      </c>
      <c r="B2907" s="2" t="s">
        <v>1218</v>
      </c>
      <c r="C2907" s="20" t="s">
        <v>348</v>
      </c>
      <c r="D2907" s="45" t="s">
        <v>940</v>
      </c>
      <c r="E2907" s="48" t="s">
        <v>66</v>
      </c>
      <c r="F2907" s="49" t="s">
        <v>1035</v>
      </c>
      <c r="G2907" s="144">
        <v>38635</v>
      </c>
      <c r="H2907" s="42" t="s">
        <v>37</v>
      </c>
      <c r="I2907" s="144">
        <v>38869</v>
      </c>
    </row>
    <row r="2908" spans="1:9" ht="33.75" customHeight="1" x14ac:dyDescent="0.25">
      <c r="A2908" s="64" t="s">
        <v>208</v>
      </c>
      <c r="B2908" s="2" t="s">
        <v>209</v>
      </c>
      <c r="C2908" s="2" t="s">
        <v>350</v>
      </c>
      <c r="D2908" s="45" t="s">
        <v>12</v>
      </c>
      <c r="E2908" s="55" t="s">
        <v>50</v>
      </c>
      <c r="F2908" s="49" t="s">
        <v>193</v>
      </c>
      <c r="G2908" s="144">
        <v>40989</v>
      </c>
      <c r="H2908" s="41" t="s">
        <v>37</v>
      </c>
      <c r="I2908" s="144">
        <v>41365</v>
      </c>
    </row>
    <row r="2909" spans="1:9" ht="33.75" customHeight="1" x14ac:dyDescent="0.25">
      <c r="A2909" s="788" t="s">
        <v>5039</v>
      </c>
      <c r="B2909" s="787" t="s">
        <v>109</v>
      </c>
      <c r="C2909" s="787" t="s">
        <v>101</v>
      </c>
      <c r="D2909" s="785" t="s">
        <v>928</v>
      </c>
      <c r="E2909" s="789" t="s">
        <v>134</v>
      </c>
      <c r="F2909" s="790" t="s">
        <v>136</v>
      </c>
      <c r="G2909" s="786">
        <v>44413</v>
      </c>
      <c r="H2909" s="41" t="s">
        <v>37</v>
      </c>
      <c r="I2909" s="791">
        <v>44652</v>
      </c>
    </row>
    <row r="2910" spans="1:9" ht="33.75" customHeight="1" x14ac:dyDescent="0.25">
      <c r="A2910" s="64" t="s">
        <v>5039</v>
      </c>
      <c r="B2910" s="2" t="s">
        <v>108</v>
      </c>
      <c r="C2910" s="2" t="s">
        <v>6851</v>
      </c>
      <c r="D2910" s="45" t="s">
        <v>928</v>
      </c>
      <c r="E2910" s="48" t="s">
        <v>124</v>
      </c>
      <c r="F2910" s="49" t="s">
        <v>664</v>
      </c>
      <c r="G2910" s="144">
        <v>36451</v>
      </c>
      <c r="H2910" s="41" t="s">
        <v>37</v>
      </c>
      <c r="I2910" s="144">
        <v>36550</v>
      </c>
    </row>
    <row r="2911" spans="1:9" ht="33.75" customHeight="1" x14ac:dyDescent="0.25">
      <c r="A2911" s="64" t="s">
        <v>5040</v>
      </c>
      <c r="B2911" s="2" t="s">
        <v>59</v>
      </c>
      <c r="C2911" s="2" t="s">
        <v>1920</v>
      </c>
      <c r="D2911" s="45" t="s">
        <v>940</v>
      </c>
      <c r="E2911" s="48" t="s">
        <v>117</v>
      </c>
      <c r="F2911" s="49" t="s">
        <v>5041</v>
      </c>
      <c r="G2911" s="144">
        <v>36977</v>
      </c>
      <c r="H2911" s="41" t="s">
        <v>37</v>
      </c>
      <c r="I2911" s="144">
        <v>37257</v>
      </c>
    </row>
    <row r="2912" spans="1:9" ht="33.75" customHeight="1" x14ac:dyDescent="0.25">
      <c r="A2912" s="64" t="s">
        <v>5040</v>
      </c>
      <c r="B2912" s="2" t="s">
        <v>788</v>
      </c>
      <c r="C2912" s="2" t="s">
        <v>345</v>
      </c>
      <c r="D2912" s="45" t="s">
        <v>940</v>
      </c>
      <c r="E2912" s="48" t="s">
        <v>176</v>
      </c>
      <c r="F2912" s="49" t="s">
        <v>267</v>
      </c>
      <c r="G2912" s="144">
        <v>38523</v>
      </c>
      <c r="H2912" s="41" t="s">
        <v>37</v>
      </c>
      <c r="I2912" s="144">
        <v>38899</v>
      </c>
    </row>
    <row r="2913" spans="1:9" ht="33.75" customHeight="1" x14ac:dyDescent="0.25">
      <c r="A2913" s="64" t="s">
        <v>5040</v>
      </c>
      <c r="B2913" s="2" t="s">
        <v>94</v>
      </c>
      <c r="C2913" s="2" t="s">
        <v>345</v>
      </c>
      <c r="D2913" s="45" t="s">
        <v>941</v>
      </c>
      <c r="E2913" s="48" t="s">
        <v>3856</v>
      </c>
      <c r="F2913" s="49" t="s">
        <v>1122</v>
      </c>
      <c r="G2913" s="144">
        <v>36433</v>
      </c>
      <c r="H2913" s="41" t="s">
        <v>37</v>
      </c>
      <c r="I2913" s="144">
        <v>36708</v>
      </c>
    </row>
    <row r="2914" spans="1:9" ht="33.75" customHeight="1" x14ac:dyDescent="0.25">
      <c r="A2914" s="64" t="s">
        <v>5040</v>
      </c>
      <c r="B2914" s="2" t="s">
        <v>96</v>
      </c>
      <c r="C2914" s="2" t="s">
        <v>101</v>
      </c>
      <c r="D2914" s="45" t="s">
        <v>4058</v>
      </c>
      <c r="E2914" s="48" t="s">
        <v>176</v>
      </c>
      <c r="F2914" s="49" t="s">
        <v>1167</v>
      </c>
      <c r="G2914" s="144">
        <v>42383</v>
      </c>
      <c r="H2914" s="67" t="s">
        <v>37</v>
      </c>
      <c r="I2914" s="144">
        <v>42705</v>
      </c>
    </row>
    <row r="2915" spans="1:9" ht="33.75" customHeight="1" x14ac:dyDescent="0.25">
      <c r="A2915" s="64" t="s">
        <v>2692</v>
      </c>
      <c r="B2915" s="2" t="s">
        <v>94</v>
      </c>
      <c r="C2915" s="20" t="s">
        <v>447</v>
      </c>
      <c r="D2915" s="45" t="s">
        <v>928</v>
      </c>
      <c r="E2915" s="55" t="s">
        <v>920</v>
      </c>
      <c r="F2915" s="49" t="s">
        <v>133</v>
      </c>
      <c r="G2915" s="36">
        <v>38285</v>
      </c>
      <c r="H2915" s="41" t="s">
        <v>37</v>
      </c>
      <c r="I2915" s="36">
        <v>39904</v>
      </c>
    </row>
    <row r="2916" spans="1:9" ht="33.75" customHeight="1" x14ac:dyDescent="0.25">
      <c r="A2916" s="64" t="s">
        <v>5042</v>
      </c>
      <c r="B2916" s="2" t="s">
        <v>61</v>
      </c>
      <c r="C2916" s="20" t="s">
        <v>350</v>
      </c>
      <c r="D2916" s="45" t="s">
        <v>928</v>
      </c>
      <c r="E2916" s="48" t="s">
        <v>134</v>
      </c>
      <c r="F2916" s="49" t="s">
        <v>136</v>
      </c>
      <c r="G2916" s="144">
        <v>38068</v>
      </c>
      <c r="H2916" s="41" t="s">
        <v>37</v>
      </c>
      <c r="I2916" s="22">
        <v>38473</v>
      </c>
    </row>
    <row r="2917" spans="1:9" ht="33.75" customHeight="1" x14ac:dyDescent="0.25">
      <c r="A2917" s="64" t="s">
        <v>5042</v>
      </c>
      <c r="B2917" s="2" t="s">
        <v>49</v>
      </c>
      <c r="C2917" s="2" t="s">
        <v>1598</v>
      </c>
      <c r="D2917" s="45" t="s">
        <v>931</v>
      </c>
      <c r="E2917" s="48" t="s">
        <v>35</v>
      </c>
      <c r="F2917" s="49" t="s">
        <v>281</v>
      </c>
      <c r="G2917" s="144">
        <v>38078</v>
      </c>
      <c r="H2917" s="42" t="s">
        <v>37</v>
      </c>
      <c r="I2917" s="144">
        <v>38322</v>
      </c>
    </row>
    <row r="2918" spans="1:9" ht="33.75" customHeight="1" x14ac:dyDescent="0.25">
      <c r="A2918" s="64" t="s">
        <v>625</v>
      </c>
      <c r="B2918" s="2" t="s">
        <v>396</v>
      </c>
      <c r="C2918" s="2" t="s">
        <v>101</v>
      </c>
      <c r="D2918" s="45" t="s">
        <v>958</v>
      </c>
      <c r="E2918" s="48" t="s">
        <v>626</v>
      </c>
      <c r="F2918" s="49" t="s">
        <v>627</v>
      </c>
      <c r="G2918" s="144">
        <v>41214</v>
      </c>
      <c r="H2918" s="42" t="s">
        <v>37</v>
      </c>
      <c r="I2918" s="144">
        <v>41426</v>
      </c>
    </row>
    <row r="2919" spans="1:9" ht="33.75" customHeight="1" x14ac:dyDescent="0.25">
      <c r="A2919" s="64" t="s">
        <v>625</v>
      </c>
      <c r="B2919" s="2" t="s">
        <v>226</v>
      </c>
      <c r="C2919" s="6" t="s">
        <v>101</v>
      </c>
      <c r="D2919" s="45" t="s">
        <v>946</v>
      </c>
      <c r="E2919" s="48" t="s">
        <v>696</v>
      </c>
      <c r="F2919" s="49" t="s">
        <v>985</v>
      </c>
      <c r="G2919" s="8">
        <v>41385</v>
      </c>
      <c r="H2919" s="41" t="s">
        <v>37</v>
      </c>
      <c r="I2919" s="144">
        <v>41548</v>
      </c>
    </row>
    <row r="2920" spans="1:9" ht="33.75" customHeight="1" x14ac:dyDescent="0.25">
      <c r="A2920" s="64" t="s">
        <v>2693</v>
      </c>
      <c r="B2920" s="2" t="s">
        <v>159</v>
      </c>
      <c r="C2920" s="2" t="s">
        <v>1598</v>
      </c>
      <c r="D2920" s="45" t="s">
        <v>941</v>
      </c>
      <c r="E2920" s="48" t="s">
        <v>70</v>
      </c>
      <c r="F2920" s="49" t="s">
        <v>71</v>
      </c>
      <c r="G2920" s="144">
        <v>38425</v>
      </c>
      <c r="H2920" s="67" t="s">
        <v>37</v>
      </c>
      <c r="I2920" s="144">
        <v>38671</v>
      </c>
    </row>
    <row r="2921" spans="1:9" ht="33.75" customHeight="1" x14ac:dyDescent="0.25">
      <c r="A2921" s="788" t="s">
        <v>2693</v>
      </c>
      <c r="B2921" s="787" t="s">
        <v>29</v>
      </c>
      <c r="C2921" s="787" t="s">
        <v>7196</v>
      </c>
      <c r="D2921" s="785" t="s">
        <v>930</v>
      </c>
      <c r="E2921" s="789" t="s">
        <v>705</v>
      </c>
      <c r="F2921" s="790" t="s">
        <v>250</v>
      </c>
      <c r="G2921" s="786">
        <v>44694</v>
      </c>
      <c r="H2921" s="67" t="s">
        <v>37</v>
      </c>
      <c r="I2921" s="791">
        <v>44956</v>
      </c>
    </row>
    <row r="2922" spans="1:9" ht="33.75" customHeight="1" x14ac:dyDescent="0.25">
      <c r="A2922" s="64" t="s">
        <v>2693</v>
      </c>
      <c r="B2922" s="2" t="s">
        <v>49</v>
      </c>
      <c r="C2922" s="20" t="s">
        <v>95</v>
      </c>
      <c r="D2922" s="45" t="s">
        <v>940</v>
      </c>
      <c r="E2922" s="55" t="s">
        <v>253</v>
      </c>
      <c r="F2922" s="49" t="s">
        <v>216</v>
      </c>
      <c r="G2922" s="36">
        <v>39884</v>
      </c>
      <c r="H2922" s="67" t="s">
        <v>37</v>
      </c>
      <c r="I2922" s="36">
        <v>40179</v>
      </c>
    </row>
    <row r="2923" spans="1:9" ht="33.75" customHeight="1" x14ac:dyDescent="0.25">
      <c r="A2923" s="64" t="s">
        <v>6834</v>
      </c>
      <c r="B2923" s="2" t="s">
        <v>46</v>
      </c>
      <c r="C2923" s="20" t="s">
        <v>101</v>
      </c>
      <c r="D2923" s="45" t="s">
        <v>936</v>
      </c>
      <c r="E2923" s="55" t="s">
        <v>74</v>
      </c>
      <c r="F2923" s="49" t="s">
        <v>240</v>
      </c>
      <c r="G2923" s="36">
        <v>42699</v>
      </c>
      <c r="H2923" s="41" t="s">
        <v>37</v>
      </c>
      <c r="I2923" s="36">
        <v>43070</v>
      </c>
    </row>
    <row r="2924" spans="1:9" ht="33.75" customHeight="1" x14ac:dyDescent="0.25">
      <c r="A2924" s="64" t="s">
        <v>633</v>
      </c>
      <c r="B2924" s="2" t="s">
        <v>5043</v>
      </c>
      <c r="C2924" s="20" t="s">
        <v>95</v>
      </c>
      <c r="D2924" s="45" t="s">
        <v>940</v>
      </c>
      <c r="E2924" s="48" t="s">
        <v>167</v>
      </c>
      <c r="F2924" s="49" t="s">
        <v>567</v>
      </c>
      <c r="G2924" s="144">
        <v>37929</v>
      </c>
      <c r="H2924" s="42" t="s">
        <v>37</v>
      </c>
      <c r="I2924" s="144">
        <v>38322</v>
      </c>
    </row>
    <row r="2925" spans="1:9" ht="33.75" customHeight="1" x14ac:dyDescent="0.25">
      <c r="A2925" s="64" t="s">
        <v>633</v>
      </c>
      <c r="B2925" s="2" t="s">
        <v>34</v>
      </c>
      <c r="C2925" s="2" t="s">
        <v>354</v>
      </c>
      <c r="D2925" s="45" t="s">
        <v>930</v>
      </c>
      <c r="E2925" s="48" t="s">
        <v>249</v>
      </c>
      <c r="F2925" s="49" t="s">
        <v>250</v>
      </c>
      <c r="G2925" s="144">
        <v>41187</v>
      </c>
      <c r="H2925" s="67" t="s">
        <v>37</v>
      </c>
      <c r="I2925" s="144">
        <v>41334</v>
      </c>
    </row>
    <row r="2926" spans="1:9" ht="33.75" customHeight="1" x14ac:dyDescent="0.25">
      <c r="A2926" s="64" t="s">
        <v>2694</v>
      </c>
      <c r="B2926" s="2" t="s">
        <v>59</v>
      </c>
      <c r="C2926" s="20" t="s">
        <v>1891</v>
      </c>
      <c r="D2926" s="45" t="s">
        <v>930</v>
      </c>
      <c r="E2926" s="55" t="s">
        <v>799</v>
      </c>
      <c r="F2926" s="49" t="s">
        <v>115</v>
      </c>
      <c r="G2926" s="36">
        <v>40109</v>
      </c>
      <c r="H2926" s="41" t="s">
        <v>37</v>
      </c>
      <c r="I2926" s="36">
        <v>40109</v>
      </c>
    </row>
    <row r="2927" spans="1:9" ht="33.75" customHeight="1" x14ac:dyDescent="0.25">
      <c r="A2927" s="64" t="s">
        <v>2695</v>
      </c>
      <c r="B2927" s="2" t="s">
        <v>5044</v>
      </c>
      <c r="C2927" s="2" t="s">
        <v>345</v>
      </c>
      <c r="D2927" s="45" t="s">
        <v>940</v>
      </c>
      <c r="E2927" s="48" t="s">
        <v>176</v>
      </c>
      <c r="F2927" s="49" t="s">
        <v>99</v>
      </c>
      <c r="G2927" s="144">
        <v>37015</v>
      </c>
      <c r="H2927" s="67" t="s">
        <v>37</v>
      </c>
      <c r="I2927" s="144">
        <v>37377</v>
      </c>
    </row>
    <row r="2928" spans="1:9" ht="33.75" customHeight="1" x14ac:dyDescent="0.25">
      <c r="A2928" s="64" t="s">
        <v>2695</v>
      </c>
      <c r="B2928" s="2" t="s">
        <v>34</v>
      </c>
      <c r="C2928" s="2" t="s">
        <v>345</v>
      </c>
      <c r="D2928" s="45" t="s">
        <v>940</v>
      </c>
      <c r="E2928" s="55" t="s">
        <v>167</v>
      </c>
      <c r="F2928" s="49" t="s">
        <v>2696</v>
      </c>
      <c r="G2928" s="36">
        <v>40274</v>
      </c>
      <c r="H2928" s="41" t="s">
        <v>37</v>
      </c>
      <c r="I2928" s="36">
        <v>40513</v>
      </c>
    </row>
    <row r="2929" spans="1:9" ht="33.75" customHeight="1" x14ac:dyDescent="0.25">
      <c r="A2929" s="64" t="s">
        <v>5045</v>
      </c>
      <c r="B2929" s="2" t="s">
        <v>5046</v>
      </c>
      <c r="C2929" s="2" t="s">
        <v>6851</v>
      </c>
      <c r="D2929" s="45" t="s">
        <v>928</v>
      </c>
      <c r="E2929" s="48" t="s">
        <v>138</v>
      </c>
      <c r="F2929" s="49" t="s">
        <v>5047</v>
      </c>
      <c r="G2929" s="144">
        <v>36234</v>
      </c>
      <c r="H2929" s="41" t="s">
        <v>37</v>
      </c>
      <c r="I2929" s="144">
        <v>36341</v>
      </c>
    </row>
    <row r="2930" spans="1:9" ht="33.75" customHeight="1" x14ac:dyDescent="0.25">
      <c r="A2930" s="64" t="s">
        <v>5048</v>
      </c>
      <c r="B2930" s="2" t="s">
        <v>1098</v>
      </c>
      <c r="C2930" s="2" t="s">
        <v>2207</v>
      </c>
      <c r="D2930" s="45" t="s">
        <v>931</v>
      </c>
      <c r="E2930" s="48" t="s">
        <v>35</v>
      </c>
      <c r="F2930" s="49" t="s">
        <v>281</v>
      </c>
      <c r="G2930" s="144">
        <v>38301</v>
      </c>
      <c r="H2930" s="41" t="s">
        <v>37</v>
      </c>
      <c r="I2930" s="144">
        <v>38443</v>
      </c>
    </row>
    <row r="2931" spans="1:9" ht="33.75" customHeight="1" x14ac:dyDescent="0.25">
      <c r="A2931" s="64" t="s">
        <v>5048</v>
      </c>
      <c r="B2931" s="2" t="s">
        <v>128</v>
      </c>
      <c r="C2931" s="20" t="s">
        <v>101</v>
      </c>
      <c r="D2931" s="45" t="s">
        <v>928</v>
      </c>
      <c r="E2931" s="48" t="s">
        <v>124</v>
      </c>
      <c r="F2931" s="49" t="s">
        <v>664</v>
      </c>
      <c r="G2931" s="144">
        <v>38775</v>
      </c>
      <c r="H2931" s="41" t="s">
        <v>37</v>
      </c>
      <c r="I2931" s="144">
        <v>39264</v>
      </c>
    </row>
    <row r="2932" spans="1:9" ht="33.75" customHeight="1" x14ac:dyDescent="0.25">
      <c r="A2932" s="64" t="s">
        <v>5049</v>
      </c>
      <c r="B2932" s="2" t="s">
        <v>49</v>
      </c>
      <c r="C2932" s="20" t="s">
        <v>101</v>
      </c>
      <c r="D2932" s="45" t="s">
        <v>928</v>
      </c>
      <c r="E2932" s="48" t="s">
        <v>74</v>
      </c>
      <c r="F2932" s="49" t="s">
        <v>123</v>
      </c>
      <c r="G2932" s="144">
        <v>39167</v>
      </c>
      <c r="H2932" s="41" t="s">
        <v>37</v>
      </c>
      <c r="I2932" s="22">
        <v>39508</v>
      </c>
    </row>
    <row r="2933" spans="1:9" ht="33.75" customHeight="1" x14ac:dyDescent="0.25">
      <c r="A2933" s="64" t="s">
        <v>5050</v>
      </c>
      <c r="B2933" s="2" t="s">
        <v>981</v>
      </c>
      <c r="C2933" s="20" t="s">
        <v>350</v>
      </c>
      <c r="D2933" s="45" t="s">
        <v>928</v>
      </c>
      <c r="E2933" s="48" t="s">
        <v>124</v>
      </c>
      <c r="F2933" s="49" t="s">
        <v>664</v>
      </c>
      <c r="G2933" s="144">
        <v>37417</v>
      </c>
      <c r="H2933" s="41" t="s">
        <v>37</v>
      </c>
      <c r="I2933" s="144">
        <v>37622</v>
      </c>
    </row>
    <row r="2934" spans="1:9" ht="33.75" customHeight="1" x14ac:dyDescent="0.25">
      <c r="A2934" s="64" t="s">
        <v>492</v>
      </c>
      <c r="B2934" s="2" t="s">
        <v>53</v>
      </c>
      <c r="C2934" s="20" t="s">
        <v>350</v>
      </c>
      <c r="D2934" s="45" t="s">
        <v>928</v>
      </c>
      <c r="E2934" s="48" t="s">
        <v>74</v>
      </c>
      <c r="F2934" s="49" t="s">
        <v>258</v>
      </c>
      <c r="G2934" s="144">
        <v>36913</v>
      </c>
      <c r="H2934" s="42" t="s">
        <v>37</v>
      </c>
      <c r="I2934" s="144">
        <v>37377</v>
      </c>
    </row>
    <row r="2935" spans="1:9" ht="33.75" customHeight="1" x14ac:dyDescent="0.25">
      <c r="A2935" s="64" t="s">
        <v>492</v>
      </c>
      <c r="B2935" s="2" t="s">
        <v>54</v>
      </c>
      <c r="C2935" s="2" t="s">
        <v>344</v>
      </c>
      <c r="D2935" s="45" t="s">
        <v>941</v>
      </c>
      <c r="E2935" s="55" t="s">
        <v>66</v>
      </c>
      <c r="F2935" s="49" t="s">
        <v>142</v>
      </c>
      <c r="G2935" s="144">
        <v>41190</v>
      </c>
      <c r="H2935" s="67" t="s">
        <v>37</v>
      </c>
      <c r="I2935" s="144">
        <v>41275</v>
      </c>
    </row>
    <row r="2936" spans="1:9" ht="33.75" customHeight="1" x14ac:dyDescent="0.25">
      <c r="A2936" s="679" t="s">
        <v>2697</v>
      </c>
      <c r="B2936" s="680" t="s">
        <v>110</v>
      </c>
      <c r="C2936" s="680" t="s">
        <v>351</v>
      </c>
      <c r="D2936" s="680" t="s">
        <v>4302</v>
      </c>
      <c r="E2936" s="681" t="s">
        <v>35</v>
      </c>
      <c r="F2936" s="682" t="s">
        <v>7422</v>
      </c>
      <c r="G2936" s="683">
        <v>44035</v>
      </c>
      <c r="H2936" s="67" t="s">
        <v>37</v>
      </c>
      <c r="I2936" s="685">
        <v>44621</v>
      </c>
    </row>
    <row r="2937" spans="1:9" ht="33.75" customHeight="1" x14ac:dyDescent="0.25">
      <c r="A2937" s="64" t="s">
        <v>2697</v>
      </c>
      <c r="B2937" s="2" t="s">
        <v>186</v>
      </c>
      <c r="C2937" s="20" t="s">
        <v>2698</v>
      </c>
      <c r="D2937" s="45" t="s">
        <v>940</v>
      </c>
      <c r="E2937" s="48" t="s">
        <v>176</v>
      </c>
      <c r="F2937" s="49" t="s">
        <v>2699</v>
      </c>
      <c r="G2937" s="36">
        <v>39359</v>
      </c>
      <c r="H2937" s="41" t="s">
        <v>37</v>
      </c>
      <c r="I2937" s="36">
        <v>39722</v>
      </c>
    </row>
    <row r="2938" spans="1:9" ht="33.75" customHeight="1" x14ac:dyDescent="0.25">
      <c r="A2938" s="74" t="s">
        <v>2697</v>
      </c>
      <c r="B2938" s="6" t="s">
        <v>49</v>
      </c>
      <c r="C2938" s="6" t="s">
        <v>351</v>
      </c>
      <c r="D2938" s="73" t="s">
        <v>941</v>
      </c>
      <c r="E2938" s="52" t="s">
        <v>35</v>
      </c>
      <c r="F2938" s="72" t="s">
        <v>1017</v>
      </c>
      <c r="G2938" s="8">
        <v>43877</v>
      </c>
      <c r="H2938" s="41" t="s">
        <v>37</v>
      </c>
      <c r="I2938" s="36">
        <v>44136</v>
      </c>
    </row>
    <row r="2939" spans="1:9" ht="33.75" customHeight="1" x14ac:dyDescent="0.25">
      <c r="A2939" s="64" t="s">
        <v>7821</v>
      </c>
      <c r="B2939" s="2" t="s">
        <v>59</v>
      </c>
      <c r="C2939" s="20" t="s">
        <v>344</v>
      </c>
      <c r="D2939" s="45" t="s">
        <v>939</v>
      </c>
      <c r="E2939" s="48" t="s">
        <v>66</v>
      </c>
      <c r="F2939" s="49" t="s">
        <v>58</v>
      </c>
      <c r="G2939" s="36">
        <v>43587</v>
      </c>
      <c r="H2939" s="41" t="s">
        <v>37</v>
      </c>
      <c r="I2939" s="36">
        <v>43800</v>
      </c>
    </row>
    <row r="2940" spans="1:9" ht="33.75" customHeight="1" x14ac:dyDescent="0.25">
      <c r="A2940" s="64" t="s">
        <v>5051</v>
      </c>
      <c r="B2940" s="2" t="s">
        <v>53</v>
      </c>
      <c r="C2940" s="20" t="s">
        <v>350</v>
      </c>
      <c r="D2940" s="45" t="s">
        <v>951</v>
      </c>
      <c r="E2940" s="48" t="s">
        <v>666</v>
      </c>
      <c r="F2940" s="49" t="s">
        <v>90</v>
      </c>
      <c r="G2940" s="144">
        <v>38028</v>
      </c>
      <c r="H2940" s="42" t="s">
        <v>37</v>
      </c>
      <c r="I2940" s="144">
        <v>38293</v>
      </c>
    </row>
    <row r="2941" spans="1:9" ht="33.75" customHeight="1" x14ac:dyDescent="0.25">
      <c r="A2941" s="64" t="s">
        <v>644</v>
      </c>
      <c r="B2941" s="2" t="s">
        <v>484</v>
      </c>
      <c r="C2941" s="2" t="s">
        <v>351</v>
      </c>
      <c r="D2941" s="45" t="s">
        <v>940</v>
      </c>
      <c r="E2941" s="48" t="s">
        <v>176</v>
      </c>
      <c r="F2941" s="49" t="s">
        <v>645</v>
      </c>
      <c r="G2941" s="8">
        <v>40871</v>
      </c>
      <c r="H2941" s="42" t="s">
        <v>37</v>
      </c>
      <c r="I2941" s="144">
        <v>41699</v>
      </c>
    </row>
    <row r="2942" spans="1:9" ht="33.75" customHeight="1" x14ac:dyDescent="0.25">
      <c r="A2942" s="64" t="s">
        <v>1049</v>
      </c>
      <c r="B2942" s="2" t="s">
        <v>1050</v>
      </c>
      <c r="C2942" s="2" t="s">
        <v>95</v>
      </c>
      <c r="D2942" s="45" t="s">
        <v>940</v>
      </c>
      <c r="E2942" s="48" t="s">
        <v>72</v>
      </c>
      <c r="F2942" s="49" t="s">
        <v>333</v>
      </c>
      <c r="G2942" s="7">
        <v>41422</v>
      </c>
      <c r="H2942" s="42" t="s">
        <v>37</v>
      </c>
      <c r="I2942" s="144">
        <v>41730</v>
      </c>
    </row>
    <row r="2943" spans="1:9" ht="33.75" customHeight="1" x14ac:dyDescent="0.25">
      <c r="A2943" s="331" t="s">
        <v>7546</v>
      </c>
      <c r="B2943" s="332" t="s">
        <v>86</v>
      </c>
      <c r="C2943" s="332" t="s">
        <v>354</v>
      </c>
      <c r="D2943" s="334" t="s">
        <v>650</v>
      </c>
      <c r="E2943" s="329" t="s">
        <v>705</v>
      </c>
      <c r="F2943" s="329" t="s">
        <v>250</v>
      </c>
      <c r="G2943" s="333">
        <v>43411</v>
      </c>
      <c r="H2943" s="42" t="s">
        <v>37</v>
      </c>
      <c r="I2943" s="144">
        <v>43864</v>
      </c>
    </row>
    <row r="2944" spans="1:9" ht="33.75" customHeight="1" x14ac:dyDescent="0.25">
      <c r="A2944" s="64" t="s">
        <v>1247</v>
      </c>
      <c r="B2944" s="2" t="s">
        <v>1246</v>
      </c>
      <c r="C2944" s="6" t="s">
        <v>1064</v>
      </c>
      <c r="D2944" s="45" t="s">
        <v>25</v>
      </c>
      <c r="E2944" s="48" t="s">
        <v>4375</v>
      </c>
      <c r="F2944" s="49" t="s">
        <v>779</v>
      </c>
      <c r="G2944" s="8">
        <v>41333</v>
      </c>
      <c r="H2944" s="41" t="s">
        <v>37</v>
      </c>
      <c r="I2944" s="791">
        <v>42430</v>
      </c>
    </row>
    <row r="2945" spans="1:9" ht="33.75" customHeight="1" x14ac:dyDescent="0.25">
      <c r="A2945" s="305" t="s">
        <v>7851</v>
      </c>
      <c r="B2945" s="306" t="s">
        <v>255</v>
      </c>
      <c r="C2945" s="332" t="s">
        <v>7196</v>
      </c>
      <c r="D2945" s="308" t="s">
        <v>940</v>
      </c>
      <c r="E2945" s="309" t="s">
        <v>35</v>
      </c>
      <c r="F2945" s="310" t="s">
        <v>2458</v>
      </c>
      <c r="G2945" s="333">
        <v>43544</v>
      </c>
      <c r="H2945" s="41" t="s">
        <v>37</v>
      </c>
      <c r="I2945" s="311">
        <v>44197</v>
      </c>
    </row>
    <row r="2946" spans="1:9" ht="33.75" customHeight="1" x14ac:dyDescent="0.25">
      <c r="A2946" s="788" t="s">
        <v>7851</v>
      </c>
      <c r="B2946" s="787" t="s">
        <v>1426</v>
      </c>
      <c r="C2946" s="787" t="s">
        <v>101</v>
      </c>
      <c r="D2946" s="785" t="s">
        <v>951</v>
      </c>
      <c r="E2946" s="789" t="s">
        <v>666</v>
      </c>
      <c r="F2946" s="790" t="s">
        <v>1663</v>
      </c>
      <c r="G2946" s="786">
        <v>44644</v>
      </c>
      <c r="H2946" s="41" t="s">
        <v>37</v>
      </c>
      <c r="I2946" s="791">
        <v>45051</v>
      </c>
    </row>
    <row r="2947" spans="1:9" ht="33.75" customHeight="1" x14ac:dyDescent="0.25">
      <c r="A2947" s="64" t="s">
        <v>718</v>
      </c>
      <c r="B2947" s="2" t="s">
        <v>2082</v>
      </c>
      <c r="C2947" s="2" t="s">
        <v>352</v>
      </c>
      <c r="D2947" s="45" t="s">
        <v>928</v>
      </c>
      <c r="E2947" s="48" t="s">
        <v>138</v>
      </c>
      <c r="F2947" s="49" t="s">
        <v>90</v>
      </c>
      <c r="G2947" s="144">
        <v>38733</v>
      </c>
      <c r="H2947" s="67" t="s">
        <v>37</v>
      </c>
      <c r="I2947" s="144">
        <v>39142</v>
      </c>
    </row>
    <row r="2948" spans="1:9" ht="33.75" customHeight="1" x14ac:dyDescent="0.25">
      <c r="A2948" s="64" t="s">
        <v>2700</v>
      </c>
      <c r="B2948" s="2" t="s">
        <v>59</v>
      </c>
      <c r="C2948" s="20" t="s">
        <v>95</v>
      </c>
      <c r="D2948" s="45" t="s">
        <v>940</v>
      </c>
      <c r="E2948" s="48" t="s">
        <v>176</v>
      </c>
      <c r="F2948" s="49" t="s">
        <v>99</v>
      </c>
      <c r="G2948" s="36">
        <v>40862</v>
      </c>
      <c r="H2948" s="41" t="s">
        <v>37</v>
      </c>
      <c r="I2948" s="36">
        <v>41214</v>
      </c>
    </row>
    <row r="2949" spans="1:9" ht="33.75" customHeight="1" x14ac:dyDescent="0.25">
      <c r="A2949" s="64" t="s">
        <v>5052</v>
      </c>
      <c r="B2949" s="2" t="s">
        <v>392</v>
      </c>
      <c r="C2949" s="2" t="s">
        <v>30</v>
      </c>
      <c r="D2949" s="45" t="s">
        <v>914</v>
      </c>
      <c r="E2949" s="48" t="s">
        <v>148</v>
      </c>
      <c r="F2949" s="49" t="s">
        <v>564</v>
      </c>
      <c r="G2949" s="144">
        <v>38131</v>
      </c>
      <c r="H2949" s="41" t="s">
        <v>37</v>
      </c>
      <c r="I2949" s="144">
        <v>38292</v>
      </c>
    </row>
    <row r="2950" spans="1:9" ht="33.75" customHeight="1" x14ac:dyDescent="0.25">
      <c r="A2950" s="74" t="s">
        <v>8774</v>
      </c>
      <c r="B2950" s="6" t="s">
        <v>46</v>
      </c>
      <c r="C2950" s="6" t="s">
        <v>8775</v>
      </c>
      <c r="D2950" s="73" t="s">
        <v>928</v>
      </c>
      <c r="E2950" s="52" t="s">
        <v>439</v>
      </c>
      <c r="F2950" s="72" t="s">
        <v>2981</v>
      </c>
      <c r="G2950" s="8">
        <v>44532</v>
      </c>
      <c r="H2950" s="41" t="s">
        <v>37</v>
      </c>
      <c r="I2950" s="144">
        <v>44835</v>
      </c>
    </row>
    <row r="2951" spans="1:9" ht="33.75" customHeight="1" x14ac:dyDescent="0.25">
      <c r="A2951" s="326" t="s">
        <v>7650</v>
      </c>
      <c r="B2951" s="318" t="s">
        <v>584</v>
      </c>
      <c r="C2951" s="318" t="s">
        <v>344</v>
      </c>
      <c r="D2951" s="438" t="s">
        <v>4302</v>
      </c>
      <c r="E2951" s="436" t="s">
        <v>82</v>
      </c>
      <c r="F2951" s="435" t="s">
        <v>7651</v>
      </c>
      <c r="G2951" s="317">
        <v>43489</v>
      </c>
      <c r="H2951" s="155" t="s">
        <v>41</v>
      </c>
      <c r="I2951" s="36">
        <v>43775</v>
      </c>
    </row>
    <row r="2952" spans="1:9" ht="33.75" customHeight="1" x14ac:dyDescent="0.25">
      <c r="A2952" s="898" t="s">
        <v>8910</v>
      </c>
      <c r="B2952" s="836" t="s">
        <v>584</v>
      </c>
      <c r="C2952" s="836" t="s">
        <v>344</v>
      </c>
      <c r="D2952" s="864" t="s">
        <v>940</v>
      </c>
      <c r="E2952" s="885" t="s">
        <v>82</v>
      </c>
      <c r="F2952" s="886" t="s">
        <v>7651</v>
      </c>
      <c r="G2952" s="837">
        <v>44712</v>
      </c>
      <c r="H2952" s="805" t="s">
        <v>3797</v>
      </c>
      <c r="I2952" s="784"/>
    </row>
    <row r="2953" spans="1:9" ht="33.75" customHeight="1" x14ac:dyDescent="0.25">
      <c r="A2953" s="64" t="s">
        <v>3983</v>
      </c>
      <c r="B2953" s="2" t="s">
        <v>198</v>
      </c>
      <c r="C2953" s="20" t="s">
        <v>344</v>
      </c>
      <c r="D2953" s="45" t="s">
        <v>3866</v>
      </c>
      <c r="E2953" s="48" t="s">
        <v>82</v>
      </c>
      <c r="F2953" s="49" t="s">
        <v>168</v>
      </c>
      <c r="G2953" s="36">
        <v>42123</v>
      </c>
      <c r="H2953" s="41" t="s">
        <v>37</v>
      </c>
      <c r="I2953" s="36">
        <v>42553</v>
      </c>
    </row>
    <row r="2954" spans="1:9" ht="33.75" customHeight="1" x14ac:dyDescent="0.25">
      <c r="A2954" s="64" t="s">
        <v>5053</v>
      </c>
      <c r="B2954" s="2" t="s">
        <v>59</v>
      </c>
      <c r="C2954" s="20" t="s">
        <v>350</v>
      </c>
      <c r="D2954" s="45" t="s">
        <v>928</v>
      </c>
      <c r="E2954" s="48" t="s">
        <v>439</v>
      </c>
      <c r="F2954" s="49" t="s">
        <v>2346</v>
      </c>
      <c r="G2954" s="144">
        <v>36486</v>
      </c>
      <c r="H2954" s="41" t="s">
        <v>37</v>
      </c>
      <c r="I2954" s="144">
        <v>36617</v>
      </c>
    </row>
    <row r="2955" spans="1:9" ht="33.75" customHeight="1" x14ac:dyDescent="0.25">
      <c r="A2955" s="64" t="s">
        <v>5054</v>
      </c>
      <c r="B2955" s="2" t="s">
        <v>46</v>
      </c>
      <c r="C2955" s="2" t="s">
        <v>76</v>
      </c>
      <c r="D2955" s="45" t="s">
        <v>939</v>
      </c>
      <c r="E2955" s="48" t="s">
        <v>47</v>
      </c>
      <c r="F2955" s="49" t="s">
        <v>5055</v>
      </c>
      <c r="G2955" s="144">
        <v>36088</v>
      </c>
      <c r="H2955" s="41" t="s">
        <v>37</v>
      </c>
      <c r="I2955" s="144">
        <v>36281</v>
      </c>
    </row>
    <row r="2956" spans="1:9" ht="33.75" customHeight="1" x14ac:dyDescent="0.25">
      <c r="A2956" s="982" t="s">
        <v>7118</v>
      </c>
      <c r="B2956" s="897" t="s">
        <v>68</v>
      </c>
      <c r="C2956" s="849" t="s">
        <v>95</v>
      </c>
      <c r="D2956" s="983" t="s">
        <v>12</v>
      </c>
      <c r="E2956" s="984" t="s">
        <v>3856</v>
      </c>
      <c r="F2956" s="984" t="s">
        <v>103</v>
      </c>
      <c r="G2956" s="833">
        <v>42971</v>
      </c>
      <c r="H2956" s="990" t="s">
        <v>37</v>
      </c>
      <c r="I2956" s="791">
        <v>43466</v>
      </c>
    </row>
    <row r="2957" spans="1:9" ht="33.75" customHeight="1" x14ac:dyDescent="0.25">
      <c r="A2957" s="388" t="s">
        <v>7877</v>
      </c>
      <c r="B2957" s="389" t="s">
        <v>1224</v>
      </c>
      <c r="C2957" s="338" t="s">
        <v>7374</v>
      </c>
      <c r="D2957" s="390" t="s">
        <v>940</v>
      </c>
      <c r="E2957" s="391" t="s">
        <v>176</v>
      </c>
      <c r="F2957" s="391" t="s">
        <v>99</v>
      </c>
      <c r="G2957" s="322">
        <v>43451</v>
      </c>
      <c r="H2957" s="41" t="s">
        <v>37</v>
      </c>
      <c r="I2957" s="311"/>
    </row>
    <row r="2958" spans="1:9" ht="33.75" customHeight="1" x14ac:dyDescent="0.25">
      <c r="A2958" s="388" t="s">
        <v>7645</v>
      </c>
      <c r="B2958" s="389" t="s">
        <v>981</v>
      </c>
      <c r="C2958" s="338" t="s">
        <v>7646</v>
      </c>
      <c r="D2958" s="390" t="s">
        <v>7360</v>
      </c>
      <c r="E2958" s="391" t="s">
        <v>3789</v>
      </c>
      <c r="F2958" s="391" t="s">
        <v>759</v>
      </c>
      <c r="G2958" s="322">
        <v>43438</v>
      </c>
      <c r="H2958" s="41" t="s">
        <v>37</v>
      </c>
      <c r="I2958" s="36">
        <v>43647</v>
      </c>
    </row>
    <row r="2959" spans="1:9" ht="33.75" customHeight="1" x14ac:dyDescent="0.25">
      <c r="A2959" s="64" t="s">
        <v>4171</v>
      </c>
      <c r="B2959" s="2" t="s">
        <v>46</v>
      </c>
      <c r="C2959" s="20" t="s">
        <v>101</v>
      </c>
      <c r="D2959" s="45" t="s">
        <v>946</v>
      </c>
      <c r="E2959" s="48" t="s">
        <v>163</v>
      </c>
      <c r="F2959" s="49" t="s">
        <v>164</v>
      </c>
      <c r="G2959" s="36">
        <v>42341</v>
      </c>
      <c r="H2959" s="41" t="s">
        <v>37</v>
      </c>
      <c r="I2959" s="294">
        <v>42552</v>
      </c>
    </row>
    <row r="2960" spans="1:9" ht="33.75" customHeight="1" x14ac:dyDescent="0.25">
      <c r="A2960" s="64" t="s">
        <v>1919</v>
      </c>
      <c r="B2960" s="2" t="s">
        <v>68</v>
      </c>
      <c r="C2960" s="2" t="s">
        <v>1920</v>
      </c>
      <c r="D2960" s="45" t="s">
        <v>650</v>
      </c>
      <c r="E2960" s="48" t="s">
        <v>705</v>
      </c>
      <c r="F2960" s="49" t="s">
        <v>4795</v>
      </c>
      <c r="G2960" s="144">
        <v>39258</v>
      </c>
      <c r="H2960" s="43" t="s">
        <v>41</v>
      </c>
      <c r="I2960" s="144">
        <v>39419</v>
      </c>
    </row>
    <row r="2961" spans="1:9" ht="33.75" customHeight="1" x14ac:dyDescent="0.25">
      <c r="A2961" s="64" t="s">
        <v>1919</v>
      </c>
      <c r="B2961" s="2" t="s">
        <v>68</v>
      </c>
      <c r="C2961" s="37" t="s">
        <v>1920</v>
      </c>
      <c r="D2961" s="45" t="s">
        <v>940</v>
      </c>
      <c r="E2961" s="48" t="s">
        <v>35</v>
      </c>
      <c r="F2961" s="49" t="s">
        <v>1498</v>
      </c>
      <c r="G2961" s="38">
        <v>38631</v>
      </c>
      <c r="H2961" s="41" t="s">
        <v>37</v>
      </c>
      <c r="I2961" s="38">
        <v>39974</v>
      </c>
    </row>
    <row r="2962" spans="1:9" ht="33.75" customHeight="1" x14ac:dyDescent="0.25">
      <c r="A2962" s="64" t="s">
        <v>5056</v>
      </c>
      <c r="B2962" s="2" t="s">
        <v>675</v>
      </c>
      <c r="C2962" s="20" t="s">
        <v>350</v>
      </c>
      <c r="D2962" s="45" t="s">
        <v>949</v>
      </c>
      <c r="E2962" s="48" t="s">
        <v>230</v>
      </c>
      <c r="F2962" s="49" t="s">
        <v>3435</v>
      </c>
      <c r="G2962" s="144">
        <v>38230</v>
      </c>
      <c r="H2962" s="67" t="s">
        <v>37</v>
      </c>
      <c r="I2962" s="144">
        <v>38657</v>
      </c>
    </row>
    <row r="2963" spans="1:9" ht="33.75" customHeight="1" x14ac:dyDescent="0.25">
      <c r="A2963" s="64" t="s">
        <v>2701</v>
      </c>
      <c r="B2963" s="2" t="s">
        <v>68</v>
      </c>
      <c r="C2963" s="2" t="s">
        <v>1825</v>
      </c>
      <c r="D2963" s="45" t="s">
        <v>940</v>
      </c>
      <c r="E2963" s="48" t="s">
        <v>47</v>
      </c>
      <c r="F2963" s="49" t="s">
        <v>48</v>
      </c>
      <c r="G2963" s="36">
        <v>40857</v>
      </c>
      <c r="H2963" s="42" t="s">
        <v>37</v>
      </c>
      <c r="I2963" s="36">
        <v>41091</v>
      </c>
    </row>
    <row r="2964" spans="1:9" ht="33.75" customHeight="1" x14ac:dyDescent="0.25">
      <c r="A2964" s="286" t="s">
        <v>7801</v>
      </c>
      <c r="B2964" s="21" t="s">
        <v>104</v>
      </c>
      <c r="C2964" s="21" t="s">
        <v>7374</v>
      </c>
      <c r="D2964" s="287" t="s">
        <v>12</v>
      </c>
      <c r="E2964" s="284" t="s">
        <v>7764</v>
      </c>
      <c r="F2964" s="285" t="s">
        <v>1491</v>
      </c>
      <c r="G2964" s="22">
        <v>43598</v>
      </c>
      <c r="H2964" s="42" t="s">
        <v>41</v>
      </c>
      <c r="I2964" s="36">
        <v>44201</v>
      </c>
    </row>
    <row r="2965" spans="1:9" ht="33.75" customHeight="1" x14ac:dyDescent="0.25">
      <c r="A2965" s="286" t="s">
        <v>7801</v>
      </c>
      <c r="B2965" s="21" t="s">
        <v>104</v>
      </c>
      <c r="C2965" s="21" t="s">
        <v>7374</v>
      </c>
      <c r="D2965" s="287" t="s">
        <v>12</v>
      </c>
      <c r="E2965" s="284" t="s">
        <v>7764</v>
      </c>
      <c r="F2965" s="285" t="s">
        <v>1491</v>
      </c>
      <c r="G2965" s="698">
        <v>44228</v>
      </c>
      <c r="H2965" s="42" t="s">
        <v>37</v>
      </c>
      <c r="I2965" s="678">
        <v>44378</v>
      </c>
    </row>
    <row r="2966" spans="1:9" ht="33.75" customHeight="1" x14ac:dyDescent="0.25">
      <c r="A2966" s="64" t="s">
        <v>455</v>
      </c>
      <c r="B2966" s="2" t="s">
        <v>226</v>
      </c>
      <c r="C2966" s="2" t="s">
        <v>344</v>
      </c>
      <c r="D2966" s="45" t="s">
        <v>12</v>
      </c>
      <c r="E2966" s="55" t="s">
        <v>66</v>
      </c>
      <c r="F2966" s="49" t="s">
        <v>170</v>
      </c>
      <c r="G2966" s="144">
        <v>41191</v>
      </c>
      <c r="H2966" s="42" t="s">
        <v>37</v>
      </c>
      <c r="I2966" s="144">
        <v>41640</v>
      </c>
    </row>
    <row r="2967" spans="1:9" ht="33.75" customHeight="1" x14ac:dyDescent="0.25">
      <c r="A2967" s="117" t="s">
        <v>8109</v>
      </c>
      <c r="B2967" s="9" t="s">
        <v>484</v>
      </c>
      <c r="C2967" s="9" t="s">
        <v>351</v>
      </c>
      <c r="D2967" s="34" t="s">
        <v>4302</v>
      </c>
      <c r="E2967" s="53" t="s">
        <v>47</v>
      </c>
      <c r="F2967" s="119" t="s">
        <v>7573</v>
      </c>
      <c r="G2967" s="7">
        <v>43804</v>
      </c>
      <c r="H2967" s="42" t="s">
        <v>37</v>
      </c>
      <c r="I2967" s="144">
        <v>44197</v>
      </c>
    </row>
    <row r="2968" spans="1:9" ht="33.75" customHeight="1" x14ac:dyDescent="0.25">
      <c r="A2968" s="74" t="s">
        <v>6723</v>
      </c>
      <c r="B2968" s="6" t="s">
        <v>189</v>
      </c>
      <c r="C2968" s="6" t="s">
        <v>101</v>
      </c>
      <c r="D2968" s="45" t="s">
        <v>946</v>
      </c>
      <c r="E2968" s="52" t="s">
        <v>696</v>
      </c>
      <c r="F2968" s="72" t="s">
        <v>1447</v>
      </c>
      <c r="G2968" s="8">
        <v>42705</v>
      </c>
      <c r="H2968" s="42" t="s">
        <v>37</v>
      </c>
      <c r="I2968" s="144">
        <v>43191</v>
      </c>
    </row>
    <row r="2969" spans="1:9" ht="33.75" customHeight="1" x14ac:dyDescent="0.25">
      <c r="A2969" s="64" t="s">
        <v>4242</v>
      </c>
      <c r="B2969" s="2" t="s">
        <v>78</v>
      </c>
      <c r="C2969" s="20" t="s">
        <v>351</v>
      </c>
      <c r="D2969" s="45" t="s">
        <v>650</v>
      </c>
      <c r="E2969" s="48" t="s">
        <v>157</v>
      </c>
      <c r="F2969" s="49" t="s">
        <v>4333</v>
      </c>
      <c r="G2969" s="36">
        <v>42320</v>
      </c>
      <c r="H2969" s="69" t="s">
        <v>3797</v>
      </c>
      <c r="I2969" s="36"/>
    </row>
    <row r="2970" spans="1:9" ht="33.75" customHeight="1" x14ac:dyDescent="0.25">
      <c r="A2970" s="331" t="s">
        <v>7760</v>
      </c>
      <c r="B2970" s="332" t="s">
        <v>46</v>
      </c>
      <c r="C2970" s="332" t="s">
        <v>101</v>
      </c>
      <c r="D2970" s="334" t="s">
        <v>914</v>
      </c>
      <c r="E2970" s="330" t="s">
        <v>148</v>
      </c>
      <c r="F2970" s="329" t="s">
        <v>1394</v>
      </c>
      <c r="G2970" s="333">
        <v>43578</v>
      </c>
      <c r="H2970" s="42" t="s">
        <v>37</v>
      </c>
      <c r="I2970" s="294">
        <v>44013</v>
      </c>
    </row>
    <row r="2971" spans="1:9" ht="33.75" customHeight="1" x14ac:dyDescent="0.25">
      <c r="A2971" s="64" t="s">
        <v>5057</v>
      </c>
      <c r="B2971" s="2" t="s">
        <v>29</v>
      </c>
      <c r="C2971" s="2" t="s">
        <v>1825</v>
      </c>
      <c r="D2971" s="45" t="s">
        <v>940</v>
      </c>
      <c r="E2971" s="48" t="s">
        <v>82</v>
      </c>
      <c r="F2971" s="49" t="s">
        <v>269</v>
      </c>
      <c r="G2971" s="144">
        <v>36241</v>
      </c>
      <c r="H2971" s="41" t="s">
        <v>37</v>
      </c>
      <c r="I2971" s="144">
        <v>36617</v>
      </c>
    </row>
    <row r="2972" spans="1:9" ht="33.75" customHeight="1" x14ac:dyDescent="0.25">
      <c r="A2972" s="64" t="s">
        <v>5058</v>
      </c>
      <c r="B2972" s="2" t="s">
        <v>5059</v>
      </c>
      <c r="C2972" s="2" t="s">
        <v>1877</v>
      </c>
      <c r="D2972" s="45" t="s">
        <v>941</v>
      </c>
      <c r="E2972" s="48" t="s">
        <v>35</v>
      </c>
      <c r="F2972" s="49" t="s">
        <v>5060</v>
      </c>
      <c r="G2972" s="144">
        <v>37286</v>
      </c>
      <c r="H2972" s="41" t="s">
        <v>37</v>
      </c>
      <c r="I2972" s="144">
        <v>37575</v>
      </c>
    </row>
    <row r="2973" spans="1:9" ht="33.75" customHeight="1" x14ac:dyDescent="0.25">
      <c r="A2973" s="64" t="s">
        <v>5061</v>
      </c>
      <c r="B2973" s="2" t="s">
        <v>255</v>
      </c>
      <c r="C2973" s="20" t="s">
        <v>101</v>
      </c>
      <c r="D2973" s="45" t="s">
        <v>951</v>
      </c>
      <c r="E2973" s="48" t="s">
        <v>394</v>
      </c>
      <c r="F2973" s="49" t="s">
        <v>123</v>
      </c>
      <c r="G2973" s="144">
        <v>38242</v>
      </c>
      <c r="H2973" s="41" t="s">
        <v>37</v>
      </c>
      <c r="I2973" s="144">
        <v>38496</v>
      </c>
    </row>
    <row r="2974" spans="1:9" ht="33.75" customHeight="1" x14ac:dyDescent="0.25">
      <c r="A2974" s="788" t="s">
        <v>5062</v>
      </c>
      <c r="B2974" s="787" t="s">
        <v>29</v>
      </c>
      <c r="C2974" s="787" t="s">
        <v>101</v>
      </c>
      <c r="D2974" s="785" t="s">
        <v>914</v>
      </c>
      <c r="E2974" s="789" t="s">
        <v>148</v>
      </c>
      <c r="F2974" s="790" t="s">
        <v>1387</v>
      </c>
      <c r="G2974" s="786">
        <v>44993</v>
      </c>
      <c r="H2974" s="41" t="s">
        <v>37</v>
      </c>
      <c r="I2974" s="791">
        <v>45078</v>
      </c>
    </row>
    <row r="2975" spans="1:9" ht="33.75" customHeight="1" x14ac:dyDescent="0.25">
      <c r="A2975" s="64" t="s">
        <v>5062</v>
      </c>
      <c r="B2975" s="2" t="s">
        <v>1725</v>
      </c>
      <c r="C2975" s="20" t="s">
        <v>101</v>
      </c>
      <c r="D2975" s="45" t="s">
        <v>940</v>
      </c>
      <c r="E2975" s="48" t="s">
        <v>117</v>
      </c>
      <c r="F2975" s="49" t="s">
        <v>93</v>
      </c>
      <c r="G2975" s="144">
        <v>37910</v>
      </c>
      <c r="H2975" s="41" t="s">
        <v>37</v>
      </c>
      <c r="I2975" s="144">
        <v>38657</v>
      </c>
    </row>
    <row r="2976" spans="1:9" ht="33.75" customHeight="1" x14ac:dyDescent="0.25">
      <c r="A2976" s="64" t="s">
        <v>5063</v>
      </c>
      <c r="B2976" s="2" t="s">
        <v>444</v>
      </c>
      <c r="C2976" s="20" t="s">
        <v>350</v>
      </c>
      <c r="D2976" s="45" t="s">
        <v>914</v>
      </c>
      <c r="E2976" s="48" t="s">
        <v>65</v>
      </c>
      <c r="F2976" s="49" t="s">
        <v>3126</v>
      </c>
      <c r="G2976" s="144">
        <v>38700</v>
      </c>
      <c r="H2976" s="41" t="s">
        <v>37</v>
      </c>
      <c r="I2976" s="144">
        <v>38808</v>
      </c>
    </row>
    <row r="2977" spans="1:9" ht="33.75" customHeight="1" x14ac:dyDescent="0.25">
      <c r="A2977" s="64" t="s">
        <v>5064</v>
      </c>
      <c r="B2977" s="2" t="s">
        <v>255</v>
      </c>
      <c r="C2977" s="20" t="s">
        <v>344</v>
      </c>
      <c r="D2977" s="45" t="s">
        <v>941</v>
      </c>
      <c r="E2977" s="48" t="s">
        <v>66</v>
      </c>
      <c r="F2977" s="49" t="s">
        <v>273</v>
      </c>
      <c r="G2977" s="144">
        <v>37685</v>
      </c>
      <c r="H2977" s="41" t="s">
        <v>37</v>
      </c>
      <c r="I2977" s="144">
        <v>37940</v>
      </c>
    </row>
    <row r="2978" spans="1:9" ht="33.75" customHeight="1" x14ac:dyDescent="0.25">
      <c r="A2978" s="64" t="s">
        <v>5065</v>
      </c>
      <c r="B2978" s="2" t="s">
        <v>186</v>
      </c>
      <c r="C2978" s="20" t="s">
        <v>350</v>
      </c>
      <c r="D2978" s="45" t="s">
        <v>948</v>
      </c>
      <c r="E2978" s="48" t="s">
        <v>626</v>
      </c>
      <c r="F2978" s="49" t="s">
        <v>863</v>
      </c>
      <c r="G2978" s="144">
        <v>38257</v>
      </c>
      <c r="H2978" s="41" t="s">
        <v>37</v>
      </c>
      <c r="I2978" s="144">
        <v>38384</v>
      </c>
    </row>
    <row r="2979" spans="1:9" ht="33.75" customHeight="1" x14ac:dyDescent="0.25">
      <c r="A2979" s="64" t="s">
        <v>5066</v>
      </c>
      <c r="B2979" s="2" t="s">
        <v>804</v>
      </c>
      <c r="C2979" s="2" t="s">
        <v>30</v>
      </c>
      <c r="D2979" s="45" t="s">
        <v>928</v>
      </c>
      <c r="E2979" s="48" t="s">
        <v>74</v>
      </c>
      <c r="F2979" s="49" t="s">
        <v>1389</v>
      </c>
      <c r="G2979" s="144">
        <v>38413</v>
      </c>
      <c r="H2979" s="43" t="s">
        <v>41</v>
      </c>
      <c r="I2979" s="144">
        <v>38749</v>
      </c>
    </row>
    <row r="2980" spans="1:9" ht="33.75" customHeight="1" x14ac:dyDescent="0.25">
      <c r="A2980" s="64" t="s">
        <v>1921</v>
      </c>
      <c r="B2980" s="2" t="s">
        <v>113</v>
      </c>
      <c r="C2980" s="20" t="s">
        <v>1045</v>
      </c>
      <c r="D2980" s="45" t="s">
        <v>948</v>
      </c>
      <c r="E2980" s="55" t="s">
        <v>192</v>
      </c>
      <c r="F2980" s="49" t="s">
        <v>529</v>
      </c>
      <c r="G2980" s="38">
        <v>39468</v>
      </c>
      <c r="H2980" s="67" t="s">
        <v>37</v>
      </c>
      <c r="I2980" s="38">
        <v>39770</v>
      </c>
    </row>
    <row r="2981" spans="1:9" ht="33.75" customHeight="1" x14ac:dyDescent="0.25">
      <c r="A2981" s="64" t="s">
        <v>1921</v>
      </c>
      <c r="B2981" s="2" t="s">
        <v>113</v>
      </c>
      <c r="C2981" s="20" t="s">
        <v>1045</v>
      </c>
      <c r="D2981" s="45" t="s">
        <v>914</v>
      </c>
      <c r="E2981" s="55" t="s">
        <v>728</v>
      </c>
      <c r="F2981" s="49" t="s">
        <v>89</v>
      </c>
      <c r="G2981" s="36">
        <v>40078</v>
      </c>
      <c r="H2981" s="67" t="s">
        <v>37</v>
      </c>
      <c r="I2981" s="36">
        <v>40210</v>
      </c>
    </row>
    <row r="2982" spans="1:9" ht="33.75" customHeight="1" x14ac:dyDescent="0.25">
      <c r="A2982" s="64" t="s">
        <v>3933</v>
      </c>
      <c r="B2982" s="2" t="s">
        <v>3934</v>
      </c>
      <c r="C2982" s="20" t="s">
        <v>1289</v>
      </c>
      <c r="D2982" s="45" t="s">
        <v>3866</v>
      </c>
      <c r="E2982" s="48" t="s">
        <v>82</v>
      </c>
      <c r="F2982" s="49" t="s">
        <v>1008</v>
      </c>
      <c r="G2982" s="36">
        <v>42055</v>
      </c>
      <c r="H2982" s="67" t="s">
        <v>37</v>
      </c>
      <c r="I2982" s="36">
        <v>42522</v>
      </c>
    </row>
    <row r="2983" spans="1:9" ht="33.75" customHeight="1" x14ac:dyDescent="0.25">
      <c r="A2983" s="64" t="s">
        <v>2702</v>
      </c>
      <c r="B2983" s="2" t="s">
        <v>46</v>
      </c>
      <c r="C2983" s="20" t="s">
        <v>344</v>
      </c>
      <c r="D2983" s="45" t="s">
        <v>941</v>
      </c>
      <c r="E2983" s="55" t="s">
        <v>66</v>
      </c>
      <c r="F2983" s="49" t="s">
        <v>172</v>
      </c>
      <c r="G2983" s="36">
        <v>39878</v>
      </c>
      <c r="H2983" s="67" t="s">
        <v>37</v>
      </c>
      <c r="I2983" s="36">
        <v>40238</v>
      </c>
    </row>
    <row r="2984" spans="1:9" ht="33.75" customHeight="1" x14ac:dyDescent="0.25">
      <c r="A2984" s="64" t="s">
        <v>2703</v>
      </c>
      <c r="B2984" s="2" t="s">
        <v>92</v>
      </c>
      <c r="C2984" s="20" t="s">
        <v>1598</v>
      </c>
      <c r="D2984" s="45" t="s">
        <v>940</v>
      </c>
      <c r="E2984" s="59" t="s">
        <v>318</v>
      </c>
      <c r="F2984" s="49" t="s">
        <v>319</v>
      </c>
      <c r="G2984" s="36">
        <v>39715</v>
      </c>
      <c r="H2984" s="41" t="s">
        <v>37</v>
      </c>
      <c r="I2984" s="36">
        <v>40148</v>
      </c>
    </row>
    <row r="2985" spans="1:9" ht="33.75" customHeight="1" x14ac:dyDescent="0.25">
      <c r="A2985" s="64" t="s">
        <v>5067</v>
      </c>
      <c r="B2985" s="2" t="s">
        <v>119</v>
      </c>
      <c r="C2985" s="2" t="s">
        <v>345</v>
      </c>
      <c r="D2985" s="45" t="s">
        <v>12</v>
      </c>
      <c r="E2985" s="48" t="s">
        <v>3856</v>
      </c>
      <c r="F2985" s="49" t="s">
        <v>2586</v>
      </c>
      <c r="G2985" s="144">
        <v>39100</v>
      </c>
      <c r="H2985" s="42" t="s">
        <v>37</v>
      </c>
      <c r="I2985" s="36">
        <v>39417</v>
      </c>
    </row>
    <row r="2986" spans="1:9" ht="33.75" customHeight="1" x14ac:dyDescent="0.25">
      <c r="A2986" s="64" t="s">
        <v>615</v>
      </c>
      <c r="B2986" s="2" t="s">
        <v>64</v>
      </c>
      <c r="C2986" s="2" t="s">
        <v>101</v>
      </c>
      <c r="D2986" s="45" t="s">
        <v>929</v>
      </c>
      <c r="E2986" s="55" t="s">
        <v>87</v>
      </c>
      <c r="F2986" s="49" t="s">
        <v>616</v>
      </c>
      <c r="G2986" s="144">
        <v>41192</v>
      </c>
      <c r="H2986" s="42" t="s">
        <v>37</v>
      </c>
      <c r="I2986" s="144">
        <v>41365</v>
      </c>
    </row>
    <row r="2987" spans="1:9" ht="33.75" customHeight="1" x14ac:dyDescent="0.25">
      <c r="A2987" s="64" t="s">
        <v>1321</v>
      </c>
      <c r="B2987" s="2" t="s">
        <v>59</v>
      </c>
      <c r="C2987" s="21" t="s">
        <v>358</v>
      </c>
      <c r="D2987" s="45" t="s">
        <v>12</v>
      </c>
      <c r="E2987" s="50" t="s">
        <v>1812</v>
      </c>
      <c r="F2987" s="49" t="s">
        <v>1133</v>
      </c>
      <c r="G2987" s="22">
        <v>41590</v>
      </c>
      <c r="H2987" s="41" t="s">
        <v>37</v>
      </c>
      <c r="I2987" s="144">
        <v>41760</v>
      </c>
    </row>
    <row r="2988" spans="1:9" ht="33.75" customHeight="1" x14ac:dyDescent="0.25">
      <c r="A2988" s="64" t="s">
        <v>5068</v>
      </c>
      <c r="B2988" s="2" t="s">
        <v>159</v>
      </c>
      <c r="C2988" s="20" t="s">
        <v>350</v>
      </c>
      <c r="D2988" s="45" t="s">
        <v>936</v>
      </c>
      <c r="E2988" s="48" t="s">
        <v>74</v>
      </c>
      <c r="F2988" s="49" t="s">
        <v>256</v>
      </c>
      <c r="G2988" s="144">
        <v>37404</v>
      </c>
      <c r="H2988" s="42" t="s">
        <v>37</v>
      </c>
      <c r="I2988" s="144">
        <v>37636</v>
      </c>
    </row>
    <row r="2989" spans="1:9" ht="33.75" customHeight="1" x14ac:dyDescent="0.25">
      <c r="A2989" s="64" t="s">
        <v>1604</v>
      </c>
      <c r="B2989" s="2" t="s">
        <v>62</v>
      </c>
      <c r="C2989" s="9" t="s">
        <v>344</v>
      </c>
      <c r="D2989" s="45" t="s">
        <v>940</v>
      </c>
      <c r="E2989" s="55" t="s">
        <v>66</v>
      </c>
      <c r="F2989" s="49" t="s">
        <v>215</v>
      </c>
      <c r="G2989" s="7">
        <v>41759</v>
      </c>
      <c r="H2989" s="67" t="s">
        <v>37</v>
      </c>
      <c r="I2989" s="144">
        <v>42125</v>
      </c>
    </row>
    <row r="2990" spans="1:9" ht="33.75" customHeight="1" x14ac:dyDescent="0.25">
      <c r="A2990" s="827" t="s">
        <v>2704</v>
      </c>
      <c r="B2990" s="828" t="s">
        <v>2705</v>
      </c>
      <c r="C2990" s="989" t="s">
        <v>357</v>
      </c>
      <c r="D2990" s="981" t="s">
        <v>12</v>
      </c>
      <c r="E2990" s="851" t="s">
        <v>35</v>
      </c>
      <c r="F2990" s="831" t="s">
        <v>2298</v>
      </c>
      <c r="G2990" s="986">
        <v>40808</v>
      </c>
      <c r="H2990" s="990" t="s">
        <v>37</v>
      </c>
      <c r="I2990" s="986">
        <v>41030</v>
      </c>
    </row>
    <row r="2991" spans="1:9" ht="33.75" customHeight="1" x14ac:dyDescent="0.25">
      <c r="A2991" s="64" t="s">
        <v>747</v>
      </c>
      <c r="B2991" s="2" t="s">
        <v>119</v>
      </c>
      <c r="C2991" s="2" t="s">
        <v>351</v>
      </c>
      <c r="D2991" s="45" t="s">
        <v>12</v>
      </c>
      <c r="E2991" s="59" t="s">
        <v>1922</v>
      </c>
      <c r="F2991" s="49" t="s">
        <v>71</v>
      </c>
      <c r="G2991" s="38">
        <v>40998</v>
      </c>
      <c r="H2991" s="42" t="s">
        <v>41</v>
      </c>
      <c r="I2991" s="38">
        <v>41068</v>
      </c>
    </row>
    <row r="2992" spans="1:9" ht="33.75" customHeight="1" x14ac:dyDescent="0.25">
      <c r="A2992" s="827" t="s">
        <v>747</v>
      </c>
      <c r="B2992" s="828" t="s">
        <v>119</v>
      </c>
      <c r="C2992" s="828" t="s">
        <v>6899</v>
      </c>
      <c r="D2992" s="981" t="s">
        <v>12</v>
      </c>
      <c r="E2992" s="997" t="s">
        <v>212</v>
      </c>
      <c r="F2992" s="831" t="s">
        <v>71</v>
      </c>
      <c r="G2992" s="986">
        <v>41306</v>
      </c>
      <c r="H2992" s="987" t="s">
        <v>41</v>
      </c>
      <c r="I2992" s="986">
        <v>41677</v>
      </c>
    </row>
    <row r="2993" spans="1:9" ht="33.75" customHeight="1" x14ac:dyDescent="0.25">
      <c r="A2993" s="827" t="s">
        <v>747</v>
      </c>
      <c r="B2993" s="828" t="s">
        <v>119</v>
      </c>
      <c r="C2993" s="828" t="s">
        <v>6899</v>
      </c>
      <c r="D2993" s="981" t="s">
        <v>12</v>
      </c>
      <c r="E2993" s="851" t="s">
        <v>212</v>
      </c>
      <c r="F2993" s="831" t="s">
        <v>71</v>
      </c>
      <c r="G2993" s="791">
        <v>43636</v>
      </c>
      <c r="H2993" s="805" t="s">
        <v>3797</v>
      </c>
      <c r="I2993" s="805"/>
    </row>
    <row r="2994" spans="1:9" ht="33.75" customHeight="1" x14ac:dyDescent="0.25">
      <c r="A2994" s="239" t="s">
        <v>5069</v>
      </c>
      <c r="B2994" s="221" t="s">
        <v>46</v>
      </c>
      <c r="C2994" s="221" t="s">
        <v>347</v>
      </c>
      <c r="D2994" s="226" t="s">
        <v>937</v>
      </c>
      <c r="E2994" s="224" t="s">
        <v>35</v>
      </c>
      <c r="F2994" s="238" t="s">
        <v>1258</v>
      </c>
      <c r="G2994" s="222">
        <v>43217</v>
      </c>
      <c r="H2994" s="42" t="s">
        <v>41</v>
      </c>
      <c r="I2994" s="237">
        <v>43531</v>
      </c>
    </row>
    <row r="2995" spans="1:9" ht="33.75" customHeight="1" x14ac:dyDescent="0.25">
      <c r="A2995" s="64" t="s">
        <v>5069</v>
      </c>
      <c r="B2995" s="2" t="s">
        <v>121</v>
      </c>
      <c r="C2995" s="20" t="s">
        <v>357</v>
      </c>
      <c r="D2995" s="45" t="s">
        <v>940</v>
      </c>
      <c r="E2995" s="48" t="s">
        <v>35</v>
      </c>
      <c r="F2995" s="49" t="s">
        <v>5070</v>
      </c>
      <c r="G2995" s="144">
        <v>37728</v>
      </c>
      <c r="H2995" s="41" t="s">
        <v>37</v>
      </c>
      <c r="I2995" s="144">
        <v>38169</v>
      </c>
    </row>
    <row r="2996" spans="1:9" ht="33.75" customHeight="1" x14ac:dyDescent="0.25">
      <c r="A2996" s="64" t="s">
        <v>5071</v>
      </c>
      <c r="B2996" s="2" t="s">
        <v>121</v>
      </c>
      <c r="C2996" s="20" t="s">
        <v>357</v>
      </c>
      <c r="D2996" s="45" t="s">
        <v>12</v>
      </c>
      <c r="E2996" s="48" t="s">
        <v>47</v>
      </c>
      <c r="F2996" s="49" t="s">
        <v>174</v>
      </c>
      <c r="G2996" s="144">
        <v>38296</v>
      </c>
      <c r="H2996" s="41" t="s">
        <v>37</v>
      </c>
      <c r="I2996" s="144">
        <v>38534</v>
      </c>
    </row>
    <row r="2997" spans="1:9" ht="33.75" customHeight="1" x14ac:dyDescent="0.25">
      <c r="A2997" s="64" t="s">
        <v>7382</v>
      </c>
      <c r="B2997" s="2" t="s">
        <v>64</v>
      </c>
      <c r="C2997" s="20" t="s">
        <v>101</v>
      </c>
      <c r="D2997" s="45" t="s">
        <v>914</v>
      </c>
      <c r="E2997" s="48" t="s">
        <v>148</v>
      </c>
      <c r="F2997" s="49" t="s">
        <v>2614</v>
      </c>
      <c r="G2997" s="144">
        <v>43245</v>
      </c>
      <c r="H2997" s="41" t="s">
        <v>37</v>
      </c>
      <c r="I2997" s="144">
        <v>43556</v>
      </c>
    </row>
    <row r="2998" spans="1:9" ht="33.75" customHeight="1" x14ac:dyDescent="0.25">
      <c r="A2998" s="64" t="s">
        <v>5072</v>
      </c>
      <c r="B2998" s="2" t="s">
        <v>1098</v>
      </c>
      <c r="C2998" s="2" t="s">
        <v>348</v>
      </c>
      <c r="D2998" s="45" t="s">
        <v>929</v>
      </c>
      <c r="E2998" s="48" t="s">
        <v>728</v>
      </c>
      <c r="F2998" s="49" t="s">
        <v>1191</v>
      </c>
      <c r="G2998" s="144">
        <v>38385</v>
      </c>
      <c r="H2998" s="42" t="s">
        <v>37</v>
      </c>
      <c r="I2998" s="144">
        <v>38505</v>
      </c>
    </row>
    <row r="2999" spans="1:9" ht="33.75" customHeight="1" x14ac:dyDescent="0.25">
      <c r="A2999" s="834" t="s">
        <v>9245</v>
      </c>
      <c r="B2999" s="836" t="s">
        <v>46</v>
      </c>
      <c r="C2999" s="836" t="s">
        <v>9246</v>
      </c>
      <c r="D2999" s="971" t="s">
        <v>940</v>
      </c>
      <c r="E2999" s="858" t="s">
        <v>82</v>
      </c>
      <c r="F2999" s="865" t="s">
        <v>8713</v>
      </c>
      <c r="G2999" s="972">
        <v>45021</v>
      </c>
      <c r="H2999" s="811" t="s">
        <v>3797</v>
      </c>
      <c r="I2999" s="791"/>
    </row>
    <row r="3000" spans="1:9" ht="33.75" customHeight="1" x14ac:dyDescent="0.25">
      <c r="A3000" s="64" t="s">
        <v>171</v>
      </c>
      <c r="B3000" s="2" t="s">
        <v>61</v>
      </c>
      <c r="C3000" s="2" t="s">
        <v>351</v>
      </c>
      <c r="D3000" s="45" t="s">
        <v>941</v>
      </c>
      <c r="E3000" s="55" t="s">
        <v>66</v>
      </c>
      <c r="F3000" s="49" t="s">
        <v>172</v>
      </c>
      <c r="G3000" s="144">
        <v>40968</v>
      </c>
      <c r="H3000" s="41" t="s">
        <v>37</v>
      </c>
      <c r="I3000" s="144">
        <v>41365</v>
      </c>
    </row>
    <row r="3001" spans="1:9" ht="33.75" customHeight="1" x14ac:dyDescent="0.25">
      <c r="A3001" s="64" t="s">
        <v>5073</v>
      </c>
      <c r="B3001" s="2" t="s">
        <v>98</v>
      </c>
      <c r="C3001" s="20" t="s">
        <v>350</v>
      </c>
      <c r="D3001" s="45" t="s">
        <v>928</v>
      </c>
      <c r="E3001" s="48" t="s">
        <v>134</v>
      </c>
      <c r="F3001" s="49" t="s">
        <v>136</v>
      </c>
      <c r="G3001" s="144">
        <v>37389</v>
      </c>
      <c r="H3001" s="41" t="s">
        <v>37</v>
      </c>
      <c r="I3001" s="144">
        <v>37622</v>
      </c>
    </row>
    <row r="3002" spans="1:9" ht="33.75" customHeight="1" x14ac:dyDescent="0.25">
      <c r="A3002" s="64" t="s">
        <v>5073</v>
      </c>
      <c r="B3002" s="2" t="s">
        <v>46</v>
      </c>
      <c r="C3002" s="20" t="s">
        <v>101</v>
      </c>
      <c r="D3002" s="45" t="s">
        <v>928</v>
      </c>
      <c r="E3002" s="48" t="s">
        <v>134</v>
      </c>
      <c r="F3002" s="49" t="s">
        <v>136</v>
      </c>
      <c r="G3002" s="144">
        <v>36843</v>
      </c>
      <c r="H3002" s="41" t="s">
        <v>37</v>
      </c>
      <c r="I3002" s="144">
        <v>37012</v>
      </c>
    </row>
    <row r="3003" spans="1:9" ht="33.75" customHeight="1" x14ac:dyDescent="0.25">
      <c r="A3003" s="88" t="s">
        <v>6743</v>
      </c>
      <c r="B3003" s="96" t="s">
        <v>441</v>
      </c>
      <c r="C3003" s="96" t="s">
        <v>2096</v>
      </c>
      <c r="D3003" s="97" t="s">
        <v>928</v>
      </c>
      <c r="E3003" s="98" t="s">
        <v>134</v>
      </c>
      <c r="F3003" s="89" t="s">
        <v>254</v>
      </c>
      <c r="G3003" s="140">
        <v>42738</v>
      </c>
      <c r="H3003" s="69" t="s">
        <v>3797</v>
      </c>
      <c r="I3003" s="104"/>
    </row>
    <row r="3004" spans="1:9" ht="33.75" customHeight="1" x14ac:dyDescent="0.25">
      <c r="A3004" s="64" t="s">
        <v>2706</v>
      </c>
      <c r="B3004" s="2" t="s">
        <v>198</v>
      </c>
      <c r="C3004" s="20" t="s">
        <v>101</v>
      </c>
      <c r="D3004" s="45" t="s">
        <v>928</v>
      </c>
      <c r="E3004" s="59" t="s">
        <v>134</v>
      </c>
      <c r="F3004" s="49" t="s">
        <v>136</v>
      </c>
      <c r="G3004" s="36">
        <v>40541</v>
      </c>
      <c r="H3004" s="42" t="s">
        <v>37</v>
      </c>
      <c r="I3004" s="36">
        <v>43252</v>
      </c>
    </row>
    <row r="3005" spans="1:9" ht="33.75" customHeight="1" x14ac:dyDescent="0.25">
      <c r="A3005" s="64" t="s">
        <v>891</v>
      </c>
      <c r="B3005" s="2" t="s">
        <v>892</v>
      </c>
      <c r="C3005" s="2" t="s">
        <v>95</v>
      </c>
      <c r="D3005" s="45" t="s">
        <v>940</v>
      </c>
      <c r="E3005" s="53" t="s">
        <v>782</v>
      </c>
      <c r="F3005" s="49" t="s">
        <v>216</v>
      </c>
      <c r="G3005" s="144">
        <v>41200</v>
      </c>
      <c r="H3005" s="42" t="s">
        <v>37</v>
      </c>
      <c r="I3005" s="144">
        <v>41395</v>
      </c>
    </row>
    <row r="3006" spans="1:9" ht="33.75" customHeight="1" x14ac:dyDescent="0.25">
      <c r="A3006" s="120" t="s">
        <v>6976</v>
      </c>
      <c r="B3006" s="27" t="s">
        <v>441</v>
      </c>
      <c r="C3006" s="27" t="s">
        <v>95</v>
      </c>
      <c r="D3006" s="45" t="s">
        <v>940</v>
      </c>
      <c r="E3006" s="57" t="s">
        <v>167</v>
      </c>
      <c r="F3006" s="57" t="s">
        <v>165</v>
      </c>
      <c r="G3006" s="7">
        <v>42852</v>
      </c>
      <c r="H3006" s="42" t="s">
        <v>37</v>
      </c>
      <c r="I3006" s="144">
        <v>43132</v>
      </c>
    </row>
    <row r="3007" spans="1:9" ht="33.75" customHeight="1" x14ac:dyDescent="0.25">
      <c r="A3007" s="64" t="s">
        <v>1558</v>
      </c>
      <c r="B3007" s="2" t="s">
        <v>1559</v>
      </c>
      <c r="C3007" s="2" t="s">
        <v>95</v>
      </c>
      <c r="D3007" s="45" t="s">
        <v>940</v>
      </c>
      <c r="E3007" s="55" t="s">
        <v>167</v>
      </c>
      <c r="F3007" s="49" t="s">
        <v>165</v>
      </c>
      <c r="G3007" s="144">
        <v>41718</v>
      </c>
      <c r="H3007" s="41" t="s">
        <v>37</v>
      </c>
      <c r="I3007" s="144">
        <v>42005</v>
      </c>
    </row>
    <row r="3008" spans="1:9" ht="33.75" customHeight="1" x14ac:dyDescent="0.25">
      <c r="A3008" s="64" t="s">
        <v>5074</v>
      </c>
      <c r="B3008" s="2" t="s">
        <v>46</v>
      </c>
      <c r="C3008" s="20" t="s">
        <v>101</v>
      </c>
      <c r="D3008" s="45" t="s">
        <v>949</v>
      </c>
      <c r="E3008" s="48" t="s">
        <v>230</v>
      </c>
      <c r="F3008" s="49" t="s">
        <v>2314</v>
      </c>
      <c r="G3008" s="144">
        <v>39196</v>
      </c>
      <c r="H3008" s="42" t="s">
        <v>37</v>
      </c>
      <c r="I3008" s="144">
        <v>39388</v>
      </c>
    </row>
    <row r="3009" spans="1:9" ht="33.75" customHeight="1" x14ac:dyDescent="0.25">
      <c r="A3009" s="769" t="s">
        <v>5074</v>
      </c>
      <c r="B3009" s="700" t="s">
        <v>46</v>
      </c>
      <c r="C3009" s="700" t="s">
        <v>95</v>
      </c>
      <c r="D3009" s="711" t="s">
        <v>4302</v>
      </c>
      <c r="E3009" s="770" t="s">
        <v>253</v>
      </c>
      <c r="F3009" s="771" t="s">
        <v>8529</v>
      </c>
      <c r="G3009" s="704">
        <v>44200</v>
      </c>
      <c r="H3009" s="42" t="s">
        <v>37</v>
      </c>
      <c r="I3009" s="685">
        <v>44409</v>
      </c>
    </row>
    <row r="3010" spans="1:9" ht="33.75" customHeight="1" x14ac:dyDescent="0.25">
      <c r="A3010" s="870" t="s">
        <v>5074</v>
      </c>
      <c r="B3010" s="849" t="s">
        <v>49</v>
      </c>
      <c r="C3010" s="849" t="s">
        <v>351</v>
      </c>
      <c r="D3010" s="854" t="s">
        <v>12</v>
      </c>
      <c r="E3010" s="850" t="s">
        <v>7367</v>
      </c>
      <c r="F3010" s="855" t="s">
        <v>153</v>
      </c>
      <c r="G3010" s="856">
        <v>44420</v>
      </c>
      <c r="H3010" s="42" t="s">
        <v>37</v>
      </c>
      <c r="I3010" s="791">
        <v>44927</v>
      </c>
    </row>
    <row r="3011" spans="1:9" ht="33.75" customHeight="1" x14ac:dyDescent="0.25">
      <c r="A3011" s="64" t="s">
        <v>7610</v>
      </c>
      <c r="B3011" s="2" t="s">
        <v>441</v>
      </c>
      <c r="C3011" s="2" t="s">
        <v>95</v>
      </c>
      <c r="D3011" s="33" t="s">
        <v>941</v>
      </c>
      <c r="E3011" s="48" t="s">
        <v>3856</v>
      </c>
      <c r="F3011" s="49" t="s">
        <v>1133</v>
      </c>
      <c r="G3011" s="144">
        <v>43839</v>
      </c>
      <c r="H3011" s="41" t="s">
        <v>37</v>
      </c>
      <c r="I3011" s="144">
        <v>44348</v>
      </c>
    </row>
    <row r="3012" spans="1:9" ht="33.75" customHeight="1" x14ac:dyDescent="0.25">
      <c r="A3012" s="74" t="s">
        <v>7561</v>
      </c>
      <c r="B3012" s="6" t="s">
        <v>198</v>
      </c>
      <c r="C3012" s="6" t="s">
        <v>101</v>
      </c>
      <c r="D3012" s="73" t="s">
        <v>7354</v>
      </c>
      <c r="E3012" s="52" t="s">
        <v>7290</v>
      </c>
      <c r="F3012" s="119" t="s">
        <v>985</v>
      </c>
      <c r="G3012" s="8">
        <v>43370</v>
      </c>
      <c r="H3012" s="42" t="s">
        <v>37</v>
      </c>
      <c r="I3012" s="144">
        <v>43466</v>
      </c>
    </row>
    <row r="3013" spans="1:9" ht="33.75" customHeight="1" x14ac:dyDescent="0.25">
      <c r="A3013" s="117" t="s">
        <v>9001</v>
      </c>
      <c r="B3013" s="9" t="s">
        <v>46</v>
      </c>
      <c r="C3013" s="6" t="s">
        <v>101</v>
      </c>
      <c r="D3013" s="73" t="s">
        <v>7354</v>
      </c>
      <c r="E3013" s="52" t="s">
        <v>688</v>
      </c>
      <c r="F3013" s="72" t="s">
        <v>600</v>
      </c>
      <c r="G3013" s="7">
        <v>44838</v>
      </c>
      <c r="H3013" s="42" t="s">
        <v>37</v>
      </c>
      <c r="I3013" s="144">
        <v>44927</v>
      </c>
    </row>
    <row r="3014" spans="1:9" ht="33.75" customHeight="1" x14ac:dyDescent="0.25">
      <c r="A3014" s="870" t="s">
        <v>9237</v>
      </c>
      <c r="B3014" s="871" t="s">
        <v>94</v>
      </c>
      <c r="C3014" s="871" t="s">
        <v>95</v>
      </c>
      <c r="D3014" s="872" t="s">
        <v>12</v>
      </c>
      <c r="E3014" s="873" t="s">
        <v>3856</v>
      </c>
      <c r="F3014" s="874" t="s">
        <v>182</v>
      </c>
      <c r="G3014" s="875">
        <v>45093</v>
      </c>
      <c r="H3014" s="69" t="s">
        <v>3797</v>
      </c>
      <c r="I3014" s="791"/>
    </row>
    <row r="3015" spans="1:9" ht="33.75" customHeight="1" x14ac:dyDescent="0.25">
      <c r="A3015" s="64" t="s">
        <v>634</v>
      </c>
      <c r="B3015" s="2" t="s">
        <v>59</v>
      </c>
      <c r="C3015" s="2" t="s">
        <v>30</v>
      </c>
      <c r="D3015" s="45" t="s">
        <v>914</v>
      </c>
      <c r="E3015" s="52" t="s">
        <v>65</v>
      </c>
      <c r="F3015" s="49" t="s">
        <v>434</v>
      </c>
      <c r="G3015" s="144">
        <v>41198</v>
      </c>
      <c r="H3015" s="42" t="s">
        <v>37</v>
      </c>
      <c r="I3015" s="144">
        <v>41334</v>
      </c>
    </row>
    <row r="3016" spans="1:9" ht="33.75" customHeight="1" x14ac:dyDescent="0.25">
      <c r="A3016" s="827" t="s">
        <v>7610</v>
      </c>
      <c r="B3016" s="828" t="s">
        <v>441</v>
      </c>
      <c r="C3016" s="828" t="s">
        <v>9048</v>
      </c>
      <c r="D3016" s="981" t="s">
        <v>12</v>
      </c>
      <c r="E3016" s="997" t="s">
        <v>3856</v>
      </c>
      <c r="F3016" s="831" t="s">
        <v>107</v>
      </c>
      <c r="G3016" s="986">
        <v>43326</v>
      </c>
      <c r="H3016" s="987" t="s">
        <v>41</v>
      </c>
      <c r="I3016" s="986">
        <v>43486</v>
      </c>
    </row>
    <row r="3017" spans="1:9" ht="33.75" customHeight="1" x14ac:dyDescent="0.25">
      <c r="A3017" s="876" t="s">
        <v>7242</v>
      </c>
      <c r="B3017" s="897" t="s">
        <v>1514</v>
      </c>
      <c r="C3017" s="849" t="s">
        <v>9049</v>
      </c>
      <c r="D3017" s="983" t="s">
        <v>12</v>
      </c>
      <c r="E3017" s="866" t="s">
        <v>43</v>
      </c>
      <c r="F3017" s="850" t="s">
        <v>275</v>
      </c>
      <c r="G3017" s="833">
        <v>43087</v>
      </c>
      <c r="H3017" s="985" t="s">
        <v>41</v>
      </c>
      <c r="I3017" s="791">
        <v>43635</v>
      </c>
    </row>
    <row r="3018" spans="1:9" ht="33.75" customHeight="1" x14ac:dyDescent="0.25">
      <c r="A3018" s="788" t="s">
        <v>8602</v>
      </c>
      <c r="B3018" s="787" t="s">
        <v>46</v>
      </c>
      <c r="C3018" s="787" t="s">
        <v>101</v>
      </c>
      <c r="D3018" s="785" t="s">
        <v>953</v>
      </c>
      <c r="E3018" s="789" t="s">
        <v>57</v>
      </c>
      <c r="F3018" s="790" t="s">
        <v>90</v>
      </c>
      <c r="G3018" s="786">
        <v>44326</v>
      </c>
      <c r="H3018" s="43" t="s">
        <v>37</v>
      </c>
      <c r="I3018" s="791">
        <v>44531</v>
      </c>
    </row>
    <row r="3019" spans="1:9" ht="33.75" customHeight="1" x14ac:dyDescent="0.25">
      <c r="A3019" s="64" t="s">
        <v>5075</v>
      </c>
      <c r="B3019" s="2" t="s">
        <v>1224</v>
      </c>
      <c r="C3019" s="20" t="s">
        <v>101</v>
      </c>
      <c r="D3019" s="45" t="s">
        <v>948</v>
      </c>
      <c r="E3019" s="48" t="s">
        <v>1568</v>
      </c>
      <c r="F3019" s="49" t="s">
        <v>193</v>
      </c>
      <c r="G3019" s="144">
        <v>37610</v>
      </c>
      <c r="H3019" s="41" t="s">
        <v>37</v>
      </c>
      <c r="I3019" s="144">
        <v>37742</v>
      </c>
    </row>
    <row r="3020" spans="1:9" ht="33.75" customHeight="1" x14ac:dyDescent="0.25">
      <c r="A3020" s="64" t="s">
        <v>5075</v>
      </c>
      <c r="B3020" s="2" t="s">
        <v>1950</v>
      </c>
      <c r="C3020" s="2" t="s">
        <v>6851</v>
      </c>
      <c r="D3020" s="45" t="s">
        <v>12</v>
      </c>
      <c r="E3020" s="48" t="s">
        <v>50</v>
      </c>
      <c r="F3020" s="49" t="s">
        <v>93</v>
      </c>
      <c r="G3020" s="144">
        <v>37558</v>
      </c>
      <c r="H3020" s="41" t="s">
        <v>37</v>
      </c>
      <c r="I3020" s="144">
        <v>37712</v>
      </c>
    </row>
    <row r="3021" spans="1:9" ht="33.75" customHeight="1" x14ac:dyDescent="0.25">
      <c r="A3021" s="64" t="s">
        <v>586</v>
      </c>
      <c r="B3021" s="2" t="s">
        <v>44</v>
      </c>
      <c r="C3021" s="2" t="s">
        <v>2230</v>
      </c>
      <c r="D3021" s="45" t="s">
        <v>941</v>
      </c>
      <c r="E3021" s="48" t="s">
        <v>35</v>
      </c>
      <c r="F3021" s="49" t="s">
        <v>2035</v>
      </c>
      <c r="G3021" s="144">
        <v>37643</v>
      </c>
      <c r="H3021" s="41" t="s">
        <v>37</v>
      </c>
      <c r="I3021" s="144">
        <v>38732</v>
      </c>
    </row>
    <row r="3022" spans="1:9" ht="33.75" customHeight="1" x14ac:dyDescent="0.25">
      <c r="A3022" s="920" t="s">
        <v>586</v>
      </c>
      <c r="B3022" s="921" t="s">
        <v>46</v>
      </c>
      <c r="C3022" s="921" t="s">
        <v>7398</v>
      </c>
      <c r="D3022" s="922" t="s">
        <v>951</v>
      </c>
      <c r="E3022" s="923" t="s">
        <v>666</v>
      </c>
      <c r="F3022" s="923" t="s">
        <v>1089</v>
      </c>
      <c r="G3022" s="924">
        <v>43931</v>
      </c>
      <c r="H3022" s="887" t="s">
        <v>37</v>
      </c>
      <c r="I3022" s="924">
        <v>44319</v>
      </c>
    </row>
    <row r="3023" spans="1:9" ht="33.75" customHeight="1" x14ac:dyDescent="0.25">
      <c r="A3023" s="64" t="s">
        <v>586</v>
      </c>
      <c r="B3023" s="2" t="s">
        <v>94</v>
      </c>
      <c r="C3023" s="20" t="s">
        <v>101</v>
      </c>
      <c r="D3023" s="45" t="s">
        <v>946</v>
      </c>
      <c r="E3023" s="48" t="s">
        <v>74</v>
      </c>
      <c r="F3023" s="49" t="s">
        <v>135</v>
      </c>
      <c r="G3023" s="144">
        <v>37653</v>
      </c>
      <c r="H3023" s="67" t="s">
        <v>37</v>
      </c>
      <c r="I3023" s="144">
        <v>37987</v>
      </c>
    </row>
    <row r="3024" spans="1:9" ht="33.75" customHeight="1" x14ac:dyDescent="0.25">
      <c r="A3024" s="64" t="s">
        <v>586</v>
      </c>
      <c r="B3024" s="2" t="s">
        <v>255</v>
      </c>
      <c r="C3024" s="20" t="s">
        <v>101</v>
      </c>
      <c r="D3024" s="45" t="s">
        <v>951</v>
      </c>
      <c r="E3024" s="55" t="s">
        <v>666</v>
      </c>
      <c r="F3024" s="49" t="s">
        <v>1103</v>
      </c>
      <c r="G3024" s="36">
        <v>40133</v>
      </c>
      <c r="H3024" s="42" t="s">
        <v>37</v>
      </c>
      <c r="I3024" s="36">
        <v>40521</v>
      </c>
    </row>
    <row r="3025" spans="1:9" ht="33.75" customHeight="1" x14ac:dyDescent="0.25">
      <c r="A3025" s="64" t="s">
        <v>586</v>
      </c>
      <c r="B3025" s="2" t="s">
        <v>255</v>
      </c>
      <c r="C3025" s="2" t="s">
        <v>587</v>
      </c>
      <c r="D3025" s="45" t="s">
        <v>940</v>
      </c>
      <c r="E3025" s="55" t="s">
        <v>66</v>
      </c>
      <c r="F3025" s="49" t="s">
        <v>85</v>
      </c>
      <c r="G3025" s="144">
        <v>41221</v>
      </c>
      <c r="H3025" s="43" t="s">
        <v>41</v>
      </c>
      <c r="I3025" s="144">
        <v>41760</v>
      </c>
    </row>
    <row r="3026" spans="1:9" ht="33.75" customHeight="1" x14ac:dyDescent="0.25">
      <c r="A3026" s="64" t="s">
        <v>1923</v>
      </c>
      <c r="B3026" s="2" t="s">
        <v>1924</v>
      </c>
      <c r="C3026" s="2" t="s">
        <v>831</v>
      </c>
      <c r="D3026" s="45" t="s">
        <v>12</v>
      </c>
      <c r="E3026" s="55" t="s">
        <v>43</v>
      </c>
      <c r="F3026" s="49" t="s">
        <v>1925</v>
      </c>
      <c r="G3026" s="38">
        <v>39521</v>
      </c>
      <c r="H3026" s="41" t="s">
        <v>37</v>
      </c>
      <c r="I3026" s="38">
        <v>39966</v>
      </c>
    </row>
    <row r="3027" spans="1:9" ht="33.75" customHeight="1" x14ac:dyDescent="0.25">
      <c r="A3027" s="64" t="s">
        <v>5076</v>
      </c>
      <c r="B3027" s="2" t="s">
        <v>5077</v>
      </c>
      <c r="C3027" s="20" t="s">
        <v>350</v>
      </c>
      <c r="D3027" s="45" t="s">
        <v>929</v>
      </c>
      <c r="E3027" s="48" t="s">
        <v>5078</v>
      </c>
      <c r="F3027" s="49" t="s">
        <v>1364</v>
      </c>
      <c r="G3027" s="144">
        <v>37755</v>
      </c>
      <c r="H3027" s="41" t="s">
        <v>37</v>
      </c>
      <c r="I3027" s="144">
        <v>37956</v>
      </c>
    </row>
    <row r="3028" spans="1:9" ht="33.75" customHeight="1" x14ac:dyDescent="0.25">
      <c r="A3028" s="64" t="s">
        <v>5079</v>
      </c>
      <c r="B3028" s="2" t="s">
        <v>68</v>
      </c>
      <c r="C3028" s="20" t="s">
        <v>348</v>
      </c>
      <c r="D3028" s="45" t="s">
        <v>12</v>
      </c>
      <c r="E3028" s="48" t="s">
        <v>66</v>
      </c>
      <c r="F3028" s="49" t="s">
        <v>5080</v>
      </c>
      <c r="G3028" s="144">
        <v>37055</v>
      </c>
      <c r="H3028" s="42" t="s">
        <v>41</v>
      </c>
      <c r="I3028" s="144">
        <v>37438</v>
      </c>
    </row>
    <row r="3029" spans="1:9" ht="33.75" customHeight="1" x14ac:dyDescent="0.25">
      <c r="A3029" s="64" t="s">
        <v>1526</v>
      </c>
      <c r="B3029" s="2" t="s">
        <v>54</v>
      </c>
      <c r="C3029" s="6" t="s">
        <v>351</v>
      </c>
      <c r="D3029" s="45" t="s">
        <v>931</v>
      </c>
      <c r="E3029" s="55" t="s">
        <v>66</v>
      </c>
      <c r="F3029" s="49" t="s">
        <v>489</v>
      </c>
      <c r="G3029" s="8">
        <v>41743</v>
      </c>
      <c r="H3029" s="41" t="s">
        <v>37</v>
      </c>
      <c r="I3029" s="144">
        <v>41955</v>
      </c>
    </row>
    <row r="3030" spans="1:9" ht="33.75" customHeight="1" x14ac:dyDescent="0.25">
      <c r="A3030" s="331" t="s">
        <v>7544</v>
      </c>
      <c r="B3030" s="332" t="s">
        <v>159</v>
      </c>
      <c r="C3030" s="332" t="s">
        <v>354</v>
      </c>
      <c r="D3030" s="334" t="s">
        <v>650</v>
      </c>
      <c r="E3030" s="329" t="s">
        <v>155</v>
      </c>
      <c r="F3030" s="329" t="s">
        <v>7481</v>
      </c>
      <c r="G3030" s="333">
        <v>43395</v>
      </c>
      <c r="H3030" s="41" t="s">
        <v>37</v>
      </c>
      <c r="I3030" s="144">
        <v>44172</v>
      </c>
    </row>
    <row r="3031" spans="1:9" ht="33.75" customHeight="1" x14ac:dyDescent="0.25">
      <c r="A3031" s="64" t="s">
        <v>2707</v>
      </c>
      <c r="B3031" s="2" t="s">
        <v>53</v>
      </c>
      <c r="C3031" s="20" t="s">
        <v>348</v>
      </c>
      <c r="D3031" s="45" t="s">
        <v>940</v>
      </c>
      <c r="E3031" s="48" t="s">
        <v>66</v>
      </c>
      <c r="F3031" s="49" t="s">
        <v>5081</v>
      </c>
      <c r="G3031" s="144">
        <v>37382</v>
      </c>
      <c r="H3031" s="67" t="s">
        <v>37</v>
      </c>
      <c r="I3031" s="144">
        <v>37682</v>
      </c>
    </row>
    <row r="3032" spans="1:9" ht="33.75" customHeight="1" x14ac:dyDescent="0.25">
      <c r="A3032" s="64" t="s">
        <v>2707</v>
      </c>
      <c r="B3032" s="2" t="s">
        <v>54</v>
      </c>
      <c r="C3032" s="20" t="s">
        <v>95</v>
      </c>
      <c r="D3032" s="45" t="s">
        <v>940</v>
      </c>
      <c r="E3032" s="55" t="s">
        <v>253</v>
      </c>
      <c r="F3032" s="49" t="s">
        <v>2708</v>
      </c>
      <c r="G3032" s="36">
        <v>40185</v>
      </c>
      <c r="H3032" s="67" t="s">
        <v>37</v>
      </c>
      <c r="I3032" s="36">
        <v>40483</v>
      </c>
    </row>
    <row r="3033" spans="1:9" ht="33.75" customHeight="1" x14ac:dyDescent="0.25">
      <c r="A3033" s="64" t="s">
        <v>2707</v>
      </c>
      <c r="B3033" s="2" t="s">
        <v>46</v>
      </c>
      <c r="C3033" s="20" t="s">
        <v>95</v>
      </c>
      <c r="D3033" s="45" t="s">
        <v>12</v>
      </c>
      <c r="E3033" s="48" t="s">
        <v>47</v>
      </c>
      <c r="F3033" s="49" t="s">
        <v>48</v>
      </c>
      <c r="G3033" s="36">
        <v>40858</v>
      </c>
      <c r="H3033" s="41" t="s">
        <v>37</v>
      </c>
      <c r="I3033" s="36">
        <v>40969</v>
      </c>
    </row>
    <row r="3034" spans="1:9" ht="33.75" customHeight="1" x14ac:dyDescent="0.25">
      <c r="A3034" s="64" t="s">
        <v>5082</v>
      </c>
      <c r="B3034" s="2" t="s">
        <v>513</v>
      </c>
      <c r="C3034" s="20" t="s">
        <v>101</v>
      </c>
      <c r="D3034" s="45" t="s">
        <v>951</v>
      </c>
      <c r="E3034" s="48" t="s">
        <v>394</v>
      </c>
      <c r="F3034" s="49" t="s">
        <v>58</v>
      </c>
      <c r="G3034" s="144">
        <v>38441</v>
      </c>
      <c r="H3034" s="41" t="s">
        <v>37</v>
      </c>
      <c r="I3034" s="144">
        <v>38687</v>
      </c>
    </row>
    <row r="3035" spans="1:9" ht="33.75" customHeight="1" x14ac:dyDescent="0.25">
      <c r="A3035" s="504" t="s">
        <v>5082</v>
      </c>
      <c r="B3035" s="500" t="s">
        <v>113</v>
      </c>
      <c r="C3035" s="500" t="s">
        <v>95</v>
      </c>
      <c r="D3035" s="499" t="s">
        <v>4302</v>
      </c>
      <c r="E3035" s="546" t="s">
        <v>176</v>
      </c>
      <c r="F3035" s="547" t="s">
        <v>7874</v>
      </c>
      <c r="G3035" s="501">
        <v>43992</v>
      </c>
      <c r="H3035" s="41" t="s">
        <v>37</v>
      </c>
      <c r="I3035" s="498">
        <v>44348</v>
      </c>
    </row>
    <row r="3036" spans="1:9" ht="33.75" customHeight="1" x14ac:dyDescent="0.25">
      <c r="A3036" s="64" t="s">
        <v>5082</v>
      </c>
      <c r="B3036" s="2" t="s">
        <v>49</v>
      </c>
      <c r="C3036" s="2" t="s">
        <v>2055</v>
      </c>
      <c r="D3036" s="45" t="s">
        <v>953</v>
      </c>
      <c r="E3036" s="48" t="s">
        <v>57</v>
      </c>
      <c r="F3036" s="49" t="s">
        <v>38</v>
      </c>
      <c r="G3036" s="144">
        <v>38651</v>
      </c>
      <c r="H3036" s="41" t="s">
        <v>37</v>
      </c>
      <c r="I3036" s="144">
        <v>38749</v>
      </c>
    </row>
    <row r="3037" spans="1:9" ht="33.75" customHeight="1" x14ac:dyDescent="0.25">
      <c r="A3037" s="64" t="s">
        <v>5083</v>
      </c>
      <c r="B3037" s="2" t="s">
        <v>2789</v>
      </c>
      <c r="C3037" s="20" t="s">
        <v>357</v>
      </c>
      <c r="D3037" s="45" t="s">
        <v>940</v>
      </c>
      <c r="E3037" s="48" t="s">
        <v>117</v>
      </c>
      <c r="F3037" s="49" t="s">
        <v>589</v>
      </c>
      <c r="G3037" s="144">
        <v>37722</v>
      </c>
      <c r="H3037" s="67" t="s">
        <v>37</v>
      </c>
      <c r="I3037" s="144">
        <v>38534</v>
      </c>
    </row>
    <row r="3038" spans="1:9" ht="33.75" customHeight="1" x14ac:dyDescent="0.25">
      <c r="A3038" s="64" t="s">
        <v>5083</v>
      </c>
      <c r="B3038" s="787" t="s">
        <v>500</v>
      </c>
      <c r="C3038" s="787" t="s">
        <v>95</v>
      </c>
      <c r="D3038" s="785" t="s">
        <v>941</v>
      </c>
      <c r="E3038" s="789" t="s">
        <v>3856</v>
      </c>
      <c r="F3038" s="790" t="s">
        <v>182</v>
      </c>
      <c r="G3038" s="786">
        <v>44676</v>
      </c>
      <c r="H3038" s="67" t="s">
        <v>37</v>
      </c>
      <c r="I3038" s="791">
        <v>44986</v>
      </c>
    </row>
    <row r="3039" spans="1:9" ht="33.75" customHeight="1" x14ac:dyDescent="0.25">
      <c r="A3039" s="64" t="s">
        <v>1693</v>
      </c>
      <c r="B3039" s="2" t="s">
        <v>767</v>
      </c>
      <c r="C3039" s="6" t="s">
        <v>347</v>
      </c>
      <c r="D3039" s="45" t="s">
        <v>931</v>
      </c>
      <c r="E3039" s="55" t="s">
        <v>217</v>
      </c>
      <c r="F3039" s="49" t="s">
        <v>143</v>
      </c>
      <c r="G3039" s="8">
        <v>41919</v>
      </c>
      <c r="H3039" s="67" t="s">
        <v>37</v>
      </c>
      <c r="I3039" s="144">
        <v>42036</v>
      </c>
    </row>
    <row r="3040" spans="1:9" ht="33.75" customHeight="1" x14ac:dyDescent="0.25">
      <c r="A3040" s="64" t="s">
        <v>1815</v>
      </c>
      <c r="B3040" s="2" t="s">
        <v>68</v>
      </c>
      <c r="C3040" s="20" t="s">
        <v>101</v>
      </c>
      <c r="D3040" s="45" t="s">
        <v>951</v>
      </c>
      <c r="E3040" s="55" t="s">
        <v>134</v>
      </c>
      <c r="F3040" s="49" t="s">
        <v>1655</v>
      </c>
      <c r="G3040" s="36">
        <v>39763</v>
      </c>
      <c r="H3040" s="67" t="s">
        <v>41</v>
      </c>
      <c r="I3040" s="36">
        <v>40007</v>
      </c>
    </row>
    <row r="3041" spans="1:9" ht="33.75" customHeight="1" x14ac:dyDescent="0.25">
      <c r="A3041" s="64" t="s">
        <v>1815</v>
      </c>
      <c r="B3041" s="2" t="s">
        <v>46</v>
      </c>
      <c r="C3041" s="2" t="s">
        <v>95</v>
      </c>
      <c r="D3041" s="45" t="s">
        <v>12</v>
      </c>
      <c r="E3041" s="50" t="s">
        <v>1812</v>
      </c>
      <c r="F3041" s="49" t="s">
        <v>811</v>
      </c>
      <c r="G3041" s="32">
        <v>41919</v>
      </c>
      <c r="H3041" s="67" t="s">
        <v>41</v>
      </c>
      <c r="I3041" s="36">
        <v>42650</v>
      </c>
    </row>
    <row r="3042" spans="1:9" ht="33.75" customHeight="1" x14ac:dyDescent="0.25">
      <c r="A3042" s="982" t="s">
        <v>1815</v>
      </c>
      <c r="B3042" s="897" t="s">
        <v>46</v>
      </c>
      <c r="C3042" s="828" t="s">
        <v>95</v>
      </c>
      <c r="D3042" s="983" t="s">
        <v>12</v>
      </c>
      <c r="E3042" s="866" t="s">
        <v>3856</v>
      </c>
      <c r="F3042" s="984" t="s">
        <v>811</v>
      </c>
      <c r="G3042" s="833">
        <v>42653</v>
      </c>
      <c r="H3042" s="990" t="s">
        <v>41</v>
      </c>
      <c r="I3042" s="986">
        <v>42817</v>
      </c>
    </row>
    <row r="3043" spans="1:9" ht="33.75" customHeight="1" x14ac:dyDescent="0.25">
      <c r="A3043" s="65" t="s">
        <v>1815</v>
      </c>
      <c r="B3043" s="121" t="s">
        <v>46</v>
      </c>
      <c r="C3043" s="2" t="s">
        <v>95</v>
      </c>
      <c r="D3043" s="122" t="s">
        <v>940</v>
      </c>
      <c r="E3043" s="50" t="s">
        <v>253</v>
      </c>
      <c r="F3043" s="61" t="s">
        <v>99</v>
      </c>
      <c r="G3043" s="22">
        <v>42998</v>
      </c>
      <c r="H3043" s="41" t="s">
        <v>37</v>
      </c>
      <c r="I3043" s="36">
        <v>43160</v>
      </c>
    </row>
    <row r="3044" spans="1:9" ht="33.75" customHeight="1" x14ac:dyDescent="0.25">
      <c r="A3044" s="301" t="s">
        <v>1815</v>
      </c>
      <c r="B3044" s="9" t="s">
        <v>734</v>
      </c>
      <c r="C3044" s="9" t="s">
        <v>351</v>
      </c>
      <c r="D3044" s="485" t="s">
        <v>4302</v>
      </c>
      <c r="E3044" s="302" t="s">
        <v>82</v>
      </c>
      <c r="F3044" s="303" t="s">
        <v>8088</v>
      </c>
      <c r="G3044" s="7">
        <v>43857</v>
      </c>
      <c r="H3044" s="41" t="s">
        <v>37</v>
      </c>
      <c r="I3044" s="36">
        <v>44470</v>
      </c>
    </row>
    <row r="3045" spans="1:9" ht="33.75" customHeight="1" x14ac:dyDescent="0.25">
      <c r="A3045" s="64" t="s">
        <v>1815</v>
      </c>
      <c r="B3045" s="2" t="s">
        <v>94</v>
      </c>
      <c r="C3045" s="2" t="s">
        <v>30</v>
      </c>
      <c r="D3045" s="45" t="s">
        <v>951</v>
      </c>
      <c r="E3045" s="48" t="s">
        <v>134</v>
      </c>
      <c r="F3045" s="49" t="s">
        <v>722</v>
      </c>
      <c r="G3045" s="144">
        <v>37580</v>
      </c>
      <c r="H3045" s="41" t="s">
        <v>37</v>
      </c>
      <c r="I3045" s="144">
        <v>37803</v>
      </c>
    </row>
    <row r="3046" spans="1:9" ht="33.75" customHeight="1" x14ac:dyDescent="0.25">
      <c r="A3046" s="64" t="s">
        <v>1815</v>
      </c>
      <c r="B3046" s="2" t="s">
        <v>94</v>
      </c>
      <c r="C3046" s="2" t="s">
        <v>345</v>
      </c>
      <c r="D3046" s="45" t="s">
        <v>12</v>
      </c>
      <c r="E3046" s="48" t="s">
        <v>3856</v>
      </c>
      <c r="F3046" s="49" t="s">
        <v>103</v>
      </c>
      <c r="G3046" s="144">
        <v>37273</v>
      </c>
      <c r="H3046" s="41" t="s">
        <v>37</v>
      </c>
      <c r="I3046" s="144">
        <v>37408</v>
      </c>
    </row>
    <row r="3047" spans="1:9" ht="33.75" customHeight="1" x14ac:dyDescent="0.25">
      <c r="A3047" s="64" t="s">
        <v>5084</v>
      </c>
      <c r="B3047" s="2" t="s">
        <v>3647</v>
      </c>
      <c r="C3047" s="20" t="s">
        <v>101</v>
      </c>
      <c r="D3047" s="45" t="s">
        <v>946</v>
      </c>
      <c r="E3047" s="48" t="s">
        <v>74</v>
      </c>
      <c r="F3047" s="49" t="s">
        <v>123</v>
      </c>
      <c r="G3047" s="144">
        <v>37865</v>
      </c>
      <c r="H3047" s="41" t="s">
        <v>37</v>
      </c>
      <c r="I3047" s="144">
        <v>38169</v>
      </c>
    </row>
    <row r="3048" spans="1:9" ht="33.75" customHeight="1" x14ac:dyDescent="0.25">
      <c r="A3048" s="780" t="s">
        <v>5084</v>
      </c>
      <c r="B3048" s="778" t="s">
        <v>78</v>
      </c>
      <c r="C3048" s="778" t="s">
        <v>1243</v>
      </c>
      <c r="D3048" s="945" t="s">
        <v>7732</v>
      </c>
      <c r="E3048" s="779"/>
      <c r="F3048" s="782" t="s">
        <v>507</v>
      </c>
      <c r="G3048" s="767">
        <v>44333</v>
      </c>
      <c r="H3048" s="719" t="s">
        <v>41</v>
      </c>
      <c r="I3048" s="685">
        <v>44614</v>
      </c>
    </row>
    <row r="3049" spans="1:9" ht="33.75" customHeight="1" x14ac:dyDescent="0.25">
      <c r="A3049" s="64" t="s">
        <v>5084</v>
      </c>
      <c r="B3049" s="2" t="s">
        <v>94</v>
      </c>
      <c r="C3049" s="20" t="s">
        <v>348</v>
      </c>
      <c r="D3049" s="45" t="s">
        <v>946</v>
      </c>
      <c r="E3049" s="48" t="s">
        <v>134</v>
      </c>
      <c r="F3049" s="49" t="s">
        <v>3279</v>
      </c>
      <c r="G3049" s="144">
        <v>37589</v>
      </c>
      <c r="H3049" s="41" t="s">
        <v>37</v>
      </c>
      <c r="I3049" s="144">
        <v>37712</v>
      </c>
    </row>
    <row r="3050" spans="1:9" ht="33.75" customHeight="1" x14ac:dyDescent="0.25">
      <c r="A3050" s="64" t="s">
        <v>5085</v>
      </c>
      <c r="B3050" s="2" t="s">
        <v>186</v>
      </c>
      <c r="C3050" s="20" t="s">
        <v>350</v>
      </c>
      <c r="D3050" s="45" t="s">
        <v>928</v>
      </c>
      <c r="E3050" s="48" t="s">
        <v>439</v>
      </c>
      <c r="F3050" s="49" t="s">
        <v>58</v>
      </c>
      <c r="G3050" s="144">
        <v>36107</v>
      </c>
      <c r="H3050" s="67" t="s">
        <v>37</v>
      </c>
      <c r="I3050" s="144">
        <v>36220</v>
      </c>
    </row>
    <row r="3051" spans="1:9" ht="33.75" customHeight="1" x14ac:dyDescent="0.25">
      <c r="A3051" s="372" t="s">
        <v>7575</v>
      </c>
      <c r="B3051" s="341" t="s">
        <v>61</v>
      </c>
      <c r="C3051" s="341" t="s">
        <v>344</v>
      </c>
      <c r="D3051" s="370" t="s">
        <v>4302</v>
      </c>
      <c r="E3051" s="371" t="s">
        <v>66</v>
      </c>
      <c r="F3051" s="369" t="s">
        <v>2830</v>
      </c>
      <c r="G3051" s="343">
        <v>43395</v>
      </c>
      <c r="H3051" s="69" t="s">
        <v>3797</v>
      </c>
      <c r="I3051" s="144"/>
    </row>
    <row r="3052" spans="1:9" ht="33.75" customHeight="1" x14ac:dyDescent="0.25">
      <c r="A3052" s="64" t="s">
        <v>1770</v>
      </c>
      <c r="B3052" s="2" t="s">
        <v>119</v>
      </c>
      <c r="C3052" s="9" t="s">
        <v>344</v>
      </c>
      <c r="D3052" s="45" t="s">
        <v>940</v>
      </c>
      <c r="E3052" s="55" t="s">
        <v>82</v>
      </c>
      <c r="F3052" s="49" t="s">
        <v>169</v>
      </c>
      <c r="G3052" s="7">
        <v>41933</v>
      </c>
      <c r="H3052" s="41" t="s">
        <v>37</v>
      </c>
      <c r="I3052" s="144">
        <v>42218</v>
      </c>
    </row>
    <row r="3053" spans="1:9" ht="33.75" customHeight="1" x14ac:dyDescent="0.25">
      <c r="A3053" s="694" t="s">
        <v>5086</v>
      </c>
      <c r="B3053" s="686" t="s">
        <v>59</v>
      </c>
      <c r="C3053" s="686" t="s">
        <v>351</v>
      </c>
      <c r="D3053" s="695" t="s">
        <v>941</v>
      </c>
      <c r="E3053" s="696" t="s">
        <v>35</v>
      </c>
      <c r="F3053" s="697" t="s">
        <v>749</v>
      </c>
      <c r="G3053" s="687">
        <v>44153</v>
      </c>
      <c r="H3053" s="41" t="s">
        <v>37</v>
      </c>
      <c r="I3053" s="685">
        <v>44501</v>
      </c>
    </row>
    <row r="3054" spans="1:9" ht="33.75" customHeight="1" x14ac:dyDescent="0.25">
      <c r="A3054" s="64" t="s">
        <v>5086</v>
      </c>
      <c r="B3054" s="2" t="s">
        <v>128</v>
      </c>
      <c r="C3054" s="20" t="s">
        <v>344</v>
      </c>
      <c r="D3054" s="45" t="s">
        <v>940</v>
      </c>
      <c r="E3054" s="48" t="s">
        <v>82</v>
      </c>
      <c r="F3054" s="49" t="s">
        <v>4641</v>
      </c>
      <c r="G3054" s="144">
        <v>38113</v>
      </c>
      <c r="H3054" s="41" t="s">
        <v>37</v>
      </c>
      <c r="I3054" s="22">
        <v>38473</v>
      </c>
    </row>
    <row r="3055" spans="1:9" ht="33.75" customHeight="1" x14ac:dyDescent="0.25">
      <c r="A3055" s="64" t="s">
        <v>5087</v>
      </c>
      <c r="B3055" s="2" t="s">
        <v>5088</v>
      </c>
      <c r="C3055" s="2" t="s">
        <v>30</v>
      </c>
      <c r="D3055" s="45" t="s">
        <v>946</v>
      </c>
      <c r="E3055" s="48" t="s">
        <v>74</v>
      </c>
      <c r="F3055" s="49" t="s">
        <v>256</v>
      </c>
      <c r="G3055" s="144">
        <v>36800</v>
      </c>
      <c r="H3055" s="67" t="s">
        <v>37</v>
      </c>
      <c r="I3055" s="144">
        <v>37073</v>
      </c>
    </row>
    <row r="3056" spans="1:9" ht="33.75" customHeight="1" x14ac:dyDescent="0.25">
      <c r="A3056" s="74" t="s">
        <v>5087</v>
      </c>
      <c r="B3056" s="6" t="s">
        <v>767</v>
      </c>
      <c r="C3056" s="6" t="s">
        <v>7398</v>
      </c>
      <c r="D3056" s="73" t="s">
        <v>8072</v>
      </c>
      <c r="E3056" s="52" t="s">
        <v>912</v>
      </c>
      <c r="F3056" s="72" t="s">
        <v>913</v>
      </c>
      <c r="G3056" s="8">
        <v>43866</v>
      </c>
      <c r="H3056" s="67" t="s">
        <v>37</v>
      </c>
      <c r="I3056" s="144">
        <v>44136</v>
      </c>
    </row>
    <row r="3057" spans="1:9" ht="33.75" customHeight="1" x14ac:dyDescent="0.25">
      <c r="A3057" s="64" t="s">
        <v>2709</v>
      </c>
      <c r="B3057" s="2" t="s">
        <v>46</v>
      </c>
      <c r="C3057" s="20" t="s">
        <v>1598</v>
      </c>
      <c r="D3057" s="45" t="s">
        <v>940</v>
      </c>
      <c r="E3057" s="48" t="s">
        <v>35</v>
      </c>
      <c r="F3057" s="49" t="s">
        <v>2506</v>
      </c>
      <c r="G3057" s="36">
        <v>39051</v>
      </c>
      <c r="H3057" s="67" t="s">
        <v>37</v>
      </c>
      <c r="I3057" s="36">
        <v>39356</v>
      </c>
    </row>
    <row r="3058" spans="1:9" ht="33.75" customHeight="1" x14ac:dyDescent="0.25">
      <c r="A3058" s="301" t="s">
        <v>8110</v>
      </c>
      <c r="B3058" s="9" t="s">
        <v>62</v>
      </c>
      <c r="C3058" s="9" t="s">
        <v>95</v>
      </c>
      <c r="D3058" s="485" t="s">
        <v>4302</v>
      </c>
      <c r="E3058" s="302" t="s">
        <v>176</v>
      </c>
      <c r="F3058" s="303" t="s">
        <v>8111</v>
      </c>
      <c r="G3058" s="7">
        <v>43738</v>
      </c>
      <c r="H3058" s="67" t="s">
        <v>37</v>
      </c>
      <c r="I3058" s="36">
        <v>44136</v>
      </c>
    </row>
    <row r="3059" spans="1:9" ht="33.75" customHeight="1" x14ac:dyDescent="0.25">
      <c r="A3059" s="88" t="s">
        <v>6820</v>
      </c>
      <c r="B3059" s="96" t="s">
        <v>78</v>
      </c>
      <c r="C3059" s="96" t="s">
        <v>101</v>
      </c>
      <c r="D3059" s="97" t="s">
        <v>914</v>
      </c>
      <c r="E3059" s="98" t="s">
        <v>148</v>
      </c>
      <c r="F3059" s="89" t="s">
        <v>2614</v>
      </c>
      <c r="G3059" s="140">
        <v>42507</v>
      </c>
      <c r="H3059" s="67" t="s">
        <v>37</v>
      </c>
      <c r="I3059" s="87">
        <v>42887</v>
      </c>
    </row>
    <row r="3060" spans="1:9" ht="33.75" customHeight="1" x14ac:dyDescent="0.25">
      <c r="A3060" s="64" t="s">
        <v>3946</v>
      </c>
      <c r="B3060" s="2" t="s">
        <v>54</v>
      </c>
      <c r="C3060" s="20" t="s">
        <v>351</v>
      </c>
      <c r="D3060" s="45" t="s">
        <v>941</v>
      </c>
      <c r="E3060" s="48" t="s">
        <v>35</v>
      </c>
      <c r="F3060" s="49" t="s">
        <v>2521</v>
      </c>
      <c r="G3060" s="36">
        <v>42144</v>
      </c>
      <c r="H3060" s="41" t="s">
        <v>37</v>
      </c>
      <c r="I3060" s="36">
        <v>42522</v>
      </c>
    </row>
    <row r="3061" spans="1:9" ht="33.75" customHeight="1" x14ac:dyDescent="0.25">
      <c r="A3061" s="64" t="s">
        <v>2710</v>
      </c>
      <c r="B3061" s="2" t="s">
        <v>68</v>
      </c>
      <c r="C3061" s="20" t="s">
        <v>344</v>
      </c>
      <c r="D3061" s="45" t="s">
        <v>941</v>
      </c>
      <c r="E3061" s="48" t="s">
        <v>66</v>
      </c>
      <c r="F3061" s="49" t="s">
        <v>489</v>
      </c>
      <c r="G3061" s="144">
        <v>38427</v>
      </c>
      <c r="H3061" s="41" t="s">
        <v>37</v>
      </c>
      <c r="I3061" s="144">
        <v>38671</v>
      </c>
    </row>
    <row r="3062" spans="1:9" ht="33.75" customHeight="1" x14ac:dyDescent="0.25">
      <c r="A3062" s="64" t="s">
        <v>2710</v>
      </c>
      <c r="B3062" s="2" t="s">
        <v>39</v>
      </c>
      <c r="C3062" s="2" t="s">
        <v>2711</v>
      </c>
      <c r="D3062" s="45" t="s">
        <v>941</v>
      </c>
      <c r="E3062" s="48" t="s">
        <v>35</v>
      </c>
      <c r="F3062" s="49" t="s">
        <v>5089</v>
      </c>
      <c r="G3062" s="144">
        <v>39169</v>
      </c>
      <c r="H3062" s="41" t="s">
        <v>37</v>
      </c>
      <c r="I3062" s="22">
        <v>39539</v>
      </c>
    </row>
    <row r="3063" spans="1:9" ht="33.75" customHeight="1" x14ac:dyDescent="0.25">
      <c r="A3063" s="788" t="s">
        <v>2710</v>
      </c>
      <c r="B3063" s="787" t="s">
        <v>86</v>
      </c>
      <c r="C3063" s="787" t="s">
        <v>101</v>
      </c>
      <c r="D3063" s="785" t="s">
        <v>7445</v>
      </c>
      <c r="E3063" s="789" t="s">
        <v>1469</v>
      </c>
      <c r="F3063" s="790" t="s">
        <v>3049</v>
      </c>
      <c r="G3063" s="786">
        <v>43991</v>
      </c>
      <c r="H3063" s="41" t="s">
        <v>37</v>
      </c>
      <c r="I3063" s="833">
        <v>44393</v>
      </c>
    </row>
    <row r="3064" spans="1:9" ht="33.75" customHeight="1" x14ac:dyDescent="0.25">
      <c r="A3064" s="64" t="s">
        <v>2710</v>
      </c>
      <c r="B3064" s="2" t="s">
        <v>29</v>
      </c>
      <c r="C3064" s="20" t="s">
        <v>357</v>
      </c>
      <c r="D3064" s="45" t="s">
        <v>928</v>
      </c>
      <c r="E3064" s="48" t="s">
        <v>920</v>
      </c>
      <c r="F3064" s="49" t="s">
        <v>139</v>
      </c>
      <c r="G3064" s="144">
        <v>36123</v>
      </c>
      <c r="H3064" s="42" t="s">
        <v>37</v>
      </c>
      <c r="I3064" s="144">
        <v>37257</v>
      </c>
    </row>
    <row r="3065" spans="1:9" ht="33.75" customHeight="1" x14ac:dyDescent="0.25">
      <c r="A3065" s="64" t="s">
        <v>1323</v>
      </c>
      <c r="B3065" s="2" t="s">
        <v>1279</v>
      </c>
      <c r="C3065" s="2" t="s">
        <v>101</v>
      </c>
      <c r="D3065" s="45" t="s">
        <v>939</v>
      </c>
      <c r="E3065" s="48" t="s">
        <v>1324</v>
      </c>
      <c r="F3065" s="49" t="s">
        <v>256</v>
      </c>
      <c r="G3065" s="144">
        <v>41567</v>
      </c>
      <c r="H3065" s="42" t="s">
        <v>37</v>
      </c>
      <c r="I3065" s="144">
        <v>41821</v>
      </c>
    </row>
    <row r="3066" spans="1:9" ht="33.75" customHeight="1" x14ac:dyDescent="0.25">
      <c r="A3066" s="239" t="s">
        <v>7320</v>
      </c>
      <c r="B3066" s="221" t="s">
        <v>964</v>
      </c>
      <c r="C3066" s="221" t="s">
        <v>101</v>
      </c>
      <c r="D3066" s="226" t="s">
        <v>936</v>
      </c>
      <c r="E3066" s="270" t="s">
        <v>823</v>
      </c>
      <c r="F3066" s="238" t="s">
        <v>824</v>
      </c>
      <c r="G3066" s="222">
        <v>43168</v>
      </c>
      <c r="H3066" s="69" t="s">
        <v>3797</v>
      </c>
      <c r="I3066" s="237"/>
    </row>
    <row r="3067" spans="1:9" ht="33.75" customHeight="1" x14ac:dyDescent="0.25">
      <c r="A3067" s="344" t="s">
        <v>7320</v>
      </c>
      <c r="B3067" s="341" t="s">
        <v>189</v>
      </c>
      <c r="C3067" s="341" t="s">
        <v>344</v>
      </c>
      <c r="D3067" s="342" t="s">
        <v>4302</v>
      </c>
      <c r="E3067" s="489" t="s">
        <v>72</v>
      </c>
      <c r="F3067" s="488" t="s">
        <v>8027</v>
      </c>
      <c r="G3067" s="343">
        <v>43713</v>
      </c>
      <c r="H3067" s="42" t="s">
        <v>37</v>
      </c>
      <c r="I3067" s="311">
        <v>44197</v>
      </c>
    </row>
    <row r="3068" spans="1:9" ht="33.75" customHeight="1" x14ac:dyDescent="0.25">
      <c r="A3068" s="64" t="s">
        <v>1554</v>
      </c>
      <c r="B3068" s="2" t="s">
        <v>121</v>
      </c>
      <c r="C3068" s="2" t="s">
        <v>95</v>
      </c>
      <c r="D3068" s="45" t="s">
        <v>940</v>
      </c>
      <c r="E3068" s="53" t="s">
        <v>782</v>
      </c>
      <c r="F3068" s="49" t="s">
        <v>165</v>
      </c>
      <c r="G3068" s="144">
        <v>41347</v>
      </c>
      <c r="H3068" s="41" t="s">
        <v>37</v>
      </c>
      <c r="I3068" s="144">
        <v>43101</v>
      </c>
    </row>
    <row r="3069" spans="1:9" ht="33.75" customHeight="1" x14ac:dyDescent="0.25">
      <c r="A3069" s="623" t="s">
        <v>8309</v>
      </c>
      <c r="B3069" s="624" t="s">
        <v>964</v>
      </c>
      <c r="C3069" s="624" t="s">
        <v>8310</v>
      </c>
      <c r="D3069" s="605" t="s">
        <v>948</v>
      </c>
      <c r="E3069" s="625" t="s">
        <v>192</v>
      </c>
      <c r="F3069" s="626" t="s">
        <v>93</v>
      </c>
      <c r="G3069" s="607">
        <v>44084</v>
      </c>
      <c r="H3069" s="41" t="s">
        <v>41</v>
      </c>
      <c r="I3069" s="584">
        <v>44363</v>
      </c>
    </row>
    <row r="3070" spans="1:9" ht="33.75" customHeight="1" x14ac:dyDescent="0.25">
      <c r="A3070" s="74" t="s">
        <v>6722</v>
      </c>
      <c r="B3070" s="6" t="s">
        <v>128</v>
      </c>
      <c r="C3070" s="6" t="s">
        <v>504</v>
      </c>
      <c r="D3070" s="73" t="s">
        <v>941</v>
      </c>
      <c r="E3070" s="52" t="s">
        <v>3856</v>
      </c>
      <c r="F3070" s="72" t="s">
        <v>1589</v>
      </c>
      <c r="G3070" s="8">
        <v>42537</v>
      </c>
      <c r="H3070" s="41" t="s">
        <v>37</v>
      </c>
      <c r="I3070" s="144">
        <v>42856</v>
      </c>
    </row>
    <row r="3071" spans="1:9" ht="33.75" customHeight="1" x14ac:dyDescent="0.25">
      <c r="A3071" s="447" t="s">
        <v>7810</v>
      </c>
      <c r="B3071" s="21" t="s">
        <v>69</v>
      </c>
      <c r="C3071" s="2" t="s">
        <v>350</v>
      </c>
      <c r="D3071" s="33" t="s">
        <v>928</v>
      </c>
      <c r="E3071" s="442" t="s">
        <v>134</v>
      </c>
      <c r="F3071" s="49" t="s">
        <v>1181</v>
      </c>
      <c r="G3071" s="446">
        <v>43588</v>
      </c>
      <c r="H3071" s="41" t="s">
        <v>37</v>
      </c>
      <c r="I3071" s="144">
        <v>43831</v>
      </c>
    </row>
    <row r="3072" spans="1:9" ht="33.75" customHeight="1" x14ac:dyDescent="0.25">
      <c r="A3072" s="190" t="s">
        <v>7269</v>
      </c>
      <c r="B3072" s="192" t="s">
        <v>226</v>
      </c>
      <c r="C3072" s="192" t="s">
        <v>347</v>
      </c>
      <c r="D3072" s="193" t="s">
        <v>4302</v>
      </c>
      <c r="E3072" s="194" t="s">
        <v>35</v>
      </c>
      <c r="F3072" s="191" t="s">
        <v>1498</v>
      </c>
      <c r="G3072" s="195">
        <v>42878</v>
      </c>
      <c r="H3072" s="41" t="s">
        <v>41</v>
      </c>
      <c r="I3072" s="188">
        <v>43272</v>
      </c>
    </row>
    <row r="3073" spans="1:9" ht="33.75" customHeight="1" x14ac:dyDescent="0.25">
      <c r="A3073" s="74" t="s">
        <v>7158</v>
      </c>
      <c r="B3073" s="6" t="s">
        <v>3715</v>
      </c>
      <c r="C3073" s="6" t="s">
        <v>344</v>
      </c>
      <c r="D3073" s="73" t="s">
        <v>940</v>
      </c>
      <c r="E3073" s="52" t="s">
        <v>66</v>
      </c>
      <c r="F3073" s="72" t="s">
        <v>172</v>
      </c>
      <c r="G3073" s="8">
        <v>42977</v>
      </c>
      <c r="H3073" s="69" t="s">
        <v>3797</v>
      </c>
      <c r="I3073" s="144"/>
    </row>
    <row r="3074" spans="1:9" ht="33.75" customHeight="1" x14ac:dyDescent="0.25">
      <c r="A3074" s="64" t="s">
        <v>2712</v>
      </c>
      <c r="B3074" s="2" t="s">
        <v>59</v>
      </c>
      <c r="C3074" s="20" t="s">
        <v>350</v>
      </c>
      <c r="D3074" s="45" t="s">
        <v>953</v>
      </c>
      <c r="E3074" s="48" t="s">
        <v>74</v>
      </c>
      <c r="F3074" s="49" t="s">
        <v>1023</v>
      </c>
      <c r="G3074" s="144">
        <v>37600</v>
      </c>
      <c r="H3074" s="67" t="s">
        <v>37</v>
      </c>
      <c r="I3074" s="144">
        <v>37926</v>
      </c>
    </row>
    <row r="3075" spans="1:9" ht="33.75" customHeight="1" x14ac:dyDescent="0.25">
      <c r="A3075" s="64" t="s">
        <v>2712</v>
      </c>
      <c r="B3075" s="2" t="s">
        <v>61</v>
      </c>
      <c r="C3075" s="20" t="s">
        <v>348</v>
      </c>
      <c r="D3075" s="45" t="s">
        <v>940</v>
      </c>
      <c r="E3075" s="55" t="s">
        <v>66</v>
      </c>
      <c r="F3075" s="49" t="s">
        <v>203</v>
      </c>
      <c r="G3075" s="36">
        <v>39510</v>
      </c>
      <c r="H3075" s="67" t="s">
        <v>37</v>
      </c>
      <c r="I3075" s="36">
        <v>39934</v>
      </c>
    </row>
    <row r="3076" spans="1:9" ht="33.75" customHeight="1" x14ac:dyDescent="0.25">
      <c r="A3076" s="64" t="s">
        <v>2712</v>
      </c>
      <c r="B3076" s="2" t="s">
        <v>444</v>
      </c>
      <c r="C3076" s="2" t="s">
        <v>351</v>
      </c>
      <c r="D3076" s="45" t="s">
        <v>941</v>
      </c>
      <c r="E3076" s="48" t="s">
        <v>35</v>
      </c>
      <c r="F3076" s="49" t="s">
        <v>2521</v>
      </c>
      <c r="G3076" s="36">
        <v>40556</v>
      </c>
      <c r="H3076" s="67" t="s">
        <v>37</v>
      </c>
      <c r="I3076" s="36">
        <v>40817</v>
      </c>
    </row>
    <row r="3077" spans="1:9" ht="33.75" customHeight="1" x14ac:dyDescent="0.25">
      <c r="A3077" s="64" t="s">
        <v>2712</v>
      </c>
      <c r="B3077" s="2" t="s">
        <v>86</v>
      </c>
      <c r="C3077" s="20" t="s">
        <v>101</v>
      </c>
      <c r="D3077" s="45" t="s">
        <v>929</v>
      </c>
      <c r="E3077" s="55" t="s">
        <v>87</v>
      </c>
      <c r="F3077" s="49" t="s">
        <v>1138</v>
      </c>
      <c r="G3077" s="36">
        <v>40463</v>
      </c>
      <c r="H3077" s="42" t="s">
        <v>37</v>
      </c>
      <c r="I3077" s="36">
        <v>40909</v>
      </c>
    </row>
    <row r="3078" spans="1:9" ht="33.75" customHeight="1" x14ac:dyDescent="0.25">
      <c r="A3078" s="64" t="s">
        <v>1096</v>
      </c>
      <c r="B3078" s="2" t="s">
        <v>113</v>
      </c>
      <c r="C3078" s="6" t="s">
        <v>101</v>
      </c>
      <c r="D3078" s="45" t="s">
        <v>951</v>
      </c>
      <c r="E3078" s="52" t="s">
        <v>394</v>
      </c>
      <c r="F3078" s="49" t="s">
        <v>58</v>
      </c>
      <c r="G3078" s="144">
        <v>41358</v>
      </c>
      <c r="H3078" s="41" t="s">
        <v>37</v>
      </c>
      <c r="I3078" s="144">
        <v>41583</v>
      </c>
    </row>
    <row r="3079" spans="1:9" ht="33.75" customHeight="1" x14ac:dyDescent="0.25">
      <c r="A3079" s="64" t="s">
        <v>5090</v>
      </c>
      <c r="B3079" s="2" t="s">
        <v>1924</v>
      </c>
      <c r="C3079" s="20" t="s">
        <v>95</v>
      </c>
      <c r="D3079" s="45" t="s">
        <v>940</v>
      </c>
      <c r="E3079" s="48" t="s">
        <v>176</v>
      </c>
      <c r="F3079" s="49" t="s">
        <v>102</v>
      </c>
      <c r="G3079" s="144">
        <v>38111</v>
      </c>
      <c r="H3079" s="41" t="s">
        <v>37</v>
      </c>
      <c r="I3079" s="144">
        <v>38384</v>
      </c>
    </row>
    <row r="3080" spans="1:9" ht="33.75" customHeight="1" x14ac:dyDescent="0.25">
      <c r="A3080" s="646" t="s">
        <v>8354</v>
      </c>
      <c r="B3080" s="647" t="s">
        <v>119</v>
      </c>
      <c r="C3080" s="654" t="s">
        <v>8353</v>
      </c>
      <c r="D3080" s="648" t="s">
        <v>953</v>
      </c>
      <c r="E3080" s="652" t="s">
        <v>74</v>
      </c>
      <c r="F3080" s="649" t="s">
        <v>1023</v>
      </c>
      <c r="G3080" s="584">
        <v>43575</v>
      </c>
      <c r="H3080" s="41" t="s">
        <v>37</v>
      </c>
      <c r="I3080" s="584">
        <v>44136</v>
      </c>
    </row>
    <row r="3081" spans="1:9" ht="33.75" customHeight="1" x14ac:dyDescent="0.25">
      <c r="A3081" s="64" t="s">
        <v>5091</v>
      </c>
      <c r="B3081" s="2" t="s">
        <v>2165</v>
      </c>
      <c r="C3081" s="20" t="s">
        <v>344</v>
      </c>
      <c r="D3081" s="45" t="s">
        <v>949</v>
      </c>
      <c r="E3081" s="48" t="s">
        <v>317</v>
      </c>
      <c r="F3081" s="49" t="s">
        <v>172</v>
      </c>
      <c r="G3081" s="144">
        <v>38373</v>
      </c>
      <c r="H3081" s="41" t="s">
        <v>37</v>
      </c>
      <c r="I3081" s="144">
        <v>38504</v>
      </c>
    </row>
    <row r="3082" spans="1:9" ht="33.75" customHeight="1" x14ac:dyDescent="0.25">
      <c r="A3082" s="64" t="s">
        <v>5092</v>
      </c>
      <c r="B3082" s="2" t="s">
        <v>1287</v>
      </c>
      <c r="C3082" s="2" t="s">
        <v>649</v>
      </c>
      <c r="D3082" s="45" t="s">
        <v>946</v>
      </c>
      <c r="E3082" s="48" t="s">
        <v>792</v>
      </c>
      <c r="F3082" s="49" t="s">
        <v>1520</v>
      </c>
      <c r="G3082" s="144">
        <v>36181</v>
      </c>
      <c r="H3082" s="41" t="s">
        <v>37</v>
      </c>
      <c r="I3082" s="144">
        <v>36617</v>
      </c>
    </row>
    <row r="3083" spans="1:9" ht="33.75" customHeight="1" x14ac:dyDescent="0.25">
      <c r="A3083" s="64" t="s">
        <v>5093</v>
      </c>
      <c r="B3083" s="2" t="s">
        <v>29</v>
      </c>
      <c r="C3083" s="2" t="s">
        <v>2741</v>
      </c>
      <c r="D3083" s="45" t="s">
        <v>940</v>
      </c>
      <c r="E3083" s="48" t="s">
        <v>253</v>
      </c>
      <c r="F3083" s="49" t="s">
        <v>182</v>
      </c>
      <c r="G3083" s="144">
        <v>37322</v>
      </c>
      <c r="H3083" s="67" t="s">
        <v>37</v>
      </c>
      <c r="I3083" s="144">
        <v>37438</v>
      </c>
    </row>
    <row r="3084" spans="1:9" ht="33.75" customHeight="1" x14ac:dyDescent="0.25">
      <c r="A3084" s="64" t="s">
        <v>2713</v>
      </c>
      <c r="B3084" s="2" t="s">
        <v>69</v>
      </c>
      <c r="C3084" s="20" t="s">
        <v>350</v>
      </c>
      <c r="D3084" s="45" t="s">
        <v>928</v>
      </c>
      <c r="E3084" s="55" t="s">
        <v>439</v>
      </c>
      <c r="F3084" s="49" t="s">
        <v>58</v>
      </c>
      <c r="G3084" s="36">
        <v>39842</v>
      </c>
      <c r="H3084" s="41" t="s">
        <v>37</v>
      </c>
      <c r="I3084" s="36">
        <v>39995</v>
      </c>
    </row>
    <row r="3085" spans="1:9" ht="33.75" customHeight="1" x14ac:dyDescent="0.25">
      <c r="A3085" s="64" t="s">
        <v>5094</v>
      </c>
      <c r="B3085" s="2" t="s">
        <v>5095</v>
      </c>
      <c r="C3085" s="2" t="s">
        <v>345</v>
      </c>
      <c r="D3085" s="45" t="s">
        <v>940</v>
      </c>
      <c r="E3085" s="48" t="s">
        <v>176</v>
      </c>
      <c r="F3085" s="49" t="s">
        <v>567</v>
      </c>
      <c r="G3085" s="144">
        <v>37267</v>
      </c>
      <c r="H3085" s="41" t="s">
        <v>37</v>
      </c>
      <c r="I3085" s="144">
        <v>37561</v>
      </c>
    </row>
    <row r="3086" spans="1:9" ht="33.75" customHeight="1" x14ac:dyDescent="0.25">
      <c r="A3086" s="64" t="s">
        <v>5094</v>
      </c>
      <c r="B3086" s="2" t="s">
        <v>323</v>
      </c>
      <c r="C3086" s="2" t="s">
        <v>2212</v>
      </c>
      <c r="D3086" s="45" t="s">
        <v>12</v>
      </c>
      <c r="E3086" s="48" t="s">
        <v>43</v>
      </c>
      <c r="F3086" s="49" t="s">
        <v>275</v>
      </c>
      <c r="G3086" s="144">
        <v>37376</v>
      </c>
      <c r="H3086" s="41" t="s">
        <v>37</v>
      </c>
      <c r="I3086" s="144">
        <v>37773</v>
      </c>
    </row>
    <row r="3087" spans="1:9" ht="33.75" customHeight="1" x14ac:dyDescent="0.25">
      <c r="A3087" s="82" t="s">
        <v>6831</v>
      </c>
      <c r="B3087" s="83" t="s">
        <v>294</v>
      </c>
      <c r="C3087" s="2" t="s">
        <v>95</v>
      </c>
      <c r="D3087" s="109" t="s">
        <v>941</v>
      </c>
      <c r="E3087" s="85" t="s">
        <v>3856</v>
      </c>
      <c r="F3087" s="86" t="s">
        <v>267</v>
      </c>
      <c r="G3087" s="104">
        <v>42725</v>
      </c>
      <c r="H3087" s="41" t="s">
        <v>37</v>
      </c>
      <c r="I3087" s="104">
        <v>43466</v>
      </c>
    </row>
    <row r="3088" spans="1:9" ht="33.75" customHeight="1" x14ac:dyDescent="0.25">
      <c r="A3088" s="183" t="s">
        <v>7237</v>
      </c>
      <c r="B3088" s="184" t="s">
        <v>108</v>
      </c>
      <c r="C3088" s="184" t="s">
        <v>7238</v>
      </c>
      <c r="D3088" s="182" t="s">
        <v>3863</v>
      </c>
      <c r="E3088" s="186" t="s">
        <v>1274</v>
      </c>
      <c r="F3088" s="187" t="s">
        <v>2679</v>
      </c>
      <c r="G3088" s="185">
        <v>43054</v>
      </c>
      <c r="H3088" s="41" t="s">
        <v>37</v>
      </c>
      <c r="I3088" s="188">
        <v>43466</v>
      </c>
    </row>
    <row r="3089" spans="1:9" ht="33.75" customHeight="1" x14ac:dyDescent="0.25">
      <c r="A3089" s="239" t="s">
        <v>7280</v>
      </c>
      <c r="B3089" s="221" t="s">
        <v>5267</v>
      </c>
      <c r="C3089" s="221" t="s">
        <v>160</v>
      </c>
      <c r="D3089" s="226" t="s">
        <v>650</v>
      </c>
      <c r="E3089" s="224" t="s">
        <v>157</v>
      </c>
      <c r="F3089" s="238" t="s">
        <v>7262</v>
      </c>
      <c r="G3089" s="222">
        <v>42419</v>
      </c>
      <c r="H3089" s="69" t="s">
        <v>3797</v>
      </c>
      <c r="I3089" s="237"/>
    </row>
    <row r="3090" spans="1:9" ht="33.75" customHeight="1" x14ac:dyDescent="0.25">
      <c r="A3090" s="64" t="s">
        <v>5096</v>
      </c>
      <c r="B3090" s="2" t="s">
        <v>186</v>
      </c>
      <c r="C3090" s="20" t="s">
        <v>95</v>
      </c>
      <c r="D3090" s="45" t="s">
        <v>941</v>
      </c>
      <c r="E3090" s="48" t="s">
        <v>3856</v>
      </c>
      <c r="F3090" s="49" t="s">
        <v>200</v>
      </c>
      <c r="G3090" s="144">
        <v>38631</v>
      </c>
      <c r="H3090" s="67" t="s">
        <v>37</v>
      </c>
      <c r="I3090" s="144">
        <v>38732</v>
      </c>
    </row>
    <row r="3091" spans="1:9" ht="33.75" customHeight="1" x14ac:dyDescent="0.25">
      <c r="A3091" s="64" t="s">
        <v>2714</v>
      </c>
      <c r="B3091" s="2" t="s">
        <v>288</v>
      </c>
      <c r="C3091" s="20" t="s">
        <v>101</v>
      </c>
      <c r="D3091" s="45" t="s">
        <v>942</v>
      </c>
      <c r="E3091" s="55" t="s">
        <v>1260</v>
      </c>
      <c r="F3091" s="49" t="s">
        <v>2334</v>
      </c>
      <c r="G3091" s="36">
        <v>39549</v>
      </c>
      <c r="H3091" s="67" t="s">
        <v>37</v>
      </c>
      <c r="I3091" s="36">
        <v>39783</v>
      </c>
    </row>
    <row r="3092" spans="1:9" ht="33.75" customHeight="1" x14ac:dyDescent="0.25">
      <c r="A3092" s="64" t="s">
        <v>2714</v>
      </c>
      <c r="B3092" s="2" t="s">
        <v>3351</v>
      </c>
      <c r="C3092" s="20" t="s">
        <v>344</v>
      </c>
      <c r="D3092" s="45" t="s">
        <v>3866</v>
      </c>
      <c r="E3092" s="48" t="s">
        <v>82</v>
      </c>
      <c r="F3092" s="49" t="s">
        <v>1228</v>
      </c>
      <c r="G3092" s="36">
        <v>42149</v>
      </c>
      <c r="H3092" s="42" t="s">
        <v>37</v>
      </c>
      <c r="I3092" s="36">
        <v>42491</v>
      </c>
    </row>
    <row r="3093" spans="1:9" ht="33.75" customHeight="1" x14ac:dyDescent="0.25">
      <c r="A3093" s="788" t="s">
        <v>8672</v>
      </c>
      <c r="B3093" s="787" t="s">
        <v>444</v>
      </c>
      <c r="C3093" s="787" t="s">
        <v>101</v>
      </c>
      <c r="D3093" s="785" t="s">
        <v>949</v>
      </c>
      <c r="E3093" s="789" t="s">
        <v>317</v>
      </c>
      <c r="F3093" s="790" t="s">
        <v>142</v>
      </c>
      <c r="G3093" s="786">
        <v>44482</v>
      </c>
      <c r="H3093" s="42" t="s">
        <v>37</v>
      </c>
      <c r="I3093" s="784">
        <v>44713</v>
      </c>
    </row>
    <row r="3094" spans="1:9" ht="33.75" customHeight="1" x14ac:dyDescent="0.25">
      <c r="A3094" s="64" t="s">
        <v>376</v>
      </c>
      <c r="B3094" s="2" t="s">
        <v>377</v>
      </c>
      <c r="C3094" s="2" t="s">
        <v>345</v>
      </c>
      <c r="D3094" s="45" t="s">
        <v>940</v>
      </c>
      <c r="E3094" s="55" t="s">
        <v>253</v>
      </c>
      <c r="F3094" s="49" t="s">
        <v>99</v>
      </c>
      <c r="G3094" s="144">
        <v>41033</v>
      </c>
      <c r="H3094" s="67" t="s">
        <v>37</v>
      </c>
      <c r="I3094" s="144">
        <v>41334</v>
      </c>
    </row>
    <row r="3095" spans="1:9" ht="33.75" customHeight="1" x14ac:dyDescent="0.25">
      <c r="A3095" s="64" t="s">
        <v>2715</v>
      </c>
      <c r="B3095" s="2" t="s">
        <v>788</v>
      </c>
      <c r="C3095" s="2" t="s">
        <v>351</v>
      </c>
      <c r="D3095" s="45" t="s">
        <v>940</v>
      </c>
      <c r="E3095" s="52" t="s">
        <v>1295</v>
      </c>
      <c r="F3095" s="49" t="s">
        <v>413</v>
      </c>
      <c r="G3095" s="36">
        <v>40344</v>
      </c>
      <c r="H3095" s="67" t="s">
        <v>37</v>
      </c>
      <c r="I3095" s="36">
        <v>40695</v>
      </c>
    </row>
    <row r="3096" spans="1:9" ht="33.75" customHeight="1" x14ac:dyDescent="0.25">
      <c r="A3096" s="64" t="s">
        <v>2716</v>
      </c>
      <c r="B3096" s="2" t="s">
        <v>2717</v>
      </c>
      <c r="C3096" s="2" t="s">
        <v>776</v>
      </c>
      <c r="D3096" s="45" t="s">
        <v>946</v>
      </c>
      <c r="E3096" s="48" t="s">
        <v>792</v>
      </c>
      <c r="F3096" s="49" t="s">
        <v>93</v>
      </c>
      <c r="G3096" s="36">
        <v>40149</v>
      </c>
      <c r="H3096" s="67" t="s">
        <v>37</v>
      </c>
      <c r="I3096" s="36">
        <v>40544</v>
      </c>
    </row>
    <row r="3097" spans="1:9" ht="33.75" customHeight="1" x14ac:dyDescent="0.25">
      <c r="A3097" s="64" t="s">
        <v>4157</v>
      </c>
      <c r="B3097" s="2" t="s">
        <v>4140</v>
      </c>
      <c r="C3097" s="20" t="s">
        <v>347</v>
      </c>
      <c r="D3097" s="45" t="s">
        <v>12</v>
      </c>
      <c r="E3097" s="48" t="s">
        <v>460</v>
      </c>
      <c r="F3097" s="49" t="s">
        <v>1258</v>
      </c>
      <c r="G3097" s="36">
        <v>42283</v>
      </c>
      <c r="H3097" s="41" t="s">
        <v>37</v>
      </c>
      <c r="I3097" s="36">
        <v>42583</v>
      </c>
    </row>
    <row r="3098" spans="1:9" ht="33.75" customHeight="1" x14ac:dyDescent="0.25">
      <c r="A3098" s="64" t="s">
        <v>5102</v>
      </c>
      <c r="B3098" s="2" t="s">
        <v>59</v>
      </c>
      <c r="C3098" s="20" t="s">
        <v>101</v>
      </c>
      <c r="D3098" s="45" t="s">
        <v>928</v>
      </c>
      <c r="E3098" s="48" t="s">
        <v>134</v>
      </c>
      <c r="F3098" s="49" t="s">
        <v>136</v>
      </c>
      <c r="G3098" s="144">
        <v>38733</v>
      </c>
      <c r="H3098" s="41" t="s">
        <v>37</v>
      </c>
      <c r="I3098" s="144">
        <v>39142</v>
      </c>
    </row>
    <row r="3099" spans="1:9" ht="33.75" customHeight="1" x14ac:dyDescent="0.25">
      <c r="A3099" s="239" t="s">
        <v>5102</v>
      </c>
      <c r="B3099" s="221" t="s">
        <v>198</v>
      </c>
      <c r="C3099" s="221" t="s">
        <v>76</v>
      </c>
      <c r="D3099" s="226" t="s">
        <v>650</v>
      </c>
      <c r="E3099" s="238" t="s">
        <v>155</v>
      </c>
      <c r="F3099" s="238" t="s">
        <v>7281</v>
      </c>
      <c r="G3099" s="222">
        <v>43160</v>
      </c>
      <c r="H3099" s="41" t="s">
        <v>37</v>
      </c>
      <c r="I3099" s="237">
        <v>43640</v>
      </c>
    </row>
    <row r="3100" spans="1:9" ht="33.75" customHeight="1" x14ac:dyDescent="0.25">
      <c r="A3100" s="64" t="s">
        <v>5103</v>
      </c>
      <c r="B3100" s="2" t="s">
        <v>484</v>
      </c>
      <c r="C3100" s="20" t="s">
        <v>95</v>
      </c>
      <c r="D3100" s="45" t="s">
        <v>12</v>
      </c>
      <c r="E3100" s="48" t="s">
        <v>3856</v>
      </c>
      <c r="F3100" s="49" t="s">
        <v>390</v>
      </c>
      <c r="G3100" s="144">
        <v>38701</v>
      </c>
      <c r="H3100" s="41" t="s">
        <v>37</v>
      </c>
      <c r="I3100" s="144">
        <v>38808</v>
      </c>
    </row>
    <row r="3101" spans="1:9" ht="33.75" customHeight="1" x14ac:dyDescent="0.25">
      <c r="A3101" s="64" t="s">
        <v>5104</v>
      </c>
      <c r="B3101" s="2" t="s">
        <v>44</v>
      </c>
      <c r="C3101" s="20" t="s">
        <v>348</v>
      </c>
      <c r="D3101" s="45" t="s">
        <v>12</v>
      </c>
      <c r="E3101" s="48" t="s">
        <v>66</v>
      </c>
      <c r="F3101" s="49" t="s">
        <v>1456</v>
      </c>
      <c r="G3101" s="144">
        <v>36877</v>
      </c>
      <c r="H3101" s="41" t="s">
        <v>37</v>
      </c>
      <c r="I3101" s="144">
        <v>37438</v>
      </c>
    </row>
    <row r="3102" spans="1:9" ht="33.75" customHeight="1" x14ac:dyDescent="0.25">
      <c r="A3102" s="834" t="s">
        <v>9233</v>
      </c>
      <c r="B3102" s="836" t="s">
        <v>866</v>
      </c>
      <c r="C3102" s="836" t="s">
        <v>95</v>
      </c>
      <c r="D3102" s="971" t="s">
        <v>940</v>
      </c>
      <c r="E3102" s="858" t="s">
        <v>253</v>
      </c>
      <c r="F3102" s="865" t="s">
        <v>7588</v>
      </c>
      <c r="G3102" s="972">
        <v>44916</v>
      </c>
      <c r="H3102" s="805" t="s">
        <v>3797</v>
      </c>
      <c r="I3102" s="791"/>
    </row>
    <row r="3103" spans="1:9" ht="33.75" customHeight="1" x14ac:dyDescent="0.25">
      <c r="A3103" s="64" t="s">
        <v>5097</v>
      </c>
      <c r="B3103" s="2" t="s">
        <v>61</v>
      </c>
      <c r="C3103" s="2" t="s">
        <v>152</v>
      </c>
      <c r="D3103" s="45" t="s">
        <v>940</v>
      </c>
      <c r="E3103" s="48" t="s">
        <v>35</v>
      </c>
      <c r="F3103" s="49" t="s">
        <v>40</v>
      </c>
      <c r="G3103" s="144">
        <v>37364</v>
      </c>
      <c r="H3103" s="41" t="s">
        <v>37</v>
      </c>
      <c r="I3103" s="144">
        <v>37803</v>
      </c>
    </row>
    <row r="3104" spans="1:9" ht="33.75" customHeight="1" x14ac:dyDescent="0.25">
      <c r="A3104" s="65" t="s">
        <v>6800</v>
      </c>
      <c r="B3104" s="121" t="s">
        <v>49</v>
      </c>
      <c r="C3104" s="21" t="s">
        <v>351</v>
      </c>
      <c r="D3104" s="122" t="s">
        <v>12</v>
      </c>
      <c r="E3104" s="50" t="s">
        <v>35</v>
      </c>
      <c r="F3104" s="61" t="s">
        <v>6799</v>
      </c>
      <c r="G3104" s="22">
        <v>42543</v>
      </c>
      <c r="H3104" s="41" t="s">
        <v>37</v>
      </c>
      <c r="I3104" s="144">
        <v>43132</v>
      </c>
    </row>
    <row r="3105" spans="1:9" ht="33.75" customHeight="1" x14ac:dyDescent="0.25">
      <c r="A3105" s="326" t="s">
        <v>7893</v>
      </c>
      <c r="B3105" s="318" t="s">
        <v>62</v>
      </c>
      <c r="C3105" s="318" t="s">
        <v>7450</v>
      </c>
      <c r="D3105" s="327" t="s">
        <v>951</v>
      </c>
      <c r="E3105" s="323" t="s">
        <v>3834</v>
      </c>
      <c r="F3105" s="324" t="s">
        <v>3835</v>
      </c>
      <c r="G3105" s="325">
        <v>43493</v>
      </c>
      <c r="H3105" s="67" t="s">
        <v>41</v>
      </c>
      <c r="I3105" s="311">
        <v>43643</v>
      </c>
    </row>
    <row r="3106" spans="1:9" ht="33.75" customHeight="1" x14ac:dyDescent="0.25">
      <c r="A3106" s="788" t="s">
        <v>7893</v>
      </c>
      <c r="B3106" s="787" t="s">
        <v>62</v>
      </c>
      <c r="C3106" s="787" t="s">
        <v>101</v>
      </c>
      <c r="D3106" s="327" t="s">
        <v>951</v>
      </c>
      <c r="E3106" s="789" t="s">
        <v>1660</v>
      </c>
      <c r="F3106" s="790" t="s">
        <v>146</v>
      </c>
      <c r="G3106" s="786">
        <v>44236</v>
      </c>
      <c r="H3106" s="67" t="s">
        <v>37</v>
      </c>
      <c r="I3106" s="791">
        <v>44649</v>
      </c>
    </row>
    <row r="3107" spans="1:9" ht="33.75" customHeight="1" x14ac:dyDescent="0.25">
      <c r="A3107" s="64" t="s">
        <v>5105</v>
      </c>
      <c r="B3107" s="2" t="s">
        <v>46</v>
      </c>
      <c r="C3107" s="2" t="s">
        <v>345</v>
      </c>
      <c r="D3107" s="45" t="s">
        <v>12</v>
      </c>
      <c r="E3107" s="48" t="s">
        <v>3856</v>
      </c>
      <c r="F3107" s="49" t="s">
        <v>182</v>
      </c>
      <c r="G3107" s="144">
        <v>37063</v>
      </c>
      <c r="H3107" s="41" t="s">
        <v>37</v>
      </c>
      <c r="I3107" s="144">
        <v>37288</v>
      </c>
    </row>
    <row r="3108" spans="1:9" ht="33.75" customHeight="1" x14ac:dyDescent="0.25">
      <c r="A3108" s="64" t="s">
        <v>2718</v>
      </c>
      <c r="B3108" s="2" t="s">
        <v>2719</v>
      </c>
      <c r="C3108" s="2" t="s">
        <v>5098</v>
      </c>
      <c r="D3108" s="45" t="s">
        <v>914</v>
      </c>
      <c r="E3108" s="48" t="s">
        <v>728</v>
      </c>
      <c r="F3108" s="49" t="s">
        <v>5099</v>
      </c>
      <c r="G3108" s="144">
        <v>39359</v>
      </c>
      <c r="H3108" s="41" t="s">
        <v>37</v>
      </c>
      <c r="I3108" s="36">
        <v>39417</v>
      </c>
    </row>
    <row r="3109" spans="1:9" ht="33.75" customHeight="1" x14ac:dyDescent="0.25">
      <c r="A3109" s="64" t="s">
        <v>5100</v>
      </c>
      <c r="B3109" s="2" t="s">
        <v>68</v>
      </c>
      <c r="C3109" s="20" t="s">
        <v>348</v>
      </c>
      <c r="D3109" s="45" t="s">
        <v>940</v>
      </c>
      <c r="E3109" s="48" t="s">
        <v>167</v>
      </c>
      <c r="F3109" s="49" t="s">
        <v>102</v>
      </c>
      <c r="G3109" s="144">
        <v>37712</v>
      </c>
      <c r="H3109" s="67" t="s">
        <v>41</v>
      </c>
      <c r="I3109" s="144">
        <v>38169</v>
      </c>
    </row>
    <row r="3110" spans="1:9" ht="33.75" customHeight="1" x14ac:dyDescent="0.25">
      <c r="A3110" s="88" t="s">
        <v>6829</v>
      </c>
      <c r="B3110" s="96" t="s">
        <v>1279</v>
      </c>
      <c r="C3110" s="2" t="s">
        <v>95</v>
      </c>
      <c r="D3110" s="97" t="s">
        <v>941</v>
      </c>
      <c r="E3110" s="98" t="s">
        <v>3856</v>
      </c>
      <c r="F3110" s="89" t="s">
        <v>107</v>
      </c>
      <c r="G3110" s="140">
        <v>42470</v>
      </c>
      <c r="H3110" s="67" t="s">
        <v>41</v>
      </c>
      <c r="I3110" s="104">
        <v>42887</v>
      </c>
    </row>
    <row r="3111" spans="1:9" ht="33.75" customHeight="1" x14ac:dyDescent="0.25">
      <c r="A3111" s="64" t="s">
        <v>6489</v>
      </c>
      <c r="B3111" s="2" t="s">
        <v>3632</v>
      </c>
      <c r="C3111" s="2" t="s">
        <v>101</v>
      </c>
      <c r="D3111" s="45" t="s">
        <v>931</v>
      </c>
      <c r="E3111" s="48" t="s">
        <v>792</v>
      </c>
      <c r="F3111" s="49" t="s">
        <v>146</v>
      </c>
      <c r="G3111" s="144">
        <v>42396</v>
      </c>
      <c r="H3111" s="41" t="s">
        <v>37</v>
      </c>
      <c r="I3111" s="144">
        <v>43041</v>
      </c>
    </row>
    <row r="3112" spans="1:9" ht="33.75" customHeight="1" x14ac:dyDescent="0.25">
      <c r="A3112" s="64" t="s">
        <v>5101</v>
      </c>
      <c r="B3112" s="2" t="s">
        <v>42</v>
      </c>
      <c r="C3112" s="2" t="s">
        <v>160</v>
      </c>
      <c r="D3112" s="45" t="s">
        <v>930</v>
      </c>
      <c r="E3112" s="48" t="s">
        <v>799</v>
      </c>
      <c r="F3112" s="49" t="s">
        <v>115</v>
      </c>
      <c r="G3112" s="144">
        <v>37316</v>
      </c>
      <c r="H3112" s="41" t="s">
        <v>37</v>
      </c>
      <c r="I3112" s="144">
        <v>37956</v>
      </c>
    </row>
    <row r="3113" spans="1:9" ht="33.75" customHeight="1" x14ac:dyDescent="0.25">
      <c r="A3113" s="74" t="s">
        <v>5101</v>
      </c>
      <c r="B3113" s="6" t="s">
        <v>68</v>
      </c>
      <c r="C3113" s="6" t="s">
        <v>351</v>
      </c>
      <c r="D3113" s="45" t="s">
        <v>941</v>
      </c>
      <c r="E3113" s="52" t="s">
        <v>47</v>
      </c>
      <c r="F3113" s="72" t="s">
        <v>48</v>
      </c>
      <c r="G3113" s="8">
        <v>42990</v>
      </c>
      <c r="H3113" s="41" t="s">
        <v>37</v>
      </c>
      <c r="I3113" s="144">
        <v>43132</v>
      </c>
    </row>
    <row r="3114" spans="1:9" ht="33.75" customHeight="1" x14ac:dyDescent="0.25">
      <c r="A3114" s="64" t="s">
        <v>3854</v>
      </c>
      <c r="B3114" s="2" t="s">
        <v>119</v>
      </c>
      <c r="C3114" s="20" t="s">
        <v>347</v>
      </c>
      <c r="D3114" s="45" t="s">
        <v>941</v>
      </c>
      <c r="E3114" s="55" t="s">
        <v>47</v>
      </c>
      <c r="F3114" s="49" t="s">
        <v>174</v>
      </c>
      <c r="G3114" s="36">
        <v>41963</v>
      </c>
      <c r="H3114" s="67" t="s">
        <v>41</v>
      </c>
      <c r="I3114" s="36">
        <v>42150</v>
      </c>
    </row>
    <row r="3115" spans="1:9" ht="33.75" customHeight="1" x14ac:dyDescent="0.25">
      <c r="A3115" s="64" t="s">
        <v>3854</v>
      </c>
      <c r="B3115" s="2" t="s">
        <v>119</v>
      </c>
      <c r="C3115" s="20" t="s">
        <v>1598</v>
      </c>
      <c r="D3115" s="45" t="s">
        <v>941</v>
      </c>
      <c r="E3115" s="48" t="s">
        <v>47</v>
      </c>
      <c r="F3115" s="49" t="s">
        <v>174</v>
      </c>
      <c r="G3115" s="36">
        <v>42297</v>
      </c>
      <c r="H3115" s="41" t="s">
        <v>37</v>
      </c>
      <c r="I3115" s="36">
        <v>42675</v>
      </c>
    </row>
    <row r="3116" spans="1:9" ht="33.75" customHeight="1" x14ac:dyDescent="0.25">
      <c r="A3116" s="788" t="s">
        <v>8584</v>
      </c>
      <c r="B3116" s="787" t="s">
        <v>326</v>
      </c>
      <c r="C3116" s="787" t="s">
        <v>101</v>
      </c>
      <c r="D3116" s="785" t="s">
        <v>7445</v>
      </c>
      <c r="E3116" s="789" t="s">
        <v>134</v>
      </c>
      <c r="F3116" s="790" t="s">
        <v>398</v>
      </c>
      <c r="G3116" s="786">
        <v>44377</v>
      </c>
      <c r="H3116" s="41" t="s">
        <v>37</v>
      </c>
      <c r="I3116" s="784">
        <v>44883</v>
      </c>
    </row>
    <row r="3117" spans="1:9" ht="33.75" customHeight="1" x14ac:dyDescent="0.25">
      <c r="A3117" s="74" t="s">
        <v>6932</v>
      </c>
      <c r="B3117" s="6" t="s">
        <v>2131</v>
      </c>
      <c r="C3117" s="6" t="s">
        <v>1142</v>
      </c>
      <c r="D3117" s="45" t="s">
        <v>946</v>
      </c>
      <c r="E3117" s="52" t="s">
        <v>696</v>
      </c>
      <c r="F3117" s="72" t="s">
        <v>985</v>
      </c>
      <c r="G3117" s="8">
        <v>42789</v>
      </c>
      <c r="H3117" s="41" t="s">
        <v>37</v>
      </c>
      <c r="I3117" s="36">
        <v>43313</v>
      </c>
    </row>
    <row r="3118" spans="1:9" ht="33.75" customHeight="1" x14ac:dyDescent="0.25">
      <c r="A3118" s="64" t="s">
        <v>6481</v>
      </c>
      <c r="B3118" s="2" t="s">
        <v>788</v>
      </c>
      <c r="C3118" s="2" t="s">
        <v>101</v>
      </c>
      <c r="D3118" s="45" t="s">
        <v>946</v>
      </c>
      <c r="E3118" s="52" t="s">
        <v>696</v>
      </c>
      <c r="F3118" s="49" t="s">
        <v>6482</v>
      </c>
      <c r="G3118" s="144">
        <v>42418</v>
      </c>
      <c r="H3118" s="41" t="s">
        <v>37</v>
      </c>
      <c r="I3118" s="144">
        <v>43282</v>
      </c>
    </row>
    <row r="3119" spans="1:9" ht="33.75" customHeight="1" x14ac:dyDescent="0.25">
      <c r="A3119" s="326" t="s">
        <v>7932</v>
      </c>
      <c r="B3119" s="318" t="s">
        <v>104</v>
      </c>
      <c r="C3119" s="318" t="s">
        <v>152</v>
      </c>
      <c r="D3119" s="438" t="s">
        <v>4302</v>
      </c>
      <c r="E3119" s="436" t="s">
        <v>117</v>
      </c>
      <c r="F3119" s="435" t="s">
        <v>7495</v>
      </c>
      <c r="G3119" s="315">
        <v>43635</v>
      </c>
      <c r="H3119" s="41" t="s">
        <v>37</v>
      </c>
      <c r="I3119" s="311">
        <v>44348</v>
      </c>
    </row>
    <row r="3120" spans="1:9" ht="33.75" customHeight="1" x14ac:dyDescent="0.25">
      <c r="A3120" s="305" t="s">
        <v>5106</v>
      </c>
      <c r="B3120" s="306" t="s">
        <v>109</v>
      </c>
      <c r="C3120" s="306" t="s">
        <v>347</v>
      </c>
      <c r="D3120" s="308" t="s">
        <v>940</v>
      </c>
      <c r="E3120" s="330" t="s">
        <v>111</v>
      </c>
      <c r="F3120" s="310" t="s">
        <v>71</v>
      </c>
      <c r="G3120" s="311">
        <v>43532</v>
      </c>
      <c r="H3120" s="155" t="s">
        <v>37</v>
      </c>
      <c r="I3120" s="311">
        <v>44287</v>
      </c>
    </row>
    <row r="3121" spans="1:9" ht="33.75" customHeight="1" x14ac:dyDescent="0.25">
      <c r="A3121" s="64" t="s">
        <v>5106</v>
      </c>
      <c r="B3121" s="2" t="s">
        <v>77</v>
      </c>
      <c r="C3121" s="2" t="s">
        <v>447</v>
      </c>
      <c r="D3121" s="45" t="s">
        <v>928</v>
      </c>
      <c r="E3121" s="48" t="s">
        <v>920</v>
      </c>
      <c r="F3121" s="49" t="s">
        <v>895</v>
      </c>
      <c r="G3121" s="144">
        <v>35678</v>
      </c>
      <c r="H3121" s="41" t="s">
        <v>37</v>
      </c>
      <c r="I3121" s="144">
        <v>36281</v>
      </c>
    </row>
    <row r="3122" spans="1:9" ht="33.75" customHeight="1" x14ac:dyDescent="0.25">
      <c r="A3122" s="64" t="s">
        <v>5107</v>
      </c>
      <c r="B3122" s="2" t="s">
        <v>198</v>
      </c>
      <c r="C3122" s="2" t="s">
        <v>2216</v>
      </c>
      <c r="D3122" s="45" t="s">
        <v>941</v>
      </c>
      <c r="E3122" s="48" t="s">
        <v>3789</v>
      </c>
      <c r="F3122" s="49" t="s">
        <v>759</v>
      </c>
      <c r="G3122" s="144">
        <v>38861</v>
      </c>
      <c r="H3122" s="67" t="s">
        <v>37</v>
      </c>
      <c r="I3122" s="144">
        <v>39114</v>
      </c>
    </row>
    <row r="3123" spans="1:9" ht="33.75" customHeight="1" x14ac:dyDescent="0.25">
      <c r="A3123" s="64" t="s">
        <v>2720</v>
      </c>
      <c r="B3123" s="2" t="s">
        <v>46</v>
      </c>
      <c r="C3123" s="2" t="s">
        <v>351</v>
      </c>
      <c r="D3123" s="45" t="s">
        <v>940</v>
      </c>
      <c r="E3123" s="55" t="s">
        <v>82</v>
      </c>
      <c r="F3123" s="49" t="s">
        <v>168</v>
      </c>
      <c r="G3123" s="36">
        <v>40620</v>
      </c>
      <c r="H3123" s="67" t="s">
        <v>37</v>
      </c>
      <c r="I3123" s="36">
        <v>41000</v>
      </c>
    </row>
    <row r="3124" spans="1:9" ht="33.75" customHeight="1" x14ac:dyDescent="0.25">
      <c r="A3124" s="64" t="s">
        <v>2721</v>
      </c>
      <c r="B3124" s="2" t="s">
        <v>2322</v>
      </c>
      <c r="C3124" s="20" t="s">
        <v>649</v>
      </c>
      <c r="D3124" s="45" t="s">
        <v>914</v>
      </c>
      <c r="E3124" s="55" t="s">
        <v>728</v>
      </c>
      <c r="F3124" s="49" t="s">
        <v>89</v>
      </c>
      <c r="G3124" s="36">
        <v>40329</v>
      </c>
      <c r="H3124" s="42" t="s">
        <v>37</v>
      </c>
      <c r="I3124" s="36">
        <v>40544</v>
      </c>
    </row>
    <row r="3125" spans="1:9" ht="33.75" customHeight="1" x14ac:dyDescent="0.25">
      <c r="A3125" s="64" t="s">
        <v>1518</v>
      </c>
      <c r="B3125" s="2" t="s">
        <v>513</v>
      </c>
      <c r="C3125" s="6" t="s">
        <v>1519</v>
      </c>
      <c r="D3125" s="45" t="s">
        <v>914</v>
      </c>
      <c r="E3125" s="55" t="s">
        <v>728</v>
      </c>
      <c r="F3125" s="49" t="s">
        <v>1520</v>
      </c>
      <c r="G3125" s="8">
        <v>41557</v>
      </c>
      <c r="H3125" s="41" t="s">
        <v>37</v>
      </c>
      <c r="I3125" s="144">
        <v>41821</v>
      </c>
    </row>
    <row r="3126" spans="1:9" ht="33.75" customHeight="1" x14ac:dyDescent="0.25">
      <c r="A3126" s="64" t="s">
        <v>5108</v>
      </c>
      <c r="B3126" s="2" t="s">
        <v>5109</v>
      </c>
      <c r="C3126" s="2" t="s">
        <v>1099</v>
      </c>
      <c r="D3126" s="45" t="s">
        <v>12</v>
      </c>
      <c r="E3126" s="48" t="s">
        <v>66</v>
      </c>
      <c r="F3126" s="49" t="s">
        <v>5110</v>
      </c>
      <c r="G3126" s="144">
        <v>36130</v>
      </c>
      <c r="H3126" s="67" t="s">
        <v>37</v>
      </c>
      <c r="I3126" s="144">
        <v>36341</v>
      </c>
    </row>
    <row r="3127" spans="1:9" ht="33.75" customHeight="1" x14ac:dyDescent="0.25">
      <c r="A3127" s="788" t="s">
        <v>8824</v>
      </c>
      <c r="B3127" s="787" t="s">
        <v>198</v>
      </c>
      <c r="C3127" s="787" t="s">
        <v>101</v>
      </c>
      <c r="D3127" s="785" t="s">
        <v>951</v>
      </c>
      <c r="E3127" s="789" t="s">
        <v>1660</v>
      </c>
      <c r="F3127" s="790" t="s">
        <v>146</v>
      </c>
      <c r="G3127" s="786">
        <v>44358</v>
      </c>
      <c r="H3127" s="67" t="s">
        <v>37</v>
      </c>
      <c r="I3127" s="791">
        <v>44649</v>
      </c>
    </row>
    <row r="3128" spans="1:9" ht="33.75" customHeight="1" x14ac:dyDescent="0.25">
      <c r="A3128" s="64" t="s">
        <v>2722</v>
      </c>
      <c r="B3128" s="2" t="s">
        <v>54</v>
      </c>
      <c r="C3128" s="20" t="s">
        <v>95</v>
      </c>
      <c r="D3128" s="45" t="s">
        <v>941</v>
      </c>
      <c r="E3128" s="50" t="s">
        <v>1812</v>
      </c>
      <c r="F3128" s="49" t="s">
        <v>99</v>
      </c>
      <c r="G3128" s="36">
        <v>40440</v>
      </c>
      <c r="H3128" s="67" t="s">
        <v>37</v>
      </c>
      <c r="I3128" s="36">
        <v>40878</v>
      </c>
    </row>
    <row r="3129" spans="1:9" ht="33.75" customHeight="1" x14ac:dyDescent="0.25">
      <c r="A3129" s="408" t="s">
        <v>2722</v>
      </c>
      <c r="B3129" s="338" t="s">
        <v>68</v>
      </c>
      <c r="C3129" s="306" t="s">
        <v>101</v>
      </c>
      <c r="D3129" s="411" t="s">
        <v>928</v>
      </c>
      <c r="E3129" s="409" t="s">
        <v>134</v>
      </c>
      <c r="F3129" s="310" t="s">
        <v>137</v>
      </c>
      <c r="G3129" s="410">
        <v>43545</v>
      </c>
      <c r="H3129" s="67" t="s">
        <v>37</v>
      </c>
      <c r="I3129" s="294">
        <v>43647</v>
      </c>
    </row>
    <row r="3130" spans="1:9" ht="33.75" customHeight="1" x14ac:dyDescent="0.25">
      <c r="A3130" s="860" t="s">
        <v>2722</v>
      </c>
      <c r="B3130" s="849" t="s">
        <v>1218</v>
      </c>
      <c r="C3130" s="828" t="s">
        <v>8610</v>
      </c>
      <c r="D3130" s="859" t="s">
        <v>940</v>
      </c>
      <c r="E3130" s="442" t="s">
        <v>35</v>
      </c>
      <c r="F3130" s="831" t="s">
        <v>7422</v>
      </c>
      <c r="G3130" s="861">
        <v>44308</v>
      </c>
      <c r="H3130" s="783" t="s">
        <v>3797</v>
      </c>
      <c r="I3130" s="784"/>
    </row>
    <row r="3131" spans="1:9" ht="33.75" customHeight="1" x14ac:dyDescent="0.25">
      <c r="A3131" s="74" t="s">
        <v>8920</v>
      </c>
      <c r="B3131" s="6" t="s">
        <v>226</v>
      </c>
      <c r="C3131" s="6" t="s">
        <v>95</v>
      </c>
      <c r="D3131" s="73" t="s">
        <v>941</v>
      </c>
      <c r="E3131" s="52" t="s">
        <v>3856</v>
      </c>
      <c r="F3131" s="72" t="s">
        <v>656</v>
      </c>
      <c r="G3131" s="8">
        <v>44594</v>
      </c>
      <c r="H3131" s="41" t="s">
        <v>37</v>
      </c>
      <c r="I3131" s="36">
        <v>44927</v>
      </c>
    </row>
    <row r="3132" spans="1:9" ht="33.75" customHeight="1" x14ac:dyDescent="0.25">
      <c r="A3132" s="64" t="s">
        <v>2723</v>
      </c>
      <c r="B3132" s="2" t="s">
        <v>29</v>
      </c>
      <c r="C3132" s="20" t="s">
        <v>101</v>
      </c>
      <c r="D3132" s="45" t="s">
        <v>953</v>
      </c>
      <c r="E3132" s="55" t="s">
        <v>3791</v>
      </c>
      <c r="F3132" s="49" t="s">
        <v>600</v>
      </c>
      <c r="G3132" s="36">
        <v>40535</v>
      </c>
      <c r="H3132" s="41" t="s">
        <v>37</v>
      </c>
      <c r="I3132" s="36">
        <v>40848</v>
      </c>
    </row>
    <row r="3133" spans="1:9" ht="33.75" customHeight="1" x14ac:dyDescent="0.25">
      <c r="A3133" s="64" t="s">
        <v>5111</v>
      </c>
      <c r="B3133" s="2" t="s">
        <v>5112</v>
      </c>
      <c r="C3133" s="2" t="s">
        <v>345</v>
      </c>
      <c r="D3133" s="45" t="s">
        <v>940</v>
      </c>
      <c r="E3133" s="48" t="s">
        <v>176</v>
      </c>
      <c r="F3133" s="49" t="s">
        <v>99</v>
      </c>
      <c r="G3133" s="144">
        <v>38394</v>
      </c>
      <c r="H3133" s="41" t="s">
        <v>37</v>
      </c>
      <c r="I3133" s="144">
        <v>38749</v>
      </c>
    </row>
    <row r="3134" spans="1:9" ht="33.75" customHeight="1" x14ac:dyDescent="0.25">
      <c r="A3134" s="64" t="s">
        <v>2724</v>
      </c>
      <c r="B3134" s="2" t="s">
        <v>188</v>
      </c>
      <c r="C3134" s="2" t="s">
        <v>6872</v>
      </c>
      <c r="D3134" s="45" t="s">
        <v>941</v>
      </c>
      <c r="E3134" s="48" t="s">
        <v>3789</v>
      </c>
      <c r="F3134" s="49" t="s">
        <v>5113</v>
      </c>
      <c r="G3134" s="144">
        <v>36117</v>
      </c>
      <c r="H3134" s="67" t="s">
        <v>37</v>
      </c>
      <c r="I3134" s="144">
        <v>36312</v>
      </c>
    </row>
    <row r="3135" spans="1:9" ht="33.75" customHeight="1" x14ac:dyDescent="0.25">
      <c r="A3135" s="64" t="s">
        <v>2724</v>
      </c>
      <c r="B3135" s="2" t="s">
        <v>34</v>
      </c>
      <c r="C3135" s="2" t="s">
        <v>831</v>
      </c>
      <c r="D3135" s="45" t="s">
        <v>940</v>
      </c>
      <c r="E3135" s="48" t="s">
        <v>35</v>
      </c>
      <c r="F3135" s="49" t="s">
        <v>886</v>
      </c>
      <c r="G3135" s="36">
        <v>38827</v>
      </c>
      <c r="H3135" s="41" t="s">
        <v>37</v>
      </c>
      <c r="I3135" s="36">
        <v>38930</v>
      </c>
    </row>
    <row r="3136" spans="1:9" ht="33.75" customHeight="1" x14ac:dyDescent="0.25">
      <c r="A3136" s="64" t="s">
        <v>2725</v>
      </c>
      <c r="B3136" s="2" t="s">
        <v>503</v>
      </c>
      <c r="C3136" s="2" t="s">
        <v>4374</v>
      </c>
      <c r="D3136" s="45" t="s">
        <v>25</v>
      </c>
      <c r="E3136" s="48" t="s">
        <v>4375</v>
      </c>
      <c r="F3136" s="49" t="s">
        <v>779</v>
      </c>
      <c r="G3136" s="144">
        <v>37572</v>
      </c>
      <c r="H3136" s="67" t="s">
        <v>37</v>
      </c>
      <c r="I3136" s="144">
        <v>37928</v>
      </c>
    </row>
    <row r="3137" spans="1:9" ht="33.75" customHeight="1" x14ac:dyDescent="0.25">
      <c r="A3137" s="64" t="s">
        <v>2725</v>
      </c>
      <c r="B3137" s="2" t="s">
        <v>59</v>
      </c>
      <c r="C3137" s="20" t="s">
        <v>2862</v>
      </c>
      <c r="D3137" s="45" t="s">
        <v>940</v>
      </c>
      <c r="E3137" s="55" t="s">
        <v>2444</v>
      </c>
      <c r="F3137" s="49" t="s">
        <v>1258</v>
      </c>
      <c r="G3137" s="36">
        <v>40441</v>
      </c>
      <c r="H3137" s="67" t="s">
        <v>37</v>
      </c>
      <c r="I3137" s="36">
        <v>40725</v>
      </c>
    </row>
    <row r="3138" spans="1:9" ht="33.75" customHeight="1" x14ac:dyDescent="0.25">
      <c r="A3138" s="64" t="s">
        <v>2726</v>
      </c>
      <c r="B3138" s="2" t="s">
        <v>2254</v>
      </c>
      <c r="C3138" s="20" t="s">
        <v>2427</v>
      </c>
      <c r="D3138" s="45" t="s">
        <v>940</v>
      </c>
      <c r="E3138" s="55" t="s">
        <v>82</v>
      </c>
      <c r="F3138" s="49" t="s">
        <v>464</v>
      </c>
      <c r="G3138" s="36">
        <v>39357</v>
      </c>
      <c r="H3138" s="42" t="s">
        <v>37</v>
      </c>
      <c r="I3138" s="36">
        <v>39722</v>
      </c>
    </row>
    <row r="3139" spans="1:9" ht="33.75" customHeight="1" x14ac:dyDescent="0.25">
      <c r="A3139" s="64" t="s">
        <v>1058</v>
      </c>
      <c r="B3139" s="2" t="s">
        <v>64</v>
      </c>
      <c r="C3139" s="12" t="s">
        <v>101</v>
      </c>
      <c r="D3139" s="45" t="s">
        <v>958</v>
      </c>
      <c r="E3139" s="58" t="s">
        <v>623</v>
      </c>
      <c r="F3139" s="49" t="s">
        <v>51</v>
      </c>
      <c r="G3139" s="13">
        <v>41401</v>
      </c>
      <c r="H3139" s="41" t="s">
        <v>37</v>
      </c>
      <c r="I3139" s="144">
        <v>41579</v>
      </c>
    </row>
    <row r="3140" spans="1:9" ht="33.75" customHeight="1" x14ac:dyDescent="0.25">
      <c r="A3140" s="64" t="s">
        <v>5114</v>
      </c>
      <c r="B3140" s="2" t="s">
        <v>64</v>
      </c>
      <c r="C3140" s="2" t="s">
        <v>4015</v>
      </c>
      <c r="D3140" s="45" t="s">
        <v>928</v>
      </c>
      <c r="E3140" s="48" t="s">
        <v>439</v>
      </c>
      <c r="F3140" s="49" t="s">
        <v>2525</v>
      </c>
      <c r="G3140" s="144">
        <v>37389</v>
      </c>
      <c r="H3140" s="41" t="s">
        <v>37</v>
      </c>
      <c r="I3140" s="144">
        <v>37653</v>
      </c>
    </row>
    <row r="3141" spans="1:9" ht="33.75" customHeight="1" x14ac:dyDescent="0.25">
      <c r="A3141" s="64" t="s">
        <v>5115</v>
      </c>
      <c r="B3141" s="2" t="s">
        <v>866</v>
      </c>
      <c r="C3141" s="20" t="s">
        <v>350</v>
      </c>
      <c r="D3141" s="45" t="s">
        <v>951</v>
      </c>
      <c r="E3141" s="48" t="s">
        <v>134</v>
      </c>
      <c r="F3141" s="49" t="s">
        <v>722</v>
      </c>
      <c r="G3141" s="144">
        <v>38483</v>
      </c>
      <c r="H3141" s="67" t="s">
        <v>37</v>
      </c>
      <c r="I3141" s="144">
        <v>38687</v>
      </c>
    </row>
    <row r="3142" spans="1:9" ht="33.75" customHeight="1" x14ac:dyDescent="0.25">
      <c r="A3142" s="64" t="s">
        <v>2727</v>
      </c>
      <c r="B3142" s="2" t="s">
        <v>1808</v>
      </c>
      <c r="C3142" s="20" t="s">
        <v>349</v>
      </c>
      <c r="D3142" s="45" t="s">
        <v>1980</v>
      </c>
      <c r="E3142" s="55" t="s">
        <v>111</v>
      </c>
      <c r="F3142" s="49" t="s">
        <v>2679</v>
      </c>
      <c r="G3142" s="36">
        <v>40136</v>
      </c>
      <c r="H3142" s="41" t="s">
        <v>37</v>
      </c>
      <c r="I3142" s="36">
        <v>40511</v>
      </c>
    </row>
    <row r="3143" spans="1:9" ht="33.75" customHeight="1" x14ac:dyDescent="0.25">
      <c r="A3143" s="64" t="s">
        <v>2728</v>
      </c>
      <c r="B3143" s="2" t="s">
        <v>226</v>
      </c>
      <c r="C3143" s="20" t="s">
        <v>357</v>
      </c>
      <c r="D3143" s="45" t="s">
        <v>948</v>
      </c>
      <c r="E3143" s="48" t="s">
        <v>626</v>
      </c>
      <c r="F3143" s="49" t="s">
        <v>627</v>
      </c>
      <c r="G3143" s="144">
        <v>39218</v>
      </c>
      <c r="H3143" s="41" t="s">
        <v>37</v>
      </c>
      <c r="I3143" s="22">
        <v>39508</v>
      </c>
    </row>
    <row r="3144" spans="1:9" ht="33.75" customHeight="1" x14ac:dyDescent="0.25">
      <c r="A3144" s="64" t="s">
        <v>5116</v>
      </c>
      <c r="B3144" s="2" t="s">
        <v>2175</v>
      </c>
      <c r="C3144" s="2" t="s">
        <v>345</v>
      </c>
      <c r="D3144" s="45" t="s">
        <v>940</v>
      </c>
      <c r="E3144" s="48" t="s">
        <v>782</v>
      </c>
      <c r="F3144" s="49" t="s">
        <v>761</v>
      </c>
      <c r="G3144" s="144">
        <v>36804</v>
      </c>
      <c r="H3144" s="41" t="s">
        <v>37</v>
      </c>
      <c r="I3144" s="144">
        <v>36951</v>
      </c>
    </row>
    <row r="3145" spans="1:9" ht="33.75" customHeight="1" x14ac:dyDescent="0.25">
      <c r="A3145" s="74" t="s">
        <v>7480</v>
      </c>
      <c r="B3145" s="6" t="s">
        <v>61</v>
      </c>
      <c r="C3145" s="6" t="s">
        <v>354</v>
      </c>
      <c r="D3145" s="73" t="s">
        <v>650</v>
      </c>
      <c r="E3145" s="72" t="s">
        <v>155</v>
      </c>
      <c r="F3145" s="72" t="s">
        <v>7481</v>
      </c>
      <c r="G3145" s="8">
        <v>43370</v>
      </c>
      <c r="H3145" s="69" t="s">
        <v>3797</v>
      </c>
      <c r="I3145" s="144"/>
    </row>
    <row r="3146" spans="1:9" ht="33.75" customHeight="1" x14ac:dyDescent="0.25">
      <c r="A3146" s="64" t="s">
        <v>5117</v>
      </c>
      <c r="B3146" s="2" t="s">
        <v>131</v>
      </c>
      <c r="C3146" s="20" t="s">
        <v>357</v>
      </c>
      <c r="D3146" s="45" t="s">
        <v>940</v>
      </c>
      <c r="E3146" s="48" t="s">
        <v>47</v>
      </c>
      <c r="F3146" s="49" t="s">
        <v>4744</v>
      </c>
      <c r="G3146" s="144">
        <v>37371</v>
      </c>
      <c r="H3146" s="67" t="s">
        <v>37</v>
      </c>
      <c r="I3146" s="144">
        <v>37713</v>
      </c>
    </row>
    <row r="3147" spans="1:9" ht="33.75" customHeight="1" x14ac:dyDescent="0.25">
      <c r="A3147" s="64" t="s">
        <v>2729</v>
      </c>
      <c r="B3147" s="2" t="s">
        <v>108</v>
      </c>
      <c r="C3147" s="20" t="s">
        <v>348</v>
      </c>
      <c r="D3147" s="45" t="s">
        <v>953</v>
      </c>
      <c r="E3147" s="55" t="s">
        <v>74</v>
      </c>
      <c r="F3147" s="49" t="s">
        <v>1023</v>
      </c>
      <c r="G3147" s="36">
        <v>40617</v>
      </c>
      <c r="H3147" s="67" t="s">
        <v>37</v>
      </c>
      <c r="I3147" s="36">
        <v>40725</v>
      </c>
    </row>
    <row r="3148" spans="1:9" ht="33.75" customHeight="1" x14ac:dyDescent="0.25">
      <c r="A3148" s="64" t="s">
        <v>2730</v>
      </c>
      <c r="B3148" s="2" t="s">
        <v>49</v>
      </c>
      <c r="C3148" s="20" t="s">
        <v>1598</v>
      </c>
      <c r="D3148" s="45" t="s">
        <v>940</v>
      </c>
      <c r="E3148" s="48" t="s">
        <v>47</v>
      </c>
      <c r="F3148" s="49" t="s">
        <v>174</v>
      </c>
      <c r="G3148" s="36">
        <v>39590</v>
      </c>
      <c r="H3148" s="67" t="s">
        <v>37</v>
      </c>
      <c r="I3148" s="36">
        <v>39904</v>
      </c>
    </row>
    <row r="3149" spans="1:9" ht="33.75" customHeight="1" x14ac:dyDescent="0.25">
      <c r="A3149" s="183" t="s">
        <v>7261</v>
      </c>
      <c r="B3149" s="184" t="s">
        <v>294</v>
      </c>
      <c r="C3149" s="184" t="s">
        <v>347</v>
      </c>
      <c r="D3149" s="45" t="s">
        <v>941</v>
      </c>
      <c r="E3149" s="186" t="s">
        <v>47</v>
      </c>
      <c r="F3149" s="186" t="s">
        <v>174</v>
      </c>
      <c r="G3149" s="185">
        <v>43070</v>
      </c>
      <c r="H3149" s="67" t="s">
        <v>37</v>
      </c>
      <c r="I3149" s="181">
        <v>43221</v>
      </c>
    </row>
    <row r="3150" spans="1:9" ht="33.75" customHeight="1" x14ac:dyDescent="0.25">
      <c r="A3150" s="64" t="s">
        <v>1926</v>
      </c>
      <c r="B3150" s="2" t="s">
        <v>109</v>
      </c>
      <c r="C3150" s="37" t="s">
        <v>160</v>
      </c>
      <c r="D3150" s="45" t="s">
        <v>650</v>
      </c>
      <c r="E3150" s="48" t="s">
        <v>155</v>
      </c>
      <c r="F3150" s="49" t="s">
        <v>1066</v>
      </c>
      <c r="G3150" s="38">
        <v>40303</v>
      </c>
      <c r="H3150" s="41" t="s">
        <v>37</v>
      </c>
      <c r="I3150" s="38">
        <v>41219</v>
      </c>
    </row>
    <row r="3151" spans="1:9" ht="33.75" customHeight="1" x14ac:dyDescent="0.25">
      <c r="A3151" s="305" t="s">
        <v>7785</v>
      </c>
      <c r="B3151" s="306" t="s">
        <v>7786</v>
      </c>
      <c r="C3151" s="306" t="s">
        <v>101</v>
      </c>
      <c r="D3151" s="411" t="s">
        <v>948</v>
      </c>
      <c r="E3151" s="309" t="s">
        <v>190</v>
      </c>
      <c r="F3151" s="310" t="s">
        <v>191</v>
      </c>
      <c r="G3151" s="311">
        <v>43623</v>
      </c>
      <c r="H3151" s="41" t="s">
        <v>37</v>
      </c>
      <c r="I3151" s="328">
        <v>44317</v>
      </c>
    </row>
    <row r="3152" spans="1:9" ht="33.75" customHeight="1" x14ac:dyDescent="0.25">
      <c r="A3152" s="260" t="s">
        <v>7368</v>
      </c>
      <c r="B3152" s="232" t="s">
        <v>7369</v>
      </c>
      <c r="C3152" s="232" t="s">
        <v>7370</v>
      </c>
      <c r="D3152" s="263" t="s">
        <v>12</v>
      </c>
      <c r="E3152" s="234" t="s">
        <v>35</v>
      </c>
      <c r="F3152" s="234" t="s">
        <v>153</v>
      </c>
      <c r="G3152" s="235">
        <v>43236</v>
      </c>
      <c r="H3152" s="41" t="s">
        <v>37</v>
      </c>
      <c r="I3152" s="144">
        <v>43770</v>
      </c>
    </row>
    <row r="3153" spans="1:9" ht="33.75" customHeight="1" x14ac:dyDescent="0.25">
      <c r="A3153" s="64" t="s">
        <v>5118</v>
      </c>
      <c r="B3153" s="2" t="s">
        <v>186</v>
      </c>
      <c r="C3153" s="2" t="s">
        <v>5119</v>
      </c>
      <c r="D3153" s="45" t="s">
        <v>940</v>
      </c>
      <c r="E3153" s="48" t="s">
        <v>167</v>
      </c>
      <c r="F3153" s="49" t="s">
        <v>103</v>
      </c>
      <c r="G3153" s="144">
        <v>38146</v>
      </c>
      <c r="H3153" s="41" t="s">
        <v>37</v>
      </c>
      <c r="I3153" s="144">
        <v>38505</v>
      </c>
    </row>
    <row r="3154" spans="1:9" ht="33.75" customHeight="1" x14ac:dyDescent="0.25">
      <c r="A3154" s="64" t="s">
        <v>5120</v>
      </c>
      <c r="B3154" s="2" t="s">
        <v>68</v>
      </c>
      <c r="C3154" s="2" t="s">
        <v>6870</v>
      </c>
      <c r="D3154" s="45" t="s">
        <v>941</v>
      </c>
      <c r="E3154" s="48" t="s">
        <v>3789</v>
      </c>
      <c r="F3154" s="49" t="s">
        <v>759</v>
      </c>
      <c r="G3154" s="144">
        <v>38497</v>
      </c>
      <c r="H3154" s="41" t="s">
        <v>37</v>
      </c>
      <c r="I3154" s="144">
        <v>38671</v>
      </c>
    </row>
    <row r="3155" spans="1:9" ht="33.75" customHeight="1" x14ac:dyDescent="0.25">
      <c r="A3155" s="64" t="s">
        <v>5121</v>
      </c>
      <c r="B3155" s="2" t="s">
        <v>46</v>
      </c>
      <c r="C3155" s="20" t="s">
        <v>350</v>
      </c>
      <c r="D3155" s="45" t="s">
        <v>928</v>
      </c>
      <c r="E3155" s="48" t="s">
        <v>138</v>
      </c>
      <c r="F3155" s="49" t="s">
        <v>1666</v>
      </c>
      <c r="G3155" s="144">
        <v>36052</v>
      </c>
      <c r="H3155" s="67" t="s">
        <v>37</v>
      </c>
      <c r="I3155" s="144">
        <v>36281</v>
      </c>
    </row>
    <row r="3156" spans="1:9" ht="33.75" customHeight="1" x14ac:dyDescent="0.25">
      <c r="A3156" s="64" t="s">
        <v>2731</v>
      </c>
      <c r="B3156" s="2" t="s">
        <v>49</v>
      </c>
      <c r="C3156" s="20" t="s">
        <v>95</v>
      </c>
      <c r="D3156" s="45" t="s">
        <v>12</v>
      </c>
      <c r="E3156" s="50" t="s">
        <v>1812</v>
      </c>
      <c r="F3156" s="49" t="s">
        <v>267</v>
      </c>
      <c r="G3156" s="36">
        <v>40189</v>
      </c>
      <c r="H3156" s="41" t="s">
        <v>37</v>
      </c>
      <c r="I3156" s="36">
        <v>40513</v>
      </c>
    </row>
    <row r="3157" spans="1:9" ht="33.75" customHeight="1" x14ac:dyDescent="0.25">
      <c r="A3157" s="64" t="s">
        <v>2732</v>
      </c>
      <c r="B3157" s="2" t="s">
        <v>119</v>
      </c>
      <c r="C3157" s="20" t="s">
        <v>344</v>
      </c>
      <c r="D3157" s="45" t="s">
        <v>12</v>
      </c>
      <c r="E3157" s="48" t="s">
        <v>66</v>
      </c>
      <c r="F3157" s="49" t="s">
        <v>489</v>
      </c>
      <c r="G3157" s="144">
        <v>37865</v>
      </c>
      <c r="H3157" s="67" t="s">
        <v>37</v>
      </c>
      <c r="I3157" s="144">
        <v>38047</v>
      </c>
    </row>
    <row r="3158" spans="1:9" ht="33.75" customHeight="1" x14ac:dyDescent="0.25">
      <c r="A3158" s="64" t="s">
        <v>2732</v>
      </c>
      <c r="B3158" s="2" t="s">
        <v>323</v>
      </c>
      <c r="C3158" s="20" t="s">
        <v>350</v>
      </c>
      <c r="D3158" s="45" t="s">
        <v>943</v>
      </c>
      <c r="E3158" s="55" t="s">
        <v>912</v>
      </c>
      <c r="F3158" s="49" t="s">
        <v>913</v>
      </c>
      <c r="G3158" s="36">
        <v>40253</v>
      </c>
      <c r="H3158" s="67" t="s">
        <v>37</v>
      </c>
      <c r="I3158" s="36">
        <v>40483</v>
      </c>
    </row>
    <row r="3159" spans="1:9" ht="33.75" customHeight="1" x14ac:dyDescent="0.25">
      <c r="A3159" s="64" t="s">
        <v>2733</v>
      </c>
      <c r="B3159" s="2" t="s">
        <v>2208</v>
      </c>
      <c r="C3159" s="20" t="s">
        <v>101</v>
      </c>
      <c r="D3159" s="45" t="s">
        <v>914</v>
      </c>
      <c r="E3159" s="55" t="s">
        <v>728</v>
      </c>
      <c r="F3159" s="49" t="s">
        <v>146</v>
      </c>
      <c r="G3159" s="36">
        <v>39506</v>
      </c>
      <c r="H3159" s="67" t="s">
        <v>37</v>
      </c>
      <c r="I3159" s="36">
        <v>39630</v>
      </c>
    </row>
    <row r="3160" spans="1:9" ht="33.75" customHeight="1" x14ac:dyDescent="0.25">
      <c r="A3160" s="124" t="s">
        <v>6787</v>
      </c>
      <c r="B3160" s="125" t="s">
        <v>49</v>
      </c>
      <c r="C3160" s="126" t="s">
        <v>351</v>
      </c>
      <c r="D3160" s="127" t="s">
        <v>12</v>
      </c>
      <c r="E3160" s="128" t="s">
        <v>66</v>
      </c>
      <c r="F3160" s="129" t="s">
        <v>413</v>
      </c>
      <c r="G3160" s="130">
        <v>42626</v>
      </c>
      <c r="H3160" s="67" t="s">
        <v>37</v>
      </c>
      <c r="I3160" s="87">
        <v>42736</v>
      </c>
    </row>
    <row r="3161" spans="1:9" ht="33.75" customHeight="1" x14ac:dyDescent="0.25">
      <c r="A3161" s="331" t="s">
        <v>7568</v>
      </c>
      <c r="B3161" s="332" t="s">
        <v>46</v>
      </c>
      <c r="C3161" s="332" t="s">
        <v>101</v>
      </c>
      <c r="D3161" s="334" t="s">
        <v>949</v>
      </c>
      <c r="E3161" s="330" t="s">
        <v>114</v>
      </c>
      <c r="F3161" s="329" t="s">
        <v>1738</v>
      </c>
      <c r="G3161" s="333">
        <v>43396</v>
      </c>
      <c r="H3161" s="67" t="s">
        <v>37</v>
      </c>
      <c r="I3161" s="36">
        <v>43586</v>
      </c>
    </row>
    <row r="3162" spans="1:9" ht="33.75" customHeight="1" x14ac:dyDescent="0.25">
      <c r="A3162" s="314" t="s">
        <v>7503</v>
      </c>
      <c r="B3162" s="313" t="s">
        <v>226</v>
      </c>
      <c r="C3162" s="313" t="s">
        <v>351</v>
      </c>
      <c r="D3162" s="45" t="s">
        <v>931</v>
      </c>
      <c r="E3162" s="330" t="s">
        <v>66</v>
      </c>
      <c r="F3162" s="316" t="s">
        <v>221</v>
      </c>
      <c r="G3162" s="333">
        <v>43350</v>
      </c>
      <c r="H3162" s="67" t="s">
        <v>37</v>
      </c>
      <c r="I3162" s="294">
        <v>43586</v>
      </c>
    </row>
    <row r="3163" spans="1:9" ht="33.75" customHeight="1" x14ac:dyDescent="0.25">
      <c r="A3163" s="64" t="s">
        <v>2734</v>
      </c>
      <c r="B3163" s="2" t="s">
        <v>59</v>
      </c>
      <c r="C3163" s="20" t="s">
        <v>344</v>
      </c>
      <c r="D3163" s="45" t="s">
        <v>931</v>
      </c>
      <c r="E3163" s="55" t="s">
        <v>66</v>
      </c>
      <c r="F3163" s="49" t="s">
        <v>273</v>
      </c>
      <c r="G3163" s="36">
        <v>40334</v>
      </c>
      <c r="H3163" s="67" t="s">
        <v>37</v>
      </c>
      <c r="I3163" s="36">
        <v>40634</v>
      </c>
    </row>
    <row r="3164" spans="1:9" ht="33.75" customHeight="1" x14ac:dyDescent="0.25">
      <c r="A3164" s="64" t="s">
        <v>1441</v>
      </c>
      <c r="B3164" s="2" t="s">
        <v>1442</v>
      </c>
      <c r="C3164" s="2" t="s">
        <v>81</v>
      </c>
      <c r="D3164" s="45" t="s">
        <v>955</v>
      </c>
      <c r="E3164" s="48" t="s">
        <v>47</v>
      </c>
      <c r="F3164" s="49" t="s">
        <v>1269</v>
      </c>
      <c r="G3164" s="144">
        <v>41673</v>
      </c>
      <c r="H3164" s="67" t="s">
        <v>37</v>
      </c>
      <c r="I3164" s="144">
        <v>42005</v>
      </c>
    </row>
    <row r="3165" spans="1:9" ht="33.75" customHeight="1" x14ac:dyDescent="0.25">
      <c r="A3165" s="64" t="s">
        <v>2735</v>
      </c>
      <c r="B3165" s="2" t="s">
        <v>255</v>
      </c>
      <c r="C3165" s="20" t="s">
        <v>101</v>
      </c>
      <c r="D3165" s="45" t="s">
        <v>951</v>
      </c>
      <c r="E3165" s="55" t="s">
        <v>2002</v>
      </c>
      <c r="F3165" s="49" t="s">
        <v>123</v>
      </c>
      <c r="G3165" s="36">
        <v>39700</v>
      </c>
      <c r="H3165" s="67" t="s">
        <v>37</v>
      </c>
      <c r="I3165" s="36">
        <v>40102</v>
      </c>
    </row>
    <row r="3166" spans="1:9" ht="33.75" customHeight="1" x14ac:dyDescent="0.25">
      <c r="A3166" s="565" t="s">
        <v>8244</v>
      </c>
      <c r="B3166" s="566" t="s">
        <v>98</v>
      </c>
      <c r="C3166" s="566" t="s">
        <v>7398</v>
      </c>
      <c r="D3166" s="567" t="s">
        <v>7445</v>
      </c>
      <c r="E3166" s="568" t="s">
        <v>7534</v>
      </c>
      <c r="F3166" s="569" t="s">
        <v>8245</v>
      </c>
      <c r="G3166" s="570">
        <v>43761</v>
      </c>
      <c r="H3166" s="539" t="s">
        <v>3797</v>
      </c>
      <c r="I3166" s="517"/>
    </row>
    <row r="3167" spans="1:9" ht="33.75" customHeight="1" x14ac:dyDescent="0.25">
      <c r="A3167" s="64" t="s">
        <v>2736</v>
      </c>
      <c r="B3167" s="2" t="s">
        <v>49</v>
      </c>
      <c r="C3167" s="20" t="s">
        <v>1598</v>
      </c>
      <c r="D3167" s="45" t="s">
        <v>12</v>
      </c>
      <c r="E3167" s="55" t="s">
        <v>1940</v>
      </c>
      <c r="F3167" s="49" t="s">
        <v>295</v>
      </c>
      <c r="G3167" s="36">
        <v>39580</v>
      </c>
      <c r="H3167" s="42" t="s">
        <v>37</v>
      </c>
      <c r="I3167" s="36">
        <v>40057</v>
      </c>
    </row>
    <row r="3168" spans="1:9" ht="33.75" customHeight="1" x14ac:dyDescent="0.25">
      <c r="A3168" s="64" t="s">
        <v>1486</v>
      </c>
      <c r="B3168" s="2" t="s">
        <v>313</v>
      </c>
      <c r="C3168" s="2" t="s">
        <v>1487</v>
      </c>
      <c r="D3168" s="45" t="s">
        <v>650</v>
      </c>
      <c r="E3168" s="55" t="s">
        <v>155</v>
      </c>
      <c r="F3168" s="49" t="s">
        <v>1488</v>
      </c>
      <c r="G3168" s="144">
        <v>39741</v>
      </c>
      <c r="H3168" s="41" t="s">
        <v>37</v>
      </c>
      <c r="I3168" s="144">
        <v>41736</v>
      </c>
    </row>
    <row r="3169" spans="1:9" ht="33.75" customHeight="1" x14ac:dyDescent="0.25">
      <c r="A3169" s="305" t="s">
        <v>5122</v>
      </c>
      <c r="B3169" s="306" t="s">
        <v>110</v>
      </c>
      <c r="C3169" s="306" t="s">
        <v>7374</v>
      </c>
      <c r="D3169" s="308" t="s">
        <v>940</v>
      </c>
      <c r="E3169" s="368" t="s">
        <v>72</v>
      </c>
      <c r="F3169" s="310" t="s">
        <v>166</v>
      </c>
      <c r="G3169" s="311">
        <v>43627</v>
      </c>
      <c r="H3169" s="69" t="s">
        <v>3797</v>
      </c>
      <c r="I3169" s="311"/>
    </row>
    <row r="3170" spans="1:9" ht="33.75" customHeight="1" x14ac:dyDescent="0.25">
      <c r="A3170" s="64" t="s">
        <v>5122</v>
      </c>
      <c r="B3170" s="2" t="s">
        <v>108</v>
      </c>
      <c r="C3170" s="2" t="s">
        <v>345</v>
      </c>
      <c r="D3170" s="45" t="s">
        <v>940</v>
      </c>
      <c r="E3170" s="48" t="s">
        <v>176</v>
      </c>
      <c r="F3170" s="49" t="s">
        <v>99</v>
      </c>
      <c r="G3170" s="144">
        <v>36626</v>
      </c>
      <c r="H3170" s="41" t="s">
        <v>37</v>
      </c>
      <c r="I3170" s="144">
        <v>37043</v>
      </c>
    </row>
    <row r="3171" spans="1:9" ht="33.75" customHeight="1" x14ac:dyDescent="0.25">
      <c r="A3171" s="64" t="s">
        <v>5123</v>
      </c>
      <c r="B3171" s="2" t="s">
        <v>98</v>
      </c>
      <c r="C3171" s="2" t="s">
        <v>6851</v>
      </c>
      <c r="D3171" s="45" t="s">
        <v>928</v>
      </c>
      <c r="E3171" s="48" t="s">
        <v>124</v>
      </c>
      <c r="F3171" s="49" t="s">
        <v>4377</v>
      </c>
      <c r="G3171" s="144">
        <v>36061</v>
      </c>
      <c r="H3171" s="41" t="s">
        <v>37</v>
      </c>
      <c r="I3171" s="144">
        <v>36281</v>
      </c>
    </row>
    <row r="3172" spans="1:9" ht="33.75" customHeight="1" x14ac:dyDescent="0.25">
      <c r="A3172" s="64" t="s">
        <v>5124</v>
      </c>
      <c r="B3172" s="2" t="s">
        <v>198</v>
      </c>
      <c r="C3172" s="20" t="s">
        <v>350</v>
      </c>
      <c r="D3172" s="45" t="s">
        <v>928</v>
      </c>
      <c r="E3172" s="48" t="s">
        <v>74</v>
      </c>
      <c r="F3172" s="49" t="s">
        <v>1862</v>
      </c>
      <c r="G3172" s="144">
        <v>37270</v>
      </c>
      <c r="H3172" s="41" t="s">
        <v>37</v>
      </c>
      <c r="I3172" s="144">
        <v>37561</v>
      </c>
    </row>
    <row r="3173" spans="1:9" ht="33.75" customHeight="1" x14ac:dyDescent="0.25">
      <c r="A3173" s="64" t="s">
        <v>5125</v>
      </c>
      <c r="B3173" s="2" t="s">
        <v>767</v>
      </c>
      <c r="C3173" s="2" t="s">
        <v>5126</v>
      </c>
      <c r="D3173" s="45" t="s">
        <v>941</v>
      </c>
      <c r="E3173" s="48" t="s">
        <v>35</v>
      </c>
      <c r="F3173" s="49" t="s">
        <v>2235</v>
      </c>
      <c r="G3173" s="144">
        <v>39001</v>
      </c>
      <c r="H3173" s="41" t="s">
        <v>37</v>
      </c>
      <c r="I3173" s="144">
        <v>39142</v>
      </c>
    </row>
    <row r="3174" spans="1:9" ht="33.75" customHeight="1" x14ac:dyDescent="0.25">
      <c r="A3174" s="64" t="s">
        <v>2737</v>
      </c>
      <c r="B3174" s="2" t="s">
        <v>444</v>
      </c>
      <c r="C3174" s="20" t="s">
        <v>101</v>
      </c>
      <c r="D3174" s="45" t="s">
        <v>942</v>
      </c>
      <c r="E3174" s="48" t="s">
        <v>1260</v>
      </c>
      <c r="F3174" s="49" t="s">
        <v>2334</v>
      </c>
      <c r="G3174" s="144">
        <v>37501</v>
      </c>
      <c r="H3174" s="67" t="s">
        <v>37</v>
      </c>
      <c r="I3174" s="144">
        <v>37627</v>
      </c>
    </row>
    <row r="3175" spans="1:9" ht="33.75" customHeight="1" x14ac:dyDescent="0.25">
      <c r="A3175" s="788" t="s">
        <v>8932</v>
      </c>
      <c r="B3175" s="787" t="s">
        <v>46</v>
      </c>
      <c r="C3175" s="787" t="s">
        <v>101</v>
      </c>
      <c r="D3175" s="785" t="s">
        <v>928</v>
      </c>
      <c r="E3175" s="789" t="s">
        <v>134</v>
      </c>
      <c r="F3175" s="962" t="s">
        <v>254</v>
      </c>
      <c r="G3175" s="812">
        <v>44700</v>
      </c>
      <c r="H3175" s="67" t="s">
        <v>37</v>
      </c>
      <c r="I3175" s="791">
        <v>45017</v>
      </c>
    </row>
    <row r="3176" spans="1:9" ht="33.75" customHeight="1" x14ac:dyDescent="0.25">
      <c r="A3176" s="612" t="s">
        <v>8360</v>
      </c>
      <c r="B3176" s="592" t="s">
        <v>752</v>
      </c>
      <c r="C3176" s="592" t="s">
        <v>101</v>
      </c>
      <c r="D3176" s="613" t="s">
        <v>946</v>
      </c>
      <c r="E3176" s="625" t="s">
        <v>688</v>
      </c>
      <c r="F3176" s="626" t="s">
        <v>8302</v>
      </c>
      <c r="G3176" s="639">
        <v>44159</v>
      </c>
      <c r="H3176" s="67" t="s">
        <v>37</v>
      </c>
      <c r="I3176" s="584">
        <v>44562</v>
      </c>
    </row>
    <row r="3177" spans="1:9" ht="33.75" customHeight="1" x14ac:dyDescent="0.25">
      <c r="A3177" s="64" t="s">
        <v>2738</v>
      </c>
      <c r="B3177" s="2" t="s">
        <v>1224</v>
      </c>
      <c r="C3177" s="6" t="s">
        <v>743</v>
      </c>
      <c r="D3177" s="45" t="s">
        <v>946</v>
      </c>
      <c r="E3177" s="55" t="s">
        <v>163</v>
      </c>
      <c r="F3177" s="49" t="s">
        <v>453</v>
      </c>
      <c r="G3177" s="36">
        <v>39968</v>
      </c>
      <c r="H3177" s="42" t="s">
        <v>37</v>
      </c>
      <c r="I3177" s="36">
        <v>40179</v>
      </c>
    </row>
    <row r="3178" spans="1:9" ht="33.75" customHeight="1" x14ac:dyDescent="0.25">
      <c r="A3178" s="319" t="s">
        <v>7814</v>
      </c>
      <c r="B3178" s="318" t="s">
        <v>46</v>
      </c>
      <c r="C3178" s="318" t="s">
        <v>101</v>
      </c>
      <c r="D3178" s="327" t="s">
        <v>7354</v>
      </c>
      <c r="E3178" s="320" t="s">
        <v>7815</v>
      </c>
      <c r="F3178" s="329" t="s">
        <v>453</v>
      </c>
      <c r="G3178" s="317">
        <v>43601</v>
      </c>
      <c r="H3178" s="42" t="s">
        <v>37</v>
      </c>
      <c r="I3178" s="294">
        <v>43831</v>
      </c>
    </row>
    <row r="3179" spans="1:9" ht="33.75" customHeight="1" x14ac:dyDescent="0.25">
      <c r="A3179" s="64" t="s">
        <v>150</v>
      </c>
      <c r="B3179" s="2" t="s">
        <v>151</v>
      </c>
      <c r="C3179" s="2" t="s">
        <v>714</v>
      </c>
      <c r="D3179" s="45" t="s">
        <v>12</v>
      </c>
      <c r="E3179" s="48" t="s">
        <v>35</v>
      </c>
      <c r="F3179" s="49" t="s">
        <v>153</v>
      </c>
      <c r="G3179" s="144">
        <v>40941</v>
      </c>
      <c r="H3179" s="67" t="s">
        <v>37</v>
      </c>
      <c r="I3179" s="144">
        <v>41334</v>
      </c>
    </row>
    <row r="3180" spans="1:9" ht="33.75" customHeight="1" x14ac:dyDescent="0.25">
      <c r="A3180" s="64" t="s">
        <v>2739</v>
      </c>
      <c r="B3180" s="2" t="s">
        <v>2740</v>
      </c>
      <c r="C3180" s="20" t="s">
        <v>2741</v>
      </c>
      <c r="D3180" s="45" t="s">
        <v>940</v>
      </c>
      <c r="E3180" s="53" t="s">
        <v>782</v>
      </c>
      <c r="F3180" s="49" t="s">
        <v>216</v>
      </c>
      <c r="G3180" s="36">
        <v>39492</v>
      </c>
      <c r="H3180" s="41" t="s">
        <v>37</v>
      </c>
      <c r="I3180" s="36">
        <v>39722</v>
      </c>
    </row>
    <row r="3181" spans="1:9" ht="33.75" customHeight="1" x14ac:dyDescent="0.25">
      <c r="A3181" s="64" t="s">
        <v>5127</v>
      </c>
      <c r="B3181" s="2" t="s">
        <v>313</v>
      </c>
      <c r="C3181" s="2"/>
      <c r="D3181" s="45" t="s">
        <v>650</v>
      </c>
      <c r="E3181" s="48" t="s">
        <v>155</v>
      </c>
      <c r="F3181" s="49" t="s">
        <v>5128</v>
      </c>
      <c r="G3181" s="144">
        <v>37000</v>
      </c>
      <c r="H3181" s="41" t="s">
        <v>37</v>
      </c>
      <c r="I3181" s="144">
        <v>37069</v>
      </c>
    </row>
    <row r="3182" spans="1:9" ht="33.75" customHeight="1" x14ac:dyDescent="0.25">
      <c r="A3182" s="82" t="s">
        <v>1927</v>
      </c>
      <c r="B3182" s="83" t="s">
        <v>59</v>
      </c>
      <c r="C3182" s="83" t="s">
        <v>350</v>
      </c>
      <c r="D3182" s="109" t="s">
        <v>929</v>
      </c>
      <c r="E3182" s="85" t="s">
        <v>87</v>
      </c>
      <c r="F3182" s="86" t="s">
        <v>2286</v>
      </c>
      <c r="G3182" s="104">
        <v>42788</v>
      </c>
      <c r="H3182" s="43" t="s">
        <v>41</v>
      </c>
      <c r="I3182" s="104">
        <v>42864</v>
      </c>
    </row>
    <row r="3183" spans="1:9" ht="33.75" customHeight="1" x14ac:dyDescent="0.25">
      <c r="A3183" s="876" t="s">
        <v>1927</v>
      </c>
      <c r="B3183" s="849" t="s">
        <v>49</v>
      </c>
      <c r="C3183" s="849" t="s">
        <v>7374</v>
      </c>
      <c r="D3183" s="854" t="s">
        <v>12</v>
      </c>
      <c r="E3183" s="850" t="s">
        <v>7375</v>
      </c>
      <c r="F3183" s="855" t="s">
        <v>177</v>
      </c>
      <c r="G3183" s="833">
        <v>43777</v>
      </c>
      <c r="H3183" s="987" t="s">
        <v>37</v>
      </c>
      <c r="I3183" s="791">
        <v>44136</v>
      </c>
    </row>
    <row r="3184" spans="1:9" ht="33.75" customHeight="1" x14ac:dyDescent="0.25">
      <c r="A3184" s="565" t="s">
        <v>1927</v>
      </c>
      <c r="B3184" s="566" t="s">
        <v>49</v>
      </c>
      <c r="C3184" s="566" t="s">
        <v>7398</v>
      </c>
      <c r="D3184" s="567" t="s">
        <v>7445</v>
      </c>
      <c r="E3184" s="568" t="s">
        <v>7534</v>
      </c>
      <c r="F3184" s="569" t="s">
        <v>3824</v>
      </c>
      <c r="G3184" s="570">
        <v>43761</v>
      </c>
      <c r="H3184" s="539" t="s">
        <v>3797</v>
      </c>
      <c r="I3184" s="498"/>
    </row>
    <row r="3185" spans="1:9" ht="33.75" customHeight="1" x14ac:dyDescent="0.25">
      <c r="A3185" s="64" t="s">
        <v>1927</v>
      </c>
      <c r="B3185" s="2" t="s">
        <v>44</v>
      </c>
      <c r="C3185" s="37" t="s">
        <v>1920</v>
      </c>
      <c r="D3185" s="45" t="s">
        <v>977</v>
      </c>
      <c r="E3185" s="55" t="s">
        <v>705</v>
      </c>
      <c r="F3185" s="49" t="s">
        <v>2133</v>
      </c>
      <c r="G3185" s="38">
        <v>38744</v>
      </c>
      <c r="H3185" s="41" t="s">
        <v>37</v>
      </c>
      <c r="I3185" s="38">
        <v>38856</v>
      </c>
    </row>
    <row r="3186" spans="1:9" ht="33.75" customHeight="1" x14ac:dyDescent="0.25">
      <c r="A3186" s="64" t="s">
        <v>1927</v>
      </c>
      <c r="B3186" s="2" t="s">
        <v>44</v>
      </c>
      <c r="C3186" s="2" t="s">
        <v>1920</v>
      </c>
      <c r="D3186" s="45" t="s">
        <v>650</v>
      </c>
      <c r="E3186" s="48" t="s">
        <v>705</v>
      </c>
      <c r="F3186" s="49" t="s">
        <v>5129</v>
      </c>
      <c r="G3186" s="144">
        <v>38744</v>
      </c>
      <c r="H3186" s="41" t="s">
        <v>37</v>
      </c>
      <c r="I3186" s="22">
        <v>39547</v>
      </c>
    </row>
    <row r="3187" spans="1:9" ht="33.75" customHeight="1" x14ac:dyDescent="0.25">
      <c r="A3187" s="64" t="s">
        <v>5130</v>
      </c>
      <c r="B3187" s="2" t="s">
        <v>121</v>
      </c>
      <c r="C3187" s="20" t="s">
        <v>357</v>
      </c>
      <c r="D3187" s="45" t="s">
        <v>940</v>
      </c>
      <c r="E3187" s="48" t="s">
        <v>35</v>
      </c>
      <c r="F3187" s="49" t="s">
        <v>1272</v>
      </c>
      <c r="G3187" s="144">
        <v>38092</v>
      </c>
      <c r="H3187" s="41" t="s">
        <v>37</v>
      </c>
      <c r="I3187" s="144">
        <v>38504</v>
      </c>
    </row>
    <row r="3188" spans="1:9" ht="33.75" customHeight="1" x14ac:dyDescent="0.25">
      <c r="A3188" s="64" t="s">
        <v>5131</v>
      </c>
      <c r="B3188" s="2" t="s">
        <v>4438</v>
      </c>
      <c r="C3188" s="2" t="s">
        <v>2741</v>
      </c>
      <c r="D3188" s="45" t="s">
        <v>940</v>
      </c>
      <c r="E3188" s="48" t="s">
        <v>72</v>
      </c>
      <c r="F3188" s="49" t="s">
        <v>99</v>
      </c>
      <c r="G3188" s="144">
        <v>36454</v>
      </c>
      <c r="H3188" s="67" t="s">
        <v>37</v>
      </c>
      <c r="I3188" s="144">
        <v>36647</v>
      </c>
    </row>
    <row r="3189" spans="1:9" ht="33.75" customHeight="1" x14ac:dyDescent="0.25">
      <c r="A3189" s="64" t="s">
        <v>2742</v>
      </c>
      <c r="B3189" s="2" t="s">
        <v>2743</v>
      </c>
      <c r="C3189" s="20" t="s">
        <v>6889</v>
      </c>
      <c r="D3189" s="45" t="s">
        <v>940</v>
      </c>
      <c r="E3189" s="55" t="s">
        <v>117</v>
      </c>
      <c r="F3189" s="49" t="s">
        <v>93</v>
      </c>
      <c r="G3189" s="36">
        <v>39365</v>
      </c>
      <c r="H3189" s="67" t="s">
        <v>37</v>
      </c>
      <c r="I3189" s="36">
        <v>39600</v>
      </c>
    </row>
    <row r="3190" spans="1:9" ht="33.75" customHeight="1" x14ac:dyDescent="0.25">
      <c r="A3190" s="64" t="s">
        <v>2744</v>
      </c>
      <c r="B3190" s="2" t="s">
        <v>2175</v>
      </c>
      <c r="C3190" s="20" t="s">
        <v>348</v>
      </c>
      <c r="D3190" s="45" t="s">
        <v>12</v>
      </c>
      <c r="E3190" s="55" t="s">
        <v>66</v>
      </c>
      <c r="F3190" s="49" t="s">
        <v>1154</v>
      </c>
      <c r="G3190" s="36">
        <v>39783</v>
      </c>
      <c r="H3190" s="41" t="s">
        <v>37</v>
      </c>
      <c r="I3190" s="36">
        <v>40148</v>
      </c>
    </row>
    <row r="3191" spans="1:9" ht="33.75" customHeight="1" x14ac:dyDescent="0.25">
      <c r="A3191" s="64" t="s">
        <v>5132</v>
      </c>
      <c r="B3191" s="2" t="s">
        <v>503</v>
      </c>
      <c r="C3191" s="2" t="s">
        <v>345</v>
      </c>
      <c r="D3191" s="45" t="s">
        <v>940</v>
      </c>
      <c r="E3191" s="48" t="s">
        <v>176</v>
      </c>
      <c r="F3191" s="49" t="s">
        <v>182</v>
      </c>
      <c r="G3191" s="144">
        <v>36164</v>
      </c>
      <c r="H3191" s="42" t="s">
        <v>37</v>
      </c>
      <c r="I3191" s="144">
        <v>36739</v>
      </c>
    </row>
    <row r="3192" spans="1:9" ht="33.75" customHeight="1" x14ac:dyDescent="0.25">
      <c r="A3192" s="834" t="s">
        <v>5132</v>
      </c>
      <c r="B3192" s="836" t="s">
        <v>68</v>
      </c>
      <c r="C3192" s="836" t="s">
        <v>95</v>
      </c>
      <c r="D3192" s="971" t="s">
        <v>940</v>
      </c>
      <c r="E3192" s="858" t="s">
        <v>176</v>
      </c>
      <c r="F3192" s="865" t="s">
        <v>1761</v>
      </c>
      <c r="G3192" s="972">
        <v>44967</v>
      </c>
      <c r="H3192" s="811" t="s">
        <v>3797</v>
      </c>
      <c r="I3192" s="791"/>
    </row>
    <row r="3193" spans="1:9" ht="33.75" customHeight="1" x14ac:dyDescent="0.25">
      <c r="A3193" s="64" t="s">
        <v>1005</v>
      </c>
      <c r="B3193" s="2" t="s">
        <v>54</v>
      </c>
      <c r="C3193" s="2" t="s">
        <v>95</v>
      </c>
      <c r="D3193" s="45" t="s">
        <v>940</v>
      </c>
      <c r="E3193" s="48" t="s">
        <v>176</v>
      </c>
      <c r="F3193" s="49" t="s">
        <v>182</v>
      </c>
      <c r="G3193" s="7">
        <v>41410</v>
      </c>
      <c r="H3193" s="67" t="s">
        <v>37</v>
      </c>
      <c r="I3193" s="144">
        <v>41760</v>
      </c>
    </row>
    <row r="3194" spans="1:9" ht="33.75" customHeight="1" x14ac:dyDescent="0.25">
      <c r="A3194" s="982" t="s">
        <v>8329</v>
      </c>
      <c r="B3194" s="849" t="s">
        <v>49</v>
      </c>
      <c r="C3194" s="849" t="s">
        <v>7043</v>
      </c>
      <c r="D3194" s="854" t="s">
        <v>12</v>
      </c>
      <c r="E3194" s="850" t="s">
        <v>7375</v>
      </c>
      <c r="F3194" s="855" t="s">
        <v>103</v>
      </c>
      <c r="G3194" s="833">
        <v>44063</v>
      </c>
      <c r="H3194" s="987" t="s">
        <v>37</v>
      </c>
      <c r="I3194" s="791">
        <v>44501</v>
      </c>
    </row>
    <row r="3195" spans="1:9" ht="33.75" customHeight="1" x14ac:dyDescent="0.25">
      <c r="A3195" s="64" t="s">
        <v>2745</v>
      </c>
      <c r="B3195" s="2" t="s">
        <v>119</v>
      </c>
      <c r="C3195" s="20" t="s">
        <v>357</v>
      </c>
      <c r="D3195" s="45" t="s">
        <v>940</v>
      </c>
      <c r="E3195" s="48" t="s">
        <v>35</v>
      </c>
      <c r="F3195" s="49" t="s">
        <v>2746</v>
      </c>
      <c r="G3195" s="36">
        <v>39063</v>
      </c>
      <c r="H3195" s="67" t="s">
        <v>37</v>
      </c>
      <c r="I3195" s="36">
        <v>39479</v>
      </c>
    </row>
    <row r="3196" spans="1:9" ht="33.75" customHeight="1" x14ac:dyDescent="0.25">
      <c r="A3196" s="64" t="s">
        <v>2747</v>
      </c>
      <c r="B3196" s="2" t="s">
        <v>64</v>
      </c>
      <c r="C3196" s="20" t="s">
        <v>350</v>
      </c>
      <c r="D3196" s="45" t="s">
        <v>953</v>
      </c>
      <c r="E3196" s="55" t="s">
        <v>74</v>
      </c>
      <c r="F3196" s="49" t="s">
        <v>1023</v>
      </c>
      <c r="G3196" s="36">
        <v>39791</v>
      </c>
      <c r="H3196" s="67" t="s">
        <v>37</v>
      </c>
      <c r="I3196" s="36">
        <v>39904</v>
      </c>
    </row>
    <row r="3197" spans="1:9" ht="33.75" customHeight="1" x14ac:dyDescent="0.25">
      <c r="A3197" s="305" t="s">
        <v>2747</v>
      </c>
      <c r="B3197" s="306" t="s">
        <v>49</v>
      </c>
      <c r="C3197" s="307" t="s">
        <v>160</v>
      </c>
      <c r="D3197" s="308" t="s">
        <v>650</v>
      </c>
      <c r="E3197" s="368" t="s">
        <v>157</v>
      </c>
      <c r="F3197" s="310" t="s">
        <v>7262</v>
      </c>
      <c r="G3197" s="294">
        <v>43514</v>
      </c>
      <c r="H3197" s="67" t="s">
        <v>41</v>
      </c>
      <c r="I3197" s="294">
        <v>44389</v>
      </c>
    </row>
    <row r="3198" spans="1:9" ht="33.75" customHeight="1" x14ac:dyDescent="0.25">
      <c r="A3198" s="64" t="s">
        <v>4013</v>
      </c>
      <c r="B3198" s="2" t="s">
        <v>61</v>
      </c>
      <c r="C3198" s="20" t="s">
        <v>101</v>
      </c>
      <c r="D3198" s="45" t="s">
        <v>928</v>
      </c>
      <c r="E3198" s="48" t="s">
        <v>134</v>
      </c>
      <c r="F3198" s="49" t="s">
        <v>136</v>
      </c>
      <c r="G3198" s="36">
        <v>42178</v>
      </c>
      <c r="H3198" s="67" t="s">
        <v>37</v>
      </c>
      <c r="I3198" s="36">
        <v>42522</v>
      </c>
    </row>
    <row r="3199" spans="1:9" ht="33.75" customHeight="1" x14ac:dyDescent="0.25">
      <c r="A3199" s="788" t="s">
        <v>9029</v>
      </c>
      <c r="B3199" s="787" t="s">
        <v>104</v>
      </c>
      <c r="C3199" s="787" t="s">
        <v>9030</v>
      </c>
      <c r="D3199" s="785" t="s">
        <v>930</v>
      </c>
      <c r="E3199" s="789" t="s">
        <v>9031</v>
      </c>
      <c r="F3199" s="790" t="s">
        <v>2840</v>
      </c>
      <c r="G3199" s="786">
        <v>44897</v>
      </c>
      <c r="H3199" s="401" t="s">
        <v>3797</v>
      </c>
      <c r="I3199" s="784"/>
    </row>
    <row r="3200" spans="1:9" ht="33.75" customHeight="1" x14ac:dyDescent="0.25">
      <c r="A3200" s="64" t="s">
        <v>2748</v>
      </c>
      <c r="B3200" s="2" t="s">
        <v>1959</v>
      </c>
      <c r="C3200" s="20" t="s">
        <v>101</v>
      </c>
      <c r="D3200" s="45" t="s">
        <v>931</v>
      </c>
      <c r="E3200" s="55" t="s">
        <v>227</v>
      </c>
      <c r="F3200" s="49" t="s">
        <v>1682</v>
      </c>
      <c r="G3200" s="36">
        <v>40276</v>
      </c>
      <c r="H3200" s="41" t="s">
        <v>37</v>
      </c>
      <c r="I3200" s="36">
        <v>40575</v>
      </c>
    </row>
    <row r="3201" spans="1:9" ht="33.75" customHeight="1" x14ac:dyDescent="0.25">
      <c r="A3201" s="64" t="s">
        <v>5133</v>
      </c>
      <c r="B3201" s="2" t="s">
        <v>813</v>
      </c>
      <c r="C3201" s="20" t="s">
        <v>350</v>
      </c>
      <c r="D3201" s="45" t="s">
        <v>951</v>
      </c>
      <c r="E3201" s="48" t="s">
        <v>134</v>
      </c>
      <c r="F3201" s="49" t="s">
        <v>722</v>
      </c>
      <c r="G3201" s="144">
        <v>38635</v>
      </c>
      <c r="H3201" s="41" t="s">
        <v>37</v>
      </c>
      <c r="I3201" s="144">
        <v>38706</v>
      </c>
    </row>
    <row r="3202" spans="1:9" ht="33.75" customHeight="1" x14ac:dyDescent="0.25">
      <c r="A3202" s="876" t="s">
        <v>8094</v>
      </c>
      <c r="B3202" s="849" t="s">
        <v>1039</v>
      </c>
      <c r="C3202" s="849" t="s">
        <v>7374</v>
      </c>
      <c r="D3202" s="854" t="s">
        <v>12</v>
      </c>
      <c r="E3202" s="850" t="s">
        <v>7375</v>
      </c>
      <c r="F3202" s="855" t="s">
        <v>200</v>
      </c>
      <c r="G3202" s="856">
        <v>43819</v>
      </c>
      <c r="H3202" s="987" t="s">
        <v>37</v>
      </c>
      <c r="I3202" s="791">
        <v>44044</v>
      </c>
    </row>
    <row r="3203" spans="1:9" ht="33.75" customHeight="1" x14ac:dyDescent="0.25">
      <c r="A3203" s="64" t="s">
        <v>5134</v>
      </c>
      <c r="B3203" s="2" t="s">
        <v>69</v>
      </c>
      <c r="C3203" s="2" t="s">
        <v>1598</v>
      </c>
      <c r="D3203" s="45" t="s">
        <v>12</v>
      </c>
      <c r="E3203" s="48" t="s">
        <v>35</v>
      </c>
      <c r="F3203" s="49" t="s">
        <v>972</v>
      </c>
      <c r="G3203" s="144">
        <v>38610</v>
      </c>
      <c r="H3203" s="42" t="s">
        <v>37</v>
      </c>
      <c r="I3203" s="144">
        <v>39173</v>
      </c>
    </row>
    <row r="3204" spans="1:9" ht="33.75" customHeight="1" x14ac:dyDescent="0.25">
      <c r="A3204" s="64" t="s">
        <v>881</v>
      </c>
      <c r="B3204" s="2" t="s">
        <v>68</v>
      </c>
      <c r="C3204" s="2" t="s">
        <v>345</v>
      </c>
      <c r="D3204" s="45" t="s">
        <v>940</v>
      </c>
      <c r="E3204" s="55" t="s">
        <v>167</v>
      </c>
      <c r="F3204" s="49" t="s">
        <v>99</v>
      </c>
      <c r="G3204" s="144">
        <v>40883</v>
      </c>
      <c r="H3204" s="67" t="s">
        <v>37</v>
      </c>
      <c r="I3204" s="144">
        <v>41395</v>
      </c>
    </row>
    <row r="3205" spans="1:9" ht="33.75" customHeight="1" x14ac:dyDescent="0.25">
      <c r="A3205" s="699" t="s">
        <v>8469</v>
      </c>
      <c r="B3205" s="700" t="s">
        <v>77</v>
      </c>
      <c r="C3205" s="700" t="s">
        <v>351</v>
      </c>
      <c r="D3205" s="711" t="s">
        <v>4302</v>
      </c>
      <c r="E3205" s="744" t="s">
        <v>82</v>
      </c>
      <c r="F3205" s="703" t="s">
        <v>7651</v>
      </c>
      <c r="G3205" s="704">
        <v>44209</v>
      </c>
      <c r="H3205" s="67" t="s">
        <v>37</v>
      </c>
      <c r="I3205" s="685">
        <v>44682</v>
      </c>
    </row>
    <row r="3206" spans="1:9" ht="33.75" customHeight="1" x14ac:dyDescent="0.25">
      <c r="A3206" s="64" t="s">
        <v>2749</v>
      </c>
      <c r="B3206" s="2" t="s">
        <v>2750</v>
      </c>
      <c r="C3206" s="20" t="s">
        <v>101</v>
      </c>
      <c r="D3206" s="45" t="s">
        <v>951</v>
      </c>
      <c r="E3206" s="55" t="s">
        <v>666</v>
      </c>
      <c r="F3206" s="49" t="s">
        <v>1103</v>
      </c>
      <c r="G3206" s="36">
        <v>40436</v>
      </c>
      <c r="H3206" s="43" t="s">
        <v>41</v>
      </c>
      <c r="I3206" s="36">
        <v>40745</v>
      </c>
    </row>
    <row r="3207" spans="1:9" ht="33.75" customHeight="1" x14ac:dyDescent="0.25">
      <c r="A3207" s="305" t="s">
        <v>7941</v>
      </c>
      <c r="B3207" s="306" t="s">
        <v>403</v>
      </c>
      <c r="C3207" s="307" t="s">
        <v>152</v>
      </c>
      <c r="D3207" s="308" t="s">
        <v>935</v>
      </c>
      <c r="E3207" s="368" t="s">
        <v>415</v>
      </c>
      <c r="F3207" s="310" t="s">
        <v>2405</v>
      </c>
      <c r="G3207" s="294"/>
      <c r="H3207" s="67" t="s">
        <v>37</v>
      </c>
      <c r="I3207" s="294">
        <v>43739</v>
      </c>
    </row>
    <row r="3208" spans="1:9" ht="33.75" customHeight="1" x14ac:dyDescent="0.25">
      <c r="A3208" s="64" t="s">
        <v>1928</v>
      </c>
      <c r="B3208" s="2" t="s">
        <v>1929</v>
      </c>
      <c r="C3208" s="20" t="s">
        <v>350</v>
      </c>
      <c r="D3208" s="45" t="s">
        <v>958</v>
      </c>
      <c r="E3208" s="59" t="s">
        <v>1930</v>
      </c>
      <c r="F3208" s="49" t="s">
        <v>863</v>
      </c>
      <c r="G3208" s="38">
        <v>38700</v>
      </c>
      <c r="H3208" s="42" t="s">
        <v>37</v>
      </c>
      <c r="I3208" s="38">
        <v>39548</v>
      </c>
    </row>
    <row r="3209" spans="1:9" ht="33.75" customHeight="1" x14ac:dyDescent="0.25">
      <c r="A3209" s="827" t="s">
        <v>6813</v>
      </c>
      <c r="B3209" s="828" t="s">
        <v>1480</v>
      </c>
      <c r="C3209" s="828" t="s">
        <v>95</v>
      </c>
      <c r="D3209" s="981" t="s">
        <v>12</v>
      </c>
      <c r="E3209" s="997" t="s">
        <v>3856</v>
      </c>
      <c r="F3209" s="831" t="s">
        <v>811</v>
      </c>
      <c r="G3209" s="992">
        <v>42741</v>
      </c>
      <c r="H3209" s="987" t="s">
        <v>37</v>
      </c>
      <c r="I3209" s="992">
        <v>43070</v>
      </c>
    </row>
    <row r="3210" spans="1:9" ht="33.75" customHeight="1" x14ac:dyDescent="0.25">
      <c r="A3210" s="190" t="s">
        <v>7268</v>
      </c>
      <c r="B3210" s="192" t="s">
        <v>226</v>
      </c>
      <c r="C3210" s="192" t="s">
        <v>95</v>
      </c>
      <c r="D3210" s="192" t="s">
        <v>4302</v>
      </c>
      <c r="E3210" s="194" t="s">
        <v>176</v>
      </c>
      <c r="F3210" s="191" t="s">
        <v>761</v>
      </c>
      <c r="G3210" s="195">
        <v>43059</v>
      </c>
      <c r="H3210" s="42" t="s">
        <v>37</v>
      </c>
      <c r="I3210" s="38">
        <v>43071</v>
      </c>
    </row>
    <row r="3211" spans="1:9" ht="33.75" customHeight="1" x14ac:dyDescent="0.25">
      <c r="A3211" s="331" t="s">
        <v>7833</v>
      </c>
      <c r="B3211" s="332" t="s">
        <v>68</v>
      </c>
      <c r="C3211" s="332" t="s">
        <v>101</v>
      </c>
      <c r="D3211" s="332" t="s">
        <v>929</v>
      </c>
      <c r="E3211" s="454" t="s">
        <v>87</v>
      </c>
      <c r="F3211" s="454" t="s">
        <v>3006</v>
      </c>
      <c r="G3211" s="333">
        <v>43593</v>
      </c>
      <c r="H3211" s="69" t="s">
        <v>3797</v>
      </c>
      <c r="I3211" s="328"/>
    </row>
    <row r="3212" spans="1:9" ht="33.75" customHeight="1" x14ac:dyDescent="0.25">
      <c r="A3212" s="64" t="s">
        <v>1578</v>
      </c>
      <c r="B3212" s="2" t="s">
        <v>59</v>
      </c>
      <c r="C3212" s="6" t="s">
        <v>347</v>
      </c>
      <c r="D3212" s="45" t="s">
        <v>937</v>
      </c>
      <c r="E3212" s="48" t="s">
        <v>35</v>
      </c>
      <c r="F3212" s="49" t="s">
        <v>1579</v>
      </c>
      <c r="G3212" s="8">
        <v>41789</v>
      </c>
      <c r="H3212" s="42" t="s">
        <v>37</v>
      </c>
      <c r="I3212" s="144">
        <v>42005</v>
      </c>
    </row>
    <row r="3213" spans="1:9" ht="33.75" customHeight="1" x14ac:dyDescent="0.25">
      <c r="A3213" s="64" t="s">
        <v>1383</v>
      </c>
      <c r="B3213" s="2" t="s">
        <v>49</v>
      </c>
      <c r="C3213" s="9" t="s">
        <v>101</v>
      </c>
      <c r="D3213" s="45" t="s">
        <v>958</v>
      </c>
      <c r="E3213" s="53" t="s">
        <v>982</v>
      </c>
      <c r="F3213" s="49" t="s">
        <v>983</v>
      </c>
      <c r="G3213" s="7" t="s">
        <v>1384</v>
      </c>
      <c r="H3213" s="42" t="s">
        <v>41</v>
      </c>
      <c r="I3213" s="144">
        <v>41773</v>
      </c>
    </row>
    <row r="3214" spans="1:9" ht="33.75" customHeight="1" x14ac:dyDescent="0.25">
      <c r="A3214" s="64" t="s">
        <v>2087</v>
      </c>
      <c r="B3214" s="2" t="s">
        <v>186</v>
      </c>
      <c r="C3214" s="2" t="s">
        <v>831</v>
      </c>
      <c r="D3214" s="45" t="s">
        <v>946</v>
      </c>
      <c r="E3214" s="48" t="s">
        <v>792</v>
      </c>
      <c r="F3214" s="49" t="s">
        <v>51</v>
      </c>
      <c r="G3214" s="36">
        <v>39554</v>
      </c>
      <c r="H3214" s="41" t="s">
        <v>37</v>
      </c>
      <c r="I3214" s="144">
        <v>39636</v>
      </c>
    </row>
    <row r="3215" spans="1:9" ht="33.75" customHeight="1" x14ac:dyDescent="0.25">
      <c r="A3215" s="64" t="s">
        <v>2087</v>
      </c>
      <c r="B3215" s="2" t="s">
        <v>121</v>
      </c>
      <c r="C3215" s="2" t="s">
        <v>101</v>
      </c>
      <c r="D3215" s="45" t="s">
        <v>953</v>
      </c>
      <c r="E3215" s="48" t="s">
        <v>138</v>
      </c>
      <c r="F3215" s="49" t="s">
        <v>600</v>
      </c>
      <c r="G3215" s="36">
        <v>42825</v>
      </c>
      <c r="H3215" s="41" t="s">
        <v>37</v>
      </c>
      <c r="I3215" s="144">
        <v>43038</v>
      </c>
    </row>
    <row r="3216" spans="1:9" ht="33.75" customHeight="1" x14ac:dyDescent="0.25">
      <c r="A3216" s="64" t="s">
        <v>5135</v>
      </c>
      <c r="B3216" s="2" t="s">
        <v>1004</v>
      </c>
      <c r="C3216" s="2" t="s">
        <v>5136</v>
      </c>
      <c r="D3216" s="45" t="s">
        <v>934</v>
      </c>
      <c r="E3216" s="48" t="s">
        <v>66</v>
      </c>
      <c r="F3216" s="49" t="s">
        <v>38</v>
      </c>
      <c r="G3216" s="144">
        <v>36670</v>
      </c>
      <c r="H3216" s="41" t="s">
        <v>37</v>
      </c>
      <c r="I3216" s="144">
        <v>36998</v>
      </c>
    </row>
    <row r="3217" spans="1:9" ht="33.75" customHeight="1" x14ac:dyDescent="0.25">
      <c r="A3217" s="64" t="s">
        <v>5137</v>
      </c>
      <c r="B3217" s="2" t="s">
        <v>226</v>
      </c>
      <c r="C3217" s="20" t="s">
        <v>350</v>
      </c>
      <c r="D3217" s="45" t="s">
        <v>948</v>
      </c>
      <c r="E3217" s="48" t="s">
        <v>1568</v>
      </c>
      <c r="F3217" s="49" t="s">
        <v>93</v>
      </c>
      <c r="G3217" s="144">
        <v>37434</v>
      </c>
      <c r="H3217" s="41" t="s">
        <v>37</v>
      </c>
      <c r="I3217" s="144">
        <v>37742</v>
      </c>
    </row>
    <row r="3218" spans="1:9" ht="33.75" customHeight="1" x14ac:dyDescent="0.25">
      <c r="A3218" s="64" t="s">
        <v>6484</v>
      </c>
      <c r="B3218" s="2" t="s">
        <v>1852</v>
      </c>
      <c r="C3218" s="2" t="s">
        <v>346</v>
      </c>
      <c r="D3218" s="45" t="s">
        <v>946</v>
      </c>
      <c r="E3218" s="52" t="s">
        <v>696</v>
      </c>
      <c r="F3218" s="49" t="s">
        <v>1447</v>
      </c>
      <c r="G3218" s="144">
        <v>42460</v>
      </c>
      <c r="H3218" s="43" t="s">
        <v>41</v>
      </c>
      <c r="I3218" s="144">
        <v>42552</v>
      </c>
    </row>
    <row r="3219" spans="1:9" ht="33.75" customHeight="1" x14ac:dyDescent="0.25">
      <c r="A3219" s="64" t="s">
        <v>1083</v>
      </c>
      <c r="B3219" s="2" t="s">
        <v>68</v>
      </c>
      <c r="C3219" s="2" t="s">
        <v>347</v>
      </c>
      <c r="D3219" s="45" t="s">
        <v>940</v>
      </c>
      <c r="E3219" s="48" t="s">
        <v>111</v>
      </c>
      <c r="F3219" s="49" t="s">
        <v>71</v>
      </c>
      <c r="G3219" s="144">
        <v>40470</v>
      </c>
      <c r="H3219" s="67" t="s">
        <v>37</v>
      </c>
      <c r="I3219" s="144">
        <v>42298</v>
      </c>
    </row>
    <row r="3220" spans="1:9" ht="33.75" customHeight="1" x14ac:dyDescent="0.25">
      <c r="A3220" s="64" t="s">
        <v>2751</v>
      </c>
      <c r="B3220" s="2" t="s">
        <v>392</v>
      </c>
      <c r="C3220" s="20" t="s">
        <v>1598</v>
      </c>
      <c r="D3220" s="45" t="s">
        <v>946</v>
      </c>
      <c r="E3220" s="48" t="s">
        <v>792</v>
      </c>
      <c r="F3220" s="49" t="s">
        <v>51</v>
      </c>
      <c r="G3220" s="36">
        <v>40310</v>
      </c>
      <c r="H3220" s="67" t="s">
        <v>37</v>
      </c>
      <c r="I3220" s="36">
        <v>40544</v>
      </c>
    </row>
    <row r="3221" spans="1:9" ht="33.75" customHeight="1" x14ac:dyDescent="0.25">
      <c r="A3221" s="827" t="s">
        <v>1383</v>
      </c>
      <c r="B3221" s="828" t="s">
        <v>121</v>
      </c>
      <c r="C3221" s="828" t="s">
        <v>95</v>
      </c>
      <c r="D3221" s="981" t="s">
        <v>12</v>
      </c>
      <c r="E3221" s="997" t="s">
        <v>3856</v>
      </c>
      <c r="F3221" s="831" t="s">
        <v>811</v>
      </c>
      <c r="G3221" s="986">
        <v>43446</v>
      </c>
      <c r="H3221" s="987" t="s">
        <v>37</v>
      </c>
      <c r="I3221" s="986">
        <v>43922</v>
      </c>
    </row>
    <row r="3222" spans="1:9" ht="33.75" customHeight="1" x14ac:dyDescent="0.25">
      <c r="A3222" s="286" t="s">
        <v>8187</v>
      </c>
      <c r="B3222" s="21" t="s">
        <v>503</v>
      </c>
      <c r="C3222" s="21" t="s">
        <v>351</v>
      </c>
      <c r="D3222" s="287" t="s">
        <v>12</v>
      </c>
      <c r="E3222" s="284" t="s">
        <v>7367</v>
      </c>
      <c r="F3222" s="285" t="s">
        <v>328</v>
      </c>
      <c r="G3222" s="22">
        <v>43957</v>
      </c>
      <c r="H3222" s="67" t="s">
        <v>37</v>
      </c>
      <c r="I3222" s="36">
        <v>44593</v>
      </c>
    </row>
    <row r="3223" spans="1:9" ht="33.75" customHeight="1" x14ac:dyDescent="0.25">
      <c r="A3223" s="64" t="s">
        <v>2752</v>
      </c>
      <c r="B3223" s="2" t="s">
        <v>1070</v>
      </c>
      <c r="C3223" s="20" t="s">
        <v>152</v>
      </c>
      <c r="D3223" s="45" t="s">
        <v>934</v>
      </c>
      <c r="E3223" s="48" t="s">
        <v>47</v>
      </c>
      <c r="F3223" s="49" t="s">
        <v>1269</v>
      </c>
      <c r="G3223" s="36">
        <v>39419</v>
      </c>
      <c r="H3223" s="67" t="s">
        <v>37</v>
      </c>
      <c r="I3223" s="36">
        <v>39630</v>
      </c>
    </row>
    <row r="3224" spans="1:9" ht="33.75" customHeight="1" x14ac:dyDescent="0.25">
      <c r="A3224" s="64" t="s">
        <v>6811</v>
      </c>
      <c r="B3224" s="2" t="s">
        <v>403</v>
      </c>
      <c r="C3224" s="2" t="s">
        <v>95</v>
      </c>
      <c r="D3224" s="45" t="s">
        <v>12</v>
      </c>
      <c r="E3224" s="48" t="s">
        <v>3856</v>
      </c>
      <c r="F3224" s="49" t="s">
        <v>177</v>
      </c>
      <c r="G3224" s="36">
        <v>42725</v>
      </c>
      <c r="H3224" s="67" t="s">
        <v>37</v>
      </c>
      <c r="I3224" s="36">
        <v>43040</v>
      </c>
    </row>
    <row r="3225" spans="1:9" ht="33.75" customHeight="1" x14ac:dyDescent="0.25">
      <c r="A3225" s="64" t="s">
        <v>6663</v>
      </c>
      <c r="B3225" s="2" t="s">
        <v>313</v>
      </c>
      <c r="C3225" s="2" t="s">
        <v>347</v>
      </c>
      <c r="D3225" s="45" t="s">
        <v>931</v>
      </c>
      <c r="E3225" s="48" t="s">
        <v>217</v>
      </c>
      <c r="F3225" s="49" t="s">
        <v>1160</v>
      </c>
      <c r="G3225" s="144">
        <v>42648</v>
      </c>
      <c r="H3225" s="67" t="s">
        <v>37</v>
      </c>
      <c r="I3225" s="144">
        <v>42856</v>
      </c>
    </row>
    <row r="3226" spans="1:9" ht="33.75" customHeight="1" x14ac:dyDescent="0.25">
      <c r="A3226" s="64" t="s">
        <v>4221</v>
      </c>
      <c r="B3226" s="2" t="s">
        <v>108</v>
      </c>
      <c r="C3226" s="2" t="s">
        <v>447</v>
      </c>
      <c r="D3226" s="45" t="s">
        <v>951</v>
      </c>
      <c r="E3226" s="48" t="s">
        <v>920</v>
      </c>
      <c r="F3226" s="49" t="s">
        <v>133</v>
      </c>
      <c r="G3226" s="36">
        <v>41747</v>
      </c>
      <c r="H3226" s="41" t="s">
        <v>37</v>
      </c>
      <c r="I3226" s="36">
        <v>42355</v>
      </c>
    </row>
    <row r="3227" spans="1:9" ht="33.75" customHeight="1" x14ac:dyDescent="0.25">
      <c r="A3227" s="64" t="s">
        <v>5138</v>
      </c>
      <c r="B3227" s="2" t="s">
        <v>2165</v>
      </c>
      <c r="C3227" s="20" t="s">
        <v>101</v>
      </c>
      <c r="D3227" s="45" t="s">
        <v>914</v>
      </c>
      <c r="E3227" s="48" t="s">
        <v>148</v>
      </c>
      <c r="F3227" s="49" t="s">
        <v>149</v>
      </c>
      <c r="G3227" s="144">
        <v>38796</v>
      </c>
      <c r="H3227" s="41" t="s">
        <v>37</v>
      </c>
      <c r="I3227" s="144">
        <v>38869</v>
      </c>
    </row>
    <row r="3228" spans="1:9" ht="33.75" customHeight="1" x14ac:dyDescent="0.25">
      <c r="A3228" s="64" t="s">
        <v>5139</v>
      </c>
      <c r="B3228" s="2" t="s">
        <v>61</v>
      </c>
      <c r="C3228" s="20" t="s">
        <v>95</v>
      </c>
      <c r="D3228" s="45" t="s">
        <v>12</v>
      </c>
      <c r="E3228" s="48" t="s">
        <v>3856</v>
      </c>
      <c r="F3228" s="49" t="s">
        <v>177</v>
      </c>
      <c r="G3228" s="144">
        <v>39065</v>
      </c>
      <c r="H3228" s="41" t="s">
        <v>37</v>
      </c>
      <c r="I3228" s="144">
        <v>39264</v>
      </c>
    </row>
    <row r="3229" spans="1:9" ht="33.75" customHeight="1" x14ac:dyDescent="0.25">
      <c r="A3229" s="64" t="s">
        <v>5140</v>
      </c>
      <c r="B3229" s="2" t="s">
        <v>5141</v>
      </c>
      <c r="C3229" s="20" t="s">
        <v>350</v>
      </c>
      <c r="D3229" s="45" t="s">
        <v>946</v>
      </c>
      <c r="E3229" s="48" t="s">
        <v>792</v>
      </c>
      <c r="F3229" s="49" t="s">
        <v>51</v>
      </c>
      <c r="G3229" s="144">
        <v>37155</v>
      </c>
      <c r="H3229" s="67" t="s">
        <v>37</v>
      </c>
      <c r="I3229" s="144">
        <v>37347</v>
      </c>
    </row>
    <row r="3230" spans="1:9" ht="33.75" customHeight="1" x14ac:dyDescent="0.25">
      <c r="A3230" s="64" t="s">
        <v>2753</v>
      </c>
      <c r="B3230" s="2" t="s">
        <v>29</v>
      </c>
      <c r="C3230" s="20" t="s">
        <v>1598</v>
      </c>
      <c r="D3230" s="45" t="s">
        <v>955</v>
      </c>
      <c r="E3230" s="48" t="s">
        <v>35</v>
      </c>
      <c r="F3230" s="49" t="s">
        <v>4330</v>
      </c>
      <c r="G3230" s="36">
        <v>39386</v>
      </c>
      <c r="H3230" s="67" t="s">
        <v>37</v>
      </c>
      <c r="I3230" s="36">
        <v>39600</v>
      </c>
    </row>
    <row r="3231" spans="1:9" ht="33.75" customHeight="1" x14ac:dyDescent="0.25">
      <c r="A3231" s="88" t="s">
        <v>7074</v>
      </c>
      <c r="B3231" s="96" t="s">
        <v>1353</v>
      </c>
      <c r="C3231" s="96" t="s">
        <v>7075</v>
      </c>
      <c r="D3231" s="97" t="s">
        <v>1156</v>
      </c>
      <c r="E3231" s="98" t="s">
        <v>7072</v>
      </c>
      <c r="F3231" s="89" t="s">
        <v>7073</v>
      </c>
      <c r="G3231" s="140">
        <v>42825</v>
      </c>
      <c r="H3231" s="41" t="s">
        <v>37</v>
      </c>
      <c r="I3231" s="87">
        <v>43009</v>
      </c>
    </row>
    <row r="3232" spans="1:9" ht="33.75" customHeight="1" x14ac:dyDescent="0.25">
      <c r="A3232" s="64" t="s">
        <v>5142</v>
      </c>
      <c r="B3232" s="2" t="s">
        <v>46</v>
      </c>
      <c r="C3232" s="2" t="s">
        <v>6898</v>
      </c>
      <c r="D3232" s="45" t="s">
        <v>942</v>
      </c>
      <c r="E3232" s="48" t="s">
        <v>3792</v>
      </c>
      <c r="F3232" s="49" t="s">
        <v>90</v>
      </c>
      <c r="G3232" s="144">
        <v>36250</v>
      </c>
      <c r="H3232" s="41" t="s">
        <v>37</v>
      </c>
      <c r="I3232" s="144">
        <v>36465</v>
      </c>
    </row>
    <row r="3233" spans="1:9" ht="33.75" customHeight="1" x14ac:dyDescent="0.25">
      <c r="A3233" s="64" t="s">
        <v>5142</v>
      </c>
      <c r="B3233" s="2" t="s">
        <v>46</v>
      </c>
      <c r="C3233" s="20" t="s">
        <v>344</v>
      </c>
      <c r="D3233" s="45" t="s">
        <v>12</v>
      </c>
      <c r="E3233" s="48" t="s">
        <v>66</v>
      </c>
      <c r="F3233" s="49" t="s">
        <v>1035</v>
      </c>
      <c r="G3233" s="144">
        <v>37210</v>
      </c>
      <c r="H3233" s="41" t="s">
        <v>37</v>
      </c>
      <c r="I3233" s="144">
        <v>37377</v>
      </c>
    </row>
    <row r="3234" spans="1:9" ht="33.75" customHeight="1" x14ac:dyDescent="0.25">
      <c r="A3234" s="64" t="s">
        <v>5143</v>
      </c>
      <c r="B3234" s="2" t="s">
        <v>119</v>
      </c>
      <c r="C3234" s="20" t="s">
        <v>344</v>
      </c>
      <c r="D3234" s="45" t="s">
        <v>12</v>
      </c>
      <c r="E3234" s="48" t="s">
        <v>66</v>
      </c>
      <c r="F3234" s="49" t="s">
        <v>2564</v>
      </c>
      <c r="G3234" s="144">
        <v>39339</v>
      </c>
      <c r="H3234" s="42" t="s">
        <v>37</v>
      </c>
      <c r="I3234" s="36">
        <v>39417</v>
      </c>
    </row>
    <row r="3235" spans="1:9" ht="33.75" customHeight="1" x14ac:dyDescent="0.25">
      <c r="A3235" s="788" t="s">
        <v>9156</v>
      </c>
      <c r="B3235" s="787" t="s">
        <v>86</v>
      </c>
      <c r="C3235" s="787" t="s">
        <v>354</v>
      </c>
      <c r="D3235" s="785" t="s">
        <v>650</v>
      </c>
      <c r="E3235" s="789" t="s">
        <v>155</v>
      </c>
      <c r="F3235" s="790" t="s">
        <v>1209</v>
      </c>
      <c r="G3235" s="786">
        <v>45020</v>
      </c>
      <c r="H3235" s="69" t="s">
        <v>3797</v>
      </c>
      <c r="I3235" s="784"/>
    </row>
    <row r="3236" spans="1:9" ht="33.75" customHeight="1" x14ac:dyDescent="0.25">
      <c r="A3236" s="64" t="s">
        <v>1397</v>
      </c>
      <c r="B3236" s="2" t="s">
        <v>767</v>
      </c>
      <c r="C3236" s="21" t="s">
        <v>101</v>
      </c>
      <c r="D3236" s="45" t="s">
        <v>12</v>
      </c>
      <c r="E3236" s="55" t="s">
        <v>50</v>
      </c>
      <c r="F3236" s="49" t="s">
        <v>51</v>
      </c>
      <c r="G3236" s="22">
        <v>41654</v>
      </c>
      <c r="H3236" s="41" t="s">
        <v>37</v>
      </c>
      <c r="I3236" s="144">
        <v>41821</v>
      </c>
    </row>
    <row r="3237" spans="1:9" ht="33.75" customHeight="1" x14ac:dyDescent="0.25">
      <c r="A3237" s="64" t="s">
        <v>5144</v>
      </c>
      <c r="B3237" s="2" t="s">
        <v>29</v>
      </c>
      <c r="C3237" s="2" t="s">
        <v>357</v>
      </c>
      <c r="D3237" s="45" t="s">
        <v>939</v>
      </c>
      <c r="E3237" s="48" t="s">
        <v>47</v>
      </c>
      <c r="F3237" s="49" t="s">
        <v>1269</v>
      </c>
      <c r="G3237" s="144">
        <v>36830</v>
      </c>
      <c r="H3237" s="67" t="s">
        <v>37</v>
      </c>
      <c r="I3237" s="144">
        <v>37043</v>
      </c>
    </row>
    <row r="3238" spans="1:9" ht="33.75" customHeight="1" x14ac:dyDescent="0.25">
      <c r="A3238" s="64" t="s">
        <v>2757</v>
      </c>
      <c r="B3238" s="2" t="s">
        <v>255</v>
      </c>
      <c r="C3238" s="20" t="s">
        <v>101</v>
      </c>
      <c r="D3238" s="45" t="s">
        <v>929</v>
      </c>
      <c r="E3238" s="52" t="s">
        <v>65</v>
      </c>
      <c r="F3238" s="49" t="s">
        <v>1134</v>
      </c>
      <c r="G3238" s="36">
        <v>41023</v>
      </c>
      <c r="H3238" s="41" t="s">
        <v>37</v>
      </c>
      <c r="I3238" s="36">
        <v>41214</v>
      </c>
    </row>
    <row r="3239" spans="1:9" ht="33.75" customHeight="1" x14ac:dyDescent="0.25">
      <c r="A3239" s="372" t="s">
        <v>2754</v>
      </c>
      <c r="B3239" s="341" t="s">
        <v>29</v>
      </c>
      <c r="C3239" s="341" t="s">
        <v>351</v>
      </c>
      <c r="D3239" s="370" t="s">
        <v>4302</v>
      </c>
      <c r="E3239" s="371" t="s">
        <v>66</v>
      </c>
      <c r="F3239" s="369" t="s">
        <v>7439</v>
      </c>
      <c r="G3239" s="343">
        <v>43482</v>
      </c>
      <c r="H3239" s="41" t="s">
        <v>37</v>
      </c>
      <c r="I3239" s="144">
        <v>43922</v>
      </c>
    </row>
    <row r="3240" spans="1:9" ht="33.75" customHeight="1" x14ac:dyDescent="0.25">
      <c r="A3240" s="64" t="s">
        <v>2754</v>
      </c>
      <c r="B3240" s="2" t="s">
        <v>1953</v>
      </c>
      <c r="C3240" s="20" t="s">
        <v>348</v>
      </c>
      <c r="D3240" s="45" t="s">
        <v>935</v>
      </c>
      <c r="E3240" s="48" t="s">
        <v>415</v>
      </c>
      <c r="F3240" s="49" t="s">
        <v>5145</v>
      </c>
      <c r="G3240" s="144">
        <v>36829</v>
      </c>
      <c r="H3240" s="67" t="s">
        <v>37</v>
      </c>
      <c r="I3240" s="144">
        <v>36937</v>
      </c>
    </row>
    <row r="3241" spans="1:9" ht="33.75" customHeight="1" x14ac:dyDescent="0.25">
      <c r="A3241" s="64" t="s">
        <v>2754</v>
      </c>
      <c r="B3241" s="2" t="s">
        <v>1725</v>
      </c>
      <c r="C3241" s="20" t="s">
        <v>344</v>
      </c>
      <c r="D3241" s="45" t="s">
        <v>928</v>
      </c>
      <c r="E3241" s="55" t="s">
        <v>3790</v>
      </c>
      <c r="F3241" s="49" t="s">
        <v>140</v>
      </c>
      <c r="G3241" s="36">
        <v>39947</v>
      </c>
      <c r="H3241" s="67" t="s">
        <v>37</v>
      </c>
      <c r="I3241" s="36">
        <v>40179</v>
      </c>
    </row>
    <row r="3242" spans="1:9" ht="33.75" customHeight="1" x14ac:dyDescent="0.25">
      <c r="A3242" s="64" t="s">
        <v>2754</v>
      </c>
      <c r="B3242" s="2" t="s">
        <v>186</v>
      </c>
      <c r="C3242" s="6" t="s">
        <v>101</v>
      </c>
      <c r="D3242" s="45" t="s">
        <v>951</v>
      </c>
      <c r="E3242" s="48" t="s">
        <v>394</v>
      </c>
      <c r="F3242" s="49" t="s">
        <v>123</v>
      </c>
      <c r="G3242" s="144">
        <v>42320</v>
      </c>
      <c r="H3242" s="41" t="s">
        <v>37</v>
      </c>
      <c r="I3242" s="144">
        <v>43039</v>
      </c>
    </row>
    <row r="3243" spans="1:9" ht="33.75" customHeight="1" x14ac:dyDescent="0.25">
      <c r="A3243" s="636" t="s">
        <v>8287</v>
      </c>
      <c r="B3243" s="592" t="s">
        <v>2206</v>
      </c>
      <c r="C3243" s="592" t="s">
        <v>351</v>
      </c>
      <c r="D3243" s="637" t="s">
        <v>12</v>
      </c>
      <c r="E3243" s="638" t="s">
        <v>3959</v>
      </c>
      <c r="F3243" s="615" t="s">
        <v>174</v>
      </c>
      <c r="G3243" s="639">
        <v>44123</v>
      </c>
      <c r="H3243" s="41" t="s">
        <v>37</v>
      </c>
      <c r="I3243" s="584">
        <v>44378</v>
      </c>
    </row>
    <row r="3244" spans="1:9" ht="33.75" customHeight="1" x14ac:dyDescent="0.25">
      <c r="A3244" s="619" t="s">
        <v>8264</v>
      </c>
      <c r="B3244" s="618" t="s">
        <v>226</v>
      </c>
      <c r="C3244" s="618" t="s">
        <v>101</v>
      </c>
      <c r="D3244" s="617" t="s">
        <v>4302</v>
      </c>
      <c r="E3244" s="621" t="s">
        <v>72</v>
      </c>
      <c r="F3244" s="620" t="s">
        <v>7993</v>
      </c>
      <c r="G3244" s="622">
        <v>44145</v>
      </c>
      <c r="H3244" s="41" t="s">
        <v>37</v>
      </c>
      <c r="I3244" s="144">
        <v>44409</v>
      </c>
    </row>
    <row r="3245" spans="1:9" ht="33.75" customHeight="1" x14ac:dyDescent="0.25">
      <c r="A3245" s="64" t="s">
        <v>5146</v>
      </c>
      <c r="B3245" s="2" t="s">
        <v>1483</v>
      </c>
      <c r="C3245" s="20" t="s">
        <v>357</v>
      </c>
      <c r="D3245" s="45" t="s">
        <v>12</v>
      </c>
      <c r="E3245" s="48" t="s">
        <v>47</v>
      </c>
      <c r="F3245" s="49" t="s">
        <v>71</v>
      </c>
      <c r="G3245" s="144">
        <v>36263</v>
      </c>
      <c r="H3245" s="41" t="s">
        <v>37</v>
      </c>
      <c r="I3245" s="144">
        <v>36341</v>
      </c>
    </row>
    <row r="3246" spans="1:9" ht="33.75" customHeight="1" x14ac:dyDescent="0.25">
      <c r="A3246" s="74" t="s">
        <v>6951</v>
      </c>
      <c r="B3246" s="6" t="s">
        <v>226</v>
      </c>
      <c r="C3246" s="6" t="s">
        <v>95</v>
      </c>
      <c r="D3246" s="73" t="s">
        <v>941</v>
      </c>
      <c r="E3246" s="52" t="s">
        <v>3856</v>
      </c>
      <c r="F3246" s="72" t="s">
        <v>656</v>
      </c>
      <c r="G3246" s="8">
        <v>42796</v>
      </c>
      <c r="H3246" s="41" t="s">
        <v>37</v>
      </c>
      <c r="I3246" s="144">
        <v>43282</v>
      </c>
    </row>
    <row r="3247" spans="1:9" ht="33.75" customHeight="1" x14ac:dyDescent="0.25">
      <c r="A3247" s="372" t="s">
        <v>7675</v>
      </c>
      <c r="B3247" s="341" t="s">
        <v>68</v>
      </c>
      <c r="C3247" s="341" t="s">
        <v>7676</v>
      </c>
      <c r="D3247" s="342" t="s">
        <v>7445</v>
      </c>
      <c r="E3247" s="395" t="s">
        <v>3818</v>
      </c>
      <c r="F3247" s="396" t="s">
        <v>7677</v>
      </c>
      <c r="G3247" s="397">
        <v>43383</v>
      </c>
      <c r="H3247" s="41" t="s">
        <v>37</v>
      </c>
      <c r="I3247" s="144">
        <v>43795</v>
      </c>
    </row>
    <row r="3248" spans="1:9" ht="33.75" customHeight="1" x14ac:dyDescent="0.25">
      <c r="A3248" s="64" t="s">
        <v>5147</v>
      </c>
      <c r="B3248" s="2" t="s">
        <v>421</v>
      </c>
      <c r="C3248" s="20" t="s">
        <v>350</v>
      </c>
      <c r="D3248" s="45" t="s">
        <v>953</v>
      </c>
      <c r="E3248" s="48" t="s">
        <v>74</v>
      </c>
      <c r="F3248" s="49" t="s">
        <v>1023</v>
      </c>
      <c r="G3248" s="144">
        <v>37600</v>
      </c>
      <c r="H3248" s="41" t="s">
        <v>37</v>
      </c>
      <c r="I3248" s="311">
        <v>37926</v>
      </c>
    </row>
    <row r="3249" spans="1:9" ht="33.75" customHeight="1" x14ac:dyDescent="0.25">
      <c r="A3249" s="646" t="s">
        <v>8347</v>
      </c>
      <c r="B3249" s="647" t="s">
        <v>255</v>
      </c>
      <c r="C3249" s="654" t="s">
        <v>7374</v>
      </c>
      <c r="D3249" s="648" t="s">
        <v>940</v>
      </c>
      <c r="E3249" s="652" t="s">
        <v>782</v>
      </c>
      <c r="F3249" s="649" t="s">
        <v>165</v>
      </c>
      <c r="G3249" s="584">
        <v>43578</v>
      </c>
      <c r="H3249" s="41" t="s">
        <v>37</v>
      </c>
      <c r="I3249" s="584">
        <v>44013</v>
      </c>
    </row>
    <row r="3250" spans="1:9" ht="33.75" customHeight="1" x14ac:dyDescent="0.25">
      <c r="A3250" s="64" t="s">
        <v>2756</v>
      </c>
      <c r="B3250" s="2" t="s">
        <v>61</v>
      </c>
      <c r="C3250" s="2" t="s">
        <v>2055</v>
      </c>
      <c r="D3250" s="45" t="s">
        <v>940</v>
      </c>
      <c r="E3250" s="48" t="s">
        <v>82</v>
      </c>
      <c r="F3250" s="49" t="s">
        <v>5080</v>
      </c>
      <c r="G3250" s="144">
        <v>37396</v>
      </c>
      <c r="H3250" s="67" t="s">
        <v>37</v>
      </c>
      <c r="I3250" s="144">
        <v>37926</v>
      </c>
    </row>
    <row r="3251" spans="1:9" ht="33.75" customHeight="1" x14ac:dyDescent="0.25">
      <c r="A3251" s="64" t="s">
        <v>2756</v>
      </c>
      <c r="B3251" s="2" t="s">
        <v>710</v>
      </c>
      <c r="C3251" s="20" t="s">
        <v>101</v>
      </c>
      <c r="D3251" s="45" t="s">
        <v>948</v>
      </c>
      <c r="E3251" s="55" t="s">
        <v>88</v>
      </c>
      <c r="F3251" s="49" t="s">
        <v>89</v>
      </c>
      <c r="G3251" s="36">
        <v>40136</v>
      </c>
      <c r="H3251" s="41" t="s">
        <v>37</v>
      </c>
      <c r="I3251" s="36">
        <v>40940</v>
      </c>
    </row>
    <row r="3252" spans="1:9" ht="33.75" customHeight="1" x14ac:dyDescent="0.25">
      <c r="A3252" s="64" t="s">
        <v>5148</v>
      </c>
      <c r="B3252" s="2" t="s">
        <v>1514</v>
      </c>
      <c r="C3252" s="20" t="s">
        <v>350</v>
      </c>
      <c r="D3252" s="45" t="s">
        <v>929</v>
      </c>
      <c r="E3252" s="48" t="s">
        <v>65</v>
      </c>
      <c r="F3252" s="49" t="s">
        <v>5149</v>
      </c>
      <c r="G3252" s="144">
        <v>37909</v>
      </c>
      <c r="H3252" s="41" t="s">
        <v>37</v>
      </c>
      <c r="I3252" s="144">
        <v>38018</v>
      </c>
    </row>
    <row r="3253" spans="1:9" ht="33.75" customHeight="1" x14ac:dyDescent="0.25">
      <c r="A3253" s="646" t="s">
        <v>8336</v>
      </c>
      <c r="B3253" s="647" t="s">
        <v>110</v>
      </c>
      <c r="C3253" s="654" t="s">
        <v>160</v>
      </c>
      <c r="D3253" s="648" t="s">
        <v>930</v>
      </c>
      <c r="E3253" s="652" t="s">
        <v>799</v>
      </c>
      <c r="F3253" s="649" t="s">
        <v>115</v>
      </c>
      <c r="G3253" s="584">
        <v>44150</v>
      </c>
      <c r="H3253" s="41" t="s">
        <v>37</v>
      </c>
      <c r="I3253" s="584">
        <v>44743</v>
      </c>
    </row>
    <row r="3254" spans="1:9" ht="33.75" customHeight="1" x14ac:dyDescent="0.25">
      <c r="A3254" s="64" t="s">
        <v>5150</v>
      </c>
      <c r="B3254" s="2" t="s">
        <v>49</v>
      </c>
      <c r="C3254" s="20" t="s">
        <v>350</v>
      </c>
      <c r="D3254" s="45" t="s">
        <v>928</v>
      </c>
      <c r="E3254" s="48" t="s">
        <v>134</v>
      </c>
      <c r="F3254" s="49" t="s">
        <v>136</v>
      </c>
      <c r="G3254" s="144">
        <v>36297</v>
      </c>
      <c r="H3254" s="41" t="s">
        <v>37</v>
      </c>
      <c r="I3254" s="144">
        <v>36550</v>
      </c>
    </row>
    <row r="3255" spans="1:9" ht="33.75" customHeight="1" x14ac:dyDescent="0.25">
      <c r="A3255" s="64" t="s">
        <v>5151</v>
      </c>
      <c r="B3255" s="2" t="s">
        <v>119</v>
      </c>
      <c r="C3255" s="2" t="s">
        <v>30</v>
      </c>
      <c r="D3255" s="45" t="s">
        <v>953</v>
      </c>
      <c r="E3255" s="48" t="s">
        <v>57</v>
      </c>
      <c r="F3255" s="49" t="s">
        <v>1020</v>
      </c>
      <c r="G3255" s="144">
        <v>37398</v>
      </c>
      <c r="H3255" s="41" t="s">
        <v>37</v>
      </c>
      <c r="I3255" s="144">
        <v>37803</v>
      </c>
    </row>
    <row r="3256" spans="1:9" ht="33.75" customHeight="1" x14ac:dyDescent="0.25">
      <c r="A3256" s="64" t="s">
        <v>5151</v>
      </c>
      <c r="B3256" s="2" t="s">
        <v>92</v>
      </c>
      <c r="C3256" s="20" t="s">
        <v>350</v>
      </c>
      <c r="D3256" s="45" t="s">
        <v>946</v>
      </c>
      <c r="E3256" s="48" t="s">
        <v>163</v>
      </c>
      <c r="F3256" s="49" t="s">
        <v>4826</v>
      </c>
      <c r="G3256" s="144">
        <v>37902</v>
      </c>
      <c r="H3256" s="67" t="s">
        <v>37</v>
      </c>
      <c r="I3256" s="144">
        <v>37987</v>
      </c>
    </row>
    <row r="3257" spans="1:9" ht="33.75" customHeight="1" x14ac:dyDescent="0.25">
      <c r="A3257" s="762" t="s">
        <v>8520</v>
      </c>
      <c r="B3257" s="763" t="s">
        <v>181</v>
      </c>
      <c r="C3257" s="763" t="s">
        <v>101</v>
      </c>
      <c r="D3257" s="764" t="s">
        <v>951</v>
      </c>
      <c r="E3257" s="765" t="s">
        <v>666</v>
      </c>
      <c r="F3257" s="765" t="s">
        <v>6497</v>
      </c>
      <c r="G3257" s="766">
        <v>44244</v>
      </c>
      <c r="H3257" s="67" t="s">
        <v>37</v>
      </c>
      <c r="I3257" s="684">
        <v>44704</v>
      </c>
    </row>
    <row r="3258" spans="1:9" ht="33.75" customHeight="1" x14ac:dyDescent="0.25">
      <c r="A3258" s="64" t="s">
        <v>2755</v>
      </c>
      <c r="B3258" s="2" t="s">
        <v>677</v>
      </c>
      <c r="C3258" s="20" t="s">
        <v>101</v>
      </c>
      <c r="D3258" s="45" t="s">
        <v>951</v>
      </c>
      <c r="E3258" s="59" t="s">
        <v>134</v>
      </c>
      <c r="F3258" s="49" t="s">
        <v>1867</v>
      </c>
      <c r="G3258" s="36">
        <v>39800</v>
      </c>
      <c r="H3258" s="43" t="s">
        <v>41</v>
      </c>
      <c r="I3258" s="36">
        <v>40281</v>
      </c>
    </row>
    <row r="3259" spans="1:9" ht="33.75" customHeight="1" x14ac:dyDescent="0.25">
      <c r="A3259" s="64" t="s">
        <v>3931</v>
      </c>
      <c r="B3259" s="2" t="s">
        <v>86</v>
      </c>
      <c r="C3259" s="20" t="s">
        <v>3932</v>
      </c>
      <c r="D3259" s="45" t="s">
        <v>3866</v>
      </c>
      <c r="E3259" s="48" t="s">
        <v>43</v>
      </c>
      <c r="F3259" s="49" t="s">
        <v>1336</v>
      </c>
      <c r="G3259" s="36">
        <v>42054</v>
      </c>
      <c r="H3259" s="67" t="s">
        <v>37</v>
      </c>
      <c r="I3259" s="36">
        <v>42248</v>
      </c>
    </row>
    <row r="3260" spans="1:9" ht="33.75" customHeight="1" x14ac:dyDescent="0.25">
      <c r="A3260" s="64" t="s">
        <v>2758</v>
      </c>
      <c r="B3260" s="2" t="s">
        <v>94</v>
      </c>
      <c r="C3260" s="20" t="s">
        <v>95</v>
      </c>
      <c r="D3260" s="45" t="s">
        <v>940</v>
      </c>
      <c r="E3260" s="48" t="s">
        <v>176</v>
      </c>
      <c r="F3260" s="49" t="s">
        <v>102</v>
      </c>
      <c r="G3260" s="36">
        <v>39996</v>
      </c>
      <c r="H3260" s="67" t="s">
        <v>37</v>
      </c>
      <c r="I3260" s="36">
        <v>40513</v>
      </c>
    </row>
    <row r="3261" spans="1:9" ht="33.75" customHeight="1" x14ac:dyDescent="0.25">
      <c r="A3261" s="94" t="s">
        <v>5152</v>
      </c>
      <c r="B3261" s="93" t="s">
        <v>1852</v>
      </c>
      <c r="C3261" s="93" t="s">
        <v>6711</v>
      </c>
      <c r="D3261" s="92" t="s">
        <v>948</v>
      </c>
      <c r="E3261" s="95" t="s">
        <v>192</v>
      </c>
      <c r="F3261" s="95" t="s">
        <v>93</v>
      </c>
      <c r="G3261" s="91">
        <v>42680</v>
      </c>
      <c r="H3261" s="41" t="s">
        <v>37</v>
      </c>
      <c r="I3261" s="87">
        <v>43070</v>
      </c>
    </row>
    <row r="3262" spans="1:9" ht="33.75" customHeight="1" x14ac:dyDescent="0.25">
      <c r="A3262" s="64" t="s">
        <v>5152</v>
      </c>
      <c r="B3262" s="2" t="s">
        <v>68</v>
      </c>
      <c r="C3262" s="20" t="s">
        <v>95</v>
      </c>
      <c r="D3262" s="45" t="s">
        <v>941</v>
      </c>
      <c r="E3262" s="48" t="s">
        <v>3856</v>
      </c>
      <c r="F3262" s="49" t="s">
        <v>103</v>
      </c>
      <c r="G3262" s="144">
        <v>37175</v>
      </c>
      <c r="H3262" s="41" t="s">
        <v>37</v>
      </c>
      <c r="I3262" s="144">
        <v>37347</v>
      </c>
    </row>
    <row r="3263" spans="1:9" ht="33.75" customHeight="1" x14ac:dyDescent="0.25">
      <c r="A3263" s="64" t="s">
        <v>5153</v>
      </c>
      <c r="B3263" s="2" t="s">
        <v>119</v>
      </c>
      <c r="C3263" s="20" t="s">
        <v>350</v>
      </c>
      <c r="D3263" s="45" t="s">
        <v>953</v>
      </c>
      <c r="E3263" s="48" t="s">
        <v>74</v>
      </c>
      <c r="F3263" s="49" t="s">
        <v>1023</v>
      </c>
      <c r="G3263" s="144">
        <v>38020</v>
      </c>
      <c r="H3263" s="67" t="s">
        <v>37</v>
      </c>
      <c r="I3263" s="144">
        <v>38292</v>
      </c>
    </row>
    <row r="3264" spans="1:9" ht="33.75" customHeight="1" x14ac:dyDescent="0.25">
      <c r="A3264" s="64" t="s">
        <v>3903</v>
      </c>
      <c r="B3264" s="2" t="s">
        <v>98</v>
      </c>
      <c r="C3264" s="2" t="s">
        <v>351</v>
      </c>
      <c r="D3264" s="45" t="s">
        <v>940</v>
      </c>
      <c r="E3264" s="48" t="s">
        <v>66</v>
      </c>
      <c r="F3264" s="49" t="s">
        <v>1603</v>
      </c>
      <c r="G3264" s="36">
        <v>41725</v>
      </c>
      <c r="H3264" s="41" t="s">
        <v>37</v>
      </c>
      <c r="I3264" s="36">
        <v>42095</v>
      </c>
    </row>
    <row r="3265" spans="1:9" ht="33.75" customHeight="1" x14ac:dyDescent="0.25">
      <c r="A3265" s="64" t="s">
        <v>5154</v>
      </c>
      <c r="B3265" s="2" t="s">
        <v>5155</v>
      </c>
      <c r="C3265" s="2" t="s">
        <v>351</v>
      </c>
      <c r="D3265" s="45" t="s">
        <v>941</v>
      </c>
      <c r="E3265" s="48" t="s">
        <v>66</v>
      </c>
      <c r="F3265" s="49" t="s">
        <v>142</v>
      </c>
      <c r="G3265" s="144">
        <v>38140</v>
      </c>
      <c r="H3265" s="42" t="s">
        <v>37</v>
      </c>
      <c r="I3265" s="144">
        <v>38306</v>
      </c>
    </row>
    <row r="3266" spans="1:9" ht="33.75" customHeight="1" x14ac:dyDescent="0.25">
      <c r="A3266" s="64" t="s">
        <v>443</v>
      </c>
      <c r="B3266" s="2" t="s">
        <v>68</v>
      </c>
      <c r="C3266" s="2" t="s">
        <v>101</v>
      </c>
      <c r="D3266" s="45" t="s">
        <v>928</v>
      </c>
      <c r="E3266" s="48" t="s">
        <v>138</v>
      </c>
      <c r="F3266" s="49" t="s">
        <v>90</v>
      </c>
      <c r="G3266" s="144">
        <v>41152</v>
      </c>
      <c r="H3266" s="41" t="s">
        <v>37</v>
      </c>
      <c r="I3266" s="144">
        <v>41609</v>
      </c>
    </row>
    <row r="3267" spans="1:9" ht="33.75" customHeight="1" x14ac:dyDescent="0.25">
      <c r="A3267" s="64" t="s">
        <v>1931</v>
      </c>
      <c r="B3267" s="2" t="s">
        <v>46</v>
      </c>
      <c r="C3267" s="20" t="s">
        <v>349</v>
      </c>
      <c r="D3267" s="45" t="s">
        <v>1980</v>
      </c>
      <c r="E3267" s="48" t="s">
        <v>311</v>
      </c>
      <c r="F3267" s="49" t="s">
        <v>5156</v>
      </c>
      <c r="G3267" s="144">
        <v>36183</v>
      </c>
      <c r="H3267" s="41" t="s">
        <v>37</v>
      </c>
      <c r="I3267" s="144">
        <v>36454</v>
      </c>
    </row>
    <row r="3268" spans="1:9" ht="33.75" customHeight="1" x14ac:dyDescent="0.25">
      <c r="A3268" s="64" t="s">
        <v>1931</v>
      </c>
      <c r="B3268" s="2" t="s">
        <v>186</v>
      </c>
      <c r="C3268" s="37" t="s">
        <v>1598</v>
      </c>
      <c r="D3268" s="45" t="s">
        <v>941</v>
      </c>
      <c r="E3268" s="48" t="s">
        <v>47</v>
      </c>
      <c r="F3268" s="49" t="s">
        <v>174</v>
      </c>
      <c r="G3268" s="38">
        <v>40661</v>
      </c>
      <c r="H3268" s="43" t="s">
        <v>41</v>
      </c>
      <c r="I3268" s="38">
        <v>40841</v>
      </c>
    </row>
    <row r="3269" spans="1:9" ht="33.75" customHeight="1" x14ac:dyDescent="0.25">
      <c r="A3269" s="64" t="s">
        <v>1931</v>
      </c>
      <c r="B3269" s="2" t="s">
        <v>186</v>
      </c>
      <c r="C3269" s="20" t="s">
        <v>1598</v>
      </c>
      <c r="D3269" s="45" t="s">
        <v>941</v>
      </c>
      <c r="E3269" s="48" t="s">
        <v>47</v>
      </c>
      <c r="F3269" s="49" t="s">
        <v>174</v>
      </c>
      <c r="G3269" s="36">
        <v>41040</v>
      </c>
      <c r="H3269" s="67" t="s">
        <v>37</v>
      </c>
      <c r="I3269" s="36">
        <v>41214</v>
      </c>
    </row>
    <row r="3270" spans="1:9" ht="33.75" customHeight="1" x14ac:dyDescent="0.25">
      <c r="A3270" s="240" t="s">
        <v>7298</v>
      </c>
      <c r="B3270" s="241" t="s">
        <v>1121</v>
      </c>
      <c r="C3270" s="242"/>
      <c r="D3270" s="243" t="s">
        <v>930</v>
      </c>
      <c r="E3270" s="244" t="s">
        <v>705</v>
      </c>
      <c r="F3270" s="245" t="s">
        <v>250</v>
      </c>
      <c r="G3270" s="227">
        <v>43147</v>
      </c>
      <c r="H3270" s="67" t="s">
        <v>37</v>
      </c>
      <c r="I3270" s="144">
        <v>43252</v>
      </c>
    </row>
    <row r="3271" spans="1:9" ht="33.75" customHeight="1" x14ac:dyDescent="0.25">
      <c r="A3271" s="64" t="s">
        <v>5157</v>
      </c>
      <c r="B3271" s="2" t="s">
        <v>1350</v>
      </c>
      <c r="C3271" s="20" t="s">
        <v>348</v>
      </c>
      <c r="D3271" s="45" t="s">
        <v>931</v>
      </c>
      <c r="E3271" s="48" t="s">
        <v>66</v>
      </c>
      <c r="F3271" s="49" t="s">
        <v>221</v>
      </c>
      <c r="G3271" s="144">
        <v>37957</v>
      </c>
      <c r="H3271" s="69" t="s">
        <v>3797</v>
      </c>
      <c r="I3271" s="144">
        <v>43252</v>
      </c>
    </row>
    <row r="3272" spans="1:9" ht="33.75" customHeight="1" x14ac:dyDescent="0.25">
      <c r="A3272" s="64" t="s">
        <v>4119</v>
      </c>
      <c r="B3272" s="2" t="s">
        <v>3182</v>
      </c>
      <c r="C3272" s="2" t="s">
        <v>95</v>
      </c>
      <c r="D3272" s="45" t="s">
        <v>940</v>
      </c>
      <c r="E3272" s="48" t="s">
        <v>176</v>
      </c>
      <c r="F3272" s="49" t="s">
        <v>182</v>
      </c>
      <c r="G3272" s="36">
        <v>42285</v>
      </c>
      <c r="H3272" s="67" t="s">
        <v>37</v>
      </c>
      <c r="I3272" s="36">
        <v>42644</v>
      </c>
    </row>
    <row r="3273" spans="1:9" ht="33.75" customHeight="1" x14ac:dyDescent="0.25">
      <c r="A3273" s="64" t="s">
        <v>3988</v>
      </c>
      <c r="B3273" s="2" t="s">
        <v>3989</v>
      </c>
      <c r="C3273" s="2" t="s">
        <v>95</v>
      </c>
      <c r="D3273" s="45" t="s">
        <v>3866</v>
      </c>
      <c r="E3273" s="48" t="s">
        <v>176</v>
      </c>
      <c r="F3273" s="49" t="s">
        <v>99</v>
      </c>
      <c r="G3273" s="36">
        <v>42025</v>
      </c>
      <c r="H3273" s="41" t="s">
        <v>37</v>
      </c>
      <c r="I3273" s="36">
        <v>42339</v>
      </c>
    </row>
    <row r="3274" spans="1:9" ht="33.75" customHeight="1" x14ac:dyDescent="0.25">
      <c r="A3274" s="64" t="s">
        <v>5158</v>
      </c>
      <c r="B3274" s="2" t="s">
        <v>718</v>
      </c>
      <c r="C3274" s="2" t="s">
        <v>1948</v>
      </c>
      <c r="D3274" s="45" t="s">
        <v>12</v>
      </c>
      <c r="E3274" s="48" t="s">
        <v>47</v>
      </c>
      <c r="F3274" s="49" t="s">
        <v>48</v>
      </c>
      <c r="G3274" s="144">
        <v>37952</v>
      </c>
      <c r="H3274" s="41" t="s">
        <v>37</v>
      </c>
      <c r="I3274" s="144">
        <v>38200</v>
      </c>
    </row>
    <row r="3275" spans="1:9" ht="33.75" customHeight="1" x14ac:dyDescent="0.25">
      <c r="A3275" s="74" t="s">
        <v>7633</v>
      </c>
      <c r="B3275" s="6" t="s">
        <v>61</v>
      </c>
      <c r="C3275" s="6" t="s">
        <v>1142</v>
      </c>
      <c r="D3275" s="73" t="s">
        <v>946</v>
      </c>
      <c r="E3275" s="52" t="s">
        <v>7290</v>
      </c>
      <c r="F3275" s="72" t="s">
        <v>702</v>
      </c>
      <c r="G3275" s="8">
        <v>43416</v>
      </c>
      <c r="H3275" s="41" t="s">
        <v>37</v>
      </c>
      <c r="I3275" s="144">
        <v>43556</v>
      </c>
    </row>
    <row r="3276" spans="1:9" ht="33.75" customHeight="1" x14ac:dyDescent="0.25">
      <c r="A3276" s="982" t="s">
        <v>8328</v>
      </c>
      <c r="B3276" s="849" t="s">
        <v>1463</v>
      </c>
      <c r="C3276" s="849" t="s">
        <v>9050</v>
      </c>
      <c r="D3276" s="854" t="s">
        <v>12</v>
      </c>
      <c r="E3276" s="850" t="s">
        <v>7375</v>
      </c>
      <c r="F3276" s="855" t="s">
        <v>200</v>
      </c>
      <c r="G3276" s="833">
        <v>44062</v>
      </c>
      <c r="H3276" s="990" t="s">
        <v>37</v>
      </c>
      <c r="I3276" s="791">
        <v>44531</v>
      </c>
    </row>
    <row r="3277" spans="1:9" ht="33.75" customHeight="1" x14ac:dyDescent="0.25">
      <c r="A3277" s="788" t="s">
        <v>9010</v>
      </c>
      <c r="B3277" s="787" t="s">
        <v>61</v>
      </c>
      <c r="C3277" s="787" t="s">
        <v>101</v>
      </c>
      <c r="D3277" s="785" t="s">
        <v>935</v>
      </c>
      <c r="E3277" s="789" t="s">
        <v>8848</v>
      </c>
      <c r="F3277" s="790" t="s">
        <v>51</v>
      </c>
      <c r="G3277" s="786">
        <v>44866</v>
      </c>
      <c r="H3277" s="990" t="s">
        <v>37</v>
      </c>
      <c r="I3277" s="791">
        <v>45047</v>
      </c>
    </row>
    <row r="3278" spans="1:9" ht="33.75" customHeight="1" x14ac:dyDescent="0.25">
      <c r="A3278" s="64" t="s">
        <v>5159</v>
      </c>
      <c r="B3278" s="2" t="s">
        <v>255</v>
      </c>
      <c r="C3278" s="20" t="s">
        <v>101</v>
      </c>
      <c r="D3278" s="45" t="s">
        <v>942</v>
      </c>
      <c r="E3278" s="48" t="s">
        <v>1260</v>
      </c>
      <c r="F3278" s="49" t="s">
        <v>2334</v>
      </c>
      <c r="G3278" s="144">
        <v>37862</v>
      </c>
      <c r="H3278" s="41" t="s">
        <v>37</v>
      </c>
      <c r="I3278" s="144">
        <v>38047</v>
      </c>
    </row>
    <row r="3279" spans="1:9" ht="33.75" customHeight="1" x14ac:dyDescent="0.25">
      <c r="A3279" s="64" t="s">
        <v>4281</v>
      </c>
      <c r="B3279" s="2" t="s">
        <v>4282</v>
      </c>
      <c r="C3279" s="20" t="s">
        <v>344</v>
      </c>
      <c r="D3279" s="45" t="s">
        <v>940</v>
      </c>
      <c r="E3279" s="48" t="s">
        <v>66</v>
      </c>
      <c r="F3279" s="49" t="s">
        <v>702</v>
      </c>
      <c r="G3279" s="36">
        <v>42419</v>
      </c>
      <c r="H3279" s="69" t="s">
        <v>3797</v>
      </c>
      <c r="I3279" s="36"/>
    </row>
    <row r="3280" spans="1:9" ht="33.75" customHeight="1" x14ac:dyDescent="0.25">
      <c r="A3280" s="64" t="s">
        <v>7012</v>
      </c>
      <c r="B3280" s="2" t="s">
        <v>119</v>
      </c>
      <c r="C3280" s="20" t="s">
        <v>344</v>
      </c>
      <c r="D3280" s="45" t="s">
        <v>934</v>
      </c>
      <c r="E3280" s="48" t="s">
        <v>66</v>
      </c>
      <c r="F3280" s="49" t="s">
        <v>38</v>
      </c>
      <c r="G3280" s="36">
        <v>42831</v>
      </c>
      <c r="H3280" s="67" t="s">
        <v>37</v>
      </c>
      <c r="I3280" s="36">
        <v>42918</v>
      </c>
    </row>
    <row r="3281" spans="1:9" ht="33.75" customHeight="1" x14ac:dyDescent="0.25">
      <c r="A3281" s="64" t="s">
        <v>2759</v>
      </c>
      <c r="B3281" s="2" t="s">
        <v>53</v>
      </c>
      <c r="C3281" s="20" t="s">
        <v>6883</v>
      </c>
      <c r="D3281" s="45" t="s">
        <v>936</v>
      </c>
      <c r="E3281" s="55" t="s">
        <v>320</v>
      </c>
      <c r="F3281" s="49" t="s">
        <v>321</v>
      </c>
      <c r="G3281" s="36">
        <v>40011</v>
      </c>
      <c r="H3281" s="67" t="s">
        <v>37</v>
      </c>
      <c r="I3281" s="36">
        <v>40148</v>
      </c>
    </row>
    <row r="3282" spans="1:9" ht="33.75" customHeight="1" x14ac:dyDescent="0.25">
      <c r="A3282" s="360" t="s">
        <v>7554</v>
      </c>
      <c r="B3282" s="361" t="s">
        <v>49</v>
      </c>
      <c r="C3282" s="361" t="s">
        <v>101</v>
      </c>
      <c r="D3282" s="356" t="s">
        <v>948</v>
      </c>
      <c r="E3282" s="359" t="s">
        <v>7555</v>
      </c>
      <c r="F3282" s="358" t="s">
        <v>7556</v>
      </c>
      <c r="G3282" s="355">
        <v>43356</v>
      </c>
      <c r="H3282" s="67" t="s">
        <v>37</v>
      </c>
      <c r="I3282" s="144">
        <v>42675</v>
      </c>
    </row>
    <row r="3283" spans="1:9" ht="33.75" customHeight="1" x14ac:dyDescent="0.25">
      <c r="A3283" s="331" t="s">
        <v>7518</v>
      </c>
      <c r="B3283" s="332" t="s">
        <v>7519</v>
      </c>
      <c r="C3283" s="332" t="s">
        <v>347</v>
      </c>
      <c r="D3283" s="334" t="s">
        <v>650</v>
      </c>
      <c r="E3283" s="329" t="s">
        <v>155</v>
      </c>
      <c r="F3283" s="329" t="s">
        <v>7520</v>
      </c>
      <c r="G3283" s="333">
        <v>43840</v>
      </c>
      <c r="H3283" s="67" t="s">
        <v>37</v>
      </c>
      <c r="I3283" s="144">
        <v>44599</v>
      </c>
    </row>
    <row r="3284" spans="1:9" ht="33.75" customHeight="1" x14ac:dyDescent="0.25">
      <c r="A3284" s="64" t="s">
        <v>6511</v>
      </c>
      <c r="B3284" s="2" t="s">
        <v>53</v>
      </c>
      <c r="C3284" s="2" t="s">
        <v>101</v>
      </c>
      <c r="D3284" s="45" t="s">
        <v>928</v>
      </c>
      <c r="E3284" s="48" t="s">
        <v>439</v>
      </c>
      <c r="F3284" s="49" t="s">
        <v>38</v>
      </c>
      <c r="G3284" s="144">
        <v>42446</v>
      </c>
      <c r="H3284" s="41" t="s">
        <v>37</v>
      </c>
      <c r="I3284" s="144">
        <v>43526</v>
      </c>
    </row>
    <row r="3285" spans="1:9" ht="33.75" customHeight="1" x14ac:dyDescent="0.25">
      <c r="A3285" s="64" t="s">
        <v>506</v>
      </c>
      <c r="B3285" s="2" t="s">
        <v>59</v>
      </c>
      <c r="C3285" s="2" t="s">
        <v>1920</v>
      </c>
      <c r="D3285" s="45" t="s">
        <v>940</v>
      </c>
      <c r="E3285" s="48" t="s">
        <v>35</v>
      </c>
      <c r="F3285" s="49" t="s">
        <v>4959</v>
      </c>
      <c r="G3285" s="144">
        <v>36227</v>
      </c>
      <c r="H3285" s="67" t="s">
        <v>37</v>
      </c>
      <c r="I3285" s="144">
        <v>36892</v>
      </c>
    </row>
    <row r="3286" spans="1:9" ht="33.75" customHeight="1" x14ac:dyDescent="0.25">
      <c r="A3286" s="64" t="s">
        <v>506</v>
      </c>
      <c r="B3286" s="2" t="s">
        <v>1098</v>
      </c>
      <c r="C3286" s="20" t="s">
        <v>101</v>
      </c>
      <c r="D3286" s="45" t="s">
        <v>951</v>
      </c>
      <c r="E3286" s="55" t="s">
        <v>666</v>
      </c>
      <c r="F3286" s="49" t="s">
        <v>667</v>
      </c>
      <c r="G3286" s="36">
        <v>40822</v>
      </c>
      <c r="H3286" s="42" t="s">
        <v>37</v>
      </c>
      <c r="I3286" s="36">
        <v>41183</v>
      </c>
    </row>
    <row r="3287" spans="1:9" ht="33.75" customHeight="1" x14ac:dyDescent="0.25">
      <c r="A3287" s="64" t="s">
        <v>506</v>
      </c>
      <c r="B3287" s="2" t="s">
        <v>128</v>
      </c>
      <c r="C3287" s="2" t="s">
        <v>351</v>
      </c>
      <c r="D3287" s="45" t="s">
        <v>12</v>
      </c>
      <c r="E3287" s="55" t="s">
        <v>66</v>
      </c>
      <c r="F3287" s="49" t="s">
        <v>83</v>
      </c>
      <c r="G3287" s="144">
        <v>41257</v>
      </c>
      <c r="H3287" s="42" t="s">
        <v>37</v>
      </c>
      <c r="I3287" s="144">
        <v>41579</v>
      </c>
    </row>
    <row r="3288" spans="1:9" ht="33.75" customHeight="1" x14ac:dyDescent="0.25">
      <c r="A3288" s="64" t="s">
        <v>746</v>
      </c>
      <c r="B3288" s="2" t="s">
        <v>61</v>
      </c>
      <c r="C3288" s="2" t="s">
        <v>101</v>
      </c>
      <c r="D3288" s="45" t="s">
        <v>914</v>
      </c>
      <c r="E3288" s="52" t="s">
        <v>65</v>
      </c>
      <c r="F3288" s="49" t="s">
        <v>434</v>
      </c>
      <c r="G3288" s="144">
        <v>41274</v>
      </c>
      <c r="H3288" s="41" t="s">
        <v>37</v>
      </c>
      <c r="I3288" s="144">
        <v>41395</v>
      </c>
    </row>
    <row r="3289" spans="1:9" ht="33.75" customHeight="1" x14ac:dyDescent="0.25">
      <c r="A3289" s="64" t="s">
        <v>5160</v>
      </c>
      <c r="B3289" s="2" t="s">
        <v>98</v>
      </c>
      <c r="C3289" s="2" t="s">
        <v>6860</v>
      </c>
      <c r="D3289" s="45" t="s">
        <v>946</v>
      </c>
      <c r="E3289" s="48" t="s">
        <v>163</v>
      </c>
      <c r="F3289" s="49" t="s">
        <v>700</v>
      </c>
      <c r="G3289" s="144">
        <v>39052</v>
      </c>
      <c r="H3289" s="67" t="s">
        <v>37</v>
      </c>
      <c r="I3289" s="144">
        <v>39264</v>
      </c>
    </row>
    <row r="3290" spans="1:9" ht="33.75" customHeight="1" x14ac:dyDescent="0.25">
      <c r="A3290" s="898" t="s">
        <v>2760</v>
      </c>
      <c r="B3290" s="836" t="s">
        <v>110</v>
      </c>
      <c r="C3290" s="836" t="s">
        <v>344</v>
      </c>
      <c r="D3290" s="864" t="s">
        <v>940</v>
      </c>
      <c r="E3290" s="885" t="s">
        <v>82</v>
      </c>
      <c r="F3290" s="886" t="s">
        <v>7501</v>
      </c>
      <c r="G3290" s="837">
        <v>44802</v>
      </c>
      <c r="H3290" s="963" t="s">
        <v>3797</v>
      </c>
      <c r="I3290" s="791"/>
    </row>
    <row r="3291" spans="1:9" ht="33.75" customHeight="1" x14ac:dyDescent="0.25">
      <c r="A3291" s="64" t="s">
        <v>2760</v>
      </c>
      <c r="B3291" s="2" t="s">
        <v>46</v>
      </c>
      <c r="C3291" s="20" t="s">
        <v>101</v>
      </c>
      <c r="D3291" s="45" t="s">
        <v>1156</v>
      </c>
      <c r="E3291" s="55" t="s">
        <v>476</v>
      </c>
      <c r="F3291" s="49" t="s">
        <v>477</v>
      </c>
      <c r="G3291" s="36">
        <v>39776</v>
      </c>
      <c r="H3291" s="43" t="s">
        <v>41</v>
      </c>
      <c r="I3291" s="36">
        <v>40179</v>
      </c>
    </row>
    <row r="3292" spans="1:9" ht="33.75" customHeight="1" x14ac:dyDescent="0.25">
      <c r="A3292" s="64" t="s">
        <v>1553</v>
      </c>
      <c r="B3292" s="2" t="s">
        <v>94</v>
      </c>
      <c r="C3292" s="20" t="s">
        <v>348</v>
      </c>
      <c r="D3292" s="45" t="s">
        <v>940</v>
      </c>
      <c r="E3292" s="55" t="s">
        <v>66</v>
      </c>
      <c r="F3292" s="49" t="s">
        <v>1456</v>
      </c>
      <c r="G3292" s="38">
        <v>40595</v>
      </c>
      <c r="H3292" s="42" t="s">
        <v>37</v>
      </c>
      <c r="I3292" s="38">
        <v>40920</v>
      </c>
    </row>
    <row r="3293" spans="1:9" ht="33.75" customHeight="1" x14ac:dyDescent="0.25">
      <c r="A3293" s="64" t="s">
        <v>1553</v>
      </c>
      <c r="B3293" s="2" t="s">
        <v>94</v>
      </c>
      <c r="C3293" s="2" t="s">
        <v>348</v>
      </c>
      <c r="D3293" s="45" t="s">
        <v>940</v>
      </c>
      <c r="E3293" s="55" t="s">
        <v>66</v>
      </c>
      <c r="F3293" s="49" t="s">
        <v>1456</v>
      </c>
      <c r="G3293" s="144">
        <v>41255</v>
      </c>
      <c r="H3293" s="41" t="s">
        <v>37</v>
      </c>
      <c r="I3293" s="144">
        <v>41760</v>
      </c>
    </row>
    <row r="3294" spans="1:9" ht="33.75" customHeight="1" x14ac:dyDescent="0.25">
      <c r="A3294" s="64" t="s">
        <v>2761</v>
      </c>
      <c r="B3294" s="2" t="s">
        <v>42</v>
      </c>
      <c r="C3294" s="2" t="s">
        <v>6851</v>
      </c>
      <c r="D3294" s="45" t="s">
        <v>931</v>
      </c>
      <c r="E3294" s="48" t="s">
        <v>227</v>
      </c>
      <c r="F3294" s="49" t="s">
        <v>2194</v>
      </c>
      <c r="G3294" s="144">
        <v>36489</v>
      </c>
      <c r="H3294" s="41" t="s">
        <v>37</v>
      </c>
      <c r="I3294" s="144">
        <v>36708</v>
      </c>
    </row>
    <row r="3295" spans="1:9" ht="33.75" customHeight="1" x14ac:dyDescent="0.25">
      <c r="A3295" s="64" t="s">
        <v>2761</v>
      </c>
      <c r="B3295" s="2" t="s">
        <v>77</v>
      </c>
      <c r="C3295" s="2" t="s">
        <v>1920</v>
      </c>
      <c r="D3295" s="45" t="s">
        <v>650</v>
      </c>
      <c r="E3295" s="48" t="s">
        <v>157</v>
      </c>
      <c r="F3295" s="49" t="s">
        <v>5161</v>
      </c>
      <c r="G3295" s="144">
        <v>39114</v>
      </c>
      <c r="H3295" s="41" t="s">
        <v>37</v>
      </c>
      <c r="I3295" s="22">
        <v>39573</v>
      </c>
    </row>
    <row r="3296" spans="1:9" ht="33.75" customHeight="1" x14ac:dyDescent="0.25">
      <c r="A3296" s="64" t="s">
        <v>2761</v>
      </c>
      <c r="B3296" s="2" t="s">
        <v>68</v>
      </c>
      <c r="C3296" s="2" t="s">
        <v>7038</v>
      </c>
      <c r="D3296" s="45" t="s">
        <v>1980</v>
      </c>
      <c r="E3296" s="48" t="s">
        <v>311</v>
      </c>
      <c r="F3296" s="49" t="s">
        <v>684</v>
      </c>
      <c r="G3296" s="144">
        <v>38442</v>
      </c>
      <c r="H3296" s="67" t="s">
        <v>37</v>
      </c>
      <c r="I3296" s="144">
        <v>38657</v>
      </c>
    </row>
    <row r="3297" spans="1:9" ht="33.75" customHeight="1" x14ac:dyDescent="0.25">
      <c r="A3297" s="64" t="s">
        <v>2761</v>
      </c>
      <c r="B3297" s="2" t="s">
        <v>68</v>
      </c>
      <c r="C3297" s="2" t="s">
        <v>348</v>
      </c>
      <c r="D3297" s="45" t="s">
        <v>1980</v>
      </c>
      <c r="E3297" s="55" t="s">
        <v>1524</v>
      </c>
      <c r="F3297" s="49" t="s">
        <v>682</v>
      </c>
      <c r="G3297" s="36">
        <v>39925</v>
      </c>
      <c r="H3297" s="41" t="s">
        <v>37</v>
      </c>
      <c r="I3297" s="36">
        <v>40204</v>
      </c>
    </row>
    <row r="3298" spans="1:9" ht="33.75" customHeight="1" x14ac:dyDescent="0.25">
      <c r="A3298" s="326" t="s">
        <v>2761</v>
      </c>
      <c r="B3298" s="318" t="s">
        <v>1953</v>
      </c>
      <c r="C3298" s="318" t="s">
        <v>7450</v>
      </c>
      <c r="D3298" s="318" t="s">
        <v>951</v>
      </c>
      <c r="E3298" s="323" t="s">
        <v>3818</v>
      </c>
      <c r="F3298" s="324" t="s">
        <v>3643</v>
      </c>
      <c r="G3298" s="325">
        <v>43555</v>
      </c>
      <c r="H3298" s="41" t="s">
        <v>37</v>
      </c>
      <c r="I3298" s="294">
        <v>43805</v>
      </c>
    </row>
    <row r="3299" spans="1:9" ht="33.75" customHeight="1" x14ac:dyDescent="0.25">
      <c r="A3299" s="64" t="s">
        <v>2762</v>
      </c>
      <c r="B3299" s="2" t="s">
        <v>294</v>
      </c>
      <c r="C3299" s="20" t="s">
        <v>348</v>
      </c>
      <c r="D3299" s="45" t="s">
        <v>929</v>
      </c>
      <c r="E3299" s="48" t="s">
        <v>728</v>
      </c>
      <c r="F3299" s="49" t="s">
        <v>1363</v>
      </c>
      <c r="G3299" s="144">
        <v>38898</v>
      </c>
      <c r="H3299" s="41" t="s">
        <v>37</v>
      </c>
      <c r="I3299" s="144">
        <v>39142</v>
      </c>
    </row>
    <row r="3300" spans="1:9" ht="33.75" customHeight="1" x14ac:dyDescent="0.25">
      <c r="A3300" s="64" t="s">
        <v>2762</v>
      </c>
      <c r="B3300" s="2" t="s">
        <v>981</v>
      </c>
      <c r="C3300" s="20" t="s">
        <v>348</v>
      </c>
      <c r="D3300" s="45" t="s">
        <v>931</v>
      </c>
      <c r="E3300" s="48" t="s">
        <v>66</v>
      </c>
      <c r="F3300" s="49" t="s">
        <v>273</v>
      </c>
      <c r="G3300" s="144">
        <v>38315</v>
      </c>
      <c r="H3300" s="67" t="s">
        <v>37</v>
      </c>
      <c r="I3300" s="144">
        <v>38412</v>
      </c>
    </row>
    <row r="3301" spans="1:9" ht="33.75" customHeight="1" x14ac:dyDescent="0.25">
      <c r="A3301" s="64" t="s">
        <v>2762</v>
      </c>
      <c r="B3301" s="2" t="s">
        <v>34</v>
      </c>
      <c r="C3301" s="20" t="s">
        <v>1920</v>
      </c>
      <c r="D3301" s="45" t="s">
        <v>940</v>
      </c>
      <c r="E3301" s="48" t="s">
        <v>35</v>
      </c>
      <c r="F3301" s="49" t="s">
        <v>972</v>
      </c>
      <c r="G3301" s="36">
        <v>39938</v>
      </c>
      <c r="H3301" s="67" t="s">
        <v>37</v>
      </c>
      <c r="I3301" s="36">
        <v>40330</v>
      </c>
    </row>
    <row r="3302" spans="1:9" ht="33.75" customHeight="1" x14ac:dyDescent="0.25">
      <c r="A3302" s="64" t="s">
        <v>1793</v>
      </c>
      <c r="B3302" s="2" t="s">
        <v>128</v>
      </c>
      <c r="C3302" s="6" t="s">
        <v>101</v>
      </c>
      <c r="D3302" s="45" t="s">
        <v>928</v>
      </c>
      <c r="E3302" s="52" t="s">
        <v>439</v>
      </c>
      <c r="F3302" s="49" t="s">
        <v>58</v>
      </c>
      <c r="G3302" s="8">
        <v>41963</v>
      </c>
      <c r="H3302" s="67" t="s">
        <v>37</v>
      </c>
      <c r="I3302" s="144">
        <v>42095</v>
      </c>
    </row>
    <row r="3303" spans="1:9" ht="33.75" customHeight="1" x14ac:dyDescent="0.25">
      <c r="A3303" s="326" t="s">
        <v>7541</v>
      </c>
      <c r="B3303" s="318" t="s">
        <v>724</v>
      </c>
      <c r="C3303" s="318" t="s">
        <v>3306</v>
      </c>
      <c r="D3303" s="327" t="s">
        <v>7445</v>
      </c>
      <c r="E3303" s="323" t="s">
        <v>7542</v>
      </c>
      <c r="F3303" s="324" t="s">
        <v>7543</v>
      </c>
      <c r="G3303" s="317">
        <v>43168</v>
      </c>
      <c r="H3303" s="69" t="s">
        <v>3797</v>
      </c>
      <c r="I3303" s="36"/>
    </row>
    <row r="3304" spans="1:9" ht="33.75" customHeight="1" x14ac:dyDescent="0.25">
      <c r="A3304" s="64" t="s">
        <v>2763</v>
      </c>
      <c r="B3304" s="2" t="s">
        <v>226</v>
      </c>
      <c r="C3304" s="20" t="s">
        <v>1598</v>
      </c>
      <c r="D3304" s="45" t="s">
        <v>941</v>
      </c>
      <c r="E3304" s="48" t="s">
        <v>35</v>
      </c>
      <c r="F3304" s="49" t="s">
        <v>2764</v>
      </c>
      <c r="G3304" s="36">
        <v>39260</v>
      </c>
      <c r="H3304" s="42" t="s">
        <v>37</v>
      </c>
      <c r="I3304" s="36">
        <v>39846</v>
      </c>
    </row>
    <row r="3305" spans="1:9" ht="33.75" customHeight="1" x14ac:dyDescent="0.25">
      <c r="A3305" s="372" t="s">
        <v>7541</v>
      </c>
      <c r="B3305" s="341" t="s">
        <v>724</v>
      </c>
      <c r="C3305" s="341" t="s">
        <v>3306</v>
      </c>
      <c r="D3305" s="342" t="s">
        <v>7445</v>
      </c>
      <c r="E3305" s="395" t="s">
        <v>7542</v>
      </c>
      <c r="F3305" s="396" t="s">
        <v>7543</v>
      </c>
      <c r="G3305" s="397">
        <v>43168</v>
      </c>
      <c r="H3305" s="42" t="s">
        <v>37</v>
      </c>
      <c r="I3305" s="398">
        <v>43396</v>
      </c>
    </row>
    <row r="3306" spans="1:9" ht="33.75" customHeight="1" x14ac:dyDescent="0.25">
      <c r="A3306" s="876" t="s">
        <v>2763</v>
      </c>
      <c r="B3306" s="849" t="s">
        <v>3853</v>
      </c>
      <c r="C3306" s="849" t="s">
        <v>7398</v>
      </c>
      <c r="D3306" s="854" t="s">
        <v>12</v>
      </c>
      <c r="E3306" s="850" t="s">
        <v>7346</v>
      </c>
      <c r="F3306" s="855" t="s">
        <v>193</v>
      </c>
      <c r="G3306" s="856">
        <v>43245</v>
      </c>
      <c r="H3306" s="896" t="s">
        <v>41</v>
      </c>
      <c r="I3306" s="791">
        <v>43605</v>
      </c>
    </row>
    <row r="3307" spans="1:9" ht="33.75" customHeight="1" x14ac:dyDescent="0.25">
      <c r="A3307" s="331" t="s">
        <v>2763</v>
      </c>
      <c r="B3307" s="332" t="s">
        <v>3853</v>
      </c>
      <c r="C3307" s="332" t="s">
        <v>101</v>
      </c>
      <c r="D3307" s="334" t="s">
        <v>942</v>
      </c>
      <c r="E3307" s="330" t="s">
        <v>278</v>
      </c>
      <c r="F3307" s="329" t="s">
        <v>7979</v>
      </c>
      <c r="G3307" s="333">
        <v>43705</v>
      </c>
      <c r="H3307" s="42" t="s">
        <v>37</v>
      </c>
      <c r="I3307" s="398">
        <v>43862</v>
      </c>
    </row>
    <row r="3308" spans="1:9" ht="33.75" customHeight="1" x14ac:dyDescent="0.25">
      <c r="A3308" s="117" t="s">
        <v>8112</v>
      </c>
      <c r="B3308" s="9" t="s">
        <v>6612</v>
      </c>
      <c r="C3308" s="9" t="s">
        <v>8113</v>
      </c>
      <c r="D3308" s="34" t="s">
        <v>4302</v>
      </c>
      <c r="E3308" s="53" t="s">
        <v>47</v>
      </c>
      <c r="F3308" s="119" t="s">
        <v>7422</v>
      </c>
      <c r="G3308" s="7">
        <v>43804</v>
      </c>
      <c r="H3308" s="42" t="s">
        <v>37</v>
      </c>
      <c r="I3308" s="531">
        <v>44228</v>
      </c>
    </row>
    <row r="3309" spans="1:9" ht="33.75" customHeight="1" x14ac:dyDescent="0.25">
      <c r="A3309" s="64" t="s">
        <v>618</v>
      </c>
      <c r="B3309" s="2" t="s">
        <v>619</v>
      </c>
      <c r="C3309" s="2" t="s">
        <v>160</v>
      </c>
      <c r="D3309" s="45" t="s">
        <v>650</v>
      </c>
      <c r="E3309" s="56" t="s">
        <v>157</v>
      </c>
      <c r="F3309" s="49" t="s">
        <v>620</v>
      </c>
      <c r="G3309" s="144">
        <v>40861</v>
      </c>
      <c r="H3309" s="42" t="s">
        <v>41</v>
      </c>
      <c r="I3309" s="237"/>
    </row>
    <row r="3310" spans="1:9" ht="33.75" customHeight="1" x14ac:dyDescent="0.25">
      <c r="A3310" s="827" t="s">
        <v>1510</v>
      </c>
      <c r="B3310" s="828" t="s">
        <v>313</v>
      </c>
      <c r="C3310" s="828" t="s">
        <v>351</v>
      </c>
      <c r="D3310" s="981" t="s">
        <v>12</v>
      </c>
      <c r="E3310" s="851" t="s">
        <v>35</v>
      </c>
      <c r="F3310" s="831" t="s">
        <v>817</v>
      </c>
      <c r="G3310" s="791">
        <v>40577</v>
      </c>
      <c r="H3310" s="896" t="s">
        <v>41</v>
      </c>
      <c r="I3310" s="791">
        <v>41725</v>
      </c>
    </row>
    <row r="3311" spans="1:9" ht="33.75" customHeight="1" x14ac:dyDescent="0.25">
      <c r="A3311" s="64" t="s">
        <v>875</v>
      </c>
      <c r="B3311" s="2" t="s">
        <v>96</v>
      </c>
      <c r="C3311" s="2" t="s">
        <v>101</v>
      </c>
      <c r="D3311" s="45" t="s">
        <v>928</v>
      </c>
      <c r="E3311" s="48" t="s">
        <v>138</v>
      </c>
      <c r="F3311" s="49" t="s">
        <v>58</v>
      </c>
      <c r="G3311" s="144">
        <v>41352</v>
      </c>
      <c r="H3311" s="42" t="s">
        <v>37</v>
      </c>
      <c r="I3311" s="144">
        <v>41671</v>
      </c>
    </row>
    <row r="3312" spans="1:9" ht="33.75" customHeight="1" x14ac:dyDescent="0.25">
      <c r="A3312" s="372" t="s">
        <v>875</v>
      </c>
      <c r="B3312" s="341" t="s">
        <v>49</v>
      </c>
      <c r="C3312" s="341" t="s">
        <v>359</v>
      </c>
      <c r="D3312" s="370" t="s">
        <v>4302</v>
      </c>
      <c r="E3312" s="371" t="s">
        <v>35</v>
      </c>
      <c r="F3312" s="369" t="s">
        <v>7574</v>
      </c>
      <c r="G3312" s="343">
        <v>43438</v>
      </c>
      <c r="H3312" s="42" t="s">
        <v>37</v>
      </c>
      <c r="I3312" s="144">
        <v>43862</v>
      </c>
    </row>
    <row r="3313" spans="1:9" ht="33.75" customHeight="1" x14ac:dyDescent="0.25">
      <c r="A3313" s="834" t="s">
        <v>8816</v>
      </c>
      <c r="B3313" s="836" t="s">
        <v>727</v>
      </c>
      <c r="C3313" s="836" t="s">
        <v>95</v>
      </c>
      <c r="D3313" s="864" t="s">
        <v>940</v>
      </c>
      <c r="E3313" s="858" t="s">
        <v>253</v>
      </c>
      <c r="F3313" s="865" t="s">
        <v>8111</v>
      </c>
      <c r="G3313" s="837">
        <v>44426</v>
      </c>
      <c r="H3313" s="42" t="s">
        <v>37</v>
      </c>
      <c r="I3313" s="791">
        <v>44652</v>
      </c>
    </row>
    <row r="3314" spans="1:9" ht="33.75" customHeight="1" x14ac:dyDescent="0.25">
      <c r="A3314" s="74" t="s">
        <v>6900</v>
      </c>
      <c r="B3314" s="6" t="s">
        <v>6901</v>
      </c>
      <c r="C3314" s="6" t="s">
        <v>101</v>
      </c>
      <c r="D3314" s="73" t="s">
        <v>1156</v>
      </c>
      <c r="E3314" s="52" t="s">
        <v>476</v>
      </c>
      <c r="F3314" s="72" t="s">
        <v>477</v>
      </c>
      <c r="G3314" s="8">
        <v>42796</v>
      </c>
      <c r="H3314" s="67" t="s">
        <v>37</v>
      </c>
      <c r="I3314" s="144">
        <v>43041</v>
      </c>
    </row>
    <row r="3315" spans="1:9" ht="33.75" customHeight="1" x14ac:dyDescent="0.25">
      <c r="A3315" s="74" t="s">
        <v>7518</v>
      </c>
      <c r="B3315" s="6" t="s">
        <v>7519</v>
      </c>
      <c r="C3315" s="6" t="s">
        <v>347</v>
      </c>
      <c r="D3315" s="73" t="s">
        <v>650</v>
      </c>
      <c r="E3315" s="72" t="s">
        <v>155</v>
      </c>
      <c r="F3315" s="72" t="s">
        <v>7520</v>
      </c>
      <c r="G3315" s="8">
        <v>43840</v>
      </c>
      <c r="H3315" s="401" t="s">
        <v>3797</v>
      </c>
      <c r="I3315" s="144"/>
    </row>
    <row r="3316" spans="1:9" ht="33.75" customHeight="1" x14ac:dyDescent="0.25">
      <c r="A3316" s="64" t="s">
        <v>3830</v>
      </c>
      <c r="B3316" s="2" t="s">
        <v>1651</v>
      </c>
      <c r="C3316" s="2" t="s">
        <v>351</v>
      </c>
      <c r="D3316" s="45" t="s">
        <v>1653</v>
      </c>
      <c r="E3316" s="52" t="s">
        <v>508</v>
      </c>
      <c r="F3316" s="49" t="s">
        <v>507</v>
      </c>
      <c r="G3316" s="8">
        <v>41606</v>
      </c>
      <c r="H3316" s="67" t="s">
        <v>37</v>
      </c>
      <c r="I3316" s="144">
        <v>41974</v>
      </c>
    </row>
    <row r="3317" spans="1:9" ht="33.75" customHeight="1" x14ac:dyDescent="0.25">
      <c r="A3317" s="64" t="s">
        <v>6683</v>
      </c>
      <c r="B3317" s="2" t="s">
        <v>68</v>
      </c>
      <c r="C3317" s="2" t="s">
        <v>7254</v>
      </c>
      <c r="D3317" s="45" t="s">
        <v>928</v>
      </c>
      <c r="E3317" s="48" t="s">
        <v>920</v>
      </c>
      <c r="F3317" s="49" t="s">
        <v>6684</v>
      </c>
      <c r="G3317" s="144">
        <v>42634</v>
      </c>
      <c r="H3317" s="67" t="s">
        <v>37</v>
      </c>
      <c r="I3317" s="144">
        <v>43040</v>
      </c>
    </row>
    <row r="3318" spans="1:9" ht="33.75" customHeight="1" x14ac:dyDescent="0.25">
      <c r="A3318" s="64" t="s">
        <v>5162</v>
      </c>
      <c r="B3318" s="2" t="s">
        <v>255</v>
      </c>
      <c r="C3318" s="2" t="s">
        <v>6885</v>
      </c>
      <c r="D3318" s="45" t="s">
        <v>928</v>
      </c>
      <c r="E3318" s="48" t="s">
        <v>134</v>
      </c>
      <c r="F3318" s="49" t="s">
        <v>1184</v>
      </c>
      <c r="G3318" s="144">
        <v>36626</v>
      </c>
      <c r="H3318" s="67" t="s">
        <v>37</v>
      </c>
      <c r="I3318" s="144">
        <v>36923</v>
      </c>
    </row>
    <row r="3319" spans="1:9" ht="33.75" customHeight="1" x14ac:dyDescent="0.25">
      <c r="A3319" s="74" t="s">
        <v>2765</v>
      </c>
      <c r="B3319" s="6" t="s">
        <v>2206</v>
      </c>
      <c r="C3319" s="6" t="s">
        <v>8198</v>
      </c>
      <c r="D3319" s="73" t="s">
        <v>941</v>
      </c>
      <c r="E3319" s="52" t="s">
        <v>3856</v>
      </c>
      <c r="F3319" s="72" t="s">
        <v>103</v>
      </c>
      <c r="G3319" s="8">
        <v>43871</v>
      </c>
      <c r="H3319" s="67" t="s">
        <v>37</v>
      </c>
      <c r="I3319" s="144">
        <v>44105</v>
      </c>
    </row>
    <row r="3320" spans="1:9" ht="33.75" customHeight="1" x14ac:dyDescent="0.25">
      <c r="A3320" s="64" t="s">
        <v>2765</v>
      </c>
      <c r="B3320" s="2" t="s">
        <v>2766</v>
      </c>
      <c r="C3320" s="20" t="s">
        <v>101</v>
      </c>
      <c r="D3320" s="45" t="s">
        <v>953</v>
      </c>
      <c r="E3320" s="55" t="s">
        <v>74</v>
      </c>
      <c r="F3320" s="49" t="s">
        <v>1023</v>
      </c>
      <c r="G3320" s="36">
        <v>39973</v>
      </c>
      <c r="H3320" s="67" t="s">
        <v>37</v>
      </c>
      <c r="I3320" s="36">
        <v>40179</v>
      </c>
    </row>
    <row r="3321" spans="1:9" ht="33.75" customHeight="1" x14ac:dyDescent="0.25">
      <c r="A3321" s="64" t="s">
        <v>2767</v>
      </c>
      <c r="B3321" s="2" t="s">
        <v>29</v>
      </c>
      <c r="C3321" s="20" t="s">
        <v>101</v>
      </c>
      <c r="D3321" s="45" t="s">
        <v>929</v>
      </c>
      <c r="E3321" s="55" t="s">
        <v>87</v>
      </c>
      <c r="F3321" s="49" t="s">
        <v>2194</v>
      </c>
      <c r="G3321" s="36">
        <v>40828</v>
      </c>
      <c r="H3321" s="67" t="s">
        <v>37</v>
      </c>
      <c r="I3321" s="36">
        <v>41000</v>
      </c>
    </row>
    <row r="3322" spans="1:9" ht="33.75" customHeight="1" x14ac:dyDescent="0.25">
      <c r="A3322" s="64" t="s">
        <v>2768</v>
      </c>
      <c r="B3322" s="2" t="s">
        <v>98</v>
      </c>
      <c r="C3322" s="20" t="s">
        <v>518</v>
      </c>
      <c r="D3322" s="45" t="s">
        <v>946</v>
      </c>
      <c r="E3322" s="55" t="s">
        <v>55</v>
      </c>
      <c r="F3322" s="49" t="s">
        <v>56</v>
      </c>
      <c r="G3322" s="36">
        <v>39946</v>
      </c>
      <c r="H3322" s="41" t="s">
        <v>37</v>
      </c>
      <c r="I3322" s="36">
        <v>40179</v>
      </c>
    </row>
    <row r="3323" spans="1:9" ht="33.75" customHeight="1" x14ac:dyDescent="0.25">
      <c r="A3323" s="64" t="s">
        <v>5163</v>
      </c>
      <c r="B3323" s="2" t="s">
        <v>981</v>
      </c>
      <c r="C3323" s="20" t="s">
        <v>101</v>
      </c>
      <c r="D3323" s="45" t="s">
        <v>943</v>
      </c>
      <c r="E3323" s="48" t="s">
        <v>476</v>
      </c>
      <c r="F3323" s="49" t="s">
        <v>477</v>
      </c>
      <c r="G3323" s="144">
        <v>37977</v>
      </c>
      <c r="H3323" s="41" t="s">
        <v>37</v>
      </c>
      <c r="I3323" s="144">
        <v>38292</v>
      </c>
    </row>
    <row r="3324" spans="1:9" ht="33.75" customHeight="1" x14ac:dyDescent="0.25">
      <c r="A3324" s="64" t="s">
        <v>5164</v>
      </c>
      <c r="B3324" s="2" t="s">
        <v>255</v>
      </c>
      <c r="C3324" s="20" t="s">
        <v>350</v>
      </c>
      <c r="D3324" s="45" t="s">
        <v>949</v>
      </c>
      <c r="E3324" s="48" t="s">
        <v>230</v>
      </c>
      <c r="F3324" s="49" t="s">
        <v>1687</v>
      </c>
      <c r="G3324" s="144">
        <v>37308</v>
      </c>
      <c r="H3324" s="41" t="s">
        <v>37</v>
      </c>
      <c r="I3324" s="144">
        <v>37681</v>
      </c>
    </row>
    <row r="3325" spans="1:9" ht="33.75" customHeight="1" x14ac:dyDescent="0.25">
      <c r="A3325" s="74" t="s">
        <v>7011</v>
      </c>
      <c r="B3325" s="6" t="s">
        <v>5044</v>
      </c>
      <c r="C3325" s="6" t="s">
        <v>350</v>
      </c>
      <c r="D3325" s="45" t="s">
        <v>949</v>
      </c>
      <c r="E3325" s="52" t="s">
        <v>230</v>
      </c>
      <c r="F3325" s="72" t="s">
        <v>1687</v>
      </c>
      <c r="G3325" s="8">
        <v>42881</v>
      </c>
      <c r="H3325" s="41" t="s">
        <v>37</v>
      </c>
      <c r="I3325" s="144">
        <v>43070</v>
      </c>
    </row>
    <row r="3326" spans="1:9" ht="33.75" customHeight="1" x14ac:dyDescent="0.25">
      <c r="A3326" s="876" t="s">
        <v>8095</v>
      </c>
      <c r="B3326" s="849" t="s">
        <v>513</v>
      </c>
      <c r="C3326" s="849" t="s">
        <v>7374</v>
      </c>
      <c r="D3326" s="854" t="s">
        <v>12</v>
      </c>
      <c r="E3326" s="850" t="s">
        <v>7375</v>
      </c>
      <c r="F3326" s="855" t="s">
        <v>2060</v>
      </c>
      <c r="G3326" s="856">
        <v>43815</v>
      </c>
      <c r="H3326" s="896" t="s">
        <v>37</v>
      </c>
      <c r="I3326" s="791">
        <v>44044</v>
      </c>
    </row>
    <row r="3327" spans="1:9" ht="33.75" customHeight="1" x14ac:dyDescent="0.25">
      <c r="A3327" s="64" t="s">
        <v>5165</v>
      </c>
      <c r="B3327" s="2" t="s">
        <v>396</v>
      </c>
      <c r="C3327" s="20" t="s">
        <v>101</v>
      </c>
      <c r="D3327" s="45" t="s">
        <v>951</v>
      </c>
      <c r="E3327" s="48" t="s">
        <v>1469</v>
      </c>
      <c r="F3327" s="49" t="s">
        <v>172</v>
      </c>
      <c r="G3327" s="144">
        <v>38266</v>
      </c>
      <c r="H3327" s="67" t="s">
        <v>37</v>
      </c>
      <c r="I3327" s="144">
        <v>38411</v>
      </c>
    </row>
    <row r="3328" spans="1:9" ht="33.75" customHeight="1" x14ac:dyDescent="0.25">
      <c r="A3328" s="331" t="s">
        <v>7834</v>
      </c>
      <c r="B3328" s="332" t="s">
        <v>1483</v>
      </c>
      <c r="C3328" s="332" t="s">
        <v>344</v>
      </c>
      <c r="D3328" s="332" t="s">
        <v>929</v>
      </c>
      <c r="E3328" s="454" t="s">
        <v>728</v>
      </c>
      <c r="F3328" s="454" t="s">
        <v>306</v>
      </c>
      <c r="G3328" s="333">
        <v>43501</v>
      </c>
      <c r="H3328" s="69" t="s">
        <v>3797</v>
      </c>
      <c r="I3328" s="311"/>
    </row>
    <row r="3329" spans="1:9" ht="33.75" customHeight="1" x14ac:dyDescent="0.25">
      <c r="A3329" s="64" t="s">
        <v>2769</v>
      </c>
      <c r="B3329" s="2" t="s">
        <v>69</v>
      </c>
      <c r="C3329" s="20" t="s">
        <v>350</v>
      </c>
      <c r="D3329" s="45" t="s">
        <v>951</v>
      </c>
      <c r="E3329" s="59" t="s">
        <v>134</v>
      </c>
      <c r="F3329" s="49" t="s">
        <v>1655</v>
      </c>
      <c r="G3329" s="36">
        <v>39811</v>
      </c>
      <c r="H3329" s="42" t="s">
        <v>37</v>
      </c>
      <c r="I3329" s="36">
        <v>40128</v>
      </c>
    </row>
    <row r="3330" spans="1:9" ht="33.75" customHeight="1" x14ac:dyDescent="0.25">
      <c r="A3330" s="64" t="s">
        <v>922</v>
      </c>
      <c r="B3330" s="2" t="s">
        <v>59</v>
      </c>
      <c r="C3330" s="6" t="s">
        <v>101</v>
      </c>
      <c r="D3330" s="45" t="s">
        <v>959</v>
      </c>
      <c r="E3330" s="52" t="s">
        <v>394</v>
      </c>
      <c r="F3330" s="49" t="s">
        <v>240</v>
      </c>
      <c r="G3330" s="8">
        <v>41334</v>
      </c>
      <c r="H3330" s="41" t="s">
        <v>37</v>
      </c>
      <c r="I3330" s="144">
        <v>41583</v>
      </c>
    </row>
    <row r="3331" spans="1:9" ht="33.75" customHeight="1" x14ac:dyDescent="0.25">
      <c r="A3331" s="64" t="s">
        <v>5166</v>
      </c>
      <c r="B3331" s="2" t="s">
        <v>5167</v>
      </c>
      <c r="C3331" s="2" t="s">
        <v>357</v>
      </c>
      <c r="D3331" s="45" t="s">
        <v>940</v>
      </c>
      <c r="E3331" s="48" t="s">
        <v>35</v>
      </c>
      <c r="F3331" s="49" t="s">
        <v>468</v>
      </c>
      <c r="G3331" s="144">
        <v>38127</v>
      </c>
      <c r="H3331" s="41" t="s">
        <v>37</v>
      </c>
      <c r="I3331" s="144">
        <v>38626</v>
      </c>
    </row>
    <row r="3332" spans="1:9" ht="33.75" customHeight="1" x14ac:dyDescent="0.25">
      <c r="A3332" s="64" t="s">
        <v>5168</v>
      </c>
      <c r="B3332" s="2" t="s">
        <v>46</v>
      </c>
      <c r="C3332" s="2" t="s">
        <v>30</v>
      </c>
      <c r="D3332" s="45" t="s">
        <v>949</v>
      </c>
      <c r="E3332" s="48" t="s">
        <v>230</v>
      </c>
      <c r="F3332" s="49" t="s">
        <v>2314</v>
      </c>
      <c r="G3332" s="144">
        <v>37230</v>
      </c>
      <c r="H3332" s="67" t="s">
        <v>37</v>
      </c>
      <c r="I3332" s="144">
        <v>37787</v>
      </c>
    </row>
    <row r="3333" spans="1:9" ht="33.75" customHeight="1" x14ac:dyDescent="0.25">
      <c r="A3333" s="64" t="s">
        <v>2770</v>
      </c>
      <c r="B3333" s="2" t="s">
        <v>1344</v>
      </c>
      <c r="C3333" s="20" t="s">
        <v>101</v>
      </c>
      <c r="D3333" s="45" t="s">
        <v>914</v>
      </c>
      <c r="E3333" s="52" t="s">
        <v>65</v>
      </c>
      <c r="F3333" s="49" t="s">
        <v>2771</v>
      </c>
      <c r="G3333" s="36">
        <v>40955</v>
      </c>
      <c r="H3333" s="41" t="s">
        <v>37</v>
      </c>
      <c r="I3333" s="36">
        <v>41061</v>
      </c>
    </row>
    <row r="3334" spans="1:9" ht="33.75" customHeight="1" x14ac:dyDescent="0.25">
      <c r="A3334" s="64" t="s">
        <v>5169</v>
      </c>
      <c r="B3334" s="2" t="s">
        <v>226</v>
      </c>
      <c r="C3334" s="20" t="s">
        <v>350</v>
      </c>
      <c r="D3334" s="45" t="s">
        <v>948</v>
      </c>
      <c r="E3334" s="48" t="s">
        <v>626</v>
      </c>
      <c r="F3334" s="49" t="s">
        <v>863</v>
      </c>
      <c r="G3334" s="144">
        <v>37998</v>
      </c>
      <c r="H3334" s="41" t="s">
        <v>37</v>
      </c>
      <c r="I3334" s="144">
        <v>38139</v>
      </c>
    </row>
    <row r="3335" spans="1:9" ht="33.75" customHeight="1" x14ac:dyDescent="0.25">
      <c r="A3335" s="64" t="s">
        <v>5170</v>
      </c>
      <c r="B3335" s="2" t="s">
        <v>255</v>
      </c>
      <c r="C3335" s="2" t="s">
        <v>6865</v>
      </c>
      <c r="D3335" s="45" t="s">
        <v>928</v>
      </c>
      <c r="E3335" s="48" t="s">
        <v>134</v>
      </c>
      <c r="F3335" s="49" t="s">
        <v>137</v>
      </c>
      <c r="G3335" s="144">
        <v>38853</v>
      </c>
      <c r="H3335" s="41" t="s">
        <v>37</v>
      </c>
      <c r="I3335" s="144">
        <v>39052</v>
      </c>
    </row>
    <row r="3336" spans="1:9" ht="33.75" customHeight="1" x14ac:dyDescent="0.25">
      <c r="A3336" s="331" t="s">
        <v>7960</v>
      </c>
      <c r="B3336" s="332" t="s">
        <v>1725</v>
      </c>
      <c r="C3336" s="332" t="s">
        <v>7398</v>
      </c>
      <c r="D3336" s="334" t="s">
        <v>941</v>
      </c>
      <c r="E3336" s="330" t="s">
        <v>66</v>
      </c>
      <c r="F3336" s="329" t="s">
        <v>172</v>
      </c>
      <c r="G3336" s="333">
        <v>43595</v>
      </c>
      <c r="H3336" s="41" t="s">
        <v>41</v>
      </c>
      <c r="I3336" s="311">
        <v>44328</v>
      </c>
    </row>
    <row r="3337" spans="1:9" ht="33.75" customHeight="1" x14ac:dyDescent="0.25">
      <c r="A3337" s="331" t="s">
        <v>7960</v>
      </c>
      <c r="B3337" s="332" t="s">
        <v>1725</v>
      </c>
      <c r="C3337" s="332" t="s">
        <v>7398</v>
      </c>
      <c r="D3337" s="785" t="s">
        <v>946</v>
      </c>
      <c r="E3337" s="789" t="s">
        <v>7815</v>
      </c>
      <c r="F3337" s="790" t="s">
        <v>8996</v>
      </c>
      <c r="G3337" s="786">
        <v>44810</v>
      </c>
      <c r="H3337" s="42" t="s">
        <v>37</v>
      </c>
      <c r="I3337" s="791">
        <v>44927</v>
      </c>
    </row>
    <row r="3338" spans="1:9" ht="33.75" customHeight="1" x14ac:dyDescent="0.25">
      <c r="A3338" s="788" t="s">
        <v>9101</v>
      </c>
      <c r="B3338" s="787" t="s">
        <v>535</v>
      </c>
      <c r="C3338" s="787" t="s">
        <v>7196</v>
      </c>
      <c r="D3338" s="785" t="s">
        <v>7360</v>
      </c>
      <c r="E3338" s="789" t="s">
        <v>47</v>
      </c>
      <c r="F3338" s="790" t="s">
        <v>1269</v>
      </c>
      <c r="G3338" s="786">
        <v>44992</v>
      </c>
      <c r="H3338" s="69" t="s">
        <v>3797</v>
      </c>
      <c r="I3338" s="791"/>
    </row>
    <row r="3339" spans="1:9" ht="33.75" customHeight="1" x14ac:dyDescent="0.25">
      <c r="A3339" s="64" t="s">
        <v>5171</v>
      </c>
      <c r="B3339" s="2" t="s">
        <v>121</v>
      </c>
      <c r="C3339" s="2" t="s">
        <v>4619</v>
      </c>
      <c r="D3339" s="45" t="s">
        <v>1980</v>
      </c>
      <c r="E3339" s="48" t="s">
        <v>311</v>
      </c>
      <c r="F3339" s="49" t="s">
        <v>4473</v>
      </c>
      <c r="G3339" s="144">
        <v>36642</v>
      </c>
      <c r="H3339" s="42" t="s">
        <v>37</v>
      </c>
      <c r="I3339" s="144">
        <v>36871</v>
      </c>
    </row>
    <row r="3340" spans="1:9" ht="33.75" customHeight="1" x14ac:dyDescent="0.25">
      <c r="A3340" s="64" t="s">
        <v>764</v>
      </c>
      <c r="B3340" s="2" t="s">
        <v>710</v>
      </c>
      <c r="C3340" s="2" t="s">
        <v>350</v>
      </c>
      <c r="D3340" s="45" t="s">
        <v>940</v>
      </c>
      <c r="E3340" s="48" t="s">
        <v>176</v>
      </c>
      <c r="F3340" s="49" t="s">
        <v>645</v>
      </c>
      <c r="G3340" s="144">
        <v>41340</v>
      </c>
      <c r="H3340" s="67" t="s">
        <v>37</v>
      </c>
      <c r="I3340" s="144">
        <v>41699</v>
      </c>
    </row>
    <row r="3341" spans="1:9" ht="33.75" customHeight="1" x14ac:dyDescent="0.25">
      <c r="A3341" s="64" t="s">
        <v>2772</v>
      </c>
      <c r="B3341" s="2" t="s">
        <v>226</v>
      </c>
      <c r="C3341" s="20" t="s">
        <v>348</v>
      </c>
      <c r="D3341" s="45" t="s">
        <v>941</v>
      </c>
      <c r="E3341" s="50" t="s">
        <v>1812</v>
      </c>
      <c r="F3341" s="49" t="s">
        <v>1133</v>
      </c>
      <c r="G3341" s="36">
        <v>39786</v>
      </c>
      <c r="H3341" s="41" t="s">
        <v>37</v>
      </c>
      <c r="I3341" s="36">
        <v>39934</v>
      </c>
    </row>
    <row r="3342" spans="1:9" ht="33.75" customHeight="1" x14ac:dyDescent="0.25">
      <c r="A3342" s="64" t="s">
        <v>5172</v>
      </c>
      <c r="B3342" s="2" t="s">
        <v>46</v>
      </c>
      <c r="C3342" s="20" t="s">
        <v>357</v>
      </c>
      <c r="D3342" s="45" t="s">
        <v>937</v>
      </c>
      <c r="E3342" s="48" t="s">
        <v>47</v>
      </c>
      <c r="F3342" s="49" t="s">
        <v>5173</v>
      </c>
      <c r="G3342" s="144">
        <v>38384</v>
      </c>
      <c r="H3342" s="67" t="s">
        <v>37</v>
      </c>
      <c r="I3342" s="22">
        <v>38473</v>
      </c>
    </row>
    <row r="3343" spans="1:9" ht="33.75" customHeight="1" x14ac:dyDescent="0.25">
      <c r="A3343" s="64" t="s">
        <v>2773</v>
      </c>
      <c r="B3343" s="2" t="s">
        <v>29</v>
      </c>
      <c r="C3343" s="20" t="s">
        <v>2104</v>
      </c>
      <c r="D3343" s="45" t="s">
        <v>25</v>
      </c>
      <c r="E3343" s="48" t="s">
        <v>4375</v>
      </c>
      <c r="F3343" s="49" t="s">
        <v>507</v>
      </c>
      <c r="G3343" s="36">
        <v>39465</v>
      </c>
      <c r="H3343" s="41" t="s">
        <v>37</v>
      </c>
      <c r="I3343" s="36">
        <v>39934</v>
      </c>
    </row>
    <row r="3344" spans="1:9" ht="33.75" customHeight="1" x14ac:dyDescent="0.25">
      <c r="A3344" s="64" t="s">
        <v>5174</v>
      </c>
      <c r="B3344" s="2" t="s">
        <v>255</v>
      </c>
      <c r="C3344" s="20" t="s">
        <v>350</v>
      </c>
      <c r="D3344" s="45" t="s">
        <v>928</v>
      </c>
      <c r="E3344" s="48" t="s">
        <v>138</v>
      </c>
      <c r="F3344" s="49" t="s">
        <v>3803</v>
      </c>
      <c r="G3344" s="144">
        <v>37417</v>
      </c>
      <c r="H3344" s="41" t="s">
        <v>37</v>
      </c>
      <c r="I3344" s="144">
        <v>37773</v>
      </c>
    </row>
    <row r="3345" spans="1:9" ht="33.75" customHeight="1" x14ac:dyDescent="0.25">
      <c r="A3345" s="788" t="s">
        <v>5174</v>
      </c>
      <c r="B3345" s="787" t="s">
        <v>2155</v>
      </c>
      <c r="C3345" s="787" t="s">
        <v>101</v>
      </c>
      <c r="D3345" s="785" t="s">
        <v>951</v>
      </c>
      <c r="E3345" s="789" t="s">
        <v>666</v>
      </c>
      <c r="F3345" s="790" t="s">
        <v>1103</v>
      </c>
      <c r="G3345" s="786">
        <v>44453</v>
      </c>
      <c r="H3345" s="41" t="s">
        <v>37</v>
      </c>
      <c r="I3345" s="791">
        <v>44883</v>
      </c>
    </row>
    <row r="3346" spans="1:9" ht="33.75" customHeight="1" x14ac:dyDescent="0.25">
      <c r="A3346" s="64" t="s">
        <v>5175</v>
      </c>
      <c r="B3346" s="2" t="s">
        <v>68</v>
      </c>
      <c r="C3346" s="2" t="s">
        <v>1598</v>
      </c>
      <c r="D3346" s="45" t="s">
        <v>937</v>
      </c>
      <c r="E3346" s="48" t="s">
        <v>318</v>
      </c>
      <c r="F3346" s="49" t="s">
        <v>2304</v>
      </c>
      <c r="G3346" s="144">
        <v>38841</v>
      </c>
      <c r="H3346" s="67" t="s">
        <v>37</v>
      </c>
      <c r="I3346" s="144">
        <v>39058</v>
      </c>
    </row>
    <row r="3347" spans="1:9" ht="33.75" customHeight="1" x14ac:dyDescent="0.25">
      <c r="A3347" s="64" t="s">
        <v>2774</v>
      </c>
      <c r="B3347" s="2" t="s">
        <v>2775</v>
      </c>
      <c r="C3347" s="6" t="s">
        <v>743</v>
      </c>
      <c r="D3347" s="45" t="s">
        <v>946</v>
      </c>
      <c r="E3347" s="55" t="s">
        <v>163</v>
      </c>
      <c r="F3347" s="49" t="s">
        <v>453</v>
      </c>
      <c r="G3347" s="36">
        <v>40514</v>
      </c>
      <c r="H3347" s="42" t="s">
        <v>37</v>
      </c>
      <c r="I3347" s="36">
        <v>40634</v>
      </c>
    </row>
    <row r="3348" spans="1:9" ht="33.75" customHeight="1" x14ac:dyDescent="0.25">
      <c r="A3348" s="64" t="s">
        <v>1266</v>
      </c>
      <c r="B3348" s="2" t="s">
        <v>1267</v>
      </c>
      <c r="C3348" s="6" t="s">
        <v>101</v>
      </c>
      <c r="D3348" s="45" t="s">
        <v>943</v>
      </c>
      <c r="E3348" s="52" t="s">
        <v>476</v>
      </c>
      <c r="F3348" s="49" t="s">
        <v>477</v>
      </c>
      <c r="G3348" s="8">
        <v>41597</v>
      </c>
      <c r="H3348" s="42" t="s">
        <v>37</v>
      </c>
      <c r="I3348" s="144">
        <v>41730</v>
      </c>
    </row>
    <row r="3349" spans="1:9" ht="33.75" customHeight="1" x14ac:dyDescent="0.25">
      <c r="A3349" s="898" t="s">
        <v>9005</v>
      </c>
      <c r="B3349" s="836" t="s">
        <v>42</v>
      </c>
      <c r="C3349" s="836" t="s">
        <v>351</v>
      </c>
      <c r="D3349" s="864" t="s">
        <v>940</v>
      </c>
      <c r="E3349" s="885" t="s">
        <v>82</v>
      </c>
      <c r="F3349" s="886" t="s">
        <v>2154</v>
      </c>
      <c r="G3349" s="837">
        <v>44858</v>
      </c>
      <c r="H3349" s="805" t="s">
        <v>3797</v>
      </c>
      <c r="I3349" s="791"/>
    </row>
    <row r="3350" spans="1:9" ht="33.75" customHeight="1" x14ac:dyDescent="0.25">
      <c r="A3350" s="898" t="s">
        <v>9005</v>
      </c>
      <c r="B3350" s="836" t="s">
        <v>198</v>
      </c>
      <c r="C3350" s="836" t="s">
        <v>7398</v>
      </c>
      <c r="D3350" s="864" t="s">
        <v>929</v>
      </c>
      <c r="E3350" s="885" t="s">
        <v>301</v>
      </c>
      <c r="F3350" s="886" t="s">
        <v>221</v>
      </c>
      <c r="G3350" s="837">
        <v>44831</v>
      </c>
      <c r="H3350" s="41" t="s">
        <v>37</v>
      </c>
      <c r="I3350" s="791">
        <v>44958</v>
      </c>
    </row>
    <row r="3351" spans="1:9" ht="33.75" customHeight="1" x14ac:dyDescent="0.25">
      <c r="A3351" s="64" t="s">
        <v>4139</v>
      </c>
      <c r="B3351" s="2" t="s">
        <v>4140</v>
      </c>
      <c r="C3351" s="2" t="s">
        <v>351</v>
      </c>
      <c r="D3351" s="45" t="s">
        <v>12</v>
      </c>
      <c r="E3351" s="48" t="s">
        <v>47</v>
      </c>
      <c r="F3351" s="49" t="s">
        <v>174</v>
      </c>
      <c r="G3351" s="36">
        <v>42208</v>
      </c>
      <c r="H3351" s="41" t="s">
        <v>37</v>
      </c>
      <c r="I3351" s="36">
        <v>42430</v>
      </c>
    </row>
    <row r="3352" spans="1:9" ht="33.75" customHeight="1" x14ac:dyDescent="0.25">
      <c r="A3352" s="64" t="s">
        <v>2776</v>
      </c>
      <c r="B3352" s="2" t="s">
        <v>441</v>
      </c>
      <c r="C3352" s="20" t="s">
        <v>350</v>
      </c>
      <c r="D3352" s="45" t="s">
        <v>931</v>
      </c>
      <c r="E3352" s="48" t="s">
        <v>227</v>
      </c>
      <c r="F3352" s="49" t="s">
        <v>5176</v>
      </c>
      <c r="G3352" s="144">
        <v>39030</v>
      </c>
      <c r="H3352" s="41" t="s">
        <v>37</v>
      </c>
      <c r="I3352" s="22" t="s">
        <v>7029</v>
      </c>
    </row>
    <row r="3353" spans="1:9" ht="33.75" customHeight="1" x14ac:dyDescent="0.25">
      <c r="A3353" s="64" t="s">
        <v>5177</v>
      </c>
      <c r="B3353" s="2" t="s">
        <v>46</v>
      </c>
      <c r="C3353" s="2" t="s">
        <v>2230</v>
      </c>
      <c r="D3353" s="45" t="s">
        <v>940</v>
      </c>
      <c r="E3353" s="48" t="s">
        <v>82</v>
      </c>
      <c r="F3353" s="49" t="s">
        <v>4579</v>
      </c>
      <c r="G3353" s="144">
        <v>38471</v>
      </c>
      <c r="H3353" s="41" t="s">
        <v>37</v>
      </c>
      <c r="I3353" s="144">
        <v>38838</v>
      </c>
    </row>
    <row r="3354" spans="1:9" ht="33.75" customHeight="1" x14ac:dyDescent="0.25">
      <c r="A3354" s="64" t="s">
        <v>5178</v>
      </c>
      <c r="B3354" s="2" t="s">
        <v>113</v>
      </c>
      <c r="C3354" s="2" t="s">
        <v>30</v>
      </c>
      <c r="D3354" s="45" t="s">
        <v>951</v>
      </c>
      <c r="E3354" s="48" t="s">
        <v>394</v>
      </c>
      <c r="F3354" s="49" t="s">
        <v>123</v>
      </c>
      <c r="G3354" s="144">
        <v>36574</v>
      </c>
      <c r="H3354" s="41" t="s">
        <v>37</v>
      </c>
      <c r="I3354" s="144">
        <v>36872</v>
      </c>
    </row>
    <row r="3355" spans="1:9" ht="33.75" customHeight="1" x14ac:dyDescent="0.25">
      <c r="A3355" s="64" t="s">
        <v>1059</v>
      </c>
      <c r="B3355" s="2" t="s">
        <v>109</v>
      </c>
      <c r="C3355" s="20" t="s">
        <v>344</v>
      </c>
      <c r="D3355" s="45" t="s">
        <v>914</v>
      </c>
      <c r="E3355" s="48" t="s">
        <v>148</v>
      </c>
      <c r="F3355" s="49" t="s">
        <v>861</v>
      </c>
      <c r="G3355" s="144">
        <v>37963</v>
      </c>
      <c r="H3355" s="42" t="s">
        <v>41</v>
      </c>
      <c r="I3355" s="144">
        <v>38018</v>
      </c>
    </row>
    <row r="3356" spans="1:9" ht="33.75" customHeight="1" x14ac:dyDescent="0.25">
      <c r="A3356" s="577" t="s">
        <v>1059</v>
      </c>
      <c r="B3356" s="582" t="s">
        <v>181</v>
      </c>
      <c r="C3356" s="582" t="s">
        <v>346</v>
      </c>
      <c r="D3356" s="581" t="s">
        <v>4302</v>
      </c>
      <c r="E3356" s="576" t="s">
        <v>43</v>
      </c>
      <c r="F3356" s="575" t="s">
        <v>8278</v>
      </c>
      <c r="G3356" s="578">
        <v>44095</v>
      </c>
      <c r="H3356" s="67" t="s">
        <v>37</v>
      </c>
      <c r="I3356" s="144">
        <v>44593</v>
      </c>
    </row>
    <row r="3357" spans="1:9" ht="33.75" customHeight="1" x14ac:dyDescent="0.25">
      <c r="A3357" s="64" t="s">
        <v>1059</v>
      </c>
      <c r="B3357" s="2" t="s">
        <v>181</v>
      </c>
      <c r="C3357" s="6" t="s">
        <v>346</v>
      </c>
      <c r="D3357" s="45" t="s">
        <v>935</v>
      </c>
      <c r="E3357" s="48" t="s">
        <v>4205</v>
      </c>
      <c r="F3357" s="49" t="s">
        <v>223</v>
      </c>
      <c r="G3357" s="8">
        <v>41418</v>
      </c>
      <c r="H3357" s="67" t="s">
        <v>37</v>
      </c>
      <c r="I3357" s="144">
        <v>41711</v>
      </c>
    </row>
    <row r="3358" spans="1:9" ht="33.75" customHeight="1" x14ac:dyDescent="0.25">
      <c r="A3358" s="526" t="s">
        <v>8166</v>
      </c>
      <c r="B3358" s="525" t="s">
        <v>2206</v>
      </c>
      <c r="C3358" s="525" t="s">
        <v>344</v>
      </c>
      <c r="D3358" s="527" t="s">
        <v>928</v>
      </c>
      <c r="E3358" s="502" t="s">
        <v>7452</v>
      </c>
      <c r="F3358" s="503" t="s">
        <v>236</v>
      </c>
      <c r="G3358" s="524">
        <v>43992</v>
      </c>
      <c r="H3358" s="67" t="s">
        <v>37</v>
      </c>
      <c r="I3358" s="498">
        <v>44562</v>
      </c>
    </row>
    <row r="3359" spans="1:9" ht="33.75" customHeight="1" x14ac:dyDescent="0.25">
      <c r="A3359" s="898" t="s">
        <v>9064</v>
      </c>
      <c r="B3359" s="836" t="s">
        <v>68</v>
      </c>
      <c r="C3359" s="836" t="s">
        <v>95</v>
      </c>
      <c r="D3359" s="864" t="s">
        <v>940</v>
      </c>
      <c r="E3359" s="885" t="s">
        <v>253</v>
      </c>
      <c r="F3359" s="886" t="s">
        <v>7588</v>
      </c>
      <c r="G3359" s="837">
        <v>44687</v>
      </c>
      <c r="H3359" s="67" t="s">
        <v>37</v>
      </c>
      <c r="I3359" s="791">
        <v>45078</v>
      </c>
    </row>
    <row r="3360" spans="1:9" ht="33.75" customHeight="1" x14ac:dyDescent="0.25">
      <c r="A3360" s="74" t="s">
        <v>8228</v>
      </c>
      <c r="B3360" s="6" t="s">
        <v>29</v>
      </c>
      <c r="C3360" s="6" t="s">
        <v>101</v>
      </c>
      <c r="D3360" s="73" t="s">
        <v>914</v>
      </c>
      <c r="E3360" s="52" t="s">
        <v>148</v>
      </c>
      <c r="F3360" s="72" t="s">
        <v>2194</v>
      </c>
      <c r="G3360" s="8">
        <v>43920</v>
      </c>
      <c r="H3360" s="41" t="s">
        <v>37</v>
      </c>
      <c r="I3360" s="144">
        <v>44287</v>
      </c>
    </row>
    <row r="3361" spans="1:9" ht="33.75" customHeight="1" x14ac:dyDescent="0.25">
      <c r="A3361" s="64" t="s">
        <v>2777</v>
      </c>
      <c r="B3361" s="2" t="s">
        <v>2778</v>
      </c>
      <c r="C3361" s="20" t="s">
        <v>1598</v>
      </c>
      <c r="D3361" s="45" t="s">
        <v>12</v>
      </c>
      <c r="E3361" s="48" t="s">
        <v>47</v>
      </c>
      <c r="F3361" s="49" t="s">
        <v>174</v>
      </c>
      <c r="G3361" s="36">
        <v>39793</v>
      </c>
      <c r="H3361" s="41" t="s">
        <v>37</v>
      </c>
      <c r="I3361" s="36">
        <v>40210</v>
      </c>
    </row>
    <row r="3362" spans="1:9" ht="33.75" customHeight="1" x14ac:dyDescent="0.25">
      <c r="A3362" s="331" t="s">
        <v>7945</v>
      </c>
      <c r="B3362" s="332" t="s">
        <v>677</v>
      </c>
      <c r="C3362" s="332" t="s">
        <v>101</v>
      </c>
      <c r="D3362" s="334" t="s">
        <v>914</v>
      </c>
      <c r="E3362" s="330" t="s">
        <v>6658</v>
      </c>
      <c r="F3362" s="329" t="s">
        <v>7946</v>
      </c>
      <c r="G3362" s="333">
        <v>43763</v>
      </c>
      <c r="H3362" s="41" t="s">
        <v>37</v>
      </c>
      <c r="I3362" s="294">
        <v>43891</v>
      </c>
    </row>
    <row r="3363" spans="1:9" ht="33.75" customHeight="1" x14ac:dyDescent="0.25">
      <c r="A3363" s="64" t="s">
        <v>5179</v>
      </c>
      <c r="B3363" s="2" t="s">
        <v>49</v>
      </c>
      <c r="C3363" s="2" t="s">
        <v>1598</v>
      </c>
      <c r="D3363" s="45" t="s">
        <v>12</v>
      </c>
      <c r="E3363" s="48" t="s">
        <v>35</v>
      </c>
      <c r="F3363" s="49" t="s">
        <v>4358</v>
      </c>
      <c r="G3363" s="144">
        <v>38148</v>
      </c>
      <c r="H3363" s="41" t="s">
        <v>37</v>
      </c>
      <c r="I3363" s="144">
        <v>38322</v>
      </c>
    </row>
    <row r="3364" spans="1:9" ht="33.75" customHeight="1" x14ac:dyDescent="0.25">
      <c r="A3364" s="64" t="s">
        <v>3965</v>
      </c>
      <c r="B3364" s="2" t="s">
        <v>310</v>
      </c>
      <c r="C3364" s="2" t="s">
        <v>447</v>
      </c>
      <c r="D3364" s="45" t="s">
        <v>928</v>
      </c>
      <c r="E3364" s="48" t="s">
        <v>134</v>
      </c>
      <c r="F3364" s="49" t="s">
        <v>1181</v>
      </c>
      <c r="G3364" s="36">
        <v>42156</v>
      </c>
      <c r="H3364" s="43" t="s">
        <v>41</v>
      </c>
      <c r="I3364" s="36">
        <v>42552</v>
      </c>
    </row>
    <row r="3365" spans="1:9" ht="33.75" customHeight="1" x14ac:dyDescent="0.25">
      <c r="A3365" s="64" t="s">
        <v>1404</v>
      </c>
      <c r="B3365" s="2" t="s">
        <v>1405</v>
      </c>
      <c r="C3365" s="6" t="s">
        <v>152</v>
      </c>
      <c r="D3365" s="45" t="s">
        <v>953</v>
      </c>
      <c r="E3365" s="52" t="s">
        <v>57</v>
      </c>
      <c r="F3365" s="49" t="s">
        <v>1020</v>
      </c>
      <c r="G3365" s="8">
        <v>41642</v>
      </c>
      <c r="H3365" s="41" t="s">
        <v>37</v>
      </c>
      <c r="I3365" s="144">
        <v>42149</v>
      </c>
    </row>
    <row r="3366" spans="1:9" ht="33.75" customHeight="1" x14ac:dyDescent="0.25">
      <c r="A3366" s="64" t="s">
        <v>5180</v>
      </c>
      <c r="B3366" s="2" t="s">
        <v>108</v>
      </c>
      <c r="C3366" s="2" t="s">
        <v>30</v>
      </c>
      <c r="D3366" s="45" t="s">
        <v>946</v>
      </c>
      <c r="E3366" s="48" t="s">
        <v>163</v>
      </c>
      <c r="F3366" s="49" t="s">
        <v>5002</v>
      </c>
      <c r="G3366" s="144">
        <v>36133</v>
      </c>
      <c r="H3366" s="42" t="s">
        <v>37</v>
      </c>
      <c r="I3366" s="144">
        <v>36434</v>
      </c>
    </row>
    <row r="3367" spans="1:9" ht="33.75" customHeight="1" x14ac:dyDescent="0.25">
      <c r="A3367" s="64" t="s">
        <v>766</v>
      </c>
      <c r="B3367" s="2" t="s">
        <v>767</v>
      </c>
      <c r="C3367" s="2" t="s">
        <v>95</v>
      </c>
      <c r="D3367" s="45" t="s">
        <v>940</v>
      </c>
      <c r="E3367" s="48" t="s">
        <v>111</v>
      </c>
      <c r="F3367" s="49" t="s">
        <v>71</v>
      </c>
      <c r="G3367" s="144">
        <v>41344</v>
      </c>
      <c r="H3367" s="42" t="s">
        <v>37</v>
      </c>
      <c r="I3367" s="144">
        <v>41671</v>
      </c>
    </row>
    <row r="3368" spans="1:9" ht="33.75" customHeight="1" x14ac:dyDescent="0.25">
      <c r="A3368" s="64" t="s">
        <v>1529</v>
      </c>
      <c r="B3368" s="2" t="s">
        <v>198</v>
      </c>
      <c r="C3368" s="2" t="s">
        <v>351</v>
      </c>
      <c r="D3368" s="45" t="s">
        <v>931</v>
      </c>
      <c r="E3368" s="55" t="s">
        <v>66</v>
      </c>
      <c r="F3368" s="49" t="s">
        <v>1530</v>
      </c>
      <c r="G3368" s="144">
        <v>41729</v>
      </c>
      <c r="H3368" s="41" t="s">
        <v>37</v>
      </c>
      <c r="I3368" s="144">
        <v>42125</v>
      </c>
    </row>
    <row r="3369" spans="1:9" ht="33.75" customHeight="1" x14ac:dyDescent="0.25">
      <c r="A3369" s="64" t="s">
        <v>1529</v>
      </c>
      <c r="B3369" s="2" t="s">
        <v>121</v>
      </c>
      <c r="C3369" s="2" t="s">
        <v>1598</v>
      </c>
      <c r="D3369" s="45" t="s">
        <v>937</v>
      </c>
      <c r="E3369" s="48" t="s">
        <v>318</v>
      </c>
      <c r="F3369" s="49" t="s">
        <v>2304</v>
      </c>
      <c r="G3369" s="144">
        <v>38841</v>
      </c>
      <c r="H3369" s="41" t="s">
        <v>37</v>
      </c>
      <c r="I3369" s="144">
        <v>39058</v>
      </c>
    </row>
    <row r="3370" spans="1:9" ht="33.75" customHeight="1" x14ac:dyDescent="0.25">
      <c r="A3370" s="120" t="s">
        <v>1529</v>
      </c>
      <c r="B3370" s="27" t="s">
        <v>121</v>
      </c>
      <c r="C3370" s="27" t="s">
        <v>95</v>
      </c>
      <c r="D3370" s="45" t="s">
        <v>940</v>
      </c>
      <c r="E3370" s="57" t="s">
        <v>167</v>
      </c>
      <c r="F3370" s="57" t="s">
        <v>99</v>
      </c>
      <c r="G3370" s="7">
        <v>42810</v>
      </c>
      <c r="H3370" s="41" t="s">
        <v>37</v>
      </c>
      <c r="I3370" s="144">
        <v>43070</v>
      </c>
    </row>
    <row r="3371" spans="1:9" ht="33.75" customHeight="1" x14ac:dyDescent="0.25">
      <c r="A3371" s="64" t="s">
        <v>5181</v>
      </c>
      <c r="B3371" s="2" t="s">
        <v>68</v>
      </c>
      <c r="C3371" s="20" t="s">
        <v>95</v>
      </c>
      <c r="D3371" s="45" t="s">
        <v>940</v>
      </c>
      <c r="E3371" s="48" t="s">
        <v>782</v>
      </c>
      <c r="F3371" s="49" t="s">
        <v>656</v>
      </c>
      <c r="G3371" s="144">
        <v>37294</v>
      </c>
      <c r="H3371" s="42" t="s">
        <v>37</v>
      </c>
      <c r="I3371" s="144">
        <v>38718</v>
      </c>
    </row>
    <row r="3372" spans="1:9" ht="33.75" customHeight="1" x14ac:dyDescent="0.25">
      <c r="A3372" s="64" t="s">
        <v>1593</v>
      </c>
      <c r="B3372" s="2" t="s">
        <v>1594</v>
      </c>
      <c r="C3372" s="20" t="s">
        <v>95</v>
      </c>
      <c r="D3372" s="45" t="s">
        <v>12</v>
      </c>
      <c r="E3372" s="50" t="s">
        <v>1812</v>
      </c>
      <c r="F3372" s="49" t="s">
        <v>177</v>
      </c>
      <c r="G3372" s="22">
        <v>41737</v>
      </c>
      <c r="H3372" s="67" t="s">
        <v>37</v>
      </c>
      <c r="I3372" s="144">
        <v>42095</v>
      </c>
    </row>
    <row r="3373" spans="1:9" ht="33.75" customHeight="1" x14ac:dyDescent="0.25">
      <c r="A3373" s="64" t="s">
        <v>1828</v>
      </c>
      <c r="B3373" s="2" t="s">
        <v>29</v>
      </c>
      <c r="C3373" s="27" t="s">
        <v>344</v>
      </c>
      <c r="D3373" s="45" t="s">
        <v>940</v>
      </c>
      <c r="E3373" s="55" t="s">
        <v>82</v>
      </c>
      <c r="F3373" s="49" t="s">
        <v>1829</v>
      </c>
      <c r="G3373" s="7">
        <v>41932</v>
      </c>
      <c r="H3373" s="41" t="s">
        <v>37</v>
      </c>
      <c r="I3373" s="144">
        <v>42339</v>
      </c>
    </row>
    <row r="3374" spans="1:9" ht="33.75" customHeight="1" x14ac:dyDescent="0.25">
      <c r="A3374" s="64" t="s">
        <v>5182</v>
      </c>
      <c r="B3374" s="2" t="s">
        <v>68</v>
      </c>
      <c r="C3374" s="20" t="s">
        <v>357</v>
      </c>
      <c r="D3374" s="45" t="s">
        <v>940</v>
      </c>
      <c r="E3374" s="48" t="s">
        <v>35</v>
      </c>
      <c r="F3374" s="49" t="s">
        <v>1258</v>
      </c>
      <c r="G3374" s="144">
        <v>37882</v>
      </c>
      <c r="H3374" s="67" t="s">
        <v>37</v>
      </c>
      <c r="I3374" s="144">
        <v>38353</v>
      </c>
    </row>
    <row r="3375" spans="1:9" ht="33.75" customHeight="1" x14ac:dyDescent="0.25">
      <c r="A3375" s="64" t="s">
        <v>2779</v>
      </c>
      <c r="B3375" s="2" t="s">
        <v>211</v>
      </c>
      <c r="C3375" s="20" t="s">
        <v>101</v>
      </c>
      <c r="D3375" s="45" t="s">
        <v>946</v>
      </c>
      <c r="E3375" s="55" t="s">
        <v>163</v>
      </c>
      <c r="F3375" s="49" t="s">
        <v>453</v>
      </c>
      <c r="G3375" s="36">
        <v>40514</v>
      </c>
      <c r="H3375" s="67" t="s">
        <v>37</v>
      </c>
      <c r="I3375" s="36">
        <v>40725</v>
      </c>
    </row>
    <row r="3376" spans="1:9" ht="33.75" customHeight="1" x14ac:dyDescent="0.25">
      <c r="A3376" s="827" t="s">
        <v>960</v>
      </c>
      <c r="B3376" s="828" t="s">
        <v>59</v>
      </c>
      <c r="C3376" s="989" t="s">
        <v>346</v>
      </c>
      <c r="D3376" s="981" t="s">
        <v>12</v>
      </c>
      <c r="E3376" s="991" t="s">
        <v>43</v>
      </c>
      <c r="F3376" s="831" t="s">
        <v>275</v>
      </c>
      <c r="G3376" s="992">
        <v>40330</v>
      </c>
      <c r="H3376" s="896" t="s">
        <v>41</v>
      </c>
      <c r="I3376" s="992">
        <v>40434</v>
      </c>
    </row>
    <row r="3377" spans="1:9" ht="33.75" customHeight="1" x14ac:dyDescent="0.25">
      <c r="A3377" s="64" t="s">
        <v>960</v>
      </c>
      <c r="B3377" s="2" t="s">
        <v>59</v>
      </c>
      <c r="C3377" s="6" t="s">
        <v>346</v>
      </c>
      <c r="D3377" s="45" t="s">
        <v>12</v>
      </c>
      <c r="E3377" s="55" t="s">
        <v>43</v>
      </c>
      <c r="F3377" s="49" t="s">
        <v>275</v>
      </c>
      <c r="G3377" s="8">
        <v>41418</v>
      </c>
      <c r="H3377" s="67" t="s">
        <v>37</v>
      </c>
      <c r="I3377" s="144">
        <v>42005</v>
      </c>
    </row>
    <row r="3378" spans="1:9" ht="33.75" customHeight="1" x14ac:dyDescent="0.25">
      <c r="A3378" s="64" t="s">
        <v>2780</v>
      </c>
      <c r="B3378" s="2" t="s">
        <v>710</v>
      </c>
      <c r="C3378" s="20" t="s">
        <v>101</v>
      </c>
      <c r="D3378" s="45" t="s">
        <v>946</v>
      </c>
      <c r="E3378" s="55" t="s">
        <v>688</v>
      </c>
      <c r="F3378" s="49" t="s">
        <v>600</v>
      </c>
      <c r="G3378" s="36">
        <v>39497</v>
      </c>
      <c r="H3378" s="41" t="s">
        <v>37</v>
      </c>
      <c r="I3378" s="36">
        <v>39630</v>
      </c>
    </row>
    <row r="3379" spans="1:9" ht="33.75" customHeight="1" x14ac:dyDescent="0.25">
      <c r="A3379" s="64" t="s">
        <v>5183</v>
      </c>
      <c r="B3379" s="2" t="s">
        <v>767</v>
      </c>
      <c r="C3379" s="20" t="s">
        <v>101</v>
      </c>
      <c r="D3379" s="45" t="s">
        <v>951</v>
      </c>
      <c r="E3379" s="48" t="s">
        <v>1660</v>
      </c>
      <c r="F3379" s="49" t="s">
        <v>2326</v>
      </c>
      <c r="G3379" s="144">
        <v>38026</v>
      </c>
      <c r="H3379" s="67" t="s">
        <v>37</v>
      </c>
      <c r="I3379" s="144">
        <v>38149</v>
      </c>
    </row>
    <row r="3380" spans="1:9" ht="33.75" customHeight="1" x14ac:dyDescent="0.25">
      <c r="A3380" s="64" t="s">
        <v>3800</v>
      </c>
      <c r="B3380" s="2" t="s">
        <v>61</v>
      </c>
      <c r="C3380" s="20" t="s">
        <v>101</v>
      </c>
      <c r="D3380" s="45" t="s">
        <v>931</v>
      </c>
      <c r="E3380" s="55" t="s">
        <v>1386</v>
      </c>
      <c r="F3380" s="49" t="s">
        <v>1387</v>
      </c>
      <c r="G3380" s="36">
        <v>42006</v>
      </c>
      <c r="H3380" s="41" t="s">
        <v>37</v>
      </c>
      <c r="I3380" s="36">
        <v>42278</v>
      </c>
    </row>
    <row r="3381" spans="1:9" ht="33.75" customHeight="1" x14ac:dyDescent="0.25">
      <c r="A3381" s="305" t="s">
        <v>7569</v>
      </c>
      <c r="B3381" s="306" t="s">
        <v>131</v>
      </c>
      <c r="C3381" s="307" t="s">
        <v>101</v>
      </c>
      <c r="D3381" s="45" t="s">
        <v>931</v>
      </c>
      <c r="E3381" s="368" t="s">
        <v>1386</v>
      </c>
      <c r="F3381" s="310" t="s">
        <v>7570</v>
      </c>
      <c r="G3381" s="294">
        <v>43410</v>
      </c>
      <c r="H3381" s="41" t="s">
        <v>37</v>
      </c>
      <c r="I3381" s="144">
        <v>43617</v>
      </c>
    </row>
    <row r="3382" spans="1:9" ht="33.75" customHeight="1" x14ac:dyDescent="0.25">
      <c r="A3382" s="74" t="s">
        <v>2781</v>
      </c>
      <c r="B3382" s="6" t="s">
        <v>109</v>
      </c>
      <c r="C3382" s="6" t="s">
        <v>101</v>
      </c>
      <c r="D3382" s="73" t="s">
        <v>948</v>
      </c>
      <c r="E3382" s="52" t="s">
        <v>626</v>
      </c>
      <c r="F3382" s="72" t="s">
        <v>8236</v>
      </c>
      <c r="G3382" s="8">
        <v>43888</v>
      </c>
      <c r="H3382" s="41" t="s">
        <v>37</v>
      </c>
      <c r="I3382" s="144">
        <v>44378</v>
      </c>
    </row>
    <row r="3383" spans="1:9" ht="33.75" customHeight="1" x14ac:dyDescent="0.25">
      <c r="A3383" s="64" t="s">
        <v>2781</v>
      </c>
      <c r="B3383" s="2" t="s">
        <v>42</v>
      </c>
      <c r="C3383" s="2" t="s">
        <v>4443</v>
      </c>
      <c r="D3383" s="45" t="s">
        <v>929</v>
      </c>
      <c r="E3383" s="48" t="s">
        <v>87</v>
      </c>
      <c r="F3383" s="49" t="s">
        <v>2286</v>
      </c>
      <c r="G3383" s="144">
        <v>36199</v>
      </c>
      <c r="H3383" s="67" t="s">
        <v>37</v>
      </c>
      <c r="I3383" s="144">
        <v>36313</v>
      </c>
    </row>
    <row r="3384" spans="1:9" ht="33.75" customHeight="1" x14ac:dyDescent="0.25">
      <c r="A3384" s="64" t="s">
        <v>2781</v>
      </c>
      <c r="B3384" s="2" t="s">
        <v>108</v>
      </c>
      <c r="C3384" s="20" t="s">
        <v>101</v>
      </c>
      <c r="D3384" s="45" t="s">
        <v>928</v>
      </c>
      <c r="E3384" s="55" t="s">
        <v>3790</v>
      </c>
      <c r="F3384" s="49" t="s">
        <v>664</v>
      </c>
      <c r="G3384" s="36">
        <v>40533</v>
      </c>
      <c r="H3384" s="67" t="s">
        <v>37</v>
      </c>
      <c r="I3384" s="36">
        <v>40878</v>
      </c>
    </row>
    <row r="3385" spans="1:9" ht="33.75" customHeight="1" x14ac:dyDescent="0.25">
      <c r="A3385" s="64" t="s">
        <v>2782</v>
      </c>
      <c r="B3385" s="2" t="s">
        <v>119</v>
      </c>
      <c r="C3385" s="20" t="s">
        <v>348</v>
      </c>
      <c r="D3385" s="45" t="s">
        <v>929</v>
      </c>
      <c r="E3385" s="55" t="s">
        <v>301</v>
      </c>
      <c r="F3385" s="49" t="s">
        <v>221</v>
      </c>
      <c r="G3385" s="36">
        <v>39792</v>
      </c>
      <c r="H3385" s="67" t="s">
        <v>37</v>
      </c>
      <c r="I3385" s="36">
        <v>39934</v>
      </c>
    </row>
    <row r="3386" spans="1:9" ht="33.75" customHeight="1" x14ac:dyDescent="0.25">
      <c r="A3386" s="64" t="s">
        <v>2782</v>
      </c>
      <c r="B3386" s="2" t="s">
        <v>718</v>
      </c>
      <c r="C3386" s="20" t="s">
        <v>344</v>
      </c>
      <c r="D3386" s="45" t="s">
        <v>940</v>
      </c>
      <c r="E3386" s="48" t="s">
        <v>66</v>
      </c>
      <c r="F3386" s="49" t="s">
        <v>2411</v>
      </c>
      <c r="G3386" s="36">
        <v>42311</v>
      </c>
      <c r="H3386" s="41" t="s">
        <v>37</v>
      </c>
      <c r="I3386" s="36">
        <v>42552</v>
      </c>
    </row>
    <row r="3387" spans="1:9" ht="33.75" customHeight="1" x14ac:dyDescent="0.25">
      <c r="A3387" s="64" t="s">
        <v>5184</v>
      </c>
      <c r="B3387" s="2" t="s">
        <v>34</v>
      </c>
      <c r="C3387" s="2" t="s">
        <v>1948</v>
      </c>
      <c r="D3387" s="45" t="s">
        <v>941</v>
      </c>
      <c r="E3387" s="48" t="s">
        <v>47</v>
      </c>
      <c r="F3387" s="49" t="s">
        <v>4971</v>
      </c>
      <c r="G3387" s="144">
        <v>37558</v>
      </c>
      <c r="H3387" s="67" t="s">
        <v>37</v>
      </c>
      <c r="I3387" s="144">
        <v>37940</v>
      </c>
    </row>
    <row r="3388" spans="1:9" ht="33.75" customHeight="1" x14ac:dyDescent="0.25">
      <c r="A3388" s="64" t="s">
        <v>2783</v>
      </c>
      <c r="B3388" s="2" t="s">
        <v>94</v>
      </c>
      <c r="C3388" s="20" t="s">
        <v>344</v>
      </c>
      <c r="D3388" s="45" t="s">
        <v>935</v>
      </c>
      <c r="E3388" s="55" t="s">
        <v>415</v>
      </c>
      <c r="F3388" s="49" t="s">
        <v>168</v>
      </c>
      <c r="G3388" s="36">
        <v>40562</v>
      </c>
      <c r="H3388" s="67" t="s">
        <v>37</v>
      </c>
      <c r="I3388" s="36">
        <v>40725</v>
      </c>
    </row>
    <row r="3389" spans="1:9" ht="33.75" customHeight="1" x14ac:dyDescent="0.25">
      <c r="A3389" s="177" t="s">
        <v>7270</v>
      </c>
      <c r="B3389" s="178" t="s">
        <v>211</v>
      </c>
      <c r="C3389" s="219" t="s">
        <v>347</v>
      </c>
      <c r="D3389" s="179" t="s">
        <v>4302</v>
      </c>
      <c r="E3389" s="189" t="s">
        <v>35</v>
      </c>
      <c r="F3389" s="180" t="s">
        <v>844</v>
      </c>
      <c r="G3389" s="181">
        <v>42873</v>
      </c>
      <c r="H3389" s="67" t="s">
        <v>37</v>
      </c>
      <c r="I3389" s="181">
        <v>43556</v>
      </c>
    </row>
    <row r="3390" spans="1:9" ht="33.75" customHeight="1" x14ac:dyDescent="0.25">
      <c r="A3390" s="64" t="s">
        <v>3906</v>
      </c>
      <c r="B3390" s="2" t="s">
        <v>46</v>
      </c>
      <c r="C3390" s="20" t="s">
        <v>344</v>
      </c>
      <c r="D3390" s="45" t="s">
        <v>941</v>
      </c>
      <c r="E3390" s="48" t="s">
        <v>66</v>
      </c>
      <c r="F3390" s="49" t="s">
        <v>221</v>
      </c>
      <c r="G3390" s="36">
        <v>42083</v>
      </c>
      <c r="H3390" s="41" t="s">
        <v>37</v>
      </c>
      <c r="I3390" s="36">
        <v>42309</v>
      </c>
    </row>
    <row r="3391" spans="1:9" ht="33.75" customHeight="1" x14ac:dyDescent="0.25">
      <c r="A3391" s="64" t="s">
        <v>5185</v>
      </c>
      <c r="B3391" s="2" t="s">
        <v>1004</v>
      </c>
      <c r="C3391" s="2" t="s">
        <v>7098</v>
      </c>
      <c r="D3391" s="45" t="s">
        <v>940</v>
      </c>
      <c r="E3391" s="48" t="s">
        <v>117</v>
      </c>
      <c r="F3391" s="49" t="s">
        <v>93</v>
      </c>
      <c r="G3391" s="144">
        <v>35934</v>
      </c>
      <c r="H3391" s="41" t="s">
        <v>37</v>
      </c>
      <c r="I3391" s="144">
        <v>36404</v>
      </c>
    </row>
    <row r="3392" spans="1:9" ht="33.75" customHeight="1" x14ac:dyDescent="0.25">
      <c r="A3392" s="64" t="s">
        <v>2088</v>
      </c>
      <c r="B3392" s="2" t="s">
        <v>121</v>
      </c>
      <c r="C3392" s="20" t="s">
        <v>101</v>
      </c>
      <c r="D3392" s="45" t="s">
        <v>949</v>
      </c>
      <c r="E3392" s="48" t="s">
        <v>195</v>
      </c>
      <c r="F3392" s="49" t="s">
        <v>196</v>
      </c>
      <c r="G3392" s="144">
        <v>38119</v>
      </c>
      <c r="H3392" s="67" t="s">
        <v>37</v>
      </c>
      <c r="I3392" s="144">
        <v>39387</v>
      </c>
    </row>
    <row r="3393" spans="1:9" ht="33.75" customHeight="1" x14ac:dyDescent="0.25">
      <c r="A3393" s="64" t="s">
        <v>2088</v>
      </c>
      <c r="B3393" s="2" t="s">
        <v>699</v>
      </c>
      <c r="C3393" s="20" t="s">
        <v>101</v>
      </c>
      <c r="D3393" s="45" t="s">
        <v>946</v>
      </c>
      <c r="E3393" s="55" t="s">
        <v>163</v>
      </c>
      <c r="F3393" s="49" t="s">
        <v>2125</v>
      </c>
      <c r="G3393" s="36">
        <v>40514</v>
      </c>
      <c r="H3393" s="67" t="s">
        <v>37</v>
      </c>
      <c r="I3393" s="36">
        <v>40634</v>
      </c>
    </row>
    <row r="3394" spans="1:9" ht="33.75" customHeight="1" x14ac:dyDescent="0.25">
      <c r="A3394" s="64" t="s">
        <v>2088</v>
      </c>
      <c r="B3394" s="2" t="s">
        <v>46</v>
      </c>
      <c r="C3394" s="20" t="s">
        <v>101</v>
      </c>
      <c r="D3394" s="45" t="s">
        <v>949</v>
      </c>
      <c r="E3394" s="55" t="s">
        <v>317</v>
      </c>
      <c r="F3394" s="49" t="s">
        <v>1689</v>
      </c>
      <c r="G3394" s="36">
        <v>42020</v>
      </c>
      <c r="H3394" s="67" t="s">
        <v>37</v>
      </c>
      <c r="I3394" s="36">
        <v>42156</v>
      </c>
    </row>
    <row r="3395" spans="1:9" ht="33.75" customHeight="1" x14ac:dyDescent="0.25">
      <c r="A3395" s="74" t="s">
        <v>2088</v>
      </c>
      <c r="B3395" s="6" t="s">
        <v>53</v>
      </c>
      <c r="C3395" s="6" t="s">
        <v>101</v>
      </c>
      <c r="D3395" s="73" t="s">
        <v>928</v>
      </c>
      <c r="E3395" s="52" t="s">
        <v>7674</v>
      </c>
      <c r="F3395" s="72" t="s">
        <v>136</v>
      </c>
      <c r="G3395" s="8">
        <v>43942</v>
      </c>
      <c r="H3395" s="67" t="s">
        <v>41</v>
      </c>
      <c r="I3395" s="36">
        <v>44138</v>
      </c>
    </row>
    <row r="3396" spans="1:9" ht="33.75" customHeight="1" x14ac:dyDescent="0.25">
      <c r="A3396" s="74" t="s">
        <v>2088</v>
      </c>
      <c r="B3396" s="6" t="s">
        <v>53</v>
      </c>
      <c r="C3396" s="6" t="s">
        <v>101</v>
      </c>
      <c r="D3396" s="73" t="s">
        <v>928</v>
      </c>
      <c r="E3396" s="52" t="s">
        <v>7674</v>
      </c>
      <c r="F3396" s="72" t="s">
        <v>136</v>
      </c>
      <c r="G3396" s="687">
        <v>44210</v>
      </c>
      <c r="H3396" s="41" t="s">
        <v>37</v>
      </c>
      <c r="I3396" s="678">
        <v>44593</v>
      </c>
    </row>
    <row r="3397" spans="1:9" ht="33.75" customHeight="1" x14ac:dyDescent="0.25">
      <c r="A3397" s="64" t="s">
        <v>2088</v>
      </c>
      <c r="B3397" s="2" t="s">
        <v>46</v>
      </c>
      <c r="C3397" s="20" t="s">
        <v>101</v>
      </c>
      <c r="D3397" s="45" t="s">
        <v>946</v>
      </c>
      <c r="E3397" s="54" t="s">
        <v>74</v>
      </c>
      <c r="F3397" s="49" t="s">
        <v>258</v>
      </c>
      <c r="G3397" s="36">
        <v>39692</v>
      </c>
      <c r="H3397" s="69" t="s">
        <v>3797</v>
      </c>
      <c r="I3397" s="144"/>
    </row>
    <row r="3398" spans="1:9" ht="33.75" customHeight="1" x14ac:dyDescent="0.25">
      <c r="A3398" s="64" t="s">
        <v>2784</v>
      </c>
      <c r="B3398" s="2" t="s">
        <v>2131</v>
      </c>
      <c r="C3398" s="20" t="s">
        <v>95</v>
      </c>
      <c r="D3398" s="45" t="s">
        <v>12</v>
      </c>
      <c r="E3398" s="50" t="s">
        <v>1812</v>
      </c>
      <c r="F3398" s="49" t="s">
        <v>103</v>
      </c>
      <c r="G3398" s="36">
        <v>39825</v>
      </c>
      <c r="H3398" s="41" t="s">
        <v>37</v>
      </c>
      <c r="I3398" s="36">
        <v>40148</v>
      </c>
    </row>
    <row r="3399" spans="1:9" ht="33.75" customHeight="1" x14ac:dyDescent="0.25">
      <c r="A3399" s="64" t="s">
        <v>6563</v>
      </c>
      <c r="B3399" s="2" t="s">
        <v>584</v>
      </c>
      <c r="C3399" s="2" t="s">
        <v>95</v>
      </c>
      <c r="D3399" s="45" t="s">
        <v>940</v>
      </c>
      <c r="E3399" s="48" t="s">
        <v>253</v>
      </c>
      <c r="F3399" s="49" t="s">
        <v>99</v>
      </c>
      <c r="G3399" s="144">
        <v>42523</v>
      </c>
      <c r="H3399" s="41" t="s">
        <v>37</v>
      </c>
      <c r="I3399" s="144">
        <v>42736</v>
      </c>
    </row>
    <row r="3400" spans="1:9" ht="33.75" customHeight="1" x14ac:dyDescent="0.25">
      <c r="A3400" s="699" t="s">
        <v>8468</v>
      </c>
      <c r="B3400" s="700" t="s">
        <v>326</v>
      </c>
      <c r="C3400" s="700" t="s">
        <v>95</v>
      </c>
      <c r="D3400" s="711" t="s">
        <v>4302</v>
      </c>
      <c r="E3400" s="744" t="s">
        <v>167</v>
      </c>
      <c r="F3400" s="703" t="s">
        <v>1411</v>
      </c>
      <c r="G3400" s="704">
        <v>44229</v>
      </c>
      <c r="H3400" s="41" t="s">
        <v>37</v>
      </c>
      <c r="I3400" s="685">
        <v>44743</v>
      </c>
    </row>
    <row r="3401" spans="1:9" ht="33.75" customHeight="1" x14ac:dyDescent="0.25">
      <c r="A3401" s="64" t="s">
        <v>5186</v>
      </c>
      <c r="B3401" s="2" t="s">
        <v>326</v>
      </c>
      <c r="C3401" s="20" t="s">
        <v>350</v>
      </c>
      <c r="D3401" s="45" t="s">
        <v>929</v>
      </c>
      <c r="E3401" s="48" t="s">
        <v>87</v>
      </c>
      <c r="F3401" s="49" t="s">
        <v>309</v>
      </c>
      <c r="G3401" s="144">
        <v>38672</v>
      </c>
      <c r="H3401" s="41" t="s">
        <v>37</v>
      </c>
      <c r="I3401" s="144">
        <v>38749</v>
      </c>
    </row>
    <row r="3402" spans="1:9" ht="33.75" customHeight="1" x14ac:dyDescent="0.25">
      <c r="A3402" s="813" t="s">
        <v>8764</v>
      </c>
      <c r="B3402" s="814" t="s">
        <v>128</v>
      </c>
      <c r="C3402" s="814" t="s">
        <v>95</v>
      </c>
      <c r="D3402" s="818" t="s">
        <v>940</v>
      </c>
      <c r="E3402" s="816" t="s">
        <v>176</v>
      </c>
      <c r="F3402" s="817" t="s">
        <v>7593</v>
      </c>
      <c r="G3402" s="862">
        <v>44494</v>
      </c>
      <c r="H3402" s="41" t="s">
        <v>37</v>
      </c>
      <c r="I3402" s="791">
        <v>44835</v>
      </c>
    </row>
    <row r="3403" spans="1:9" ht="33.75" customHeight="1" x14ac:dyDescent="0.25">
      <c r="A3403" s="64" t="s">
        <v>5187</v>
      </c>
      <c r="B3403" s="2" t="s">
        <v>655</v>
      </c>
      <c r="C3403" s="20" t="s">
        <v>348</v>
      </c>
      <c r="D3403" s="45" t="s">
        <v>931</v>
      </c>
      <c r="E3403" s="48" t="s">
        <v>66</v>
      </c>
      <c r="F3403" s="49" t="s">
        <v>5188</v>
      </c>
      <c r="G3403" s="144">
        <v>36088</v>
      </c>
      <c r="H3403" s="41" t="s">
        <v>37</v>
      </c>
      <c r="I3403" s="144">
        <v>36342</v>
      </c>
    </row>
    <row r="3404" spans="1:9" ht="33.75" customHeight="1" x14ac:dyDescent="0.25">
      <c r="A3404" s="64" t="s">
        <v>5189</v>
      </c>
      <c r="B3404" s="2" t="s">
        <v>307</v>
      </c>
      <c r="C3404" s="2" t="s">
        <v>30</v>
      </c>
      <c r="D3404" s="45" t="s">
        <v>946</v>
      </c>
      <c r="E3404" s="48" t="s">
        <v>696</v>
      </c>
      <c r="F3404" s="49" t="s">
        <v>258</v>
      </c>
      <c r="G3404" s="144">
        <v>38407</v>
      </c>
      <c r="H3404" s="41" t="s">
        <v>37</v>
      </c>
      <c r="I3404" s="144">
        <v>38626</v>
      </c>
    </row>
    <row r="3405" spans="1:9" ht="33.75" customHeight="1" x14ac:dyDescent="0.25">
      <c r="A3405" s="190" t="s">
        <v>7208</v>
      </c>
      <c r="B3405" s="192" t="s">
        <v>804</v>
      </c>
      <c r="C3405" s="192" t="s">
        <v>348</v>
      </c>
      <c r="D3405" s="199" t="s">
        <v>4302</v>
      </c>
      <c r="E3405" s="194" t="s">
        <v>82</v>
      </c>
      <c r="F3405" s="191" t="s">
        <v>1228</v>
      </c>
      <c r="G3405" s="195">
        <v>43062</v>
      </c>
      <c r="H3405" s="69" t="s">
        <v>3797</v>
      </c>
      <c r="I3405" s="188"/>
    </row>
    <row r="3406" spans="1:9" ht="33.75" customHeight="1" x14ac:dyDescent="0.25">
      <c r="A3406" s="64" t="s">
        <v>1932</v>
      </c>
      <c r="B3406" s="2" t="s">
        <v>68</v>
      </c>
      <c r="C3406" s="2" t="s">
        <v>345</v>
      </c>
      <c r="D3406" s="45" t="s">
        <v>928</v>
      </c>
      <c r="E3406" s="55" t="s">
        <v>3791</v>
      </c>
      <c r="F3406" s="49" t="s">
        <v>90</v>
      </c>
      <c r="G3406" s="36">
        <v>40212</v>
      </c>
      <c r="H3406" s="43" t="s">
        <v>41</v>
      </c>
      <c r="I3406" s="36">
        <v>40634</v>
      </c>
    </row>
    <row r="3407" spans="1:9" ht="33.75" customHeight="1" x14ac:dyDescent="0.25">
      <c r="A3407" s="64" t="s">
        <v>1932</v>
      </c>
      <c r="B3407" s="2" t="s">
        <v>68</v>
      </c>
      <c r="C3407" s="2" t="s">
        <v>345</v>
      </c>
      <c r="D3407" s="45" t="s">
        <v>940</v>
      </c>
      <c r="E3407" s="48" t="s">
        <v>176</v>
      </c>
      <c r="F3407" s="49" t="s">
        <v>390</v>
      </c>
      <c r="G3407" s="38">
        <v>40640</v>
      </c>
      <c r="H3407" s="41" t="s">
        <v>37</v>
      </c>
      <c r="I3407" s="38">
        <v>41214</v>
      </c>
    </row>
    <row r="3408" spans="1:9" ht="33.75" customHeight="1" x14ac:dyDescent="0.25">
      <c r="A3408" s="372" t="s">
        <v>7649</v>
      </c>
      <c r="B3408" s="341" t="s">
        <v>59</v>
      </c>
      <c r="C3408" s="341" t="s">
        <v>344</v>
      </c>
      <c r="D3408" s="370" t="s">
        <v>4302</v>
      </c>
      <c r="E3408" s="371" t="s">
        <v>82</v>
      </c>
      <c r="F3408" s="369" t="s">
        <v>7501</v>
      </c>
      <c r="G3408" s="343">
        <v>43523</v>
      </c>
      <c r="H3408" s="41" t="s">
        <v>37</v>
      </c>
      <c r="I3408" s="144">
        <v>43831</v>
      </c>
    </row>
    <row r="3409" spans="1:9" ht="33.75" customHeight="1" x14ac:dyDescent="0.25">
      <c r="A3409" s="64" t="s">
        <v>6567</v>
      </c>
      <c r="B3409" s="2" t="s">
        <v>198</v>
      </c>
      <c r="C3409" s="2" t="s">
        <v>346</v>
      </c>
      <c r="D3409" s="45" t="s">
        <v>940</v>
      </c>
      <c r="E3409" s="48" t="s">
        <v>43</v>
      </c>
      <c r="F3409" s="49" t="s">
        <v>6568</v>
      </c>
      <c r="G3409" s="144">
        <v>42292</v>
      </c>
      <c r="H3409" s="41" t="s">
        <v>37</v>
      </c>
      <c r="I3409" s="144">
        <v>42553</v>
      </c>
    </row>
    <row r="3410" spans="1:9" ht="33.75" customHeight="1" x14ac:dyDescent="0.25">
      <c r="A3410" s="64" t="s">
        <v>5190</v>
      </c>
      <c r="B3410" s="2" t="s">
        <v>1924</v>
      </c>
      <c r="C3410" s="20" t="s">
        <v>357</v>
      </c>
      <c r="D3410" s="45" t="s">
        <v>937</v>
      </c>
      <c r="E3410" s="48" t="s">
        <v>318</v>
      </c>
      <c r="F3410" s="49" t="s">
        <v>5191</v>
      </c>
      <c r="G3410" s="144">
        <v>39058</v>
      </c>
      <c r="H3410" s="41" t="s">
        <v>37</v>
      </c>
      <c r="I3410" s="22">
        <v>39150</v>
      </c>
    </row>
    <row r="3411" spans="1:9" ht="33.75" customHeight="1" x14ac:dyDescent="0.25">
      <c r="A3411" s="64" t="s">
        <v>5192</v>
      </c>
      <c r="B3411" s="2" t="s">
        <v>226</v>
      </c>
      <c r="C3411" s="2" t="s">
        <v>345</v>
      </c>
      <c r="D3411" s="45" t="s">
        <v>940</v>
      </c>
      <c r="E3411" s="48" t="s">
        <v>111</v>
      </c>
      <c r="F3411" s="49" t="s">
        <v>3502</v>
      </c>
      <c r="G3411" s="144">
        <v>37522</v>
      </c>
      <c r="H3411" s="67" t="s">
        <v>37</v>
      </c>
      <c r="I3411" s="144">
        <v>37926</v>
      </c>
    </row>
    <row r="3412" spans="1:9" ht="33.75" customHeight="1" x14ac:dyDescent="0.25">
      <c r="A3412" s="64" t="s">
        <v>2785</v>
      </c>
      <c r="B3412" s="2" t="s">
        <v>255</v>
      </c>
      <c r="C3412" s="20" t="s">
        <v>2230</v>
      </c>
      <c r="D3412" s="45" t="s">
        <v>940</v>
      </c>
      <c r="E3412" s="55" t="s">
        <v>82</v>
      </c>
      <c r="F3412" s="49" t="s">
        <v>169</v>
      </c>
      <c r="G3412" s="36">
        <v>38721</v>
      </c>
      <c r="H3412" s="67" t="s">
        <v>37</v>
      </c>
      <c r="I3412" s="36">
        <v>39142</v>
      </c>
    </row>
    <row r="3413" spans="1:9" ht="33.75" customHeight="1" x14ac:dyDescent="0.25">
      <c r="A3413" s="64" t="s">
        <v>2785</v>
      </c>
      <c r="B3413" s="2" t="s">
        <v>108</v>
      </c>
      <c r="C3413" s="20" t="s">
        <v>101</v>
      </c>
      <c r="D3413" s="45" t="s">
        <v>953</v>
      </c>
      <c r="E3413" s="55" t="s">
        <v>57</v>
      </c>
      <c r="F3413" s="49" t="s">
        <v>1020</v>
      </c>
      <c r="G3413" s="36">
        <v>40534</v>
      </c>
      <c r="H3413" s="67" t="s">
        <v>37</v>
      </c>
      <c r="I3413" s="36">
        <v>40709</v>
      </c>
    </row>
    <row r="3414" spans="1:9" ht="33.75" customHeight="1" x14ac:dyDescent="0.25">
      <c r="A3414" s="331" t="s">
        <v>2785</v>
      </c>
      <c r="B3414" s="332" t="s">
        <v>68</v>
      </c>
      <c r="C3414" s="332" t="s">
        <v>351</v>
      </c>
      <c r="D3414" s="334" t="s">
        <v>937</v>
      </c>
      <c r="E3414" s="330" t="s">
        <v>66</v>
      </c>
      <c r="F3414" s="329" t="s">
        <v>5473</v>
      </c>
      <c r="G3414" s="333">
        <v>43707</v>
      </c>
      <c r="H3414" s="67" t="s">
        <v>37</v>
      </c>
      <c r="I3414" s="294">
        <v>43831</v>
      </c>
    </row>
    <row r="3415" spans="1:9" ht="33.75" customHeight="1" x14ac:dyDescent="0.25">
      <c r="A3415" s="944" t="s">
        <v>2785</v>
      </c>
      <c r="B3415" s="942" t="s">
        <v>61</v>
      </c>
      <c r="C3415" s="942"/>
      <c r="D3415" s="941" t="s">
        <v>7732</v>
      </c>
      <c r="E3415" s="1012"/>
      <c r="F3415" s="937" t="s">
        <v>507</v>
      </c>
      <c r="G3415" s="940">
        <v>44838</v>
      </c>
      <c r="H3415" s="67" t="s">
        <v>41</v>
      </c>
      <c r="I3415" s="784">
        <v>45016</v>
      </c>
    </row>
    <row r="3416" spans="1:9" ht="33.75" customHeight="1" x14ac:dyDescent="0.25">
      <c r="A3416" s="64" t="s">
        <v>2785</v>
      </c>
      <c r="B3416" s="2" t="s">
        <v>198</v>
      </c>
      <c r="C3416" s="20" t="s">
        <v>445</v>
      </c>
      <c r="D3416" s="45" t="s">
        <v>928</v>
      </c>
      <c r="E3416" s="55" t="s">
        <v>920</v>
      </c>
      <c r="F3416" s="49" t="s">
        <v>133</v>
      </c>
      <c r="G3416" s="36">
        <v>40177</v>
      </c>
      <c r="H3416" s="67" t="s">
        <v>37</v>
      </c>
      <c r="I3416" s="36">
        <v>40725</v>
      </c>
    </row>
    <row r="3417" spans="1:9" ht="33.75" customHeight="1" x14ac:dyDescent="0.25">
      <c r="A3417" s="74" t="s">
        <v>2785</v>
      </c>
      <c r="B3417" s="6" t="s">
        <v>198</v>
      </c>
      <c r="C3417" s="6" t="s">
        <v>101</v>
      </c>
      <c r="D3417" s="73" t="s">
        <v>949</v>
      </c>
      <c r="E3417" s="52" t="s">
        <v>230</v>
      </c>
      <c r="F3417" s="72" t="s">
        <v>1035</v>
      </c>
      <c r="G3417" s="8">
        <v>42789</v>
      </c>
      <c r="H3417" s="41" t="s">
        <v>37</v>
      </c>
      <c r="I3417" s="36">
        <v>42887</v>
      </c>
    </row>
    <row r="3418" spans="1:9" ht="33.75" customHeight="1" x14ac:dyDescent="0.25">
      <c r="A3418" s="64" t="s">
        <v>2785</v>
      </c>
      <c r="B3418" s="2" t="s">
        <v>29</v>
      </c>
      <c r="C3418" s="20" t="s">
        <v>95</v>
      </c>
      <c r="D3418" s="45" t="s">
        <v>940</v>
      </c>
      <c r="E3418" s="48" t="s">
        <v>167</v>
      </c>
      <c r="F3418" s="49" t="s">
        <v>99</v>
      </c>
      <c r="G3418" s="144">
        <v>37334</v>
      </c>
      <c r="H3418" s="41" t="s">
        <v>37</v>
      </c>
      <c r="I3418" s="144">
        <v>37773</v>
      </c>
    </row>
    <row r="3419" spans="1:9" ht="33.75" customHeight="1" x14ac:dyDescent="0.25">
      <c r="A3419" s="898" t="s">
        <v>8927</v>
      </c>
      <c r="B3419" s="836" t="s">
        <v>59</v>
      </c>
      <c r="C3419" s="836" t="s">
        <v>351</v>
      </c>
      <c r="D3419" s="864" t="s">
        <v>940</v>
      </c>
      <c r="E3419" s="885" t="s">
        <v>117</v>
      </c>
      <c r="F3419" s="886" t="s">
        <v>8928</v>
      </c>
      <c r="G3419" s="837">
        <v>44663</v>
      </c>
      <c r="H3419" s="805" t="s">
        <v>3797</v>
      </c>
      <c r="I3419" s="791"/>
    </row>
    <row r="3420" spans="1:9" ht="33.75" customHeight="1" x14ac:dyDescent="0.25">
      <c r="A3420" s="64" t="s">
        <v>5193</v>
      </c>
      <c r="B3420" s="2" t="s">
        <v>767</v>
      </c>
      <c r="C3420" s="20" t="s">
        <v>350</v>
      </c>
      <c r="D3420" s="45" t="s">
        <v>928</v>
      </c>
      <c r="E3420" s="48" t="s">
        <v>134</v>
      </c>
      <c r="F3420" s="49" t="s">
        <v>136</v>
      </c>
      <c r="G3420" s="144">
        <v>38033</v>
      </c>
      <c r="H3420" s="41" t="s">
        <v>37</v>
      </c>
      <c r="I3420" s="144">
        <v>38108</v>
      </c>
    </row>
    <row r="3421" spans="1:9" ht="33.75" customHeight="1" x14ac:dyDescent="0.25">
      <c r="A3421" s="117" t="s">
        <v>6956</v>
      </c>
      <c r="B3421" s="9" t="s">
        <v>6957</v>
      </c>
      <c r="C3421" s="9" t="s">
        <v>95</v>
      </c>
      <c r="D3421" s="45" t="s">
        <v>940</v>
      </c>
      <c r="E3421" s="53" t="s">
        <v>167</v>
      </c>
      <c r="F3421" s="119" t="s">
        <v>99</v>
      </c>
      <c r="G3421" s="7">
        <v>42810</v>
      </c>
      <c r="H3421" s="41" t="s">
        <v>37</v>
      </c>
      <c r="I3421" s="144">
        <v>42979</v>
      </c>
    </row>
    <row r="3422" spans="1:9" ht="33.75" customHeight="1" x14ac:dyDescent="0.25">
      <c r="A3422" s="64" t="s">
        <v>5276</v>
      </c>
      <c r="B3422" s="2" t="s">
        <v>61</v>
      </c>
      <c r="C3422" s="20" t="s">
        <v>95</v>
      </c>
      <c r="D3422" s="45" t="s">
        <v>941</v>
      </c>
      <c r="E3422" s="48" t="s">
        <v>3856</v>
      </c>
      <c r="F3422" s="49" t="s">
        <v>200</v>
      </c>
      <c r="G3422" s="144">
        <v>37175</v>
      </c>
      <c r="H3422" s="67" t="s">
        <v>37</v>
      </c>
      <c r="I3422" s="144">
        <v>37288</v>
      </c>
    </row>
    <row r="3423" spans="1:9" ht="33.75" customHeight="1" x14ac:dyDescent="0.25">
      <c r="A3423" s="64" t="s">
        <v>2786</v>
      </c>
      <c r="B3423" s="2" t="s">
        <v>46</v>
      </c>
      <c r="C3423" s="20" t="s">
        <v>6708</v>
      </c>
      <c r="D3423" s="45" t="s">
        <v>929</v>
      </c>
      <c r="E3423" s="55" t="s">
        <v>728</v>
      </c>
      <c r="F3423" s="49" t="s">
        <v>306</v>
      </c>
      <c r="G3423" s="36">
        <v>40618</v>
      </c>
      <c r="H3423" s="67" t="s">
        <v>37</v>
      </c>
      <c r="I3423" s="36">
        <v>40878</v>
      </c>
    </row>
    <row r="3424" spans="1:9" ht="33.75" customHeight="1" x14ac:dyDescent="0.25">
      <c r="A3424" s="88" t="s">
        <v>6822</v>
      </c>
      <c r="B3424" s="96" t="s">
        <v>6823</v>
      </c>
      <c r="C3424" s="96" t="s">
        <v>351</v>
      </c>
      <c r="D3424" s="97" t="s">
        <v>935</v>
      </c>
      <c r="E3424" s="98" t="s">
        <v>4205</v>
      </c>
      <c r="F3424" s="89" t="s">
        <v>6821</v>
      </c>
      <c r="G3424" s="140">
        <v>42719</v>
      </c>
      <c r="H3424" s="41" t="s">
        <v>37</v>
      </c>
      <c r="I3424" s="87">
        <v>42887</v>
      </c>
    </row>
    <row r="3425" spans="1:9" ht="33.75" customHeight="1" x14ac:dyDescent="0.25">
      <c r="A3425" s="64" t="s">
        <v>5194</v>
      </c>
      <c r="B3425" s="2" t="s">
        <v>69</v>
      </c>
      <c r="C3425" s="2" t="s">
        <v>1142</v>
      </c>
      <c r="D3425" s="45" t="s">
        <v>929</v>
      </c>
      <c r="E3425" s="48" t="s">
        <v>87</v>
      </c>
      <c r="F3425" s="49" t="s">
        <v>149</v>
      </c>
      <c r="G3425" s="144">
        <v>38861</v>
      </c>
      <c r="H3425" s="41" t="s">
        <v>37</v>
      </c>
      <c r="I3425" s="144">
        <v>39083</v>
      </c>
    </row>
    <row r="3426" spans="1:9" ht="33.75" customHeight="1" x14ac:dyDescent="0.25">
      <c r="A3426" s="64" t="s">
        <v>5195</v>
      </c>
      <c r="B3426" s="2" t="s">
        <v>29</v>
      </c>
      <c r="C3426" s="2" t="s">
        <v>6883</v>
      </c>
      <c r="D3426" s="45" t="s">
        <v>951</v>
      </c>
      <c r="E3426" s="48" t="s">
        <v>666</v>
      </c>
      <c r="F3426" s="49" t="s">
        <v>1103</v>
      </c>
      <c r="G3426" s="144">
        <v>38742</v>
      </c>
      <c r="H3426" s="67" t="s">
        <v>37</v>
      </c>
      <c r="I3426" s="144">
        <v>38846</v>
      </c>
    </row>
    <row r="3427" spans="1:9" ht="33.75" customHeight="1" x14ac:dyDescent="0.25">
      <c r="A3427" s="64" t="s">
        <v>1756</v>
      </c>
      <c r="B3427" s="2" t="s">
        <v>59</v>
      </c>
      <c r="C3427" s="2" t="s">
        <v>351</v>
      </c>
      <c r="D3427" s="45" t="s">
        <v>12</v>
      </c>
      <c r="E3427" s="55" t="s">
        <v>66</v>
      </c>
      <c r="F3427" s="49" t="s">
        <v>386</v>
      </c>
      <c r="G3427" s="7">
        <v>41946</v>
      </c>
      <c r="H3427" s="41" t="s">
        <v>37</v>
      </c>
      <c r="I3427" s="144">
        <v>42156</v>
      </c>
    </row>
    <row r="3428" spans="1:9" ht="33.75" customHeight="1" x14ac:dyDescent="0.25">
      <c r="A3428" s="64" t="s">
        <v>5196</v>
      </c>
      <c r="B3428" s="2" t="s">
        <v>68</v>
      </c>
      <c r="C3428" s="20" t="s">
        <v>348</v>
      </c>
      <c r="D3428" s="45" t="s">
        <v>949</v>
      </c>
      <c r="E3428" s="48" t="s">
        <v>317</v>
      </c>
      <c r="F3428" s="49" t="s">
        <v>172</v>
      </c>
      <c r="G3428" s="144">
        <v>37890</v>
      </c>
      <c r="H3428" s="67" t="s">
        <v>37</v>
      </c>
      <c r="I3428" s="144">
        <v>38139</v>
      </c>
    </row>
    <row r="3429" spans="1:9" ht="33.75" customHeight="1" x14ac:dyDescent="0.25">
      <c r="A3429" s="64" t="s">
        <v>3807</v>
      </c>
      <c r="B3429" s="2" t="s">
        <v>213</v>
      </c>
      <c r="C3429" s="6" t="s">
        <v>81</v>
      </c>
      <c r="D3429" s="45" t="s">
        <v>953</v>
      </c>
      <c r="E3429" s="55" t="s">
        <v>74</v>
      </c>
      <c r="F3429" s="49" t="s">
        <v>1023</v>
      </c>
      <c r="G3429" s="7">
        <v>41919</v>
      </c>
      <c r="H3429" s="67" t="s">
        <v>37</v>
      </c>
      <c r="I3429" s="144">
        <v>42095</v>
      </c>
    </row>
    <row r="3430" spans="1:9" ht="33.75" customHeight="1" x14ac:dyDescent="0.25">
      <c r="A3430" s="183" t="s">
        <v>456</v>
      </c>
      <c r="B3430" s="184" t="s">
        <v>68</v>
      </c>
      <c r="C3430" s="184" t="s">
        <v>101</v>
      </c>
      <c r="D3430" s="182" t="s">
        <v>928</v>
      </c>
      <c r="E3430" s="186" t="s">
        <v>124</v>
      </c>
      <c r="F3430" s="187" t="s">
        <v>127</v>
      </c>
      <c r="G3430" s="185">
        <v>42908</v>
      </c>
      <c r="H3430" s="67" t="s">
        <v>37</v>
      </c>
      <c r="I3430" s="188">
        <v>43435</v>
      </c>
    </row>
    <row r="3431" spans="1:9" ht="33.75" customHeight="1" x14ac:dyDescent="0.25">
      <c r="A3431" s="64" t="s">
        <v>456</v>
      </c>
      <c r="B3431" s="2" t="s">
        <v>108</v>
      </c>
      <c r="C3431" s="20" t="s">
        <v>350</v>
      </c>
      <c r="D3431" s="45" t="s">
        <v>928</v>
      </c>
      <c r="E3431" s="48" t="s">
        <v>74</v>
      </c>
      <c r="F3431" s="49" t="s">
        <v>123</v>
      </c>
      <c r="G3431" s="144">
        <v>39073</v>
      </c>
      <c r="H3431" s="69" t="s">
        <v>3797</v>
      </c>
      <c r="I3431" s="22"/>
    </row>
    <row r="3432" spans="1:9" ht="33.75" customHeight="1" x14ac:dyDescent="0.25">
      <c r="A3432" s="64" t="s">
        <v>456</v>
      </c>
      <c r="B3432" s="2" t="s">
        <v>42</v>
      </c>
      <c r="C3432" s="20" t="s">
        <v>348</v>
      </c>
      <c r="D3432" s="45" t="s">
        <v>940</v>
      </c>
      <c r="E3432" s="48" t="s">
        <v>72</v>
      </c>
      <c r="F3432" s="49" t="s">
        <v>1125</v>
      </c>
      <c r="G3432" s="144">
        <v>37155</v>
      </c>
      <c r="H3432" s="41" t="s">
        <v>41</v>
      </c>
      <c r="I3432" s="144">
        <v>37377</v>
      </c>
    </row>
    <row r="3433" spans="1:9" ht="33.75" customHeight="1" x14ac:dyDescent="0.25">
      <c r="A3433" s="64" t="s">
        <v>456</v>
      </c>
      <c r="B3433" s="2" t="s">
        <v>42</v>
      </c>
      <c r="C3433" s="2" t="s">
        <v>357</v>
      </c>
      <c r="D3433" s="45" t="s">
        <v>4302</v>
      </c>
      <c r="E3433" s="48" t="s">
        <v>111</v>
      </c>
      <c r="F3433" s="49" t="s">
        <v>71</v>
      </c>
      <c r="G3433" s="144">
        <v>43143</v>
      </c>
      <c r="H3433" s="67" t="s">
        <v>37</v>
      </c>
      <c r="I3433" s="144">
        <v>43860</v>
      </c>
    </row>
    <row r="3434" spans="1:9" ht="33.75" customHeight="1" x14ac:dyDescent="0.25">
      <c r="A3434" s="64" t="s">
        <v>456</v>
      </c>
      <c r="B3434" s="2" t="s">
        <v>98</v>
      </c>
      <c r="C3434" s="20" t="s">
        <v>350</v>
      </c>
      <c r="D3434" s="45" t="s">
        <v>928</v>
      </c>
      <c r="E3434" s="48" t="s">
        <v>134</v>
      </c>
      <c r="F3434" s="49" t="s">
        <v>136</v>
      </c>
      <c r="G3434" s="144">
        <v>37508</v>
      </c>
      <c r="H3434" s="69" t="s">
        <v>3797</v>
      </c>
      <c r="I3434" s="144"/>
    </row>
    <row r="3435" spans="1:9" ht="33.75" customHeight="1" x14ac:dyDescent="0.25">
      <c r="A3435" s="788" t="s">
        <v>456</v>
      </c>
      <c r="B3435" s="787" t="s">
        <v>198</v>
      </c>
      <c r="C3435" s="787" t="s">
        <v>1581</v>
      </c>
      <c r="D3435" s="785" t="s">
        <v>949</v>
      </c>
      <c r="E3435" s="789" t="s">
        <v>8873</v>
      </c>
      <c r="F3435" s="790" t="s">
        <v>172</v>
      </c>
      <c r="G3435" s="786">
        <v>44865</v>
      </c>
      <c r="H3435" s="41" t="s">
        <v>37</v>
      </c>
      <c r="I3435" s="791">
        <v>45047</v>
      </c>
    </row>
    <row r="3436" spans="1:9" ht="33.75" customHeight="1" x14ac:dyDescent="0.25">
      <c r="A3436" s="64" t="s">
        <v>456</v>
      </c>
      <c r="B3436" s="2" t="s">
        <v>61</v>
      </c>
      <c r="C3436" s="20" t="s">
        <v>344</v>
      </c>
      <c r="D3436" s="45" t="s">
        <v>12</v>
      </c>
      <c r="E3436" s="55" t="s">
        <v>66</v>
      </c>
      <c r="F3436" s="49" t="s">
        <v>1011</v>
      </c>
      <c r="G3436" s="36">
        <v>39969</v>
      </c>
      <c r="H3436" s="41" t="s">
        <v>37</v>
      </c>
      <c r="I3436" s="36">
        <v>40360</v>
      </c>
    </row>
    <row r="3437" spans="1:9" ht="33.75" customHeight="1" x14ac:dyDescent="0.25">
      <c r="A3437" s="64" t="s">
        <v>456</v>
      </c>
      <c r="B3437" s="2" t="s">
        <v>186</v>
      </c>
      <c r="C3437" s="20" t="s">
        <v>95</v>
      </c>
      <c r="D3437" s="45" t="s">
        <v>941</v>
      </c>
      <c r="E3437" s="48" t="s">
        <v>3856</v>
      </c>
      <c r="F3437" s="49" t="s">
        <v>31</v>
      </c>
      <c r="G3437" s="144">
        <v>36867</v>
      </c>
      <c r="H3437" s="67" t="s">
        <v>37</v>
      </c>
      <c r="I3437" s="144">
        <v>37073</v>
      </c>
    </row>
    <row r="3438" spans="1:9" ht="33.75" customHeight="1" x14ac:dyDescent="0.25">
      <c r="A3438" s="64" t="s">
        <v>456</v>
      </c>
      <c r="B3438" s="2" t="s">
        <v>186</v>
      </c>
      <c r="C3438" s="20" t="s">
        <v>350</v>
      </c>
      <c r="D3438" s="45" t="s">
        <v>936</v>
      </c>
      <c r="E3438" s="55" t="s">
        <v>823</v>
      </c>
      <c r="F3438" s="49" t="s">
        <v>90</v>
      </c>
      <c r="G3438" s="36">
        <v>40233</v>
      </c>
      <c r="H3438" s="42" t="s">
        <v>37</v>
      </c>
      <c r="I3438" s="36">
        <v>40513</v>
      </c>
    </row>
    <row r="3439" spans="1:9" ht="33.75" customHeight="1" x14ac:dyDescent="0.25">
      <c r="A3439" s="64" t="s">
        <v>456</v>
      </c>
      <c r="B3439" s="2" t="s">
        <v>46</v>
      </c>
      <c r="C3439" s="2" t="s">
        <v>95</v>
      </c>
      <c r="D3439" s="45" t="s">
        <v>12</v>
      </c>
      <c r="E3439" s="50" t="s">
        <v>1812</v>
      </c>
      <c r="F3439" s="49" t="s">
        <v>457</v>
      </c>
      <c r="G3439" s="144">
        <v>41191</v>
      </c>
      <c r="H3439" s="67" t="s">
        <v>37</v>
      </c>
      <c r="I3439" s="144">
        <v>41334</v>
      </c>
    </row>
    <row r="3440" spans="1:9" ht="33.75" customHeight="1" x14ac:dyDescent="0.25">
      <c r="A3440" s="64" t="s">
        <v>456</v>
      </c>
      <c r="B3440" s="2" t="s">
        <v>46</v>
      </c>
      <c r="C3440" s="306" t="s">
        <v>101</v>
      </c>
      <c r="D3440" s="308" t="s">
        <v>928</v>
      </c>
      <c r="E3440" s="431" t="s">
        <v>74</v>
      </c>
      <c r="F3440" s="310" t="s">
        <v>123</v>
      </c>
      <c r="G3440" s="311">
        <v>43391</v>
      </c>
      <c r="H3440" s="67" t="s">
        <v>37</v>
      </c>
      <c r="I3440" s="311">
        <v>43647</v>
      </c>
    </row>
    <row r="3441" spans="1:9" ht="33.75" customHeight="1" x14ac:dyDescent="0.25">
      <c r="A3441" s="64" t="s">
        <v>456</v>
      </c>
      <c r="B3441" s="2" t="s">
        <v>46</v>
      </c>
      <c r="C3441" s="306" t="s">
        <v>7398</v>
      </c>
      <c r="D3441" s="308" t="s">
        <v>948</v>
      </c>
      <c r="E3441" s="431" t="s">
        <v>192</v>
      </c>
      <c r="F3441" s="310" t="s">
        <v>93</v>
      </c>
      <c r="G3441" s="311">
        <v>43725</v>
      </c>
      <c r="H3441" s="69" t="s">
        <v>3797</v>
      </c>
      <c r="I3441" s="311"/>
    </row>
    <row r="3442" spans="1:9" ht="33.75" customHeight="1" x14ac:dyDescent="0.25">
      <c r="A3442" s="64" t="s">
        <v>456</v>
      </c>
      <c r="B3442" s="2" t="s">
        <v>46</v>
      </c>
      <c r="C3442" s="306" t="s">
        <v>7398</v>
      </c>
      <c r="D3442" s="308" t="s">
        <v>948</v>
      </c>
      <c r="E3442" s="50" t="s">
        <v>623</v>
      </c>
      <c r="F3442" s="49" t="s">
        <v>51</v>
      </c>
      <c r="G3442" s="144">
        <v>43733</v>
      </c>
      <c r="H3442" s="41" t="s">
        <v>37</v>
      </c>
      <c r="I3442" s="144">
        <v>43922</v>
      </c>
    </row>
    <row r="3443" spans="1:9" ht="33.75" customHeight="1" x14ac:dyDescent="0.25">
      <c r="A3443" s="64" t="s">
        <v>456</v>
      </c>
      <c r="B3443" s="2" t="s">
        <v>211</v>
      </c>
      <c r="C3443" s="20" t="s">
        <v>101</v>
      </c>
      <c r="D3443" s="45" t="s">
        <v>951</v>
      </c>
      <c r="E3443" s="55" t="s">
        <v>666</v>
      </c>
      <c r="F3443" s="49" t="s">
        <v>1663</v>
      </c>
      <c r="G3443" s="36">
        <v>39766</v>
      </c>
      <c r="H3443" s="41" t="s">
        <v>37</v>
      </c>
      <c r="I3443" s="36">
        <v>40002</v>
      </c>
    </row>
    <row r="3444" spans="1:9" ht="33.75" customHeight="1" x14ac:dyDescent="0.25">
      <c r="A3444" s="64" t="s">
        <v>456</v>
      </c>
      <c r="B3444" s="2" t="s">
        <v>710</v>
      </c>
      <c r="C3444" s="2" t="s">
        <v>2207</v>
      </c>
      <c r="D3444" s="45" t="s">
        <v>941</v>
      </c>
      <c r="E3444" s="48" t="s">
        <v>35</v>
      </c>
      <c r="F3444" s="49" t="s">
        <v>1351</v>
      </c>
      <c r="G3444" s="144">
        <v>38147</v>
      </c>
      <c r="H3444" s="42" t="s">
        <v>37</v>
      </c>
      <c r="I3444" s="22">
        <v>38473</v>
      </c>
    </row>
    <row r="3445" spans="1:9" ht="33.75" customHeight="1" x14ac:dyDescent="0.25">
      <c r="A3445" s="64" t="s">
        <v>456</v>
      </c>
      <c r="B3445" s="787" t="s">
        <v>49</v>
      </c>
      <c r="C3445" s="787" t="s">
        <v>101</v>
      </c>
      <c r="D3445" s="785" t="s">
        <v>914</v>
      </c>
      <c r="E3445" s="789" t="s">
        <v>6658</v>
      </c>
      <c r="F3445" s="790" t="s">
        <v>1194</v>
      </c>
      <c r="G3445" s="786">
        <v>45008</v>
      </c>
      <c r="H3445" s="69" t="s">
        <v>3797</v>
      </c>
      <c r="I3445" s="833"/>
    </row>
    <row r="3446" spans="1:9" ht="33.75" customHeight="1" x14ac:dyDescent="0.25">
      <c r="A3446" s="64" t="s">
        <v>456</v>
      </c>
      <c r="B3446" s="2" t="s">
        <v>53</v>
      </c>
      <c r="C3446" s="2" t="s">
        <v>101</v>
      </c>
      <c r="D3446" s="45" t="s">
        <v>946</v>
      </c>
      <c r="E3446" s="48" t="s">
        <v>4167</v>
      </c>
      <c r="F3446" s="49" t="s">
        <v>600</v>
      </c>
      <c r="G3446" s="144">
        <v>42423</v>
      </c>
      <c r="H3446" s="41" t="s">
        <v>37</v>
      </c>
      <c r="I3446" s="144">
        <v>42736</v>
      </c>
    </row>
    <row r="3447" spans="1:9" ht="33.75" customHeight="1" x14ac:dyDescent="0.25">
      <c r="A3447" s="64" t="s">
        <v>456</v>
      </c>
      <c r="B3447" s="2" t="s">
        <v>584</v>
      </c>
      <c r="C3447" s="2" t="s">
        <v>76</v>
      </c>
      <c r="D3447" s="45" t="s">
        <v>650</v>
      </c>
      <c r="E3447" s="48" t="s">
        <v>157</v>
      </c>
      <c r="F3447" s="49" t="s">
        <v>5197</v>
      </c>
      <c r="G3447" s="144">
        <v>35679</v>
      </c>
      <c r="H3447" s="42" t="s">
        <v>37</v>
      </c>
      <c r="I3447" s="144">
        <v>36880</v>
      </c>
    </row>
    <row r="3448" spans="1:9" ht="33.75" customHeight="1" x14ac:dyDescent="0.25">
      <c r="A3448" s="64" t="s">
        <v>4187</v>
      </c>
      <c r="B3448" s="2" t="s">
        <v>64</v>
      </c>
      <c r="C3448" s="20" t="s">
        <v>344</v>
      </c>
      <c r="D3448" s="45" t="s">
        <v>934</v>
      </c>
      <c r="E3448" s="48" t="s">
        <v>66</v>
      </c>
      <c r="F3448" s="49" t="s">
        <v>38</v>
      </c>
      <c r="G3448" s="36">
        <v>42297</v>
      </c>
      <c r="H3448" s="42" t="s">
        <v>37</v>
      </c>
      <c r="I3448" s="36">
        <v>42705</v>
      </c>
    </row>
    <row r="3449" spans="1:9" ht="33.75" customHeight="1" x14ac:dyDescent="0.25">
      <c r="A3449" s="840" t="s">
        <v>9095</v>
      </c>
      <c r="B3449" s="839" t="s">
        <v>64</v>
      </c>
      <c r="C3449" s="839" t="s">
        <v>351</v>
      </c>
      <c r="D3449" s="1004" t="s">
        <v>940</v>
      </c>
      <c r="E3449" s="839" t="s">
        <v>66</v>
      </c>
      <c r="F3449" s="841" t="s">
        <v>8574</v>
      </c>
      <c r="G3449" s="837">
        <v>44914</v>
      </c>
      <c r="H3449" s="805" t="s">
        <v>3797</v>
      </c>
      <c r="I3449" s="784"/>
    </row>
    <row r="3450" spans="1:9" ht="33.75" customHeight="1" x14ac:dyDescent="0.25">
      <c r="A3450" s="64" t="s">
        <v>4187</v>
      </c>
      <c r="B3450" s="2" t="s">
        <v>69</v>
      </c>
      <c r="C3450" s="20" t="s">
        <v>101</v>
      </c>
      <c r="D3450" s="45" t="s">
        <v>928</v>
      </c>
      <c r="E3450" s="48" t="s">
        <v>74</v>
      </c>
      <c r="F3450" s="49" t="s">
        <v>4189</v>
      </c>
      <c r="G3450" s="36">
        <v>42296</v>
      </c>
      <c r="H3450" s="41" t="s">
        <v>37</v>
      </c>
      <c r="I3450" s="36">
        <v>42430</v>
      </c>
    </row>
    <row r="3451" spans="1:9" ht="33.75" customHeight="1" x14ac:dyDescent="0.25">
      <c r="A3451" s="64" t="s">
        <v>4187</v>
      </c>
      <c r="B3451" s="2" t="s">
        <v>121</v>
      </c>
      <c r="C3451" s="20" t="s">
        <v>101</v>
      </c>
      <c r="D3451" s="45" t="s">
        <v>951</v>
      </c>
      <c r="E3451" s="48" t="s">
        <v>666</v>
      </c>
      <c r="F3451" s="49" t="s">
        <v>4415</v>
      </c>
      <c r="G3451" s="144">
        <v>37601</v>
      </c>
      <c r="H3451" s="41" t="s">
        <v>37</v>
      </c>
      <c r="I3451" s="144">
        <v>38293</v>
      </c>
    </row>
    <row r="3452" spans="1:9" ht="33.75" customHeight="1" x14ac:dyDescent="0.25">
      <c r="A3452" s="305" t="s">
        <v>8034</v>
      </c>
      <c r="B3452" s="306" t="s">
        <v>34</v>
      </c>
      <c r="C3452" s="306" t="s">
        <v>8035</v>
      </c>
      <c r="D3452" s="411" t="s">
        <v>928</v>
      </c>
      <c r="E3452" s="442" t="s">
        <v>74</v>
      </c>
      <c r="F3452" s="491" t="s">
        <v>4189</v>
      </c>
      <c r="G3452" s="492">
        <v>43606</v>
      </c>
      <c r="H3452" s="41" t="s">
        <v>37</v>
      </c>
      <c r="I3452" s="311">
        <v>44013</v>
      </c>
    </row>
    <row r="3453" spans="1:9" ht="33.75" customHeight="1" x14ac:dyDescent="0.25">
      <c r="A3453" s="64" t="s">
        <v>1933</v>
      </c>
      <c r="B3453" s="2" t="s">
        <v>2329</v>
      </c>
      <c r="C3453" s="20" t="s">
        <v>348</v>
      </c>
      <c r="D3453" s="45" t="s">
        <v>940</v>
      </c>
      <c r="E3453" s="48" t="s">
        <v>66</v>
      </c>
      <c r="F3453" s="49" t="s">
        <v>1458</v>
      </c>
      <c r="G3453" s="144">
        <v>37767</v>
      </c>
      <c r="H3453" s="42" t="s">
        <v>37</v>
      </c>
      <c r="I3453" s="144">
        <v>38384</v>
      </c>
    </row>
    <row r="3454" spans="1:9" ht="33.75" customHeight="1" x14ac:dyDescent="0.25">
      <c r="A3454" s="64" t="s">
        <v>1933</v>
      </c>
      <c r="B3454" s="2" t="s">
        <v>3825</v>
      </c>
      <c r="C3454" s="2" t="s">
        <v>344</v>
      </c>
      <c r="D3454" s="45" t="s">
        <v>951</v>
      </c>
      <c r="E3454" s="50" t="s">
        <v>666</v>
      </c>
      <c r="F3454" s="49" t="s">
        <v>3826</v>
      </c>
      <c r="G3454" s="144">
        <v>41948</v>
      </c>
      <c r="H3454" s="67" t="s">
        <v>37</v>
      </c>
      <c r="I3454" s="144">
        <v>42151</v>
      </c>
    </row>
    <row r="3455" spans="1:9" ht="33.75" customHeight="1" x14ac:dyDescent="0.25">
      <c r="A3455" s="64" t="s">
        <v>1933</v>
      </c>
      <c r="B3455" s="2" t="s">
        <v>119</v>
      </c>
      <c r="C3455" s="20" t="s">
        <v>101</v>
      </c>
      <c r="D3455" s="45" t="s">
        <v>951</v>
      </c>
      <c r="E3455" s="55" t="s">
        <v>666</v>
      </c>
      <c r="F3455" s="49" t="s">
        <v>1663</v>
      </c>
      <c r="G3455" s="36">
        <v>40148</v>
      </c>
      <c r="H3455" s="67" t="s">
        <v>37</v>
      </c>
      <c r="I3455" s="36">
        <v>40316</v>
      </c>
    </row>
    <row r="3456" spans="1:9" ht="33.75" customHeight="1" x14ac:dyDescent="0.25">
      <c r="A3456" s="64" t="s">
        <v>1933</v>
      </c>
      <c r="B3456" s="2" t="s">
        <v>441</v>
      </c>
      <c r="C3456" s="20" t="s">
        <v>357</v>
      </c>
      <c r="D3456" s="45" t="s">
        <v>941</v>
      </c>
      <c r="E3456" s="48" t="s">
        <v>35</v>
      </c>
      <c r="F3456" s="49" t="s">
        <v>36</v>
      </c>
      <c r="G3456" s="38">
        <v>40157</v>
      </c>
      <c r="H3456" s="43" t="s">
        <v>41</v>
      </c>
      <c r="I3456" s="38">
        <v>40821</v>
      </c>
    </row>
    <row r="3457" spans="1:9" ht="33.75" customHeight="1" x14ac:dyDescent="0.25">
      <c r="A3457" s="1017" t="s">
        <v>1933</v>
      </c>
      <c r="B3457" s="1018" t="s">
        <v>484</v>
      </c>
      <c r="C3457" s="1018" t="s">
        <v>351</v>
      </c>
      <c r="D3457" s="1021" t="s">
        <v>4302</v>
      </c>
      <c r="E3457" s="1019" t="s">
        <v>35</v>
      </c>
      <c r="F3457" s="1020" t="s">
        <v>7499</v>
      </c>
      <c r="G3457" s="688">
        <v>43987</v>
      </c>
      <c r="H3457" s="43" t="s">
        <v>41</v>
      </c>
      <c r="I3457" s="688">
        <v>44630</v>
      </c>
    </row>
    <row r="3458" spans="1:9" ht="33.75" customHeight="1" x14ac:dyDescent="0.25">
      <c r="A3458" s="745" t="s">
        <v>1933</v>
      </c>
      <c r="B3458" s="746" t="s">
        <v>484</v>
      </c>
      <c r="C3458" s="746" t="s">
        <v>351</v>
      </c>
      <c r="D3458" s="747" t="s">
        <v>4302</v>
      </c>
      <c r="E3458" s="744" t="s">
        <v>35</v>
      </c>
      <c r="F3458" s="748" t="s">
        <v>7499</v>
      </c>
      <c r="G3458" s="879">
        <v>43676</v>
      </c>
      <c r="H3458" s="43" t="s">
        <v>41</v>
      </c>
      <c r="I3458" s="879">
        <v>43800</v>
      </c>
    </row>
    <row r="3459" spans="1:9" ht="33.75" customHeight="1" x14ac:dyDescent="0.25">
      <c r="A3459" s="64" t="s">
        <v>2787</v>
      </c>
      <c r="B3459" s="2" t="s">
        <v>68</v>
      </c>
      <c r="C3459" s="20" t="s">
        <v>2427</v>
      </c>
      <c r="D3459" s="45" t="s">
        <v>940</v>
      </c>
      <c r="E3459" s="55" t="s">
        <v>66</v>
      </c>
      <c r="F3459" s="49" t="s">
        <v>221</v>
      </c>
      <c r="G3459" s="36">
        <v>38805</v>
      </c>
      <c r="H3459" s="41" t="s">
        <v>37</v>
      </c>
      <c r="I3459" s="36">
        <v>39264</v>
      </c>
    </row>
    <row r="3460" spans="1:9" ht="33.75" customHeight="1" x14ac:dyDescent="0.25">
      <c r="A3460" s="331" t="s">
        <v>8048</v>
      </c>
      <c r="B3460" s="332" t="s">
        <v>8049</v>
      </c>
      <c r="C3460" s="332" t="s">
        <v>101</v>
      </c>
      <c r="D3460" s="334" t="s">
        <v>936</v>
      </c>
      <c r="E3460" s="330" t="s">
        <v>320</v>
      </c>
      <c r="F3460" s="329" t="s">
        <v>321</v>
      </c>
      <c r="G3460" s="333">
        <v>43770</v>
      </c>
      <c r="H3460" s="41" t="s">
        <v>37</v>
      </c>
      <c r="I3460" s="294">
        <v>44378</v>
      </c>
    </row>
    <row r="3461" spans="1:9" ht="33.75" customHeight="1" x14ac:dyDescent="0.25">
      <c r="A3461" s="64" t="s">
        <v>2788</v>
      </c>
      <c r="B3461" s="2" t="s">
        <v>34</v>
      </c>
      <c r="C3461" s="2" t="s">
        <v>351</v>
      </c>
      <c r="D3461" s="45" t="s">
        <v>940</v>
      </c>
      <c r="E3461" s="48" t="s">
        <v>35</v>
      </c>
      <c r="F3461" s="49" t="s">
        <v>281</v>
      </c>
      <c r="G3461" s="144">
        <v>38138</v>
      </c>
      <c r="H3461" s="67" t="s">
        <v>37</v>
      </c>
      <c r="I3461" s="144">
        <v>38687</v>
      </c>
    </row>
    <row r="3462" spans="1:9" ht="33.75" customHeight="1" x14ac:dyDescent="0.25">
      <c r="A3462" s="64" t="s">
        <v>2788</v>
      </c>
      <c r="B3462" s="2" t="s">
        <v>2789</v>
      </c>
      <c r="C3462" s="20" t="s">
        <v>346</v>
      </c>
      <c r="D3462" s="45" t="s">
        <v>940</v>
      </c>
      <c r="E3462" s="55" t="s">
        <v>43</v>
      </c>
      <c r="F3462" s="49" t="s">
        <v>1211</v>
      </c>
      <c r="G3462" s="36">
        <v>40094</v>
      </c>
      <c r="H3462" s="67" t="s">
        <v>37</v>
      </c>
      <c r="I3462" s="36">
        <v>40940</v>
      </c>
    </row>
    <row r="3463" spans="1:9" ht="33.75" customHeight="1" x14ac:dyDescent="0.25">
      <c r="A3463" s="64" t="s">
        <v>2790</v>
      </c>
      <c r="B3463" s="2" t="s">
        <v>813</v>
      </c>
      <c r="C3463" s="20" t="s">
        <v>101</v>
      </c>
      <c r="D3463" s="45" t="s">
        <v>936</v>
      </c>
      <c r="E3463" s="55" t="s">
        <v>823</v>
      </c>
      <c r="F3463" s="49" t="s">
        <v>90</v>
      </c>
      <c r="G3463" s="36">
        <v>40512</v>
      </c>
      <c r="H3463" s="67" t="s">
        <v>37</v>
      </c>
      <c r="I3463" s="36">
        <v>40909</v>
      </c>
    </row>
    <row r="3464" spans="1:9" ht="33.75" customHeight="1" x14ac:dyDescent="0.25">
      <c r="A3464" s="64" t="s">
        <v>2791</v>
      </c>
      <c r="B3464" s="2" t="s">
        <v>198</v>
      </c>
      <c r="C3464" s="2" t="s">
        <v>351</v>
      </c>
      <c r="D3464" s="45" t="s">
        <v>12</v>
      </c>
      <c r="E3464" s="48" t="s">
        <v>47</v>
      </c>
      <c r="F3464" s="49" t="s">
        <v>2473</v>
      </c>
      <c r="G3464" s="36">
        <v>40080</v>
      </c>
      <c r="H3464" s="42" t="s">
        <v>37</v>
      </c>
      <c r="I3464" s="36">
        <v>40330</v>
      </c>
    </row>
    <row r="3465" spans="1:9" ht="33.75" customHeight="1" x14ac:dyDescent="0.25">
      <c r="A3465" s="64" t="s">
        <v>1676</v>
      </c>
      <c r="B3465" s="2" t="s">
        <v>1675</v>
      </c>
      <c r="C3465" s="2" t="s">
        <v>76</v>
      </c>
      <c r="D3465" s="45" t="s">
        <v>25</v>
      </c>
      <c r="E3465" s="48" t="s">
        <v>4375</v>
      </c>
      <c r="F3465" s="49" t="s">
        <v>507</v>
      </c>
      <c r="G3465" s="144">
        <v>40473</v>
      </c>
      <c r="H3465" s="41" t="s">
        <v>37</v>
      </c>
      <c r="I3465" s="144">
        <v>41730</v>
      </c>
    </row>
    <row r="3466" spans="1:9" ht="33.75" customHeight="1" x14ac:dyDescent="0.25">
      <c r="A3466" s="64" t="s">
        <v>5198</v>
      </c>
      <c r="B3466" s="2" t="s">
        <v>59</v>
      </c>
      <c r="C3466" s="2" t="s">
        <v>76</v>
      </c>
      <c r="D3466" s="45" t="s">
        <v>650</v>
      </c>
      <c r="E3466" s="48" t="s">
        <v>705</v>
      </c>
      <c r="F3466" s="49" t="s">
        <v>5199</v>
      </c>
      <c r="G3466" s="144">
        <v>36284</v>
      </c>
      <c r="H3466" s="41" t="s">
        <v>37</v>
      </c>
      <c r="I3466" s="144">
        <v>36503</v>
      </c>
    </row>
    <row r="3467" spans="1:9" ht="33.75" customHeight="1" x14ac:dyDescent="0.25">
      <c r="A3467" s="64" t="s">
        <v>5200</v>
      </c>
      <c r="B3467" s="2" t="s">
        <v>44</v>
      </c>
      <c r="C3467" s="20" t="s">
        <v>348</v>
      </c>
      <c r="D3467" s="45" t="s">
        <v>12</v>
      </c>
      <c r="E3467" s="48" t="s">
        <v>66</v>
      </c>
      <c r="F3467" s="49" t="s">
        <v>1456</v>
      </c>
      <c r="G3467" s="144">
        <v>36251</v>
      </c>
      <c r="H3467" s="41" t="s">
        <v>37</v>
      </c>
      <c r="I3467" s="144">
        <v>36955</v>
      </c>
    </row>
    <row r="3468" spans="1:9" ht="33.75" customHeight="1" x14ac:dyDescent="0.25">
      <c r="A3468" s="64" t="s">
        <v>5201</v>
      </c>
      <c r="B3468" s="2" t="s">
        <v>444</v>
      </c>
      <c r="C3468" s="2" t="s">
        <v>345</v>
      </c>
      <c r="D3468" s="45" t="s">
        <v>941</v>
      </c>
      <c r="E3468" s="48" t="s">
        <v>3856</v>
      </c>
      <c r="F3468" s="49" t="s">
        <v>656</v>
      </c>
      <c r="G3468" s="144">
        <v>37595</v>
      </c>
      <c r="H3468" s="41" t="s">
        <v>37</v>
      </c>
      <c r="I3468" s="144">
        <v>37726</v>
      </c>
    </row>
    <row r="3469" spans="1:9" ht="33.75" customHeight="1" x14ac:dyDescent="0.25">
      <c r="A3469" s="183" t="s">
        <v>7251</v>
      </c>
      <c r="B3469" s="184" t="s">
        <v>46</v>
      </c>
      <c r="C3469" s="184" t="s">
        <v>101</v>
      </c>
      <c r="D3469" s="182" t="s">
        <v>928</v>
      </c>
      <c r="E3469" s="186" t="s">
        <v>439</v>
      </c>
      <c r="F3469" s="187" t="s">
        <v>58</v>
      </c>
      <c r="G3469" s="185">
        <v>43062</v>
      </c>
      <c r="H3469" s="41" t="s">
        <v>37</v>
      </c>
      <c r="I3469" s="144">
        <v>43282</v>
      </c>
    </row>
    <row r="3470" spans="1:9" ht="33.75" customHeight="1" x14ac:dyDescent="0.25">
      <c r="A3470" s="64" t="s">
        <v>5202</v>
      </c>
      <c r="B3470" s="2" t="s">
        <v>804</v>
      </c>
      <c r="C3470" s="2" t="s">
        <v>345</v>
      </c>
      <c r="D3470" s="45" t="s">
        <v>941</v>
      </c>
      <c r="E3470" s="48" t="s">
        <v>3856</v>
      </c>
      <c r="F3470" s="49" t="s">
        <v>165</v>
      </c>
      <c r="G3470" s="144">
        <v>38841</v>
      </c>
      <c r="H3470" s="41" t="s">
        <v>37</v>
      </c>
      <c r="I3470" s="144">
        <v>39114</v>
      </c>
    </row>
    <row r="3471" spans="1:9" ht="33.75" customHeight="1" x14ac:dyDescent="0.25">
      <c r="A3471" s="64" t="s">
        <v>5203</v>
      </c>
      <c r="B3471" s="2" t="s">
        <v>313</v>
      </c>
      <c r="C3471" s="20" t="s">
        <v>357</v>
      </c>
      <c r="D3471" s="45" t="s">
        <v>941</v>
      </c>
      <c r="E3471" s="48" t="s">
        <v>47</v>
      </c>
      <c r="F3471" s="49" t="s">
        <v>4744</v>
      </c>
      <c r="G3471" s="144">
        <v>36592</v>
      </c>
      <c r="H3471" s="41" t="s">
        <v>37</v>
      </c>
      <c r="I3471" s="144">
        <v>37500</v>
      </c>
    </row>
    <row r="3472" spans="1:9" ht="33.75" customHeight="1" x14ac:dyDescent="0.25">
      <c r="A3472" s="64" t="s">
        <v>5204</v>
      </c>
      <c r="B3472" s="2" t="s">
        <v>46</v>
      </c>
      <c r="C3472" s="2" t="s">
        <v>76</v>
      </c>
      <c r="D3472" s="45" t="s">
        <v>650</v>
      </c>
      <c r="E3472" s="48" t="s">
        <v>157</v>
      </c>
      <c r="F3472" s="49" t="s">
        <v>4994</v>
      </c>
      <c r="G3472" s="144">
        <v>35863</v>
      </c>
      <c r="H3472" s="41" t="s">
        <v>37</v>
      </c>
      <c r="I3472" s="144">
        <v>36661</v>
      </c>
    </row>
    <row r="3473" spans="1:9" ht="33.75" customHeight="1" x14ac:dyDescent="0.25">
      <c r="A3473" s="64" t="s">
        <v>5205</v>
      </c>
      <c r="B3473" s="2" t="s">
        <v>5206</v>
      </c>
      <c r="C3473" s="2" t="s">
        <v>30</v>
      </c>
      <c r="D3473" s="45" t="s">
        <v>953</v>
      </c>
      <c r="E3473" s="48" t="s">
        <v>57</v>
      </c>
      <c r="F3473" s="49" t="s">
        <v>1020</v>
      </c>
      <c r="G3473" s="144">
        <v>36264</v>
      </c>
      <c r="H3473" s="41" t="s">
        <v>37</v>
      </c>
      <c r="I3473" s="144">
        <v>36526</v>
      </c>
    </row>
    <row r="3474" spans="1:9" ht="33.75" customHeight="1" x14ac:dyDescent="0.25">
      <c r="A3474" s="64" t="s">
        <v>5208</v>
      </c>
      <c r="B3474" s="2" t="s">
        <v>46</v>
      </c>
      <c r="C3474" s="2" t="s">
        <v>1948</v>
      </c>
      <c r="D3474" s="45" t="s">
        <v>941</v>
      </c>
      <c r="E3474" s="48" t="s">
        <v>70</v>
      </c>
      <c r="F3474" s="49" t="s">
        <v>71</v>
      </c>
      <c r="G3474" s="144">
        <v>38495</v>
      </c>
      <c r="H3474" s="41" t="s">
        <v>37</v>
      </c>
      <c r="I3474" s="144">
        <v>38777</v>
      </c>
    </row>
    <row r="3475" spans="1:9" ht="33.75" customHeight="1" x14ac:dyDescent="0.25">
      <c r="A3475" s="105" t="s">
        <v>6746</v>
      </c>
      <c r="B3475" s="106" t="s">
        <v>64</v>
      </c>
      <c r="C3475" s="106" t="s">
        <v>101</v>
      </c>
      <c r="D3475" s="112" t="s">
        <v>951</v>
      </c>
      <c r="E3475" s="98" t="s">
        <v>394</v>
      </c>
      <c r="F3475" s="89" t="s">
        <v>58</v>
      </c>
      <c r="G3475" s="142">
        <v>42586</v>
      </c>
      <c r="H3475" s="41" t="s">
        <v>37</v>
      </c>
      <c r="I3475" s="104">
        <v>42879</v>
      </c>
    </row>
    <row r="3476" spans="1:9" ht="33.75" customHeight="1" x14ac:dyDescent="0.25">
      <c r="A3476" s="64" t="s">
        <v>2792</v>
      </c>
      <c r="B3476" s="2" t="s">
        <v>68</v>
      </c>
      <c r="C3476" s="20" t="s">
        <v>101</v>
      </c>
      <c r="D3476" s="45" t="s">
        <v>928</v>
      </c>
      <c r="E3476" s="48" t="s">
        <v>134</v>
      </c>
      <c r="F3476" s="49" t="s">
        <v>5207</v>
      </c>
      <c r="G3476" s="144">
        <v>39437</v>
      </c>
      <c r="H3476" s="41" t="s">
        <v>37</v>
      </c>
      <c r="I3476" s="144" t="s">
        <v>7030</v>
      </c>
    </row>
    <row r="3477" spans="1:9" ht="33.75" customHeight="1" x14ac:dyDescent="0.25">
      <c r="A3477" s="64" t="s">
        <v>5209</v>
      </c>
      <c r="B3477" s="2" t="s">
        <v>94</v>
      </c>
      <c r="C3477" s="2" t="s">
        <v>30</v>
      </c>
      <c r="D3477" s="45" t="s">
        <v>951</v>
      </c>
      <c r="E3477" s="48" t="s">
        <v>666</v>
      </c>
      <c r="F3477" s="49" t="s">
        <v>1089</v>
      </c>
      <c r="G3477" s="144">
        <v>37937</v>
      </c>
      <c r="H3477" s="42" t="s">
        <v>37</v>
      </c>
      <c r="I3477" s="144">
        <v>38104</v>
      </c>
    </row>
    <row r="3478" spans="1:9" ht="33.75" customHeight="1" x14ac:dyDescent="0.25">
      <c r="A3478" s="64" t="s">
        <v>1522</v>
      </c>
      <c r="B3478" s="2" t="s">
        <v>804</v>
      </c>
      <c r="C3478" s="6" t="s">
        <v>1523</v>
      </c>
      <c r="D3478" s="45" t="s">
        <v>1980</v>
      </c>
      <c r="E3478" s="55" t="s">
        <v>1524</v>
      </c>
      <c r="F3478" s="49" t="s">
        <v>1525</v>
      </c>
      <c r="G3478" s="8">
        <v>41753</v>
      </c>
      <c r="H3478" s="67" t="s">
        <v>37</v>
      </c>
      <c r="I3478" s="144">
        <v>41918</v>
      </c>
    </row>
    <row r="3479" spans="1:9" ht="33.75" customHeight="1" x14ac:dyDescent="0.25">
      <c r="A3479" s="64" t="s">
        <v>2793</v>
      </c>
      <c r="B3479" s="2" t="s">
        <v>313</v>
      </c>
      <c r="C3479" s="20" t="s">
        <v>95</v>
      </c>
      <c r="D3479" s="45" t="s">
        <v>941</v>
      </c>
      <c r="E3479" s="50" t="s">
        <v>1812</v>
      </c>
      <c r="F3479" s="49" t="s">
        <v>1122</v>
      </c>
      <c r="G3479" s="36">
        <v>39796</v>
      </c>
      <c r="H3479" s="67" t="s">
        <v>37</v>
      </c>
      <c r="I3479" s="36">
        <v>39995</v>
      </c>
    </row>
    <row r="3480" spans="1:9" ht="33.75" customHeight="1" x14ac:dyDescent="0.25">
      <c r="A3480" s="64" t="s">
        <v>2793</v>
      </c>
      <c r="B3480" s="2" t="s">
        <v>2794</v>
      </c>
      <c r="C3480" s="2" t="s">
        <v>351</v>
      </c>
      <c r="D3480" s="45" t="s">
        <v>937</v>
      </c>
      <c r="E3480" s="59" t="s">
        <v>318</v>
      </c>
      <c r="F3480" s="49" t="s">
        <v>2304</v>
      </c>
      <c r="G3480" s="36">
        <v>39388</v>
      </c>
      <c r="H3480" s="41" t="s">
        <v>37</v>
      </c>
      <c r="I3480" s="36">
        <v>39508</v>
      </c>
    </row>
    <row r="3481" spans="1:9" ht="33.75" customHeight="1" x14ac:dyDescent="0.25">
      <c r="A3481" s="64" t="s">
        <v>2795</v>
      </c>
      <c r="B3481" s="2" t="s">
        <v>675</v>
      </c>
      <c r="C3481" s="20" t="s">
        <v>357</v>
      </c>
      <c r="D3481" s="45" t="s">
        <v>929</v>
      </c>
      <c r="E3481" s="48" t="s">
        <v>728</v>
      </c>
      <c r="F3481" s="49" t="s">
        <v>306</v>
      </c>
      <c r="G3481" s="144">
        <v>37405</v>
      </c>
      <c r="H3481" s="67" t="s">
        <v>37</v>
      </c>
      <c r="I3481" s="144">
        <v>37653</v>
      </c>
    </row>
    <row r="3482" spans="1:9" ht="33.75" customHeight="1" x14ac:dyDescent="0.25">
      <c r="A3482" s="64" t="s">
        <v>2795</v>
      </c>
      <c r="B3482" s="2" t="s">
        <v>46</v>
      </c>
      <c r="C3482" s="2" t="s">
        <v>351</v>
      </c>
      <c r="D3482" s="45" t="s">
        <v>940</v>
      </c>
      <c r="E3482" s="55" t="s">
        <v>82</v>
      </c>
      <c r="F3482" s="49" t="s">
        <v>214</v>
      </c>
      <c r="G3482" s="36">
        <v>39855</v>
      </c>
      <c r="H3482" s="67" t="s">
        <v>37</v>
      </c>
      <c r="I3482" s="36">
        <v>40269</v>
      </c>
    </row>
    <row r="3483" spans="1:9" ht="33.75" customHeight="1" x14ac:dyDescent="0.25">
      <c r="A3483" s="876" t="s">
        <v>2795</v>
      </c>
      <c r="B3483" s="897" t="s">
        <v>46</v>
      </c>
      <c r="C3483" s="897" t="s">
        <v>346</v>
      </c>
      <c r="D3483" s="854" t="s">
        <v>12</v>
      </c>
      <c r="E3483" s="850" t="s">
        <v>43</v>
      </c>
      <c r="F3483" s="850" t="s">
        <v>1040</v>
      </c>
      <c r="G3483" s="833">
        <v>42800</v>
      </c>
      <c r="H3483" s="987" t="s">
        <v>41</v>
      </c>
      <c r="I3483" s="986">
        <v>43283</v>
      </c>
    </row>
    <row r="3484" spans="1:9" ht="33.75" customHeight="1" x14ac:dyDescent="0.25">
      <c r="A3484" s="138" t="s">
        <v>2795</v>
      </c>
      <c r="B3484" s="787" t="s">
        <v>113</v>
      </c>
      <c r="C3484" s="787" t="s">
        <v>101</v>
      </c>
      <c r="D3484" s="785" t="s">
        <v>928</v>
      </c>
      <c r="E3484" s="789" t="s">
        <v>124</v>
      </c>
      <c r="F3484" s="790" t="s">
        <v>664</v>
      </c>
      <c r="G3484" s="812">
        <v>44727</v>
      </c>
      <c r="H3484" s="67" t="s">
        <v>37</v>
      </c>
      <c r="I3484" s="784">
        <v>44896</v>
      </c>
    </row>
    <row r="3485" spans="1:9" ht="33.75" customHeight="1" x14ac:dyDescent="0.25">
      <c r="A3485" s="64" t="s">
        <v>2795</v>
      </c>
      <c r="B3485" s="2" t="s">
        <v>84</v>
      </c>
      <c r="C3485" s="20" t="s">
        <v>1598</v>
      </c>
      <c r="D3485" s="45" t="s">
        <v>940</v>
      </c>
      <c r="E3485" s="48" t="s">
        <v>35</v>
      </c>
      <c r="F3485" s="49" t="s">
        <v>2796</v>
      </c>
      <c r="G3485" s="36">
        <v>39574</v>
      </c>
      <c r="H3485" s="42" t="s">
        <v>41</v>
      </c>
      <c r="I3485" s="36"/>
    </row>
    <row r="3486" spans="1:9" ht="33.75" customHeight="1" x14ac:dyDescent="0.25">
      <c r="A3486" s="64" t="s">
        <v>1496</v>
      </c>
      <c r="B3486" s="2" t="s">
        <v>1497</v>
      </c>
      <c r="C3486" s="20" t="s">
        <v>1013</v>
      </c>
      <c r="D3486" s="45" t="s">
        <v>940</v>
      </c>
      <c r="E3486" s="48" t="s">
        <v>35</v>
      </c>
      <c r="F3486" s="49" t="s">
        <v>1498</v>
      </c>
      <c r="G3486" s="144">
        <v>41711</v>
      </c>
      <c r="H3486" s="41" t="s">
        <v>37</v>
      </c>
      <c r="I3486" s="144">
        <v>42005</v>
      </c>
    </row>
    <row r="3487" spans="1:9" ht="33.75" customHeight="1" x14ac:dyDescent="0.25">
      <c r="A3487" s="117" t="s">
        <v>8188</v>
      </c>
      <c r="B3487" s="9" t="s">
        <v>198</v>
      </c>
      <c r="C3487" s="9" t="s">
        <v>8189</v>
      </c>
      <c r="D3487" s="34" t="s">
        <v>4302</v>
      </c>
      <c r="E3487" s="53" t="s">
        <v>117</v>
      </c>
      <c r="F3487" s="119" t="s">
        <v>7337</v>
      </c>
      <c r="G3487" s="7">
        <v>43894</v>
      </c>
      <c r="H3487" s="41" t="s">
        <v>37</v>
      </c>
      <c r="I3487" s="144">
        <v>44256</v>
      </c>
    </row>
    <row r="3488" spans="1:9" ht="33.75" customHeight="1" x14ac:dyDescent="0.25">
      <c r="A3488" s="834" t="s">
        <v>9232</v>
      </c>
      <c r="B3488" s="836" t="s">
        <v>1350</v>
      </c>
      <c r="C3488" s="836" t="s">
        <v>351</v>
      </c>
      <c r="D3488" s="971" t="s">
        <v>940</v>
      </c>
      <c r="E3488" s="858" t="s">
        <v>117</v>
      </c>
      <c r="F3488" s="865" t="s">
        <v>7337</v>
      </c>
      <c r="G3488" s="972">
        <v>45070</v>
      </c>
      <c r="H3488" s="805" t="s">
        <v>3797</v>
      </c>
      <c r="I3488" s="791"/>
    </row>
    <row r="3489" spans="1:9" ht="33.75" customHeight="1" x14ac:dyDescent="0.25">
      <c r="A3489" s="64" t="s">
        <v>5210</v>
      </c>
      <c r="B3489" s="2" t="s">
        <v>77</v>
      </c>
      <c r="C3489" s="2" t="s">
        <v>1769</v>
      </c>
      <c r="D3489" s="45" t="s">
        <v>946</v>
      </c>
      <c r="E3489" s="48" t="s">
        <v>696</v>
      </c>
      <c r="F3489" s="49" t="s">
        <v>258</v>
      </c>
      <c r="G3489" s="144">
        <v>38617</v>
      </c>
      <c r="H3489" s="41" t="s">
        <v>37</v>
      </c>
      <c r="I3489" s="144">
        <v>38808</v>
      </c>
    </row>
    <row r="3490" spans="1:9" ht="33.75" customHeight="1" x14ac:dyDescent="0.25">
      <c r="A3490" s="834" t="s">
        <v>8709</v>
      </c>
      <c r="B3490" s="836" t="s">
        <v>1050</v>
      </c>
      <c r="C3490" s="836" t="s">
        <v>344</v>
      </c>
      <c r="D3490" s="864" t="s">
        <v>940</v>
      </c>
      <c r="E3490" s="858" t="s">
        <v>82</v>
      </c>
      <c r="F3490" s="865" t="s">
        <v>1369</v>
      </c>
      <c r="G3490" s="837">
        <v>44340</v>
      </c>
      <c r="H3490" s="41" t="s">
        <v>37</v>
      </c>
      <c r="I3490" s="791">
        <v>44743</v>
      </c>
    </row>
    <row r="3491" spans="1:9" ht="33.75" customHeight="1" x14ac:dyDescent="0.25">
      <c r="A3491" s="64" t="s">
        <v>6691</v>
      </c>
      <c r="B3491" s="2" t="s">
        <v>6692</v>
      </c>
      <c r="C3491" s="2" t="s">
        <v>805</v>
      </c>
      <c r="D3491" s="45" t="s">
        <v>939</v>
      </c>
      <c r="E3491" s="48" t="s">
        <v>47</v>
      </c>
      <c r="F3491" s="49" t="s">
        <v>1269</v>
      </c>
      <c r="G3491" s="144">
        <v>42674</v>
      </c>
      <c r="H3491" s="41" t="s">
        <v>37</v>
      </c>
      <c r="I3491" s="144">
        <v>43101</v>
      </c>
    </row>
    <row r="3492" spans="1:9" ht="33.75" customHeight="1" x14ac:dyDescent="0.25">
      <c r="A3492" s="64" t="s">
        <v>5211</v>
      </c>
      <c r="B3492" s="2" t="s">
        <v>44</v>
      </c>
      <c r="C3492" s="20" t="s">
        <v>350</v>
      </c>
      <c r="D3492" s="45" t="s">
        <v>951</v>
      </c>
      <c r="E3492" s="48" t="s">
        <v>666</v>
      </c>
      <c r="F3492" s="49" t="s">
        <v>1089</v>
      </c>
      <c r="G3492" s="144">
        <v>36208</v>
      </c>
      <c r="H3492" s="41" t="s">
        <v>37</v>
      </c>
      <c r="I3492" s="144">
        <v>36362</v>
      </c>
    </row>
    <row r="3493" spans="1:9" ht="33.75" customHeight="1" x14ac:dyDescent="0.25">
      <c r="A3493" s="74" t="s">
        <v>6948</v>
      </c>
      <c r="B3493" s="6" t="s">
        <v>209</v>
      </c>
      <c r="C3493" s="6" t="s">
        <v>101</v>
      </c>
      <c r="D3493" s="73" t="s">
        <v>949</v>
      </c>
      <c r="E3493" s="52" t="s">
        <v>114</v>
      </c>
      <c r="F3493" s="72" t="s">
        <v>1738</v>
      </c>
      <c r="G3493" s="8">
        <v>42831</v>
      </c>
      <c r="H3493" s="41" t="s">
        <v>37</v>
      </c>
      <c r="I3493" s="144">
        <v>43040</v>
      </c>
    </row>
    <row r="3494" spans="1:9" ht="33.75" customHeight="1" x14ac:dyDescent="0.25">
      <c r="A3494" s="64" t="s">
        <v>5212</v>
      </c>
      <c r="B3494" s="2" t="s">
        <v>198</v>
      </c>
      <c r="C3494" s="20" t="s">
        <v>350</v>
      </c>
      <c r="D3494" s="45" t="s">
        <v>928</v>
      </c>
      <c r="E3494" s="48" t="s">
        <v>74</v>
      </c>
      <c r="F3494" s="49" t="s">
        <v>123</v>
      </c>
      <c r="G3494" s="144">
        <v>38313</v>
      </c>
      <c r="H3494" s="42" t="s">
        <v>37</v>
      </c>
      <c r="I3494" s="22">
        <v>38473</v>
      </c>
    </row>
    <row r="3495" spans="1:9" ht="33.75" customHeight="1" x14ac:dyDescent="0.25">
      <c r="A3495" s="64" t="s">
        <v>524</v>
      </c>
      <c r="B3495" s="2" t="s">
        <v>525</v>
      </c>
      <c r="C3495" s="2" t="s">
        <v>101</v>
      </c>
      <c r="D3495" s="45" t="s">
        <v>949</v>
      </c>
      <c r="E3495" s="48" t="s">
        <v>317</v>
      </c>
      <c r="F3495" s="49" t="s">
        <v>172</v>
      </c>
      <c r="G3495" s="144">
        <v>41171</v>
      </c>
      <c r="H3495" s="41" t="s">
        <v>37</v>
      </c>
      <c r="I3495" s="144">
        <v>41306</v>
      </c>
    </row>
    <row r="3496" spans="1:9" ht="33.75" customHeight="1" x14ac:dyDescent="0.25">
      <c r="A3496" s="788" t="s">
        <v>8678</v>
      </c>
      <c r="B3496" s="787" t="s">
        <v>251</v>
      </c>
      <c r="C3496" s="787" t="s">
        <v>101</v>
      </c>
      <c r="D3496" s="785" t="s">
        <v>928</v>
      </c>
      <c r="E3496" s="789" t="s">
        <v>138</v>
      </c>
      <c r="F3496" s="790" t="s">
        <v>422</v>
      </c>
      <c r="G3496" s="786">
        <v>44454</v>
      </c>
      <c r="H3496" s="41" t="s">
        <v>37</v>
      </c>
      <c r="I3496" s="791">
        <v>44713</v>
      </c>
    </row>
    <row r="3497" spans="1:9" ht="33.75" customHeight="1" x14ac:dyDescent="0.25">
      <c r="A3497" s="64" t="s">
        <v>380</v>
      </c>
      <c r="B3497" s="2" t="s">
        <v>98</v>
      </c>
      <c r="C3497" s="2" t="s">
        <v>1598</v>
      </c>
      <c r="D3497" s="45" t="s">
        <v>941</v>
      </c>
      <c r="E3497" s="48" t="s">
        <v>35</v>
      </c>
      <c r="F3497" s="49" t="s">
        <v>5213</v>
      </c>
      <c r="G3497" s="144">
        <v>39218</v>
      </c>
      <c r="H3497" s="41" t="s">
        <v>37</v>
      </c>
      <c r="I3497" s="22" t="s">
        <v>7026</v>
      </c>
    </row>
    <row r="3498" spans="1:9" ht="33.75" customHeight="1" x14ac:dyDescent="0.25">
      <c r="A3498" s="64" t="s">
        <v>380</v>
      </c>
      <c r="B3498" s="2" t="s">
        <v>310</v>
      </c>
      <c r="C3498" s="2" t="s">
        <v>7099</v>
      </c>
      <c r="D3498" s="45" t="s">
        <v>946</v>
      </c>
      <c r="E3498" s="48" t="s">
        <v>792</v>
      </c>
      <c r="F3498" s="49" t="s">
        <v>93</v>
      </c>
      <c r="G3498" s="144">
        <v>38477</v>
      </c>
      <c r="H3498" s="41" t="s">
        <v>37</v>
      </c>
      <c r="I3498" s="144">
        <v>38808</v>
      </c>
    </row>
    <row r="3499" spans="1:9" ht="33.75" customHeight="1" x14ac:dyDescent="0.25">
      <c r="A3499" s="64" t="s">
        <v>380</v>
      </c>
      <c r="B3499" s="2" t="s">
        <v>710</v>
      </c>
      <c r="C3499" s="2" t="s">
        <v>345</v>
      </c>
      <c r="D3499" s="45" t="s">
        <v>941</v>
      </c>
      <c r="E3499" s="48" t="s">
        <v>3856</v>
      </c>
      <c r="F3499" s="49" t="s">
        <v>366</v>
      </c>
      <c r="G3499" s="144">
        <v>37392</v>
      </c>
      <c r="H3499" s="67" t="s">
        <v>37</v>
      </c>
      <c r="I3499" s="144">
        <v>37695</v>
      </c>
    </row>
    <row r="3500" spans="1:9" ht="33.75" customHeight="1" x14ac:dyDescent="0.25">
      <c r="A3500" s="64" t="s">
        <v>380</v>
      </c>
      <c r="B3500" s="2" t="s">
        <v>98</v>
      </c>
      <c r="C3500" s="20" t="s">
        <v>1598</v>
      </c>
      <c r="D3500" s="45" t="s">
        <v>941</v>
      </c>
      <c r="E3500" s="48" t="s">
        <v>35</v>
      </c>
      <c r="F3500" s="49" t="s">
        <v>36</v>
      </c>
      <c r="G3500" s="36">
        <v>39218</v>
      </c>
      <c r="H3500" s="67" t="s">
        <v>37</v>
      </c>
      <c r="I3500" s="36">
        <v>39539</v>
      </c>
    </row>
    <row r="3501" spans="1:9" ht="33.75" customHeight="1" x14ac:dyDescent="0.25">
      <c r="A3501" s="64" t="s">
        <v>380</v>
      </c>
      <c r="B3501" s="2" t="s">
        <v>1353</v>
      </c>
      <c r="C3501" s="20" t="s">
        <v>344</v>
      </c>
      <c r="D3501" s="45" t="s">
        <v>929</v>
      </c>
      <c r="E3501" s="55" t="s">
        <v>87</v>
      </c>
      <c r="F3501" s="49" t="s">
        <v>2797</v>
      </c>
      <c r="G3501" s="36">
        <v>40716</v>
      </c>
      <c r="H3501" s="42" t="s">
        <v>37</v>
      </c>
      <c r="I3501" s="36">
        <v>40848</v>
      </c>
    </row>
    <row r="3502" spans="1:9" ht="33.75" customHeight="1" x14ac:dyDescent="0.25">
      <c r="A3502" s="64" t="s">
        <v>380</v>
      </c>
      <c r="B3502" s="2" t="s">
        <v>381</v>
      </c>
      <c r="C3502" s="2" t="s">
        <v>344</v>
      </c>
      <c r="D3502" s="45" t="s">
        <v>940</v>
      </c>
      <c r="E3502" s="55" t="s">
        <v>82</v>
      </c>
      <c r="F3502" s="49" t="s">
        <v>827</v>
      </c>
      <c r="G3502" s="144">
        <v>41088</v>
      </c>
      <c r="H3502" s="67" t="s">
        <v>37</v>
      </c>
      <c r="I3502" s="144">
        <v>41426</v>
      </c>
    </row>
    <row r="3503" spans="1:9" ht="33.75" customHeight="1" x14ac:dyDescent="0.25">
      <c r="A3503" s="64" t="s">
        <v>1771</v>
      </c>
      <c r="B3503" s="2" t="s">
        <v>981</v>
      </c>
      <c r="C3503" s="20" t="s">
        <v>101</v>
      </c>
      <c r="D3503" s="45" t="s">
        <v>942</v>
      </c>
      <c r="E3503" s="55" t="s">
        <v>50</v>
      </c>
      <c r="F3503" s="49" t="s">
        <v>116</v>
      </c>
      <c r="G3503" s="36">
        <v>39428</v>
      </c>
      <c r="H3503" s="67" t="s">
        <v>37</v>
      </c>
      <c r="I3503" s="36">
        <v>39814</v>
      </c>
    </row>
    <row r="3504" spans="1:9" ht="33.75" customHeight="1" x14ac:dyDescent="0.25">
      <c r="A3504" s="64" t="s">
        <v>1771</v>
      </c>
      <c r="B3504" s="2" t="s">
        <v>188</v>
      </c>
      <c r="C3504" s="2" t="s">
        <v>344</v>
      </c>
      <c r="D3504" s="45" t="s">
        <v>958</v>
      </c>
      <c r="E3504" s="49" t="s">
        <v>982</v>
      </c>
      <c r="F3504" s="49" t="s">
        <v>983</v>
      </c>
      <c r="G3504" s="22" t="s">
        <v>1772</v>
      </c>
      <c r="H3504" s="41" t="s">
        <v>37</v>
      </c>
      <c r="I3504" s="144" t="s">
        <v>3964</v>
      </c>
    </row>
    <row r="3505" spans="1:9" ht="33.75" customHeight="1" x14ac:dyDescent="0.25">
      <c r="A3505" s="64" t="s">
        <v>5214</v>
      </c>
      <c r="B3505" s="2" t="s">
        <v>108</v>
      </c>
      <c r="C3505" s="20" t="s">
        <v>348</v>
      </c>
      <c r="D3505" s="45" t="s">
        <v>931</v>
      </c>
      <c r="E3505" s="48" t="s">
        <v>66</v>
      </c>
      <c r="F3505" s="49" t="s">
        <v>1291</v>
      </c>
      <c r="G3505" s="144">
        <v>38281</v>
      </c>
      <c r="H3505" s="67" t="s">
        <v>37</v>
      </c>
      <c r="I3505" s="144">
        <v>38353</v>
      </c>
    </row>
    <row r="3506" spans="1:9" ht="33.75" customHeight="1" x14ac:dyDescent="0.25">
      <c r="A3506" s="64" t="s">
        <v>1170</v>
      </c>
      <c r="B3506" s="2" t="s">
        <v>981</v>
      </c>
      <c r="C3506" s="6" t="s">
        <v>351</v>
      </c>
      <c r="D3506" s="45" t="s">
        <v>941</v>
      </c>
      <c r="E3506" s="48" t="s">
        <v>35</v>
      </c>
      <c r="F3506" s="49" t="s">
        <v>1171</v>
      </c>
      <c r="G3506" s="8">
        <v>41542</v>
      </c>
      <c r="H3506" s="67" t="s">
        <v>37</v>
      </c>
      <c r="I3506" s="144">
        <v>42095</v>
      </c>
    </row>
    <row r="3507" spans="1:9" ht="33.75" customHeight="1" x14ac:dyDescent="0.25">
      <c r="A3507" s="762" t="s">
        <v>1170</v>
      </c>
      <c r="B3507" s="763" t="s">
        <v>1483</v>
      </c>
      <c r="C3507" s="763" t="s">
        <v>351</v>
      </c>
      <c r="D3507" s="764" t="s">
        <v>951</v>
      </c>
      <c r="E3507" s="765" t="s">
        <v>1469</v>
      </c>
      <c r="F3507" s="765" t="s">
        <v>8521</v>
      </c>
      <c r="G3507" s="767">
        <v>43818</v>
      </c>
      <c r="H3507" s="67" t="s">
        <v>37</v>
      </c>
      <c r="I3507" s="768">
        <v>44251</v>
      </c>
    </row>
    <row r="3508" spans="1:9" ht="33.75" customHeight="1" x14ac:dyDescent="0.25">
      <c r="A3508" s="64" t="s">
        <v>2798</v>
      </c>
      <c r="B3508" s="2" t="s">
        <v>2799</v>
      </c>
      <c r="C3508" s="2" t="s">
        <v>345</v>
      </c>
      <c r="D3508" s="45" t="s">
        <v>940</v>
      </c>
      <c r="E3508" s="48" t="s">
        <v>72</v>
      </c>
      <c r="F3508" s="49" t="s">
        <v>811</v>
      </c>
      <c r="G3508" s="36">
        <v>38883</v>
      </c>
      <c r="H3508" s="41" t="s">
        <v>37</v>
      </c>
      <c r="I3508" s="36">
        <v>39234</v>
      </c>
    </row>
    <row r="3509" spans="1:9" ht="33.75" customHeight="1" x14ac:dyDescent="0.25">
      <c r="A3509" s="240" t="s">
        <v>7388</v>
      </c>
      <c r="B3509" s="241" t="s">
        <v>767</v>
      </c>
      <c r="C3509" s="241" t="s">
        <v>649</v>
      </c>
      <c r="D3509" s="243" t="s">
        <v>942</v>
      </c>
      <c r="E3509" s="244" t="s">
        <v>3792</v>
      </c>
      <c r="F3509" s="245" t="s">
        <v>172</v>
      </c>
      <c r="G3509" s="227">
        <v>43252</v>
      </c>
      <c r="H3509" s="41" t="s">
        <v>37</v>
      </c>
      <c r="I3509" s="144">
        <v>43374</v>
      </c>
    </row>
    <row r="3510" spans="1:9" ht="33.75" customHeight="1" x14ac:dyDescent="0.25">
      <c r="A3510" s="64" t="s">
        <v>5215</v>
      </c>
      <c r="B3510" s="2" t="s">
        <v>29</v>
      </c>
      <c r="C3510" s="20" t="s">
        <v>95</v>
      </c>
      <c r="D3510" s="45" t="s">
        <v>12</v>
      </c>
      <c r="E3510" s="48" t="s">
        <v>3856</v>
      </c>
      <c r="F3510" s="49" t="s">
        <v>279</v>
      </c>
      <c r="G3510" s="144">
        <v>38827</v>
      </c>
      <c r="H3510" s="41" t="s">
        <v>37</v>
      </c>
      <c r="I3510" s="144">
        <v>39174</v>
      </c>
    </row>
    <row r="3511" spans="1:9" ht="33.75" customHeight="1" x14ac:dyDescent="0.25">
      <c r="A3511" s="64" t="s">
        <v>5216</v>
      </c>
      <c r="B3511" s="2" t="s">
        <v>294</v>
      </c>
      <c r="C3511" s="20" t="s">
        <v>344</v>
      </c>
      <c r="D3511" s="45" t="s">
        <v>928</v>
      </c>
      <c r="E3511" s="48" t="s">
        <v>134</v>
      </c>
      <c r="F3511" s="49" t="s">
        <v>254</v>
      </c>
      <c r="G3511" s="144">
        <v>38862</v>
      </c>
      <c r="H3511" s="42" t="s">
        <v>37</v>
      </c>
      <c r="I3511" s="144">
        <v>39142</v>
      </c>
    </row>
    <row r="3512" spans="1:9" ht="33.75" customHeight="1" x14ac:dyDescent="0.25">
      <c r="A3512" s="64" t="s">
        <v>1086</v>
      </c>
      <c r="B3512" s="2" t="s">
        <v>92</v>
      </c>
      <c r="C3512" s="6" t="s">
        <v>101</v>
      </c>
      <c r="D3512" s="45" t="s">
        <v>959</v>
      </c>
      <c r="E3512" s="52" t="s">
        <v>1091</v>
      </c>
      <c r="F3512" s="49" t="s">
        <v>736</v>
      </c>
      <c r="G3512" s="8">
        <v>41250</v>
      </c>
      <c r="H3512" s="69" t="s">
        <v>3797</v>
      </c>
      <c r="I3512" s="8">
        <v>41435</v>
      </c>
    </row>
    <row r="3513" spans="1:9" ht="33.75" customHeight="1" x14ac:dyDescent="0.25">
      <c r="A3513" s="240" t="s">
        <v>7358</v>
      </c>
      <c r="B3513" s="241" t="s">
        <v>7359</v>
      </c>
      <c r="C3513" s="221" t="s">
        <v>152</v>
      </c>
      <c r="D3513" s="243" t="s">
        <v>7360</v>
      </c>
      <c r="E3513" s="224" t="s">
        <v>66</v>
      </c>
      <c r="F3513" s="245" t="s">
        <v>7361</v>
      </c>
      <c r="G3513" s="222">
        <v>43182</v>
      </c>
      <c r="H3513" s="67" t="s">
        <v>37</v>
      </c>
      <c r="I3513" s="222">
        <v>43405</v>
      </c>
    </row>
    <row r="3514" spans="1:9" ht="33.75" customHeight="1" x14ac:dyDescent="0.25">
      <c r="A3514" s="64" t="s">
        <v>2800</v>
      </c>
      <c r="B3514" s="2" t="s">
        <v>1315</v>
      </c>
      <c r="C3514" s="20" t="s">
        <v>101</v>
      </c>
      <c r="D3514" s="45" t="s">
        <v>959</v>
      </c>
      <c r="E3514" s="55" t="s">
        <v>666</v>
      </c>
      <c r="F3514" s="49" t="s">
        <v>1101</v>
      </c>
      <c r="G3514" s="36">
        <v>39766</v>
      </c>
      <c r="H3514" s="41" t="s">
        <v>37</v>
      </c>
      <c r="I3514" s="36">
        <v>43405</v>
      </c>
    </row>
    <row r="3515" spans="1:9" ht="33.75" customHeight="1" x14ac:dyDescent="0.25">
      <c r="A3515" s="64" t="s">
        <v>5217</v>
      </c>
      <c r="B3515" s="2" t="s">
        <v>49</v>
      </c>
      <c r="C3515" s="20" t="s">
        <v>350</v>
      </c>
      <c r="D3515" s="45" t="s">
        <v>914</v>
      </c>
      <c r="E3515" s="48" t="s">
        <v>148</v>
      </c>
      <c r="F3515" s="49" t="s">
        <v>2614</v>
      </c>
      <c r="G3515" s="144">
        <v>36612</v>
      </c>
      <c r="H3515" s="67" t="s">
        <v>37</v>
      </c>
      <c r="I3515" s="144">
        <v>36678</v>
      </c>
    </row>
    <row r="3516" spans="1:9" ht="33.75" customHeight="1" x14ac:dyDescent="0.25">
      <c r="A3516" s="74" t="s">
        <v>8595</v>
      </c>
      <c r="B3516" s="6" t="s">
        <v>49</v>
      </c>
      <c r="C3516" s="6" t="s">
        <v>101</v>
      </c>
      <c r="D3516" s="73" t="s">
        <v>953</v>
      </c>
      <c r="E3516" s="52" t="s">
        <v>138</v>
      </c>
      <c r="F3516" s="72" t="s">
        <v>2511</v>
      </c>
      <c r="G3516" s="786">
        <v>44362</v>
      </c>
      <c r="H3516" s="67" t="s">
        <v>37</v>
      </c>
      <c r="I3516" s="144">
        <v>44501</v>
      </c>
    </row>
    <row r="3517" spans="1:9" ht="33.75" customHeight="1" x14ac:dyDescent="0.25">
      <c r="A3517" s="813" t="s">
        <v>8573</v>
      </c>
      <c r="B3517" s="814" t="s">
        <v>484</v>
      </c>
      <c r="C3517" s="814" t="s">
        <v>344</v>
      </c>
      <c r="D3517" s="818" t="s">
        <v>940</v>
      </c>
      <c r="E3517" s="816" t="s">
        <v>66</v>
      </c>
      <c r="F3517" s="817" t="s">
        <v>3845</v>
      </c>
      <c r="G3517" s="815">
        <v>44223</v>
      </c>
      <c r="H3517" s="67" t="s">
        <v>37</v>
      </c>
      <c r="I3517" s="791">
        <v>44593</v>
      </c>
    </row>
    <row r="3518" spans="1:9" ht="33.75" customHeight="1" x14ac:dyDescent="0.25">
      <c r="A3518" s="610" t="s">
        <v>8268</v>
      </c>
      <c r="B3518" s="9" t="s">
        <v>61</v>
      </c>
      <c r="C3518" s="9" t="s">
        <v>95</v>
      </c>
      <c r="D3518" s="35" t="s">
        <v>12</v>
      </c>
      <c r="E3518" s="611" t="s">
        <v>3452</v>
      </c>
      <c r="F3518" s="119" t="s">
        <v>71</v>
      </c>
      <c r="G3518" s="300">
        <v>44141</v>
      </c>
      <c r="H3518" s="67" t="s">
        <v>37</v>
      </c>
      <c r="I3518" s="144">
        <v>45108</v>
      </c>
    </row>
    <row r="3519" spans="1:9" ht="33.75" customHeight="1" x14ac:dyDescent="0.25">
      <c r="A3519" s="64" t="s">
        <v>2801</v>
      </c>
      <c r="B3519" s="2" t="s">
        <v>46</v>
      </c>
      <c r="C3519" s="20" t="s">
        <v>101</v>
      </c>
      <c r="D3519" s="45" t="s">
        <v>914</v>
      </c>
      <c r="E3519" s="52" t="s">
        <v>65</v>
      </c>
      <c r="F3519" s="49" t="s">
        <v>1194</v>
      </c>
      <c r="G3519" s="36">
        <v>39786</v>
      </c>
      <c r="H3519" s="67" t="s">
        <v>37</v>
      </c>
      <c r="I3519" s="36">
        <v>39873</v>
      </c>
    </row>
    <row r="3520" spans="1:9" ht="33.75" customHeight="1" x14ac:dyDescent="0.25">
      <c r="A3520" s="64" t="s">
        <v>3836</v>
      </c>
      <c r="B3520" s="2" t="s">
        <v>525</v>
      </c>
      <c r="C3520" s="6" t="s">
        <v>101</v>
      </c>
      <c r="D3520" s="45" t="s">
        <v>951</v>
      </c>
      <c r="E3520" s="52" t="s">
        <v>3834</v>
      </c>
      <c r="F3520" s="49" t="s">
        <v>146</v>
      </c>
      <c r="G3520" s="36">
        <v>41929</v>
      </c>
      <c r="H3520" s="41" t="s">
        <v>37</v>
      </c>
      <c r="I3520" s="36">
        <v>42194</v>
      </c>
    </row>
    <row r="3521" spans="1:9" ht="33.75" customHeight="1" x14ac:dyDescent="0.25">
      <c r="A3521" s="612" t="s">
        <v>2802</v>
      </c>
      <c r="B3521" s="592" t="s">
        <v>44</v>
      </c>
      <c r="C3521" s="592" t="s">
        <v>101</v>
      </c>
      <c r="D3521" s="613" t="s">
        <v>946</v>
      </c>
      <c r="E3521" s="625" t="s">
        <v>688</v>
      </c>
      <c r="F3521" s="626" t="s">
        <v>8302</v>
      </c>
      <c r="G3521" s="639">
        <v>44159</v>
      </c>
      <c r="H3521" s="41" t="s">
        <v>37</v>
      </c>
      <c r="I3521" s="598">
        <v>44287</v>
      </c>
    </row>
    <row r="3522" spans="1:9" ht="33.75" customHeight="1" x14ac:dyDescent="0.25">
      <c r="A3522" s="326" t="s">
        <v>7536</v>
      </c>
      <c r="B3522" s="318" t="s">
        <v>59</v>
      </c>
      <c r="C3522" s="318" t="s">
        <v>7446</v>
      </c>
      <c r="D3522" s="327" t="s">
        <v>7445</v>
      </c>
      <c r="E3522" s="323" t="s">
        <v>7537</v>
      </c>
      <c r="F3522" s="324" t="s">
        <v>3828</v>
      </c>
      <c r="G3522" s="317">
        <v>43357</v>
      </c>
      <c r="H3522" s="41" t="s">
        <v>37</v>
      </c>
      <c r="I3522" s="311">
        <v>43584</v>
      </c>
    </row>
    <row r="3523" spans="1:9" ht="33.75" customHeight="1" x14ac:dyDescent="0.25">
      <c r="A3523" s="64" t="s">
        <v>2802</v>
      </c>
      <c r="B3523" s="2" t="s">
        <v>98</v>
      </c>
      <c r="C3523" s="20" t="s">
        <v>357</v>
      </c>
      <c r="D3523" s="45" t="s">
        <v>941</v>
      </c>
      <c r="E3523" s="48" t="s">
        <v>35</v>
      </c>
      <c r="F3523" s="49" t="s">
        <v>2521</v>
      </c>
      <c r="G3523" s="144">
        <v>38665</v>
      </c>
      <c r="H3523" s="41" t="s">
        <v>37</v>
      </c>
      <c r="I3523" s="144">
        <v>38869</v>
      </c>
    </row>
    <row r="3524" spans="1:9" ht="33.75" customHeight="1" x14ac:dyDescent="0.25">
      <c r="A3524" s="64" t="s">
        <v>2802</v>
      </c>
      <c r="B3524" s="6" t="s">
        <v>46</v>
      </c>
      <c r="C3524" s="6" t="s">
        <v>504</v>
      </c>
      <c r="D3524" s="45" t="s">
        <v>941</v>
      </c>
      <c r="E3524" s="52" t="s">
        <v>3856</v>
      </c>
      <c r="F3524" s="72" t="s">
        <v>182</v>
      </c>
      <c r="G3524" s="8">
        <v>43532</v>
      </c>
      <c r="H3524" s="41" t="s">
        <v>37</v>
      </c>
      <c r="I3524" s="144">
        <v>43831</v>
      </c>
    </row>
    <row r="3525" spans="1:9" ht="33.75" customHeight="1" x14ac:dyDescent="0.25">
      <c r="A3525" s="529" t="s">
        <v>7536</v>
      </c>
      <c r="B3525" s="528" t="s">
        <v>788</v>
      </c>
      <c r="C3525" s="528" t="s">
        <v>101</v>
      </c>
      <c r="D3525" s="527" t="s">
        <v>931</v>
      </c>
      <c r="E3525" s="502" t="s">
        <v>8101</v>
      </c>
      <c r="F3525" s="530" t="s">
        <v>1682</v>
      </c>
      <c r="G3525" s="524">
        <v>43816</v>
      </c>
      <c r="H3525" s="41" t="s">
        <v>37</v>
      </c>
      <c r="I3525" s="144">
        <v>44470</v>
      </c>
    </row>
    <row r="3526" spans="1:9" ht="33.75" customHeight="1" x14ac:dyDescent="0.25">
      <c r="A3526" s="64" t="s">
        <v>2802</v>
      </c>
      <c r="B3526" s="2" t="s">
        <v>53</v>
      </c>
      <c r="C3526" s="20" t="s">
        <v>350</v>
      </c>
      <c r="D3526" s="45" t="s">
        <v>953</v>
      </c>
      <c r="E3526" s="48" t="s">
        <v>74</v>
      </c>
      <c r="F3526" s="49" t="s">
        <v>135</v>
      </c>
      <c r="G3526" s="144">
        <v>36137</v>
      </c>
      <c r="H3526" s="67" t="s">
        <v>37</v>
      </c>
      <c r="I3526" s="144">
        <v>36342</v>
      </c>
    </row>
    <row r="3527" spans="1:9" ht="33.75" customHeight="1" x14ac:dyDescent="0.25">
      <c r="A3527" s="64" t="s">
        <v>2802</v>
      </c>
      <c r="B3527" s="2" t="s">
        <v>94</v>
      </c>
      <c r="C3527" s="20" t="s">
        <v>101</v>
      </c>
      <c r="D3527" s="45" t="s">
        <v>946</v>
      </c>
      <c r="E3527" s="55" t="s">
        <v>74</v>
      </c>
      <c r="F3527" s="49" t="s">
        <v>123</v>
      </c>
      <c r="G3527" s="36">
        <v>39783</v>
      </c>
      <c r="H3527" s="67" t="s">
        <v>37</v>
      </c>
      <c r="I3527" s="36">
        <v>39995</v>
      </c>
    </row>
    <row r="3528" spans="1:9" ht="33.75" customHeight="1" x14ac:dyDescent="0.25">
      <c r="A3528" s="64" t="s">
        <v>2802</v>
      </c>
      <c r="B3528" s="2" t="s">
        <v>46</v>
      </c>
      <c r="C3528" s="20" t="s">
        <v>101</v>
      </c>
      <c r="D3528" s="45" t="s">
        <v>946</v>
      </c>
      <c r="E3528" s="48" t="s">
        <v>134</v>
      </c>
      <c r="F3528" s="49" t="s">
        <v>722</v>
      </c>
      <c r="G3528" s="36">
        <v>42114</v>
      </c>
      <c r="H3528" s="42" t="s">
        <v>37</v>
      </c>
      <c r="I3528" s="36">
        <v>42370</v>
      </c>
    </row>
    <row r="3529" spans="1:9" ht="33.75" customHeight="1" x14ac:dyDescent="0.25">
      <c r="A3529" s="64" t="s">
        <v>1612</v>
      </c>
      <c r="B3529" s="2" t="s">
        <v>78</v>
      </c>
      <c r="C3529" s="6" t="s">
        <v>1581</v>
      </c>
      <c r="D3529" s="45" t="s">
        <v>937</v>
      </c>
      <c r="E3529" s="55" t="s">
        <v>66</v>
      </c>
      <c r="F3529" s="49" t="s">
        <v>1309</v>
      </c>
      <c r="G3529" s="8">
        <v>41815</v>
      </c>
      <c r="H3529" s="42" t="s">
        <v>37</v>
      </c>
      <c r="I3529" s="8">
        <v>41974</v>
      </c>
    </row>
    <row r="3530" spans="1:9" ht="33.75" customHeight="1" x14ac:dyDescent="0.25">
      <c r="A3530" s="64" t="s">
        <v>1612</v>
      </c>
      <c r="B3530" s="2" t="s">
        <v>46</v>
      </c>
      <c r="C3530" s="20" t="s">
        <v>101</v>
      </c>
      <c r="D3530" s="45" t="s">
        <v>946</v>
      </c>
      <c r="E3530" s="48" t="s">
        <v>134</v>
      </c>
      <c r="F3530" s="49" t="s">
        <v>4264</v>
      </c>
      <c r="G3530" s="36">
        <v>42377</v>
      </c>
      <c r="H3530" s="41" t="s">
        <v>37</v>
      </c>
      <c r="I3530" s="36">
        <v>42736</v>
      </c>
    </row>
    <row r="3531" spans="1:9" ht="33.75" customHeight="1" x14ac:dyDescent="0.25">
      <c r="A3531" s="64" t="s">
        <v>5218</v>
      </c>
      <c r="B3531" s="2" t="s">
        <v>159</v>
      </c>
      <c r="C3531" s="20" t="s">
        <v>348</v>
      </c>
      <c r="D3531" s="45" t="s">
        <v>940</v>
      </c>
      <c r="E3531" s="48" t="s">
        <v>66</v>
      </c>
      <c r="F3531" s="49" t="s">
        <v>229</v>
      </c>
      <c r="G3531" s="144">
        <v>37740</v>
      </c>
      <c r="H3531" s="42" t="s">
        <v>37</v>
      </c>
      <c r="I3531" s="144">
        <v>38353</v>
      </c>
    </row>
    <row r="3532" spans="1:9" ht="33.75" customHeight="1" x14ac:dyDescent="0.25">
      <c r="A3532" s="64" t="s">
        <v>432</v>
      </c>
      <c r="B3532" s="2" t="s">
        <v>433</v>
      </c>
      <c r="C3532" s="2" t="s">
        <v>30</v>
      </c>
      <c r="D3532" s="45" t="s">
        <v>929</v>
      </c>
      <c r="E3532" s="48" t="s">
        <v>65</v>
      </c>
      <c r="F3532" s="49" t="s">
        <v>434</v>
      </c>
      <c r="G3532" s="144">
        <v>41186</v>
      </c>
      <c r="H3532" s="42" t="s">
        <v>37</v>
      </c>
      <c r="I3532" s="144">
        <v>41334</v>
      </c>
    </row>
    <row r="3533" spans="1:9" ht="33.75" customHeight="1" x14ac:dyDescent="0.25">
      <c r="A3533" s="64" t="s">
        <v>590</v>
      </c>
      <c r="B3533" s="2" t="s">
        <v>591</v>
      </c>
      <c r="C3533" s="2" t="s">
        <v>347</v>
      </c>
      <c r="D3533" s="45" t="s">
        <v>940</v>
      </c>
      <c r="E3533" s="48" t="s">
        <v>117</v>
      </c>
      <c r="F3533" s="49" t="s">
        <v>589</v>
      </c>
      <c r="G3533" s="144">
        <v>41278</v>
      </c>
      <c r="H3533" s="67" t="s">
        <v>37</v>
      </c>
      <c r="I3533" s="144">
        <v>41821</v>
      </c>
    </row>
    <row r="3534" spans="1:9" ht="33.75" customHeight="1" x14ac:dyDescent="0.25">
      <c r="A3534" s="64" t="s">
        <v>2803</v>
      </c>
      <c r="B3534" s="2" t="s">
        <v>46</v>
      </c>
      <c r="C3534" s="20" t="s">
        <v>101</v>
      </c>
      <c r="D3534" s="45" t="s">
        <v>931</v>
      </c>
      <c r="E3534" s="55" t="s">
        <v>227</v>
      </c>
      <c r="F3534" s="49" t="s">
        <v>2194</v>
      </c>
      <c r="G3534" s="36">
        <v>41046</v>
      </c>
      <c r="H3534" s="41" t="s">
        <v>37</v>
      </c>
      <c r="I3534" s="36">
        <v>41244</v>
      </c>
    </row>
    <row r="3535" spans="1:9" ht="33.75" customHeight="1" x14ac:dyDescent="0.25">
      <c r="A3535" s="64" t="s">
        <v>5219</v>
      </c>
      <c r="B3535" s="2" t="s">
        <v>59</v>
      </c>
      <c r="C3535" s="20" t="s">
        <v>348</v>
      </c>
      <c r="D3535" s="45" t="s">
        <v>940</v>
      </c>
      <c r="E3535" s="48" t="s">
        <v>66</v>
      </c>
      <c r="F3535" s="49" t="s">
        <v>413</v>
      </c>
      <c r="G3535" s="144">
        <v>37288</v>
      </c>
      <c r="H3535" s="41" t="s">
        <v>37</v>
      </c>
      <c r="I3535" s="144">
        <v>37803</v>
      </c>
    </row>
    <row r="3536" spans="1:9" ht="33.75" customHeight="1" x14ac:dyDescent="0.25">
      <c r="A3536" s="64" t="s">
        <v>5219</v>
      </c>
      <c r="B3536" s="2" t="s">
        <v>46</v>
      </c>
      <c r="C3536" s="20" t="s">
        <v>350</v>
      </c>
      <c r="D3536" s="45" t="s">
        <v>928</v>
      </c>
      <c r="E3536" s="48" t="s">
        <v>134</v>
      </c>
      <c r="F3536" s="49" t="s">
        <v>136</v>
      </c>
      <c r="G3536" s="144">
        <v>37207</v>
      </c>
      <c r="H3536" s="67" t="s">
        <v>37</v>
      </c>
      <c r="I3536" s="144">
        <v>37377</v>
      </c>
    </row>
    <row r="3537" spans="1:9" ht="33.75" customHeight="1" x14ac:dyDescent="0.25">
      <c r="A3537" s="64" t="s">
        <v>2804</v>
      </c>
      <c r="B3537" s="2" t="s">
        <v>61</v>
      </c>
      <c r="C3537" s="2" t="s">
        <v>351</v>
      </c>
      <c r="D3537" s="45" t="s">
        <v>931</v>
      </c>
      <c r="E3537" s="55" t="s">
        <v>66</v>
      </c>
      <c r="F3537" s="49" t="s">
        <v>215</v>
      </c>
      <c r="G3537" s="36">
        <v>39374</v>
      </c>
      <c r="H3537" s="42" t="s">
        <v>37</v>
      </c>
      <c r="I3537" s="36">
        <v>39630</v>
      </c>
    </row>
    <row r="3538" spans="1:9" ht="33.75" customHeight="1" x14ac:dyDescent="0.25">
      <c r="A3538" s="64" t="s">
        <v>1077</v>
      </c>
      <c r="B3538" s="2" t="s">
        <v>1039</v>
      </c>
      <c r="C3538" s="9" t="s">
        <v>352</v>
      </c>
      <c r="D3538" s="45" t="s">
        <v>940</v>
      </c>
      <c r="E3538" s="55" t="s">
        <v>82</v>
      </c>
      <c r="F3538" s="49" t="s">
        <v>827</v>
      </c>
      <c r="G3538" s="7">
        <v>41410</v>
      </c>
      <c r="H3538" s="41" t="s">
        <v>37</v>
      </c>
      <c r="I3538" s="144">
        <v>41791</v>
      </c>
    </row>
    <row r="3539" spans="1:9" ht="33.75" customHeight="1" x14ac:dyDescent="0.25">
      <c r="A3539" s="64" t="s">
        <v>5220</v>
      </c>
      <c r="B3539" s="2" t="s">
        <v>68</v>
      </c>
      <c r="C3539" s="20" t="s">
        <v>101</v>
      </c>
      <c r="D3539" s="45" t="s">
        <v>931</v>
      </c>
      <c r="E3539" s="48" t="s">
        <v>66</v>
      </c>
      <c r="F3539" s="49" t="s">
        <v>1530</v>
      </c>
      <c r="G3539" s="144">
        <v>37713</v>
      </c>
      <c r="H3539" s="41" t="s">
        <v>37</v>
      </c>
      <c r="I3539" s="144">
        <v>37803</v>
      </c>
    </row>
    <row r="3540" spans="1:9" ht="33.75" customHeight="1" x14ac:dyDescent="0.25">
      <c r="A3540" s="64" t="s">
        <v>5221</v>
      </c>
      <c r="B3540" s="2" t="s">
        <v>470</v>
      </c>
      <c r="C3540" s="2" t="s">
        <v>6880</v>
      </c>
      <c r="D3540" s="45" t="s">
        <v>951</v>
      </c>
      <c r="E3540" s="48" t="s">
        <v>920</v>
      </c>
      <c r="F3540" s="49" t="s">
        <v>1658</v>
      </c>
      <c r="G3540" s="144">
        <v>38363</v>
      </c>
      <c r="H3540" s="67" t="s">
        <v>37</v>
      </c>
      <c r="I3540" s="144">
        <v>38741</v>
      </c>
    </row>
    <row r="3541" spans="1:9" ht="33.75" customHeight="1" x14ac:dyDescent="0.25">
      <c r="A3541" s="331" t="s">
        <v>7980</v>
      </c>
      <c r="B3541" s="332" t="s">
        <v>131</v>
      </c>
      <c r="C3541" s="332" t="s">
        <v>101</v>
      </c>
      <c r="D3541" s="334" t="s">
        <v>956</v>
      </c>
      <c r="E3541" s="330" t="s">
        <v>278</v>
      </c>
      <c r="F3541" s="329" t="s">
        <v>7979</v>
      </c>
      <c r="G3541" s="333">
        <v>43724</v>
      </c>
      <c r="H3541" s="67" t="s">
        <v>37</v>
      </c>
      <c r="I3541" s="311">
        <v>43845</v>
      </c>
    </row>
    <row r="3542" spans="1:9" ht="33.75" customHeight="1" x14ac:dyDescent="0.25">
      <c r="A3542" s="64" t="s">
        <v>2805</v>
      </c>
      <c r="B3542" s="2" t="s">
        <v>866</v>
      </c>
      <c r="C3542" s="20" t="s">
        <v>95</v>
      </c>
      <c r="D3542" s="45" t="s">
        <v>940</v>
      </c>
      <c r="E3542" s="55" t="s">
        <v>167</v>
      </c>
      <c r="F3542" s="49" t="s">
        <v>99</v>
      </c>
      <c r="G3542" s="36">
        <v>39252</v>
      </c>
      <c r="H3542" s="41" t="s">
        <v>37</v>
      </c>
      <c r="I3542" s="36">
        <v>39448</v>
      </c>
    </row>
    <row r="3543" spans="1:9" ht="33.75" customHeight="1" x14ac:dyDescent="0.25">
      <c r="A3543" s="64" t="s">
        <v>5222</v>
      </c>
      <c r="B3543" s="2" t="s">
        <v>444</v>
      </c>
      <c r="C3543" s="2" t="s">
        <v>348</v>
      </c>
      <c r="D3543" s="45" t="s">
        <v>936</v>
      </c>
      <c r="E3543" s="48" t="s">
        <v>47</v>
      </c>
      <c r="F3543" s="49" t="s">
        <v>2981</v>
      </c>
      <c r="G3543" s="144">
        <v>36951</v>
      </c>
      <c r="H3543" s="67" t="s">
        <v>37</v>
      </c>
      <c r="I3543" s="144">
        <v>37047</v>
      </c>
    </row>
    <row r="3544" spans="1:9" ht="33.75" customHeight="1" x14ac:dyDescent="0.25">
      <c r="A3544" s="64" t="s">
        <v>2806</v>
      </c>
      <c r="B3544" s="2" t="s">
        <v>1300</v>
      </c>
      <c r="C3544" s="20" t="s">
        <v>101</v>
      </c>
      <c r="D3544" s="45" t="s">
        <v>940</v>
      </c>
      <c r="E3544" s="48" t="s">
        <v>176</v>
      </c>
      <c r="F3544" s="49" t="s">
        <v>2807</v>
      </c>
      <c r="G3544" s="36">
        <v>39882</v>
      </c>
      <c r="H3544" s="41" t="s">
        <v>37</v>
      </c>
      <c r="I3544" s="36">
        <v>40483</v>
      </c>
    </row>
    <row r="3545" spans="1:9" ht="33.75" customHeight="1" x14ac:dyDescent="0.25">
      <c r="A3545" s="64" t="s">
        <v>5223</v>
      </c>
      <c r="B3545" s="2" t="s">
        <v>323</v>
      </c>
      <c r="C3545" s="2" t="s">
        <v>160</v>
      </c>
      <c r="D3545" s="45" t="s">
        <v>930</v>
      </c>
      <c r="E3545" s="48" t="s">
        <v>799</v>
      </c>
      <c r="F3545" s="49" t="s">
        <v>115</v>
      </c>
      <c r="G3545" s="144">
        <v>38504</v>
      </c>
      <c r="H3545" s="41" t="s">
        <v>37</v>
      </c>
      <c r="I3545" s="144">
        <v>38975</v>
      </c>
    </row>
    <row r="3546" spans="1:9" ht="33.75" customHeight="1" x14ac:dyDescent="0.25">
      <c r="A3546" s="612" t="s">
        <v>91</v>
      </c>
      <c r="B3546" s="592" t="s">
        <v>54</v>
      </c>
      <c r="C3546" s="592" t="s">
        <v>344</v>
      </c>
      <c r="D3546" s="613" t="s">
        <v>4302</v>
      </c>
      <c r="E3546" s="614" t="s">
        <v>66</v>
      </c>
      <c r="F3546" s="615" t="s">
        <v>7579</v>
      </c>
      <c r="G3546" s="600">
        <v>43671</v>
      </c>
      <c r="H3546" s="41" t="s">
        <v>37</v>
      </c>
      <c r="I3546" s="584">
        <v>44228</v>
      </c>
    </row>
    <row r="3547" spans="1:9" ht="33.75" customHeight="1" x14ac:dyDescent="0.25">
      <c r="A3547" s="612" t="s">
        <v>91</v>
      </c>
      <c r="B3547" s="839" t="s">
        <v>104</v>
      </c>
      <c r="C3547" s="839" t="s">
        <v>101</v>
      </c>
      <c r="D3547" s="45" t="s">
        <v>931</v>
      </c>
      <c r="E3547" s="445" t="s">
        <v>9130</v>
      </c>
      <c r="F3547" s="841" t="s">
        <v>616</v>
      </c>
      <c r="G3547" s="786">
        <v>44985</v>
      </c>
      <c r="H3547" s="805" t="s">
        <v>3797</v>
      </c>
      <c r="I3547" s="791"/>
    </row>
    <row r="3548" spans="1:9" ht="33.75" customHeight="1" x14ac:dyDescent="0.25">
      <c r="A3548" s="88" t="s">
        <v>91</v>
      </c>
      <c r="B3548" s="96" t="s">
        <v>2206</v>
      </c>
      <c r="C3548" s="96" t="s">
        <v>101</v>
      </c>
      <c r="D3548" s="97" t="s">
        <v>949</v>
      </c>
      <c r="E3548" s="98" t="s">
        <v>317</v>
      </c>
      <c r="F3548" s="89" t="s">
        <v>90</v>
      </c>
      <c r="G3548" s="140">
        <v>43032</v>
      </c>
      <c r="H3548" s="41" t="s">
        <v>37</v>
      </c>
      <c r="I3548" s="104">
        <v>43160</v>
      </c>
    </row>
    <row r="3549" spans="1:9" ht="33.75" customHeight="1" x14ac:dyDescent="0.25">
      <c r="A3549" s="64" t="s">
        <v>91</v>
      </c>
      <c r="B3549" s="2" t="s">
        <v>59</v>
      </c>
      <c r="C3549" s="20" t="s">
        <v>348</v>
      </c>
      <c r="D3549" s="45" t="s">
        <v>931</v>
      </c>
      <c r="E3549" s="48" t="s">
        <v>66</v>
      </c>
      <c r="F3549" s="49" t="s">
        <v>1458</v>
      </c>
      <c r="G3549" s="144">
        <v>37048</v>
      </c>
      <c r="H3549" s="42" t="s">
        <v>37</v>
      </c>
      <c r="I3549" s="144">
        <v>37257</v>
      </c>
    </row>
    <row r="3550" spans="1:9" ht="33.75" customHeight="1" x14ac:dyDescent="0.25">
      <c r="A3550" s="64" t="s">
        <v>91</v>
      </c>
      <c r="B3550" s="2" t="s">
        <v>68</v>
      </c>
      <c r="C3550" s="2" t="s">
        <v>347</v>
      </c>
      <c r="D3550" s="45" t="s">
        <v>941</v>
      </c>
      <c r="E3550" s="48" t="s">
        <v>35</v>
      </c>
      <c r="F3550" s="49" t="s">
        <v>530</v>
      </c>
      <c r="G3550" s="144">
        <v>41192</v>
      </c>
      <c r="H3550" s="42" t="s">
        <v>37</v>
      </c>
      <c r="I3550" s="144">
        <v>41395</v>
      </c>
    </row>
    <row r="3551" spans="1:9" ht="33.75" customHeight="1" x14ac:dyDescent="0.25">
      <c r="A3551" s="74" t="s">
        <v>91</v>
      </c>
      <c r="B3551" s="6" t="s">
        <v>39</v>
      </c>
      <c r="C3551" s="6" t="s">
        <v>351</v>
      </c>
      <c r="D3551" s="45" t="s">
        <v>941</v>
      </c>
      <c r="E3551" s="52" t="s">
        <v>47</v>
      </c>
      <c r="F3551" s="72" t="s">
        <v>174</v>
      </c>
      <c r="G3551" s="8">
        <v>42717</v>
      </c>
      <c r="H3551" s="67" t="s">
        <v>37</v>
      </c>
      <c r="I3551" s="144">
        <v>43040</v>
      </c>
    </row>
    <row r="3552" spans="1:9" ht="33.75" customHeight="1" x14ac:dyDescent="0.25">
      <c r="A3552" s="64" t="s">
        <v>91</v>
      </c>
      <c r="B3552" s="2" t="s">
        <v>61</v>
      </c>
      <c r="C3552" s="2" t="s">
        <v>831</v>
      </c>
      <c r="D3552" s="45" t="s">
        <v>940</v>
      </c>
      <c r="E3552" s="55" t="s">
        <v>43</v>
      </c>
      <c r="F3552" s="49" t="s">
        <v>832</v>
      </c>
      <c r="G3552" s="36">
        <v>40451</v>
      </c>
      <c r="H3552" s="41" t="s">
        <v>37</v>
      </c>
      <c r="I3552" s="36">
        <v>40940</v>
      </c>
    </row>
    <row r="3553" spans="1:9" ht="33.75" customHeight="1" x14ac:dyDescent="0.25">
      <c r="A3553" s="64" t="s">
        <v>91</v>
      </c>
      <c r="B3553" s="2" t="s">
        <v>64</v>
      </c>
      <c r="C3553" s="2" t="s">
        <v>1948</v>
      </c>
      <c r="D3553" s="45" t="s">
        <v>941</v>
      </c>
      <c r="E3553" s="48" t="s">
        <v>70</v>
      </c>
      <c r="F3553" s="49" t="s">
        <v>71</v>
      </c>
      <c r="G3553" s="144">
        <v>38495</v>
      </c>
      <c r="H3553" s="41" t="s">
        <v>37</v>
      </c>
      <c r="I3553" s="144">
        <v>38732</v>
      </c>
    </row>
    <row r="3554" spans="1:9" ht="33.75" customHeight="1" x14ac:dyDescent="0.25">
      <c r="A3554" s="331" t="s">
        <v>91</v>
      </c>
      <c r="B3554" s="332" t="s">
        <v>61</v>
      </c>
      <c r="C3554" s="332" t="s">
        <v>347</v>
      </c>
      <c r="D3554" s="334" t="s">
        <v>941</v>
      </c>
      <c r="E3554" s="330" t="s">
        <v>35</v>
      </c>
      <c r="F3554" s="329" t="s">
        <v>749</v>
      </c>
      <c r="G3554" s="333">
        <v>43709</v>
      </c>
      <c r="H3554" s="41" t="s">
        <v>37</v>
      </c>
      <c r="I3554" s="311">
        <v>44013</v>
      </c>
    </row>
    <row r="3555" spans="1:9" ht="33.75" customHeight="1" x14ac:dyDescent="0.25">
      <c r="A3555" s="331" t="s">
        <v>91</v>
      </c>
      <c r="B3555" s="787" t="s">
        <v>307</v>
      </c>
      <c r="C3555" s="787" t="s">
        <v>7196</v>
      </c>
      <c r="D3555" s="785" t="s">
        <v>929</v>
      </c>
      <c r="E3555" s="789" t="s">
        <v>8464</v>
      </c>
      <c r="F3555" s="790" t="s">
        <v>1138</v>
      </c>
      <c r="G3555" s="786">
        <v>44489</v>
      </c>
      <c r="H3555" s="41" t="s">
        <v>37</v>
      </c>
      <c r="I3555" s="791">
        <v>44866</v>
      </c>
    </row>
    <row r="3556" spans="1:9" ht="33.75" customHeight="1" x14ac:dyDescent="0.25">
      <c r="A3556" s="64" t="s">
        <v>91</v>
      </c>
      <c r="B3556" s="2" t="s">
        <v>29</v>
      </c>
      <c r="C3556" s="2" t="s">
        <v>160</v>
      </c>
      <c r="D3556" s="45" t="s">
        <v>650</v>
      </c>
      <c r="E3556" s="48" t="s">
        <v>157</v>
      </c>
      <c r="F3556" s="49" t="s">
        <v>5224</v>
      </c>
      <c r="G3556" s="144">
        <v>38852</v>
      </c>
      <c r="H3556" s="43" t="s">
        <v>41</v>
      </c>
      <c r="I3556" s="144">
        <v>39055</v>
      </c>
    </row>
    <row r="3557" spans="1:9" ht="33.75" customHeight="1" x14ac:dyDescent="0.25">
      <c r="A3557" s="64" t="s">
        <v>91</v>
      </c>
      <c r="B3557" s="2" t="s">
        <v>804</v>
      </c>
      <c r="C3557" s="20" t="s">
        <v>357</v>
      </c>
      <c r="D3557" s="45" t="s">
        <v>948</v>
      </c>
      <c r="E3557" s="59" t="s">
        <v>1930</v>
      </c>
      <c r="F3557" s="49" t="s">
        <v>857</v>
      </c>
      <c r="G3557" s="38">
        <v>39436</v>
      </c>
      <c r="H3557" s="42" t="s">
        <v>37</v>
      </c>
      <c r="I3557" s="38">
        <v>39918</v>
      </c>
    </row>
    <row r="3558" spans="1:9" ht="33.75" customHeight="1" x14ac:dyDescent="0.25">
      <c r="A3558" s="64" t="s">
        <v>91</v>
      </c>
      <c r="B3558" s="2" t="s">
        <v>46</v>
      </c>
      <c r="C3558" s="6" t="s">
        <v>351</v>
      </c>
      <c r="D3558" s="45" t="s">
        <v>941</v>
      </c>
      <c r="E3558" s="48" t="s">
        <v>35</v>
      </c>
      <c r="F3558" s="49" t="s">
        <v>1351</v>
      </c>
      <c r="G3558" s="8">
        <v>41871</v>
      </c>
      <c r="H3558" s="41" t="s">
        <v>37</v>
      </c>
      <c r="I3558" s="144">
        <v>42186</v>
      </c>
    </row>
    <row r="3559" spans="1:9" ht="33.75" customHeight="1" x14ac:dyDescent="0.25">
      <c r="A3559" s="64" t="s">
        <v>91</v>
      </c>
      <c r="B3559" s="2" t="s">
        <v>53</v>
      </c>
      <c r="C3559" s="20" t="s">
        <v>350</v>
      </c>
      <c r="D3559" s="45" t="s">
        <v>936</v>
      </c>
      <c r="E3559" s="48" t="s">
        <v>74</v>
      </c>
      <c r="F3559" s="49" t="s">
        <v>240</v>
      </c>
      <c r="G3559" s="144">
        <v>37181</v>
      </c>
      <c r="H3559" s="41" t="s">
        <v>37</v>
      </c>
      <c r="I3559" s="144">
        <v>37422</v>
      </c>
    </row>
    <row r="3560" spans="1:9" ht="33.75" customHeight="1" x14ac:dyDescent="0.25">
      <c r="A3560" s="64" t="s">
        <v>5225</v>
      </c>
      <c r="B3560" s="2" t="s">
        <v>1953</v>
      </c>
      <c r="C3560" s="2" t="s">
        <v>1598</v>
      </c>
      <c r="D3560" s="45" t="s">
        <v>12</v>
      </c>
      <c r="E3560" s="48" t="s">
        <v>460</v>
      </c>
      <c r="F3560" s="49" t="s">
        <v>1258</v>
      </c>
      <c r="G3560" s="144">
        <v>39020</v>
      </c>
      <c r="H3560" s="41" t="s">
        <v>37</v>
      </c>
      <c r="I3560" s="144">
        <v>39142</v>
      </c>
    </row>
    <row r="3561" spans="1:9" ht="33.75" customHeight="1" x14ac:dyDescent="0.25">
      <c r="A3561" s="74" t="s">
        <v>5225</v>
      </c>
      <c r="B3561" s="6" t="s">
        <v>29</v>
      </c>
      <c r="C3561" s="6" t="s">
        <v>7147</v>
      </c>
      <c r="D3561" s="73" t="s">
        <v>941</v>
      </c>
      <c r="E3561" s="52" t="s">
        <v>3789</v>
      </c>
      <c r="F3561" s="72" t="s">
        <v>759</v>
      </c>
      <c r="G3561" s="8">
        <v>43020</v>
      </c>
      <c r="H3561" s="41" t="s">
        <v>37</v>
      </c>
      <c r="I3561" s="144">
        <v>43191</v>
      </c>
    </row>
    <row r="3562" spans="1:9" ht="33.75" customHeight="1" x14ac:dyDescent="0.25">
      <c r="A3562" s="74" t="s">
        <v>5225</v>
      </c>
      <c r="B3562" s="6" t="s">
        <v>8235</v>
      </c>
      <c r="C3562" s="6" t="s">
        <v>1581</v>
      </c>
      <c r="D3562" s="73" t="s">
        <v>934</v>
      </c>
      <c r="E3562" s="52" t="s">
        <v>66</v>
      </c>
      <c r="F3562" s="72" t="s">
        <v>6557</v>
      </c>
      <c r="G3562" s="8">
        <v>43864</v>
      </c>
      <c r="H3562" s="41" t="s">
        <v>37</v>
      </c>
      <c r="I3562" s="144">
        <v>44105</v>
      </c>
    </row>
    <row r="3563" spans="1:9" ht="33.75" customHeight="1" x14ac:dyDescent="0.25">
      <c r="A3563" s="898" t="s">
        <v>9244</v>
      </c>
      <c r="B3563" s="836" t="s">
        <v>484</v>
      </c>
      <c r="C3563" s="836" t="s">
        <v>95</v>
      </c>
      <c r="D3563" s="864" t="s">
        <v>940</v>
      </c>
      <c r="E3563" s="885" t="s">
        <v>72</v>
      </c>
      <c r="F3563" s="886" t="s">
        <v>8215</v>
      </c>
      <c r="G3563" s="837">
        <v>45041</v>
      </c>
      <c r="H3563" s="811" t="s">
        <v>3797</v>
      </c>
      <c r="I3563" s="791"/>
    </row>
    <row r="3564" spans="1:9" ht="33.75" customHeight="1" x14ac:dyDescent="0.25">
      <c r="A3564" s="64" t="s">
        <v>5226</v>
      </c>
      <c r="B3564" s="2" t="s">
        <v>29</v>
      </c>
      <c r="C3564" s="20" t="s">
        <v>344</v>
      </c>
      <c r="D3564" s="45" t="s">
        <v>941</v>
      </c>
      <c r="E3564" s="48" t="s">
        <v>66</v>
      </c>
      <c r="F3564" s="49" t="s">
        <v>80</v>
      </c>
      <c r="G3564" s="144">
        <v>38329</v>
      </c>
      <c r="H3564" s="41" t="s">
        <v>37</v>
      </c>
      <c r="I3564" s="144">
        <v>38518</v>
      </c>
    </row>
    <row r="3565" spans="1:9" ht="33.75" customHeight="1" x14ac:dyDescent="0.25">
      <c r="A3565" s="64" t="s">
        <v>5227</v>
      </c>
      <c r="B3565" s="2" t="s">
        <v>49</v>
      </c>
      <c r="C3565" s="20" t="s">
        <v>1581</v>
      </c>
      <c r="D3565" s="45" t="s">
        <v>935</v>
      </c>
      <c r="E3565" s="48" t="s">
        <v>415</v>
      </c>
      <c r="F3565" s="49" t="s">
        <v>5228</v>
      </c>
      <c r="G3565" s="144">
        <v>37207</v>
      </c>
      <c r="H3565" s="67" t="s">
        <v>37</v>
      </c>
      <c r="I3565" s="144">
        <v>37427</v>
      </c>
    </row>
    <row r="3566" spans="1:9" ht="33.75" customHeight="1" x14ac:dyDescent="0.25">
      <c r="A3566" s="64" t="s">
        <v>2808</v>
      </c>
      <c r="B3566" s="2" t="s">
        <v>119</v>
      </c>
      <c r="C3566" s="20" t="s">
        <v>344</v>
      </c>
      <c r="D3566" s="45" t="s">
        <v>935</v>
      </c>
      <c r="E3566" s="55" t="s">
        <v>7236</v>
      </c>
      <c r="F3566" s="49" t="s">
        <v>168</v>
      </c>
      <c r="G3566" s="36">
        <v>40121</v>
      </c>
      <c r="H3566" s="41" t="s">
        <v>37</v>
      </c>
      <c r="I3566" s="36">
        <v>40452</v>
      </c>
    </row>
    <row r="3567" spans="1:9" ht="33.75" customHeight="1" x14ac:dyDescent="0.25">
      <c r="A3567" s="64" t="s">
        <v>5229</v>
      </c>
      <c r="B3567" s="2" t="s">
        <v>988</v>
      </c>
      <c r="C3567" s="2" t="s">
        <v>2140</v>
      </c>
      <c r="D3567" s="45" t="s">
        <v>931</v>
      </c>
      <c r="E3567" s="48" t="s">
        <v>66</v>
      </c>
      <c r="F3567" s="49" t="s">
        <v>221</v>
      </c>
      <c r="G3567" s="144">
        <v>38993</v>
      </c>
      <c r="H3567" s="41" t="s">
        <v>37</v>
      </c>
      <c r="I3567" s="144">
        <v>39295</v>
      </c>
    </row>
    <row r="3568" spans="1:9" ht="33.75" customHeight="1" x14ac:dyDescent="0.25">
      <c r="A3568" s="64" t="s">
        <v>5230</v>
      </c>
      <c r="B3568" s="2" t="s">
        <v>397</v>
      </c>
      <c r="C3568" s="2" t="s">
        <v>30</v>
      </c>
      <c r="D3568" s="45" t="s">
        <v>949</v>
      </c>
      <c r="E3568" s="48" t="s">
        <v>114</v>
      </c>
      <c r="F3568" s="49" t="s">
        <v>32</v>
      </c>
      <c r="G3568" s="144">
        <v>38744</v>
      </c>
      <c r="H3568" s="67" t="s">
        <v>37</v>
      </c>
      <c r="I3568" s="144">
        <v>38852</v>
      </c>
    </row>
    <row r="3569" spans="1:9" ht="33.75" customHeight="1" x14ac:dyDescent="0.25">
      <c r="A3569" s="64" t="s">
        <v>2809</v>
      </c>
      <c r="B3569" s="2" t="s">
        <v>59</v>
      </c>
      <c r="C3569" s="2" t="s">
        <v>7483</v>
      </c>
      <c r="D3569" s="45" t="s">
        <v>929</v>
      </c>
      <c r="E3569" s="48" t="s">
        <v>728</v>
      </c>
      <c r="F3569" s="49" t="s">
        <v>306</v>
      </c>
      <c r="G3569" s="144">
        <v>44532</v>
      </c>
      <c r="H3569" s="67" t="s">
        <v>37</v>
      </c>
      <c r="I3569" s="144">
        <v>44896</v>
      </c>
    </row>
    <row r="3570" spans="1:9" ht="33.75" customHeight="1" x14ac:dyDescent="0.25">
      <c r="A3570" s="64" t="s">
        <v>2809</v>
      </c>
      <c r="B3570" s="2" t="s">
        <v>1426</v>
      </c>
      <c r="C3570" s="20" t="s">
        <v>101</v>
      </c>
      <c r="D3570" s="45" t="s">
        <v>914</v>
      </c>
      <c r="E3570" s="55" t="s">
        <v>148</v>
      </c>
      <c r="F3570" s="49" t="s">
        <v>1387</v>
      </c>
      <c r="G3570" s="36">
        <v>40175</v>
      </c>
      <c r="H3570" s="41" t="s">
        <v>37</v>
      </c>
      <c r="I3570" s="36">
        <v>40299</v>
      </c>
    </row>
    <row r="3571" spans="1:9" ht="33.75" customHeight="1" x14ac:dyDescent="0.25">
      <c r="A3571" s="64" t="s">
        <v>5231</v>
      </c>
      <c r="B3571" s="2" t="s">
        <v>5232</v>
      </c>
      <c r="C3571" s="2" t="s">
        <v>30</v>
      </c>
      <c r="D3571" s="45" t="s">
        <v>946</v>
      </c>
      <c r="E3571" s="48" t="s">
        <v>74</v>
      </c>
      <c r="F3571" s="49" t="s">
        <v>135</v>
      </c>
      <c r="G3571" s="144">
        <v>38749</v>
      </c>
      <c r="H3571" s="41" t="s">
        <v>37</v>
      </c>
      <c r="I3571" s="144">
        <v>39083</v>
      </c>
    </row>
    <row r="3572" spans="1:9" ht="33.75" customHeight="1" x14ac:dyDescent="0.25">
      <c r="A3572" s="64" t="s">
        <v>2810</v>
      </c>
      <c r="B3572" s="2" t="s">
        <v>42</v>
      </c>
      <c r="C3572" s="20" t="s">
        <v>95</v>
      </c>
      <c r="D3572" s="45" t="s">
        <v>941</v>
      </c>
      <c r="E3572" s="48" t="s">
        <v>3856</v>
      </c>
      <c r="F3572" s="49" t="s">
        <v>656</v>
      </c>
      <c r="G3572" s="144">
        <v>37756</v>
      </c>
      <c r="H3572" s="67" t="s">
        <v>37</v>
      </c>
      <c r="I3572" s="144">
        <v>38032</v>
      </c>
    </row>
    <row r="3573" spans="1:9" ht="33.75" customHeight="1" x14ac:dyDescent="0.25">
      <c r="A3573" s="64" t="s">
        <v>2810</v>
      </c>
      <c r="B3573" s="2" t="s">
        <v>1039</v>
      </c>
      <c r="C3573" s="20" t="s">
        <v>447</v>
      </c>
      <c r="D3573" s="45" t="s">
        <v>928</v>
      </c>
      <c r="E3573" s="55" t="s">
        <v>920</v>
      </c>
      <c r="F3573" s="49" t="s">
        <v>133</v>
      </c>
      <c r="G3573" s="36">
        <v>39904</v>
      </c>
      <c r="H3573" s="41" t="s">
        <v>37</v>
      </c>
      <c r="I3573" s="36">
        <v>40483</v>
      </c>
    </row>
    <row r="3574" spans="1:9" ht="33.75" customHeight="1" x14ac:dyDescent="0.25">
      <c r="A3574" s="64" t="s">
        <v>5233</v>
      </c>
      <c r="B3574" s="2" t="s">
        <v>981</v>
      </c>
      <c r="C3574" s="2" t="s">
        <v>1877</v>
      </c>
      <c r="D3574" s="45" t="s">
        <v>12</v>
      </c>
      <c r="E3574" s="48" t="s">
        <v>47</v>
      </c>
      <c r="F3574" s="49" t="s">
        <v>71</v>
      </c>
      <c r="G3574" s="144">
        <v>36490</v>
      </c>
      <c r="H3574" s="41" t="s">
        <v>37</v>
      </c>
      <c r="I3574" s="144">
        <v>36982</v>
      </c>
    </row>
    <row r="3575" spans="1:9" ht="33.75" customHeight="1" x14ac:dyDescent="0.25">
      <c r="A3575" s="64" t="s">
        <v>5234</v>
      </c>
      <c r="B3575" s="2" t="s">
        <v>84</v>
      </c>
      <c r="C3575" s="20" t="s">
        <v>348</v>
      </c>
      <c r="D3575" s="45" t="s">
        <v>936</v>
      </c>
      <c r="E3575" s="48" t="s">
        <v>47</v>
      </c>
      <c r="F3575" s="49" t="s">
        <v>2981</v>
      </c>
      <c r="G3575" s="144">
        <v>38056</v>
      </c>
      <c r="H3575" s="41" t="s">
        <v>37</v>
      </c>
      <c r="I3575" s="144">
        <v>38336</v>
      </c>
    </row>
    <row r="3576" spans="1:9" ht="33.75" customHeight="1" x14ac:dyDescent="0.25">
      <c r="A3576" s="239" t="s">
        <v>7389</v>
      </c>
      <c r="B3576" s="221" t="s">
        <v>49</v>
      </c>
      <c r="C3576" s="221" t="s">
        <v>101</v>
      </c>
      <c r="D3576" s="226" t="s">
        <v>914</v>
      </c>
      <c r="E3576" s="224" t="s">
        <v>3795</v>
      </c>
      <c r="F3576" s="238" t="s">
        <v>1116</v>
      </c>
      <c r="G3576" s="222">
        <v>43236</v>
      </c>
      <c r="H3576" s="69" t="s">
        <v>3797</v>
      </c>
      <c r="I3576" s="144">
        <v>37204</v>
      </c>
    </row>
    <row r="3577" spans="1:9" ht="33.75" customHeight="1" x14ac:dyDescent="0.25">
      <c r="A3577" s="64" t="s">
        <v>5235</v>
      </c>
      <c r="B3577" s="2" t="s">
        <v>84</v>
      </c>
      <c r="C3577" s="2" t="s">
        <v>6886</v>
      </c>
      <c r="D3577" s="45" t="s">
        <v>951</v>
      </c>
      <c r="E3577" s="48" t="s">
        <v>1660</v>
      </c>
      <c r="F3577" s="49" t="s">
        <v>2326</v>
      </c>
      <c r="G3577" s="144">
        <v>37022</v>
      </c>
      <c r="H3577" s="67" t="s">
        <v>37</v>
      </c>
      <c r="I3577" s="237"/>
    </row>
    <row r="3578" spans="1:9" ht="33.75" customHeight="1" x14ac:dyDescent="0.25">
      <c r="A3578" s="64" t="s">
        <v>2811</v>
      </c>
      <c r="B3578" s="2" t="s">
        <v>34</v>
      </c>
      <c r="C3578" s="20" t="s">
        <v>344</v>
      </c>
      <c r="D3578" s="45" t="s">
        <v>940</v>
      </c>
      <c r="E3578" s="55" t="s">
        <v>167</v>
      </c>
      <c r="F3578" s="49" t="s">
        <v>105</v>
      </c>
      <c r="G3578" s="36">
        <v>38993</v>
      </c>
      <c r="H3578" s="67" t="s">
        <v>37</v>
      </c>
      <c r="I3578" s="36">
        <v>39264</v>
      </c>
    </row>
    <row r="3579" spans="1:9" ht="33.75" customHeight="1" x14ac:dyDescent="0.25">
      <c r="A3579" s="577" t="s">
        <v>8293</v>
      </c>
      <c r="B3579" s="582" t="s">
        <v>59</v>
      </c>
      <c r="C3579" s="582" t="s">
        <v>358</v>
      </c>
      <c r="D3579" s="581" t="s">
        <v>4302</v>
      </c>
      <c r="E3579" s="576" t="s">
        <v>1295</v>
      </c>
      <c r="F3579" s="575" t="s">
        <v>3404</v>
      </c>
      <c r="G3579" s="578">
        <v>44084</v>
      </c>
      <c r="H3579" s="67" t="s">
        <v>37</v>
      </c>
      <c r="I3579" s="598">
        <v>44256</v>
      </c>
    </row>
    <row r="3580" spans="1:9" ht="33.75" customHeight="1" x14ac:dyDescent="0.25">
      <c r="A3580" s="64" t="s">
        <v>2812</v>
      </c>
      <c r="B3580" s="2" t="s">
        <v>29</v>
      </c>
      <c r="C3580" s="20" t="s">
        <v>95</v>
      </c>
      <c r="D3580" s="45" t="s">
        <v>941</v>
      </c>
      <c r="E3580" s="50" t="s">
        <v>1812</v>
      </c>
      <c r="F3580" s="49" t="s">
        <v>200</v>
      </c>
      <c r="G3580" s="36">
        <v>40428</v>
      </c>
      <c r="H3580" s="41" t="s">
        <v>37</v>
      </c>
      <c r="I3580" s="36">
        <v>40664</v>
      </c>
    </row>
    <row r="3581" spans="1:9" ht="33.75" customHeight="1" x14ac:dyDescent="0.25">
      <c r="A3581" s="788" t="s">
        <v>8677</v>
      </c>
      <c r="B3581" s="787" t="s">
        <v>64</v>
      </c>
      <c r="C3581" s="787" t="s">
        <v>344</v>
      </c>
      <c r="D3581" s="785" t="s">
        <v>928</v>
      </c>
      <c r="E3581" s="789" t="s">
        <v>138</v>
      </c>
      <c r="F3581" s="790" t="s">
        <v>38</v>
      </c>
      <c r="G3581" s="786">
        <v>44445</v>
      </c>
      <c r="H3581" s="41" t="s">
        <v>37</v>
      </c>
      <c r="I3581" s="784">
        <v>44896</v>
      </c>
    </row>
    <row r="3582" spans="1:9" ht="33.75" customHeight="1" x14ac:dyDescent="0.25">
      <c r="A3582" s="64" t="s">
        <v>5236</v>
      </c>
      <c r="B3582" s="2" t="s">
        <v>209</v>
      </c>
      <c r="C3582" s="2" t="s">
        <v>2207</v>
      </c>
      <c r="D3582" s="45" t="s">
        <v>937</v>
      </c>
      <c r="E3582" s="48" t="s">
        <v>47</v>
      </c>
      <c r="F3582" s="49" t="s">
        <v>5191</v>
      </c>
      <c r="G3582" s="144">
        <v>38384</v>
      </c>
      <c r="H3582" s="67" t="s">
        <v>37</v>
      </c>
      <c r="I3582" s="22" t="s">
        <v>7033</v>
      </c>
    </row>
    <row r="3583" spans="1:9" ht="33.75" customHeight="1" x14ac:dyDescent="0.25">
      <c r="A3583" s="64" t="s">
        <v>2813</v>
      </c>
      <c r="B3583" s="2" t="s">
        <v>29</v>
      </c>
      <c r="C3583" s="20" t="s">
        <v>2814</v>
      </c>
      <c r="D3583" s="45" t="s">
        <v>951</v>
      </c>
      <c r="E3583" s="55" t="s">
        <v>311</v>
      </c>
      <c r="F3583" s="49" t="s">
        <v>507</v>
      </c>
      <c r="G3583" s="36">
        <v>40966</v>
      </c>
      <c r="H3583" s="67" t="s">
        <v>37</v>
      </c>
      <c r="I3583" s="36">
        <v>41211</v>
      </c>
    </row>
    <row r="3584" spans="1:9" ht="33.75" customHeight="1" x14ac:dyDescent="0.25">
      <c r="A3584" s="834" t="s">
        <v>8832</v>
      </c>
      <c r="B3584" s="836" t="s">
        <v>1279</v>
      </c>
      <c r="C3584" s="836" t="s">
        <v>351</v>
      </c>
      <c r="D3584" s="864" t="s">
        <v>940</v>
      </c>
      <c r="E3584" s="858" t="s">
        <v>82</v>
      </c>
      <c r="F3584" s="865" t="s">
        <v>8713</v>
      </c>
      <c r="G3584" s="837">
        <v>44616</v>
      </c>
      <c r="H3584" s="67" t="s">
        <v>37</v>
      </c>
      <c r="I3584" s="784">
        <v>45108</v>
      </c>
    </row>
    <row r="3585" spans="1:9" ht="33.75" customHeight="1" x14ac:dyDescent="0.25">
      <c r="A3585" s="64" t="s">
        <v>6633</v>
      </c>
      <c r="B3585" s="2" t="s">
        <v>29</v>
      </c>
      <c r="C3585" s="2" t="s">
        <v>101</v>
      </c>
      <c r="D3585" s="45" t="s">
        <v>928</v>
      </c>
      <c r="E3585" s="48" t="s">
        <v>1091</v>
      </c>
      <c r="F3585" s="49" t="s">
        <v>236</v>
      </c>
      <c r="G3585" s="144">
        <v>42534</v>
      </c>
      <c r="H3585" s="67" t="s">
        <v>37</v>
      </c>
      <c r="I3585" s="144">
        <v>42948</v>
      </c>
    </row>
    <row r="3586" spans="1:9" ht="33.75" customHeight="1" x14ac:dyDescent="0.25">
      <c r="A3586" s="331" t="s">
        <v>7977</v>
      </c>
      <c r="B3586" s="332" t="s">
        <v>2082</v>
      </c>
      <c r="C3586" s="332" t="s">
        <v>1142</v>
      </c>
      <c r="D3586" s="334" t="s">
        <v>948</v>
      </c>
      <c r="E3586" s="330" t="s">
        <v>626</v>
      </c>
      <c r="F3586" s="329" t="s">
        <v>7187</v>
      </c>
      <c r="G3586" s="333">
        <v>43738</v>
      </c>
      <c r="H3586" s="67" t="s">
        <v>41</v>
      </c>
      <c r="I3586" s="311">
        <v>44280</v>
      </c>
    </row>
    <row r="3587" spans="1:9" ht="33.75" customHeight="1" x14ac:dyDescent="0.25">
      <c r="A3587" s="64" t="s">
        <v>6634</v>
      </c>
      <c r="B3587" s="2" t="s">
        <v>46</v>
      </c>
      <c r="C3587" s="2" t="s">
        <v>447</v>
      </c>
      <c r="D3587" s="45" t="s">
        <v>928</v>
      </c>
      <c r="E3587" s="48" t="s">
        <v>920</v>
      </c>
      <c r="F3587" s="49" t="s">
        <v>133</v>
      </c>
      <c r="G3587" s="144">
        <v>42550</v>
      </c>
      <c r="H3587" s="67" t="s">
        <v>37</v>
      </c>
      <c r="I3587" s="144">
        <v>42887</v>
      </c>
    </row>
    <row r="3588" spans="1:9" ht="33.75" customHeight="1" x14ac:dyDescent="0.25">
      <c r="A3588" s="694" t="s">
        <v>8392</v>
      </c>
      <c r="B3588" s="686" t="s">
        <v>62</v>
      </c>
      <c r="C3588" s="686" t="s">
        <v>344</v>
      </c>
      <c r="D3588" s="695" t="s">
        <v>941</v>
      </c>
      <c r="E3588" s="677" t="s">
        <v>66</v>
      </c>
      <c r="F3588" s="697" t="s">
        <v>413</v>
      </c>
      <c r="G3588" s="687">
        <v>44119</v>
      </c>
      <c r="H3588" s="67" t="s">
        <v>37</v>
      </c>
      <c r="I3588" s="685">
        <v>44531</v>
      </c>
    </row>
    <row r="3589" spans="1:9" ht="33.75" customHeight="1" x14ac:dyDescent="0.25">
      <c r="A3589" s="64" t="s">
        <v>2815</v>
      </c>
      <c r="B3589" s="2" t="s">
        <v>198</v>
      </c>
      <c r="C3589" s="20" t="s">
        <v>101</v>
      </c>
      <c r="D3589" s="45" t="s">
        <v>946</v>
      </c>
      <c r="E3589" s="55" t="s">
        <v>163</v>
      </c>
      <c r="F3589" s="49" t="s">
        <v>700</v>
      </c>
      <c r="G3589" s="36">
        <v>39506</v>
      </c>
      <c r="H3589" s="67" t="s">
        <v>37</v>
      </c>
      <c r="I3589" s="36">
        <v>39630</v>
      </c>
    </row>
    <row r="3590" spans="1:9" ht="33.75" customHeight="1" x14ac:dyDescent="0.25">
      <c r="A3590" s="240" t="s">
        <v>7364</v>
      </c>
      <c r="B3590" s="241" t="s">
        <v>710</v>
      </c>
      <c r="C3590" s="242" t="s">
        <v>692</v>
      </c>
      <c r="D3590" s="243" t="s">
        <v>7360</v>
      </c>
      <c r="E3590" s="266" t="s">
        <v>66</v>
      </c>
      <c r="F3590" s="245" t="s">
        <v>7365</v>
      </c>
      <c r="G3590" s="227">
        <v>43012</v>
      </c>
      <c r="H3590" s="67" t="s">
        <v>37</v>
      </c>
      <c r="I3590" s="227">
        <v>43405</v>
      </c>
    </row>
    <row r="3591" spans="1:9" ht="33.75" customHeight="1" x14ac:dyDescent="0.25">
      <c r="A3591" s="64" t="s">
        <v>4088</v>
      </c>
      <c r="B3591" s="2" t="s">
        <v>186</v>
      </c>
      <c r="C3591" s="20" t="s">
        <v>776</v>
      </c>
      <c r="D3591" s="45" t="s">
        <v>946</v>
      </c>
      <c r="E3591" s="48" t="s">
        <v>696</v>
      </c>
      <c r="F3591" s="49" t="s">
        <v>985</v>
      </c>
      <c r="G3591" s="36">
        <v>42271</v>
      </c>
      <c r="H3591" s="67" t="s">
        <v>37</v>
      </c>
      <c r="I3591" s="36">
        <v>43405</v>
      </c>
    </row>
    <row r="3592" spans="1:9" ht="33.75" customHeight="1" x14ac:dyDescent="0.25">
      <c r="A3592" s="679" t="s">
        <v>4088</v>
      </c>
      <c r="B3592" s="680" t="s">
        <v>69</v>
      </c>
      <c r="C3592" s="680" t="s">
        <v>351</v>
      </c>
      <c r="D3592" s="680" t="s">
        <v>4302</v>
      </c>
      <c r="E3592" s="681" t="s">
        <v>35</v>
      </c>
      <c r="F3592" s="682" t="s">
        <v>7422</v>
      </c>
      <c r="G3592" s="683">
        <v>44035</v>
      </c>
      <c r="H3592" s="67" t="s">
        <v>37</v>
      </c>
      <c r="I3592" s="678">
        <v>44621</v>
      </c>
    </row>
    <row r="3593" spans="1:9" ht="33.75" customHeight="1" x14ac:dyDescent="0.25">
      <c r="A3593" s="64" t="s">
        <v>1281</v>
      </c>
      <c r="B3593" s="2" t="s">
        <v>61</v>
      </c>
      <c r="C3593" s="6" t="s">
        <v>101</v>
      </c>
      <c r="D3593" s="45" t="s">
        <v>953</v>
      </c>
      <c r="E3593" s="52" t="s">
        <v>57</v>
      </c>
      <c r="F3593" s="49" t="s">
        <v>58</v>
      </c>
      <c r="G3593" s="8">
        <v>41554</v>
      </c>
      <c r="H3593" s="67" t="s">
        <v>37</v>
      </c>
      <c r="I3593" s="144">
        <v>42036</v>
      </c>
    </row>
    <row r="3594" spans="1:9" ht="33.75" customHeight="1" x14ac:dyDescent="0.25">
      <c r="A3594" s="64" t="s">
        <v>2816</v>
      </c>
      <c r="B3594" s="2" t="s">
        <v>68</v>
      </c>
      <c r="C3594" s="2" t="s">
        <v>1825</v>
      </c>
      <c r="D3594" s="45" t="s">
        <v>941</v>
      </c>
      <c r="E3594" s="48" t="s">
        <v>35</v>
      </c>
      <c r="F3594" s="49" t="s">
        <v>2817</v>
      </c>
      <c r="G3594" s="36">
        <v>39849</v>
      </c>
      <c r="H3594" s="67" t="s">
        <v>37</v>
      </c>
      <c r="I3594" s="36">
        <v>40360</v>
      </c>
    </row>
    <row r="3595" spans="1:9" ht="33.75" customHeight="1" x14ac:dyDescent="0.25">
      <c r="A3595" s="64" t="s">
        <v>2818</v>
      </c>
      <c r="B3595" s="2" t="s">
        <v>29</v>
      </c>
      <c r="C3595" s="20" t="s">
        <v>1877</v>
      </c>
      <c r="D3595" s="45" t="s">
        <v>12</v>
      </c>
      <c r="E3595" s="55" t="s">
        <v>1922</v>
      </c>
      <c r="F3595" s="49" t="s">
        <v>71</v>
      </c>
      <c r="G3595" s="36">
        <v>40147</v>
      </c>
      <c r="H3595" s="67" t="s">
        <v>37</v>
      </c>
      <c r="I3595" s="36">
        <v>40513</v>
      </c>
    </row>
    <row r="3596" spans="1:9" ht="33.75" customHeight="1" x14ac:dyDescent="0.25">
      <c r="A3596" s="64" t="s">
        <v>1753</v>
      </c>
      <c r="B3596" s="2" t="s">
        <v>1497</v>
      </c>
      <c r="C3596" s="6" t="s">
        <v>1044</v>
      </c>
      <c r="D3596" s="45" t="s">
        <v>12</v>
      </c>
      <c r="E3596" s="48" t="s">
        <v>35</v>
      </c>
      <c r="F3596" s="49" t="s">
        <v>820</v>
      </c>
      <c r="G3596" s="7">
        <v>41912</v>
      </c>
      <c r="H3596" s="41" t="s">
        <v>37</v>
      </c>
      <c r="I3596" s="144">
        <v>42430</v>
      </c>
    </row>
    <row r="3597" spans="1:9" ht="33.75" customHeight="1" x14ac:dyDescent="0.25">
      <c r="A3597" s="64" t="s">
        <v>5237</v>
      </c>
      <c r="B3597" s="2" t="s">
        <v>119</v>
      </c>
      <c r="C3597" s="20" t="s">
        <v>101</v>
      </c>
      <c r="D3597" s="45" t="s">
        <v>951</v>
      </c>
      <c r="E3597" s="48" t="s">
        <v>134</v>
      </c>
      <c r="F3597" s="49" t="s">
        <v>2606</v>
      </c>
      <c r="G3597" s="144">
        <v>44302</v>
      </c>
      <c r="H3597" s="69" t="s">
        <v>3797</v>
      </c>
      <c r="I3597" s="144"/>
    </row>
    <row r="3598" spans="1:9" ht="33.75" customHeight="1" x14ac:dyDescent="0.25">
      <c r="A3598" s="326" t="s">
        <v>7449</v>
      </c>
      <c r="B3598" s="318" t="s">
        <v>59</v>
      </c>
      <c r="C3598" s="318" t="s">
        <v>7450</v>
      </c>
      <c r="D3598" s="327" t="s">
        <v>7445</v>
      </c>
      <c r="E3598" s="323" t="s">
        <v>7452</v>
      </c>
      <c r="F3598" s="324" t="s">
        <v>7451</v>
      </c>
      <c r="G3598" s="325">
        <v>43160</v>
      </c>
      <c r="H3598" s="67" t="s">
        <v>37</v>
      </c>
      <c r="I3598" s="398">
        <v>43437</v>
      </c>
    </row>
    <row r="3599" spans="1:9" ht="33.75" customHeight="1" x14ac:dyDescent="0.25">
      <c r="A3599" s="64" t="s">
        <v>5238</v>
      </c>
      <c r="B3599" s="2" t="s">
        <v>1924</v>
      </c>
      <c r="C3599" s="20" t="s">
        <v>350</v>
      </c>
      <c r="D3599" s="45" t="s">
        <v>951</v>
      </c>
      <c r="E3599" s="48" t="s">
        <v>134</v>
      </c>
      <c r="F3599" s="49" t="s">
        <v>925</v>
      </c>
      <c r="G3599" s="144">
        <v>38800</v>
      </c>
      <c r="H3599" s="67" t="s">
        <v>37</v>
      </c>
      <c r="I3599" s="144">
        <v>39029</v>
      </c>
    </row>
    <row r="3600" spans="1:9" ht="33.75" customHeight="1" x14ac:dyDescent="0.25">
      <c r="A3600" s="64" t="s">
        <v>1374</v>
      </c>
      <c r="B3600" s="2" t="s">
        <v>54</v>
      </c>
      <c r="C3600" s="6" t="s">
        <v>76</v>
      </c>
      <c r="D3600" s="45" t="s">
        <v>25</v>
      </c>
      <c r="E3600" s="48" t="s">
        <v>4375</v>
      </c>
      <c r="F3600" s="49" t="s">
        <v>507</v>
      </c>
      <c r="G3600" s="8">
        <v>41617</v>
      </c>
      <c r="H3600" s="67" t="s">
        <v>37</v>
      </c>
      <c r="I3600" s="144">
        <v>41929</v>
      </c>
    </row>
    <row r="3601" spans="1:9" ht="33.75" customHeight="1" x14ac:dyDescent="0.25">
      <c r="A3601" s="64" t="s">
        <v>1374</v>
      </c>
      <c r="B3601" s="2" t="s">
        <v>108</v>
      </c>
      <c r="C3601" s="2" t="s">
        <v>95</v>
      </c>
      <c r="D3601" s="45" t="s">
        <v>4302</v>
      </c>
      <c r="E3601" s="48" t="s">
        <v>176</v>
      </c>
      <c r="F3601" s="49" t="s">
        <v>99</v>
      </c>
      <c r="G3601" s="144">
        <v>42481</v>
      </c>
      <c r="H3601" s="67" t="s">
        <v>37</v>
      </c>
      <c r="I3601" s="144">
        <v>42736</v>
      </c>
    </row>
    <row r="3602" spans="1:9" ht="33.75" customHeight="1" x14ac:dyDescent="0.25">
      <c r="A3602" s="870" t="s">
        <v>2819</v>
      </c>
      <c r="B3602" s="871" t="s">
        <v>68</v>
      </c>
      <c r="C3602" s="871" t="s">
        <v>358</v>
      </c>
      <c r="D3602" s="872" t="s">
        <v>12</v>
      </c>
      <c r="E3602" s="873" t="s">
        <v>3856</v>
      </c>
      <c r="F3602" s="874" t="s">
        <v>102</v>
      </c>
      <c r="G3602" s="927">
        <v>44664</v>
      </c>
      <c r="H3602" s="67" t="s">
        <v>37</v>
      </c>
      <c r="I3602" s="791">
        <v>45078</v>
      </c>
    </row>
    <row r="3603" spans="1:9" ht="33.75" customHeight="1" x14ac:dyDescent="0.25">
      <c r="A3603" s="64" t="s">
        <v>2819</v>
      </c>
      <c r="B3603" s="2" t="s">
        <v>1239</v>
      </c>
      <c r="C3603" s="2" t="s">
        <v>351</v>
      </c>
      <c r="D3603" s="45" t="s">
        <v>953</v>
      </c>
      <c r="E3603" s="55" t="s">
        <v>57</v>
      </c>
      <c r="F3603" s="49" t="s">
        <v>38</v>
      </c>
      <c r="G3603" s="36">
        <v>40602</v>
      </c>
      <c r="H3603" s="67" t="s">
        <v>37</v>
      </c>
      <c r="I3603" s="36">
        <v>40954</v>
      </c>
    </row>
    <row r="3604" spans="1:9" ht="33.75" customHeight="1" x14ac:dyDescent="0.25">
      <c r="A3604" s="65" t="s">
        <v>6806</v>
      </c>
      <c r="B3604" s="121" t="s">
        <v>54</v>
      </c>
      <c r="C3604" s="151" t="s">
        <v>7053</v>
      </c>
      <c r="D3604" s="122" t="s">
        <v>12</v>
      </c>
      <c r="E3604" s="50" t="s">
        <v>43</v>
      </c>
      <c r="F3604" s="61" t="s">
        <v>883</v>
      </c>
      <c r="G3604" s="22">
        <v>42499</v>
      </c>
      <c r="H3604" s="67" t="s">
        <v>37</v>
      </c>
      <c r="I3604" s="36">
        <v>42826</v>
      </c>
    </row>
    <row r="3605" spans="1:9" ht="33.75" customHeight="1" x14ac:dyDescent="0.25">
      <c r="A3605" s="64" t="s">
        <v>807</v>
      </c>
      <c r="B3605" s="2" t="s">
        <v>1824</v>
      </c>
      <c r="C3605" s="20" t="s">
        <v>2442</v>
      </c>
      <c r="D3605" s="45" t="s">
        <v>949</v>
      </c>
      <c r="E3605" s="55" t="s">
        <v>3794</v>
      </c>
      <c r="F3605" s="49" t="s">
        <v>1689</v>
      </c>
      <c r="G3605" s="36">
        <v>40564</v>
      </c>
      <c r="H3605" s="42" t="s">
        <v>37</v>
      </c>
      <c r="I3605" s="36">
        <v>40695</v>
      </c>
    </row>
    <row r="3606" spans="1:9" ht="33.75" customHeight="1" x14ac:dyDescent="0.25">
      <c r="A3606" s="827" t="s">
        <v>807</v>
      </c>
      <c r="B3606" s="828" t="s">
        <v>29</v>
      </c>
      <c r="C3606" s="828" t="s">
        <v>351</v>
      </c>
      <c r="D3606" s="981" t="s">
        <v>12</v>
      </c>
      <c r="E3606" s="851" t="s">
        <v>35</v>
      </c>
      <c r="F3606" s="831" t="s">
        <v>36</v>
      </c>
      <c r="G3606" s="791">
        <v>41340</v>
      </c>
      <c r="H3606" s="896" t="s">
        <v>37</v>
      </c>
      <c r="I3606" s="791">
        <v>41760</v>
      </c>
    </row>
    <row r="3607" spans="1:9" ht="33.75" customHeight="1" x14ac:dyDescent="0.25">
      <c r="A3607" s="876" t="s">
        <v>8096</v>
      </c>
      <c r="B3607" s="849" t="s">
        <v>396</v>
      </c>
      <c r="C3607" s="849" t="s">
        <v>7374</v>
      </c>
      <c r="D3607" s="854" t="s">
        <v>12</v>
      </c>
      <c r="E3607" s="850" t="s">
        <v>7375</v>
      </c>
      <c r="F3607" s="855" t="s">
        <v>2060</v>
      </c>
      <c r="G3607" s="856">
        <v>43816</v>
      </c>
      <c r="H3607" s="896" t="s">
        <v>37</v>
      </c>
      <c r="I3607" s="791">
        <v>44136</v>
      </c>
    </row>
    <row r="3608" spans="1:9" ht="33.75" customHeight="1" x14ac:dyDescent="0.25">
      <c r="A3608" s="64" t="s">
        <v>4238</v>
      </c>
      <c r="B3608" s="2" t="s">
        <v>4239</v>
      </c>
      <c r="C3608" s="20" t="s">
        <v>30</v>
      </c>
      <c r="D3608" s="45" t="s">
        <v>914</v>
      </c>
      <c r="E3608" s="48" t="s">
        <v>728</v>
      </c>
      <c r="F3608" s="49" t="s">
        <v>146</v>
      </c>
      <c r="G3608" s="36">
        <v>42085</v>
      </c>
      <c r="H3608" s="67" t="s">
        <v>37</v>
      </c>
      <c r="I3608" s="36">
        <v>42467</v>
      </c>
    </row>
    <row r="3609" spans="1:9" ht="33.75" customHeight="1" x14ac:dyDescent="0.25">
      <c r="A3609" s="305" t="s">
        <v>7704</v>
      </c>
      <c r="B3609" s="306" t="s">
        <v>110</v>
      </c>
      <c r="C3609" s="307" t="s">
        <v>101</v>
      </c>
      <c r="D3609" s="308" t="s">
        <v>946</v>
      </c>
      <c r="E3609" s="309" t="s">
        <v>696</v>
      </c>
      <c r="F3609" s="310" t="s">
        <v>5541</v>
      </c>
      <c r="G3609" s="294">
        <v>43273</v>
      </c>
      <c r="H3609" s="67" t="s">
        <v>37</v>
      </c>
      <c r="I3609" s="36">
        <v>43647</v>
      </c>
    </row>
    <row r="3610" spans="1:9" ht="33.75" customHeight="1" x14ac:dyDescent="0.25">
      <c r="A3610" s="705" t="s">
        <v>7704</v>
      </c>
      <c r="B3610" s="706" t="s">
        <v>49</v>
      </c>
      <c r="C3610" s="709" t="s">
        <v>7401</v>
      </c>
      <c r="D3610" s="701" t="s">
        <v>940</v>
      </c>
      <c r="E3610" s="677" t="s">
        <v>66</v>
      </c>
      <c r="F3610" s="707" t="s">
        <v>225</v>
      </c>
      <c r="G3610" s="678">
        <v>43903</v>
      </c>
      <c r="H3610" s="67" t="s">
        <v>37</v>
      </c>
      <c r="I3610" s="678">
        <v>44317</v>
      </c>
    </row>
    <row r="3611" spans="1:9" ht="33.75" customHeight="1" x14ac:dyDescent="0.25">
      <c r="A3611" s="64" t="s">
        <v>2820</v>
      </c>
      <c r="B3611" s="2" t="s">
        <v>2821</v>
      </c>
      <c r="C3611" s="20" t="s">
        <v>2207</v>
      </c>
      <c r="D3611" s="45" t="s">
        <v>940</v>
      </c>
      <c r="E3611" s="48" t="s">
        <v>35</v>
      </c>
      <c r="F3611" s="49" t="s">
        <v>1641</v>
      </c>
      <c r="G3611" s="36">
        <v>39169</v>
      </c>
      <c r="H3611" s="67" t="s">
        <v>37</v>
      </c>
      <c r="I3611" s="36">
        <v>39540</v>
      </c>
    </row>
    <row r="3612" spans="1:9" ht="33.75" customHeight="1" x14ac:dyDescent="0.25">
      <c r="A3612" s="64" t="s">
        <v>2822</v>
      </c>
      <c r="B3612" s="2" t="s">
        <v>2823</v>
      </c>
      <c r="C3612" s="2" t="s">
        <v>345</v>
      </c>
      <c r="D3612" s="45" t="s">
        <v>940</v>
      </c>
      <c r="E3612" s="55" t="s">
        <v>253</v>
      </c>
      <c r="F3612" s="49" t="s">
        <v>1464</v>
      </c>
      <c r="G3612" s="36">
        <v>38813</v>
      </c>
      <c r="H3612" s="42" t="s">
        <v>37</v>
      </c>
      <c r="I3612" s="36">
        <v>39173</v>
      </c>
    </row>
    <row r="3613" spans="1:9" ht="33.75" customHeight="1" x14ac:dyDescent="0.25">
      <c r="A3613" s="64" t="s">
        <v>777</v>
      </c>
      <c r="B3613" s="2" t="s">
        <v>484</v>
      </c>
      <c r="C3613" s="2" t="s">
        <v>778</v>
      </c>
      <c r="D3613" s="45" t="s">
        <v>937</v>
      </c>
      <c r="E3613" s="48" t="s">
        <v>197</v>
      </c>
      <c r="F3613" s="49" t="s">
        <v>116</v>
      </c>
      <c r="G3613" s="144">
        <v>41353</v>
      </c>
      <c r="H3613" s="42" t="s">
        <v>37</v>
      </c>
      <c r="I3613" s="144">
        <v>41548</v>
      </c>
    </row>
    <row r="3614" spans="1:9" ht="33.75" customHeight="1" x14ac:dyDescent="0.25">
      <c r="A3614" s="64" t="s">
        <v>6519</v>
      </c>
      <c r="B3614" s="2" t="s">
        <v>2775</v>
      </c>
      <c r="C3614" s="2" t="s">
        <v>152</v>
      </c>
      <c r="D3614" s="45" t="s">
        <v>1156</v>
      </c>
      <c r="E3614" s="48" t="s">
        <v>912</v>
      </c>
      <c r="F3614" s="49" t="s">
        <v>913</v>
      </c>
      <c r="G3614" s="144">
        <v>42494</v>
      </c>
      <c r="H3614" s="67" t="s">
        <v>37</v>
      </c>
      <c r="I3614" s="144">
        <v>42675</v>
      </c>
    </row>
    <row r="3615" spans="1:9" ht="33.75" customHeight="1" x14ac:dyDescent="0.25">
      <c r="A3615" s="64" t="s">
        <v>2824</v>
      </c>
      <c r="B3615" s="2" t="s">
        <v>2825</v>
      </c>
      <c r="C3615" s="20" t="s">
        <v>344</v>
      </c>
      <c r="D3615" s="45" t="s">
        <v>946</v>
      </c>
      <c r="E3615" s="55" t="s">
        <v>163</v>
      </c>
      <c r="F3615" s="49" t="s">
        <v>2125</v>
      </c>
      <c r="G3615" s="36">
        <v>39597</v>
      </c>
      <c r="H3615" s="67" t="s">
        <v>41</v>
      </c>
      <c r="I3615" s="36">
        <v>39814</v>
      </c>
    </row>
    <row r="3616" spans="1:9" ht="33.75" customHeight="1" x14ac:dyDescent="0.25">
      <c r="A3616" s="827" t="s">
        <v>1542</v>
      </c>
      <c r="B3616" s="828" t="s">
        <v>121</v>
      </c>
      <c r="C3616" s="849" t="s">
        <v>348</v>
      </c>
      <c r="D3616" s="981" t="s">
        <v>12</v>
      </c>
      <c r="E3616" s="991" t="s">
        <v>66</v>
      </c>
      <c r="F3616" s="831" t="s">
        <v>215</v>
      </c>
      <c r="G3616" s="833">
        <v>40199</v>
      </c>
      <c r="H3616" s="990" t="s">
        <v>41</v>
      </c>
      <c r="I3616" s="791">
        <v>42377</v>
      </c>
    </row>
    <row r="3617" spans="1:9" ht="33.75" customHeight="1" x14ac:dyDescent="0.25">
      <c r="A3617" s="64" t="s">
        <v>5239</v>
      </c>
      <c r="B3617" s="2" t="s">
        <v>59</v>
      </c>
      <c r="C3617" s="20" t="s">
        <v>344</v>
      </c>
      <c r="D3617" s="45" t="s">
        <v>940</v>
      </c>
      <c r="E3617" s="48" t="s">
        <v>66</v>
      </c>
      <c r="F3617" s="49" t="s">
        <v>5240</v>
      </c>
      <c r="G3617" s="144">
        <v>37109</v>
      </c>
      <c r="H3617" s="67" t="s">
        <v>37</v>
      </c>
      <c r="I3617" s="144">
        <v>37681</v>
      </c>
    </row>
    <row r="3618" spans="1:9" ht="33.75" customHeight="1" x14ac:dyDescent="0.25">
      <c r="A3618" s="834" t="s">
        <v>8663</v>
      </c>
      <c r="B3618" s="836" t="s">
        <v>804</v>
      </c>
      <c r="C3618" s="836" t="s">
        <v>344</v>
      </c>
      <c r="D3618" s="864" t="s">
        <v>940</v>
      </c>
      <c r="E3618" s="858" t="s">
        <v>66</v>
      </c>
      <c r="F3618" s="865" t="s">
        <v>4042</v>
      </c>
      <c r="G3618" s="837">
        <v>44344</v>
      </c>
      <c r="H3618" s="67" t="s">
        <v>37</v>
      </c>
      <c r="I3618" s="791">
        <v>44835</v>
      </c>
    </row>
    <row r="3619" spans="1:9" ht="33.75" customHeight="1" x14ac:dyDescent="0.25">
      <c r="A3619" s="788" t="s">
        <v>5241</v>
      </c>
      <c r="B3619" s="787" t="s">
        <v>198</v>
      </c>
      <c r="C3619" s="787" t="s">
        <v>101</v>
      </c>
      <c r="D3619" s="785" t="s">
        <v>928</v>
      </c>
      <c r="E3619" s="961" t="s">
        <v>439</v>
      </c>
      <c r="F3619" s="789" t="s">
        <v>58</v>
      </c>
      <c r="G3619" s="812">
        <v>44720</v>
      </c>
      <c r="H3619" s="67" t="s">
        <v>37</v>
      </c>
      <c r="I3619" s="791">
        <v>45017</v>
      </c>
    </row>
    <row r="3620" spans="1:9" ht="33.75" customHeight="1" x14ac:dyDescent="0.25">
      <c r="A3620" s="64" t="s">
        <v>2826</v>
      </c>
      <c r="B3620" s="2" t="s">
        <v>61</v>
      </c>
      <c r="C3620" s="20" t="s">
        <v>344</v>
      </c>
      <c r="D3620" s="45" t="s">
        <v>940</v>
      </c>
      <c r="E3620" s="55" t="s">
        <v>66</v>
      </c>
      <c r="F3620" s="49" t="s">
        <v>85</v>
      </c>
      <c r="G3620" s="36">
        <v>39791</v>
      </c>
      <c r="H3620" s="42" t="s">
        <v>37</v>
      </c>
      <c r="I3620" s="36">
        <v>40118</v>
      </c>
    </row>
    <row r="3621" spans="1:9" ht="33.75" customHeight="1" x14ac:dyDescent="0.25">
      <c r="A3621" s="64" t="s">
        <v>768</v>
      </c>
      <c r="B3621" s="2" t="s">
        <v>226</v>
      </c>
      <c r="C3621" s="2" t="s">
        <v>101</v>
      </c>
      <c r="D3621" s="45" t="s">
        <v>936</v>
      </c>
      <c r="E3621" s="48" t="s">
        <v>320</v>
      </c>
      <c r="F3621" s="49" t="s">
        <v>321</v>
      </c>
      <c r="G3621" s="144">
        <v>41304</v>
      </c>
      <c r="H3621" s="41" t="s">
        <v>37</v>
      </c>
      <c r="I3621" s="144">
        <v>41699</v>
      </c>
    </row>
    <row r="3622" spans="1:9" ht="33.75" customHeight="1" x14ac:dyDescent="0.25">
      <c r="A3622" s="64" t="s">
        <v>5241</v>
      </c>
      <c r="B3622" s="2" t="s">
        <v>121</v>
      </c>
      <c r="C3622" s="20" t="s">
        <v>350</v>
      </c>
      <c r="D3622" s="45" t="s">
        <v>931</v>
      </c>
      <c r="E3622" s="48" t="s">
        <v>66</v>
      </c>
      <c r="F3622" s="49" t="s">
        <v>207</v>
      </c>
      <c r="G3622" s="144">
        <v>38294</v>
      </c>
      <c r="H3622" s="41" t="s">
        <v>37</v>
      </c>
      <c r="I3622" s="144">
        <v>38687</v>
      </c>
    </row>
    <row r="3623" spans="1:9" ht="33.75" customHeight="1" x14ac:dyDescent="0.25">
      <c r="A3623" s="117" t="s">
        <v>6767</v>
      </c>
      <c r="B3623" s="9" t="s">
        <v>680</v>
      </c>
      <c r="C3623" s="9" t="s">
        <v>347</v>
      </c>
      <c r="D3623" s="45" t="s">
        <v>940</v>
      </c>
      <c r="E3623" s="53" t="s">
        <v>35</v>
      </c>
      <c r="F3623" s="119" t="s">
        <v>40</v>
      </c>
      <c r="G3623" s="7">
        <v>42724</v>
      </c>
      <c r="H3623" s="41" t="s">
        <v>37</v>
      </c>
      <c r="I3623" s="144">
        <v>43221</v>
      </c>
    </row>
    <row r="3624" spans="1:9" ht="33.75" customHeight="1" x14ac:dyDescent="0.25">
      <c r="A3624" s="319" t="s">
        <v>8040</v>
      </c>
      <c r="B3624" s="318" t="s">
        <v>49</v>
      </c>
      <c r="C3624" s="318" t="s">
        <v>101</v>
      </c>
      <c r="D3624" s="327" t="s">
        <v>7817</v>
      </c>
      <c r="E3624" s="330" t="s">
        <v>74</v>
      </c>
      <c r="F3624" s="329" t="s">
        <v>258</v>
      </c>
      <c r="G3624" s="317">
        <v>43706</v>
      </c>
      <c r="H3624" s="41" t="s">
        <v>37</v>
      </c>
      <c r="I3624" s="311">
        <v>43922</v>
      </c>
    </row>
    <row r="3625" spans="1:9" ht="33.75" customHeight="1" x14ac:dyDescent="0.25">
      <c r="A3625" s="64" t="s">
        <v>5242</v>
      </c>
      <c r="B3625" s="2" t="s">
        <v>145</v>
      </c>
      <c r="C3625" s="2" t="s">
        <v>447</v>
      </c>
      <c r="D3625" s="45" t="s">
        <v>928</v>
      </c>
      <c r="E3625" s="48" t="s">
        <v>920</v>
      </c>
      <c r="F3625" s="49" t="s">
        <v>133</v>
      </c>
      <c r="G3625" s="144">
        <v>37648</v>
      </c>
      <c r="H3625" s="41" t="s">
        <v>37</v>
      </c>
      <c r="I3625" s="144">
        <v>38534</v>
      </c>
    </row>
    <row r="3626" spans="1:9" ht="33.75" customHeight="1" x14ac:dyDescent="0.25">
      <c r="A3626" s="64" t="s">
        <v>2827</v>
      </c>
      <c r="B3626" s="2" t="s">
        <v>68</v>
      </c>
      <c r="C3626" s="2" t="s">
        <v>6856</v>
      </c>
      <c r="D3626" s="45" t="s">
        <v>951</v>
      </c>
      <c r="E3626" s="48" t="s">
        <v>920</v>
      </c>
      <c r="F3626" s="49" t="s">
        <v>133</v>
      </c>
      <c r="G3626" s="144">
        <v>38635</v>
      </c>
      <c r="H3626" s="41" t="s">
        <v>37</v>
      </c>
      <c r="I3626" s="144">
        <v>38980</v>
      </c>
    </row>
    <row r="3627" spans="1:9" ht="33.75" customHeight="1" x14ac:dyDescent="0.25">
      <c r="A3627" s="64" t="s">
        <v>2827</v>
      </c>
      <c r="B3627" s="2" t="s">
        <v>94</v>
      </c>
      <c r="C3627" s="20" t="s">
        <v>350</v>
      </c>
      <c r="D3627" s="45" t="s">
        <v>951</v>
      </c>
      <c r="E3627" s="48" t="s">
        <v>666</v>
      </c>
      <c r="F3627" s="49" t="s">
        <v>1020</v>
      </c>
      <c r="G3627" s="144">
        <v>36327</v>
      </c>
      <c r="H3627" s="67" t="s">
        <v>37</v>
      </c>
      <c r="I3627" s="144">
        <v>36588</v>
      </c>
    </row>
    <row r="3628" spans="1:9" ht="33.75" customHeight="1" x14ac:dyDescent="0.25">
      <c r="A3628" s="64" t="s">
        <v>2827</v>
      </c>
      <c r="B3628" s="2" t="s">
        <v>108</v>
      </c>
      <c r="C3628" s="20" t="s">
        <v>346</v>
      </c>
      <c r="D3628" s="45" t="s">
        <v>12</v>
      </c>
      <c r="E3628" s="55" t="s">
        <v>43</v>
      </c>
      <c r="F3628" s="49" t="s">
        <v>2828</v>
      </c>
      <c r="G3628" s="36">
        <v>39436</v>
      </c>
      <c r="H3628" s="43" t="s">
        <v>41</v>
      </c>
      <c r="I3628" s="36">
        <v>39783</v>
      </c>
    </row>
    <row r="3629" spans="1:9" ht="33.75" customHeight="1" x14ac:dyDescent="0.25">
      <c r="A3629" s="64" t="s">
        <v>1628</v>
      </c>
      <c r="B3629" s="2" t="s">
        <v>98</v>
      </c>
      <c r="C3629" s="20" t="s">
        <v>101</v>
      </c>
      <c r="D3629" s="45" t="s">
        <v>940</v>
      </c>
      <c r="E3629" s="48" t="s">
        <v>72</v>
      </c>
      <c r="F3629" s="49" t="s">
        <v>102</v>
      </c>
      <c r="G3629" s="38">
        <v>40841</v>
      </c>
      <c r="H3629" s="67" t="s">
        <v>37</v>
      </c>
      <c r="I3629" s="38">
        <v>41263</v>
      </c>
    </row>
    <row r="3630" spans="1:9" ht="33.75" customHeight="1" x14ac:dyDescent="0.25">
      <c r="A3630" s="64" t="s">
        <v>1628</v>
      </c>
      <c r="B3630" s="2" t="s">
        <v>98</v>
      </c>
      <c r="C3630" s="9" t="s">
        <v>101</v>
      </c>
      <c r="D3630" s="45" t="s">
        <v>940</v>
      </c>
      <c r="E3630" s="48" t="s">
        <v>72</v>
      </c>
      <c r="F3630" s="49" t="s">
        <v>102</v>
      </c>
      <c r="G3630" s="31">
        <v>41772</v>
      </c>
      <c r="H3630" s="67" t="s">
        <v>37</v>
      </c>
      <c r="I3630" s="144">
        <v>42064</v>
      </c>
    </row>
    <row r="3631" spans="1:9" ht="33.75" customHeight="1" x14ac:dyDescent="0.25">
      <c r="A3631" s="64" t="s">
        <v>2829</v>
      </c>
      <c r="B3631" s="2" t="s">
        <v>59</v>
      </c>
      <c r="C3631" s="20" t="s">
        <v>344</v>
      </c>
      <c r="D3631" s="45" t="s">
        <v>940</v>
      </c>
      <c r="E3631" s="55" t="s">
        <v>66</v>
      </c>
      <c r="F3631" s="49" t="s">
        <v>2830</v>
      </c>
      <c r="G3631" s="36">
        <v>39937</v>
      </c>
      <c r="H3631" s="41" t="s">
        <v>37</v>
      </c>
      <c r="I3631" s="36">
        <v>40269</v>
      </c>
    </row>
    <row r="3632" spans="1:9" ht="33.75" customHeight="1" x14ac:dyDescent="0.25">
      <c r="A3632" s="705" t="s">
        <v>2829</v>
      </c>
      <c r="B3632" s="706" t="s">
        <v>61</v>
      </c>
      <c r="C3632" s="709" t="s">
        <v>7398</v>
      </c>
      <c r="D3632" s="701" t="s">
        <v>929</v>
      </c>
      <c r="E3632" s="718" t="s">
        <v>60</v>
      </c>
      <c r="F3632" s="707" t="s">
        <v>8454</v>
      </c>
      <c r="G3632" s="678">
        <v>44180</v>
      </c>
      <c r="H3632" s="41" t="s">
        <v>37</v>
      </c>
      <c r="I3632" s="678">
        <v>44501</v>
      </c>
    </row>
    <row r="3633" spans="1:9" ht="33.75" customHeight="1" x14ac:dyDescent="0.25">
      <c r="A3633" s="705" t="s">
        <v>8486</v>
      </c>
      <c r="B3633" s="706" t="s">
        <v>68</v>
      </c>
      <c r="C3633" s="709" t="s">
        <v>7196</v>
      </c>
      <c r="D3633" s="701" t="s">
        <v>934</v>
      </c>
      <c r="E3633" s="718" t="s">
        <v>35</v>
      </c>
      <c r="F3633" s="707" t="s">
        <v>527</v>
      </c>
      <c r="G3633" s="678">
        <v>44242</v>
      </c>
      <c r="H3633" s="41" t="s">
        <v>37</v>
      </c>
      <c r="I3633" s="678">
        <v>44621</v>
      </c>
    </row>
    <row r="3634" spans="1:9" ht="33.75" customHeight="1" x14ac:dyDescent="0.25">
      <c r="A3634" s="64" t="s">
        <v>5243</v>
      </c>
      <c r="B3634" s="2" t="s">
        <v>119</v>
      </c>
      <c r="C3634" s="2" t="s">
        <v>2055</v>
      </c>
      <c r="D3634" s="45" t="s">
        <v>12</v>
      </c>
      <c r="E3634" s="48" t="s">
        <v>66</v>
      </c>
      <c r="F3634" s="49" t="s">
        <v>4306</v>
      </c>
      <c r="G3634" s="144">
        <v>37970</v>
      </c>
      <c r="H3634" s="67" t="s">
        <v>37</v>
      </c>
      <c r="I3634" s="144">
        <v>38292</v>
      </c>
    </row>
    <row r="3635" spans="1:9" ht="33.75" customHeight="1" x14ac:dyDescent="0.25">
      <c r="A3635" s="705" t="s">
        <v>8499</v>
      </c>
      <c r="B3635" s="706" t="s">
        <v>500</v>
      </c>
      <c r="C3635" s="706" t="s">
        <v>7398</v>
      </c>
      <c r="D3635" s="701" t="s">
        <v>1156</v>
      </c>
      <c r="E3635" s="677" t="s">
        <v>476</v>
      </c>
      <c r="F3635" s="707" t="s">
        <v>7898</v>
      </c>
      <c r="G3635" s="685">
        <v>44292</v>
      </c>
      <c r="H3635" s="67" t="s">
        <v>37</v>
      </c>
      <c r="I3635" s="685">
        <v>44501</v>
      </c>
    </row>
    <row r="3636" spans="1:9" ht="33.75" customHeight="1" x14ac:dyDescent="0.25">
      <c r="A3636" s="64" t="s">
        <v>3865</v>
      </c>
      <c r="B3636" s="2" t="s">
        <v>53</v>
      </c>
      <c r="C3636" s="20" t="s">
        <v>101</v>
      </c>
      <c r="D3636" s="45" t="s">
        <v>953</v>
      </c>
      <c r="E3636" s="55" t="s">
        <v>138</v>
      </c>
      <c r="F3636" s="49" t="s">
        <v>600</v>
      </c>
      <c r="G3636" s="36">
        <v>41991</v>
      </c>
      <c r="H3636" s="67" t="s">
        <v>37</v>
      </c>
      <c r="I3636" s="36">
        <v>42353</v>
      </c>
    </row>
    <row r="3637" spans="1:9" ht="33.75" customHeight="1" x14ac:dyDescent="0.25">
      <c r="A3637" s="64" t="s">
        <v>2831</v>
      </c>
      <c r="B3637" s="2" t="s">
        <v>403</v>
      </c>
      <c r="C3637" s="20" t="s">
        <v>6890</v>
      </c>
      <c r="D3637" s="45" t="s">
        <v>946</v>
      </c>
      <c r="E3637" s="48" t="s">
        <v>792</v>
      </c>
      <c r="F3637" s="49" t="s">
        <v>93</v>
      </c>
      <c r="G3637" s="36">
        <v>39554</v>
      </c>
      <c r="H3637" s="41" t="s">
        <v>37</v>
      </c>
      <c r="I3637" s="36">
        <v>39904</v>
      </c>
    </row>
    <row r="3638" spans="1:9" ht="33.75" customHeight="1" x14ac:dyDescent="0.25">
      <c r="A3638" s="64" t="s">
        <v>5244</v>
      </c>
      <c r="B3638" s="2" t="s">
        <v>46</v>
      </c>
      <c r="C3638" s="20" t="s">
        <v>350</v>
      </c>
      <c r="D3638" s="45" t="s">
        <v>949</v>
      </c>
      <c r="E3638" s="48" t="s">
        <v>230</v>
      </c>
      <c r="F3638" s="49" t="s">
        <v>913</v>
      </c>
      <c r="G3638" s="144">
        <v>37327</v>
      </c>
      <c r="H3638" s="67" t="s">
        <v>37</v>
      </c>
      <c r="I3638" s="144">
        <v>37940</v>
      </c>
    </row>
    <row r="3639" spans="1:9" ht="33.75" customHeight="1" x14ac:dyDescent="0.25">
      <c r="A3639" s="64" t="s">
        <v>4039</v>
      </c>
      <c r="B3639" s="2" t="s">
        <v>788</v>
      </c>
      <c r="C3639" s="20" t="s">
        <v>4040</v>
      </c>
      <c r="D3639" s="45" t="s">
        <v>949</v>
      </c>
      <c r="E3639" s="48" t="s">
        <v>114</v>
      </c>
      <c r="F3639" s="49" t="s">
        <v>413</v>
      </c>
      <c r="G3639" s="36">
        <v>42261</v>
      </c>
      <c r="H3639" s="42" t="s">
        <v>37</v>
      </c>
      <c r="I3639" s="36">
        <v>42339</v>
      </c>
    </row>
    <row r="3640" spans="1:9" ht="33.75" customHeight="1" x14ac:dyDescent="0.25">
      <c r="A3640" s="64" t="s">
        <v>1100</v>
      </c>
      <c r="B3640" s="2" t="s">
        <v>255</v>
      </c>
      <c r="C3640" s="2" t="s">
        <v>101</v>
      </c>
      <c r="D3640" s="45" t="s">
        <v>951</v>
      </c>
      <c r="E3640" s="48" t="s">
        <v>666</v>
      </c>
      <c r="F3640" s="49" t="s">
        <v>1101</v>
      </c>
      <c r="G3640" s="144">
        <v>41205</v>
      </c>
      <c r="H3640" s="41" t="s">
        <v>37</v>
      </c>
      <c r="I3640" s="144">
        <v>41597</v>
      </c>
    </row>
    <row r="3641" spans="1:9" ht="33.75" customHeight="1" x14ac:dyDescent="0.25">
      <c r="A3641" s="64" t="s">
        <v>5245</v>
      </c>
      <c r="B3641" s="2" t="s">
        <v>61</v>
      </c>
      <c r="C3641" s="20" t="s">
        <v>348</v>
      </c>
      <c r="D3641" s="45" t="s">
        <v>940</v>
      </c>
      <c r="E3641" s="48" t="s">
        <v>66</v>
      </c>
      <c r="F3641" s="49" t="s">
        <v>1035</v>
      </c>
      <c r="G3641" s="144">
        <v>36949</v>
      </c>
      <c r="H3641" s="41" t="s">
        <v>37</v>
      </c>
      <c r="I3641" s="144">
        <v>37377</v>
      </c>
    </row>
    <row r="3642" spans="1:9" ht="33.75" customHeight="1" x14ac:dyDescent="0.25">
      <c r="A3642" s="64" t="s">
        <v>5246</v>
      </c>
      <c r="B3642" s="2" t="s">
        <v>718</v>
      </c>
      <c r="C3642" s="20" t="s">
        <v>346</v>
      </c>
      <c r="D3642" s="45" t="s">
        <v>948</v>
      </c>
      <c r="E3642" s="48" t="s">
        <v>626</v>
      </c>
      <c r="F3642" s="49" t="s">
        <v>1333</v>
      </c>
      <c r="G3642" s="144">
        <v>38784</v>
      </c>
      <c r="H3642" s="41" t="s">
        <v>37</v>
      </c>
      <c r="I3642" s="144">
        <v>38930</v>
      </c>
    </row>
    <row r="3643" spans="1:9" ht="33.75" customHeight="1" x14ac:dyDescent="0.25">
      <c r="A3643" s="788" t="s">
        <v>9207</v>
      </c>
      <c r="B3643" s="787" t="s">
        <v>1909</v>
      </c>
      <c r="C3643" s="787" t="s">
        <v>95</v>
      </c>
      <c r="D3643" s="785" t="s">
        <v>941</v>
      </c>
      <c r="E3643" s="789" t="s">
        <v>3856</v>
      </c>
      <c r="F3643" s="790" t="s">
        <v>366</v>
      </c>
      <c r="G3643" s="786">
        <v>45009</v>
      </c>
      <c r="H3643" s="69" t="s">
        <v>3797</v>
      </c>
      <c r="I3643" s="791"/>
    </row>
    <row r="3644" spans="1:9" ht="33.75" customHeight="1" x14ac:dyDescent="0.25">
      <c r="A3644" s="64" t="s">
        <v>5247</v>
      </c>
      <c r="B3644" s="2" t="s">
        <v>119</v>
      </c>
      <c r="C3644" s="20" t="s">
        <v>344</v>
      </c>
      <c r="D3644" s="45" t="s">
        <v>914</v>
      </c>
      <c r="E3644" s="48" t="s">
        <v>148</v>
      </c>
      <c r="F3644" s="49" t="s">
        <v>1576</v>
      </c>
      <c r="G3644" s="144">
        <v>38698</v>
      </c>
      <c r="H3644" s="42" t="s">
        <v>41</v>
      </c>
      <c r="I3644" s="144">
        <v>38808</v>
      </c>
    </row>
    <row r="3645" spans="1:9" ht="33.75" customHeight="1" x14ac:dyDescent="0.25">
      <c r="A3645" s="64" t="s">
        <v>1647</v>
      </c>
      <c r="B3645" s="2" t="s">
        <v>1648</v>
      </c>
      <c r="C3645" s="2" t="s">
        <v>351</v>
      </c>
      <c r="D3645" s="45" t="s">
        <v>934</v>
      </c>
      <c r="E3645" s="48" t="s">
        <v>460</v>
      </c>
      <c r="F3645" s="49" t="s">
        <v>541</v>
      </c>
      <c r="G3645" s="144">
        <v>41876</v>
      </c>
      <c r="H3645" s="41" t="s">
        <v>37</v>
      </c>
      <c r="I3645" s="144">
        <v>42038</v>
      </c>
    </row>
    <row r="3646" spans="1:9" ht="33.75" customHeight="1" x14ac:dyDescent="0.25">
      <c r="A3646" s="64" t="s">
        <v>2832</v>
      </c>
      <c r="B3646" s="2" t="s">
        <v>29</v>
      </c>
      <c r="C3646" s="20" t="s">
        <v>101</v>
      </c>
      <c r="D3646" s="45" t="s">
        <v>949</v>
      </c>
      <c r="E3646" s="48" t="s">
        <v>114</v>
      </c>
      <c r="F3646" s="49" t="s">
        <v>5248</v>
      </c>
      <c r="G3646" s="144">
        <v>39415</v>
      </c>
      <c r="H3646" s="41" t="s">
        <v>37</v>
      </c>
      <c r="I3646" s="22" t="s">
        <v>7027</v>
      </c>
    </row>
    <row r="3647" spans="1:9" ht="33.75" customHeight="1" x14ac:dyDescent="0.25">
      <c r="A3647" s="326" t="s">
        <v>7443</v>
      </c>
      <c r="B3647" s="318" t="s">
        <v>46</v>
      </c>
      <c r="C3647" s="318" t="s">
        <v>7444</v>
      </c>
      <c r="D3647" s="327" t="s">
        <v>7445</v>
      </c>
      <c r="E3647" s="323" t="s">
        <v>394</v>
      </c>
      <c r="F3647" s="324" t="s">
        <v>240</v>
      </c>
      <c r="G3647" s="397">
        <v>43241</v>
      </c>
      <c r="H3647" s="41" t="s">
        <v>37</v>
      </c>
      <c r="I3647" s="22">
        <v>43441</v>
      </c>
    </row>
    <row r="3648" spans="1:9" ht="33.75" customHeight="1" x14ac:dyDescent="0.25">
      <c r="A3648" s="64" t="s">
        <v>1934</v>
      </c>
      <c r="B3648" s="2" t="s">
        <v>1451</v>
      </c>
      <c r="C3648" s="2" t="s">
        <v>1142</v>
      </c>
      <c r="D3648" s="45" t="s">
        <v>946</v>
      </c>
      <c r="E3648" s="48" t="s">
        <v>792</v>
      </c>
      <c r="F3648" s="49" t="s">
        <v>5249</v>
      </c>
      <c r="G3648" s="22">
        <v>39421</v>
      </c>
      <c r="H3648" s="67" t="s">
        <v>37</v>
      </c>
      <c r="I3648" s="22">
        <v>39534</v>
      </c>
    </row>
    <row r="3649" spans="1:9" ht="33.75" customHeight="1" x14ac:dyDescent="0.25">
      <c r="A3649" s="64" t="s">
        <v>1620</v>
      </c>
      <c r="B3649" s="2" t="s">
        <v>1621</v>
      </c>
      <c r="C3649" s="2" t="s">
        <v>1622</v>
      </c>
      <c r="D3649" s="45" t="s">
        <v>12</v>
      </c>
      <c r="E3649" s="48" t="s">
        <v>35</v>
      </c>
      <c r="F3649" s="49" t="s">
        <v>570</v>
      </c>
      <c r="G3649" s="144">
        <v>41817</v>
      </c>
      <c r="H3649" s="41" t="s">
        <v>37</v>
      </c>
      <c r="I3649" s="144">
        <v>42248</v>
      </c>
    </row>
    <row r="3650" spans="1:9" ht="33.75" customHeight="1" x14ac:dyDescent="0.25">
      <c r="A3650" s="64" t="s">
        <v>5250</v>
      </c>
      <c r="B3650" s="2" t="s">
        <v>1909</v>
      </c>
      <c r="C3650" s="20" t="s">
        <v>350</v>
      </c>
      <c r="D3650" s="45" t="s">
        <v>948</v>
      </c>
      <c r="E3650" s="48" t="s">
        <v>1568</v>
      </c>
      <c r="F3650" s="49" t="s">
        <v>5251</v>
      </c>
      <c r="G3650" s="144">
        <v>36123</v>
      </c>
      <c r="H3650" s="42" t="s">
        <v>41</v>
      </c>
      <c r="I3650" s="144">
        <v>36316</v>
      </c>
    </row>
    <row r="3651" spans="1:9" ht="33.75" customHeight="1" x14ac:dyDescent="0.25">
      <c r="A3651" s="239" t="s">
        <v>7390</v>
      </c>
      <c r="B3651" s="221" t="s">
        <v>7391</v>
      </c>
      <c r="C3651" s="221" t="s">
        <v>344</v>
      </c>
      <c r="D3651" s="226" t="s">
        <v>956</v>
      </c>
      <c r="E3651" s="224" t="s">
        <v>278</v>
      </c>
      <c r="F3651" s="238" t="s">
        <v>116</v>
      </c>
      <c r="G3651" s="222">
        <v>43584</v>
      </c>
      <c r="H3651" s="42" t="s">
        <v>37</v>
      </c>
      <c r="I3651" s="144">
        <v>43770</v>
      </c>
    </row>
    <row r="3652" spans="1:9" ht="33.75" customHeight="1" x14ac:dyDescent="0.25">
      <c r="A3652" s="74" t="s">
        <v>5252</v>
      </c>
      <c r="B3652" s="6" t="s">
        <v>675</v>
      </c>
      <c r="C3652" s="6" t="s">
        <v>101</v>
      </c>
      <c r="D3652" s="45" t="s">
        <v>946</v>
      </c>
      <c r="E3652" s="52" t="s">
        <v>792</v>
      </c>
      <c r="F3652" s="72" t="s">
        <v>93</v>
      </c>
      <c r="G3652" s="8">
        <v>42781</v>
      </c>
      <c r="H3652" s="41" t="s">
        <v>37</v>
      </c>
      <c r="I3652" s="237">
        <v>43406</v>
      </c>
    </row>
    <row r="3653" spans="1:9" ht="33.75" customHeight="1" x14ac:dyDescent="0.25">
      <c r="A3653" s="825" t="s">
        <v>5252</v>
      </c>
      <c r="B3653" s="627" t="s">
        <v>444</v>
      </c>
      <c r="C3653" s="627" t="s">
        <v>101</v>
      </c>
      <c r="D3653" s="628" t="s">
        <v>940</v>
      </c>
      <c r="E3653" s="629" t="s">
        <v>66</v>
      </c>
      <c r="F3653" s="630" t="s">
        <v>7365</v>
      </c>
      <c r="G3653" s="826">
        <v>43949</v>
      </c>
      <c r="H3653" s="41" t="s">
        <v>37</v>
      </c>
      <c r="I3653" s="791">
        <v>44378</v>
      </c>
    </row>
    <row r="3654" spans="1:9" ht="33.75" customHeight="1" x14ac:dyDescent="0.25">
      <c r="A3654" s="64" t="s">
        <v>5252</v>
      </c>
      <c r="B3654" s="2" t="s">
        <v>94</v>
      </c>
      <c r="C3654" s="20" t="s">
        <v>350</v>
      </c>
      <c r="D3654" s="45" t="s">
        <v>928</v>
      </c>
      <c r="E3654" s="48" t="s">
        <v>138</v>
      </c>
      <c r="F3654" s="49" t="s">
        <v>90</v>
      </c>
      <c r="G3654" s="144">
        <v>37697</v>
      </c>
      <c r="H3654" s="41" t="s">
        <v>37</v>
      </c>
      <c r="I3654" s="144">
        <v>38047</v>
      </c>
    </row>
    <row r="3655" spans="1:9" ht="33.75" customHeight="1" x14ac:dyDescent="0.25">
      <c r="A3655" s="239" t="s">
        <v>5252</v>
      </c>
      <c r="B3655" s="221" t="s">
        <v>675</v>
      </c>
      <c r="C3655" s="221" t="s">
        <v>101</v>
      </c>
      <c r="D3655" s="226" t="s">
        <v>914</v>
      </c>
      <c r="E3655" s="224" t="s">
        <v>728</v>
      </c>
      <c r="F3655" s="238" t="s">
        <v>89</v>
      </c>
      <c r="G3655" s="222">
        <v>43262</v>
      </c>
      <c r="H3655" s="69" t="s">
        <v>3797</v>
      </c>
      <c r="I3655" s="144"/>
    </row>
    <row r="3656" spans="1:9" ht="33.75" customHeight="1" x14ac:dyDescent="0.25">
      <c r="A3656" s="331" t="s">
        <v>5252</v>
      </c>
      <c r="B3656" s="332" t="s">
        <v>98</v>
      </c>
      <c r="C3656" s="332" t="s">
        <v>6504</v>
      </c>
      <c r="D3656" s="334" t="s">
        <v>941</v>
      </c>
      <c r="E3656" s="330" t="s">
        <v>35</v>
      </c>
      <c r="F3656" s="329" t="s">
        <v>1258</v>
      </c>
      <c r="G3656" s="333">
        <v>43710</v>
      </c>
      <c r="H3656" s="41" t="s">
        <v>37</v>
      </c>
      <c r="I3656" s="311">
        <v>44013</v>
      </c>
    </row>
    <row r="3657" spans="1:9" ht="33.75" customHeight="1" x14ac:dyDescent="0.25">
      <c r="A3657" s="331" t="s">
        <v>5252</v>
      </c>
      <c r="B3657" s="787" t="s">
        <v>104</v>
      </c>
      <c r="C3657" s="787" t="s">
        <v>7398</v>
      </c>
      <c r="D3657" s="785" t="s">
        <v>929</v>
      </c>
      <c r="E3657" s="789" t="s">
        <v>8464</v>
      </c>
      <c r="F3657" s="790" t="s">
        <v>1977</v>
      </c>
      <c r="G3657" s="786">
        <v>44270</v>
      </c>
      <c r="H3657" s="41" t="s">
        <v>37</v>
      </c>
      <c r="I3657" s="791">
        <v>44562</v>
      </c>
    </row>
    <row r="3658" spans="1:9" ht="33.75" customHeight="1" x14ac:dyDescent="0.25">
      <c r="A3658" s="64" t="s">
        <v>646</v>
      </c>
      <c r="B3658" s="2" t="s">
        <v>46</v>
      </c>
      <c r="C3658" s="20" t="s">
        <v>348</v>
      </c>
      <c r="D3658" s="45" t="s">
        <v>929</v>
      </c>
      <c r="E3658" s="48" t="s">
        <v>2575</v>
      </c>
      <c r="F3658" s="49" t="s">
        <v>221</v>
      </c>
      <c r="G3658" s="144">
        <v>38791</v>
      </c>
      <c r="H3658" s="41" t="s">
        <v>37</v>
      </c>
      <c r="I3658" s="144">
        <v>38900</v>
      </c>
    </row>
    <row r="3659" spans="1:9" ht="33.75" customHeight="1" x14ac:dyDescent="0.25">
      <c r="A3659" s="64" t="s">
        <v>646</v>
      </c>
      <c r="B3659" s="2" t="s">
        <v>53</v>
      </c>
      <c r="C3659" s="2" t="s">
        <v>2427</v>
      </c>
      <c r="D3659" s="45" t="s">
        <v>940</v>
      </c>
      <c r="E3659" s="48" t="s">
        <v>82</v>
      </c>
      <c r="F3659" s="49" t="s">
        <v>4337</v>
      </c>
      <c r="G3659" s="144">
        <v>38190</v>
      </c>
      <c r="H3659" s="42" t="s">
        <v>41</v>
      </c>
      <c r="I3659" s="144">
        <v>38657</v>
      </c>
    </row>
    <row r="3660" spans="1:9" ht="33.75" customHeight="1" x14ac:dyDescent="0.25">
      <c r="A3660" s="64" t="s">
        <v>646</v>
      </c>
      <c r="B3660" s="2" t="s">
        <v>374</v>
      </c>
      <c r="C3660" s="6" t="s">
        <v>471</v>
      </c>
      <c r="D3660" s="45" t="s">
        <v>940</v>
      </c>
      <c r="E3660" s="55" t="s">
        <v>66</v>
      </c>
      <c r="F3660" s="49" t="s">
        <v>647</v>
      </c>
      <c r="G3660" s="8">
        <v>40599</v>
      </c>
      <c r="H3660" s="42" t="s">
        <v>41</v>
      </c>
      <c r="I3660" s="144">
        <v>41388</v>
      </c>
    </row>
    <row r="3661" spans="1:9" ht="33.75" customHeight="1" x14ac:dyDescent="0.25">
      <c r="A3661" s="64" t="s">
        <v>646</v>
      </c>
      <c r="B3661" s="2" t="s">
        <v>374</v>
      </c>
      <c r="C3661" s="9" t="s">
        <v>471</v>
      </c>
      <c r="D3661" s="45" t="s">
        <v>940</v>
      </c>
      <c r="E3661" s="55" t="s">
        <v>66</v>
      </c>
      <c r="F3661" s="49" t="s">
        <v>647</v>
      </c>
      <c r="G3661" s="7">
        <v>41388</v>
      </c>
      <c r="H3661" s="67" t="s">
        <v>37</v>
      </c>
      <c r="I3661" s="144">
        <v>41802</v>
      </c>
    </row>
    <row r="3662" spans="1:9" ht="33.75" customHeight="1" x14ac:dyDescent="0.25">
      <c r="A3662" s="331" t="s">
        <v>7791</v>
      </c>
      <c r="B3662" s="332" t="s">
        <v>297</v>
      </c>
      <c r="C3662" s="332" t="s">
        <v>7792</v>
      </c>
      <c r="D3662" s="334" t="s">
        <v>650</v>
      </c>
      <c r="E3662" s="329" t="s">
        <v>705</v>
      </c>
      <c r="F3662" s="329" t="s">
        <v>250</v>
      </c>
      <c r="G3662" s="333">
        <v>43529</v>
      </c>
      <c r="H3662" s="69" t="s">
        <v>3797</v>
      </c>
      <c r="I3662" s="311"/>
    </row>
    <row r="3663" spans="1:9" ht="33.75" customHeight="1" x14ac:dyDescent="0.25">
      <c r="A3663" s="64" t="s">
        <v>2833</v>
      </c>
      <c r="B3663" s="2" t="s">
        <v>2208</v>
      </c>
      <c r="C3663" s="20" t="s">
        <v>1920</v>
      </c>
      <c r="D3663" s="45" t="s">
        <v>650</v>
      </c>
      <c r="E3663" s="55" t="s">
        <v>705</v>
      </c>
      <c r="F3663" s="49" t="s">
        <v>1946</v>
      </c>
      <c r="G3663" s="36">
        <v>40455</v>
      </c>
      <c r="H3663" s="41" t="s">
        <v>37</v>
      </c>
      <c r="I3663" s="36">
        <v>40919</v>
      </c>
    </row>
    <row r="3664" spans="1:9" ht="33.75" customHeight="1" x14ac:dyDescent="0.25">
      <c r="A3664" s="64" t="s">
        <v>2834</v>
      </c>
      <c r="B3664" s="2" t="s">
        <v>64</v>
      </c>
      <c r="C3664" s="20" t="s">
        <v>348</v>
      </c>
      <c r="D3664" s="45" t="s">
        <v>936</v>
      </c>
      <c r="E3664" s="48" t="s">
        <v>823</v>
      </c>
      <c r="F3664" s="49" t="s">
        <v>90</v>
      </c>
      <c r="G3664" s="144">
        <v>37925</v>
      </c>
      <c r="H3664" s="41" t="s">
        <v>37</v>
      </c>
      <c r="I3664" s="144">
        <v>38139</v>
      </c>
    </row>
    <row r="3665" spans="1:9" ht="33.75" customHeight="1" x14ac:dyDescent="0.25">
      <c r="A3665" s="64" t="s">
        <v>2834</v>
      </c>
      <c r="B3665" s="2" t="s">
        <v>788</v>
      </c>
      <c r="C3665" s="2" t="s">
        <v>3637</v>
      </c>
      <c r="D3665" s="45" t="s">
        <v>928</v>
      </c>
      <c r="E3665" s="48" t="s">
        <v>920</v>
      </c>
      <c r="F3665" s="49" t="s">
        <v>133</v>
      </c>
      <c r="G3665" s="144">
        <v>38159</v>
      </c>
      <c r="H3665" s="67" t="s">
        <v>37</v>
      </c>
      <c r="I3665" s="144">
        <v>38749</v>
      </c>
    </row>
    <row r="3666" spans="1:9" ht="33.75" customHeight="1" x14ac:dyDescent="0.25">
      <c r="A3666" s="64" t="s">
        <v>2834</v>
      </c>
      <c r="B3666" s="2" t="s">
        <v>198</v>
      </c>
      <c r="C3666" s="2" t="s">
        <v>351</v>
      </c>
      <c r="D3666" s="45" t="s">
        <v>940</v>
      </c>
      <c r="E3666" s="55" t="s">
        <v>82</v>
      </c>
      <c r="F3666" s="49" t="s">
        <v>214</v>
      </c>
      <c r="G3666" s="36">
        <v>40777</v>
      </c>
      <c r="H3666" s="41" t="s">
        <v>37</v>
      </c>
      <c r="I3666" s="36">
        <v>41030</v>
      </c>
    </row>
    <row r="3667" spans="1:9" ht="33.75" customHeight="1" x14ac:dyDescent="0.25">
      <c r="A3667" s="699" t="s">
        <v>8489</v>
      </c>
      <c r="B3667" s="700" t="s">
        <v>198</v>
      </c>
      <c r="C3667" s="700" t="s">
        <v>95</v>
      </c>
      <c r="D3667" s="711" t="s">
        <v>4302</v>
      </c>
      <c r="E3667" s="744" t="s">
        <v>176</v>
      </c>
      <c r="F3667" s="703" t="s">
        <v>8030</v>
      </c>
      <c r="G3667" s="750">
        <v>44174</v>
      </c>
      <c r="H3667" s="41" t="s">
        <v>37</v>
      </c>
      <c r="I3667" s="678">
        <v>44531</v>
      </c>
    </row>
    <row r="3668" spans="1:9" ht="33.75" customHeight="1" x14ac:dyDescent="0.25">
      <c r="A3668" s="64" t="s">
        <v>4234</v>
      </c>
      <c r="B3668" s="2" t="s">
        <v>1440</v>
      </c>
      <c r="C3668" s="2" t="s">
        <v>7038</v>
      </c>
      <c r="D3668" s="45" t="s">
        <v>1980</v>
      </c>
      <c r="E3668" s="48" t="s">
        <v>311</v>
      </c>
      <c r="F3668" s="49" t="s">
        <v>5253</v>
      </c>
      <c r="G3668" s="144">
        <v>36105</v>
      </c>
      <c r="H3668" s="67" t="s">
        <v>37</v>
      </c>
      <c r="I3668" s="144">
        <v>36321</v>
      </c>
    </row>
    <row r="3669" spans="1:9" ht="33.75" customHeight="1" x14ac:dyDescent="0.25">
      <c r="A3669" s="64" t="s">
        <v>4234</v>
      </c>
      <c r="B3669" s="2" t="s">
        <v>61</v>
      </c>
      <c r="C3669" s="20" t="s">
        <v>101</v>
      </c>
      <c r="D3669" s="45" t="s">
        <v>914</v>
      </c>
      <c r="E3669" s="48" t="s">
        <v>3795</v>
      </c>
      <c r="F3669" s="49" t="s">
        <v>1116</v>
      </c>
      <c r="G3669" s="36">
        <v>42046</v>
      </c>
      <c r="H3669" s="41" t="s">
        <v>37</v>
      </c>
      <c r="I3669" s="36">
        <v>42430</v>
      </c>
    </row>
    <row r="3670" spans="1:9" ht="33.75" customHeight="1" x14ac:dyDescent="0.25">
      <c r="A3670" s="834" t="s">
        <v>9144</v>
      </c>
      <c r="B3670" s="836" t="s">
        <v>49</v>
      </c>
      <c r="C3670" s="836" t="s">
        <v>101</v>
      </c>
      <c r="D3670" s="864" t="s">
        <v>928</v>
      </c>
      <c r="E3670" s="789" t="s">
        <v>134</v>
      </c>
      <c r="F3670" s="790" t="s">
        <v>136</v>
      </c>
      <c r="G3670" s="837">
        <v>45007</v>
      </c>
      <c r="H3670" s="69" t="s">
        <v>3797</v>
      </c>
      <c r="I3670" s="784"/>
    </row>
    <row r="3671" spans="1:9" ht="33.75" customHeight="1" x14ac:dyDescent="0.25">
      <c r="A3671" s="876" t="s">
        <v>7638</v>
      </c>
      <c r="B3671" s="849" t="s">
        <v>29</v>
      </c>
      <c r="C3671" s="849" t="s">
        <v>7279</v>
      </c>
      <c r="D3671" s="854" t="s">
        <v>12</v>
      </c>
      <c r="E3671" s="855" t="s">
        <v>7486</v>
      </c>
      <c r="F3671" s="855" t="s">
        <v>1113</v>
      </c>
      <c r="G3671" s="833">
        <v>43434</v>
      </c>
      <c r="H3671" s="896" t="s">
        <v>37</v>
      </c>
      <c r="I3671" s="791">
        <v>43770</v>
      </c>
    </row>
    <row r="3672" spans="1:9" ht="33.75" customHeight="1" x14ac:dyDescent="0.25">
      <c r="A3672" s="64" t="s">
        <v>5254</v>
      </c>
      <c r="B3672" s="2" t="s">
        <v>1121</v>
      </c>
      <c r="C3672" s="2" t="s">
        <v>345</v>
      </c>
      <c r="D3672" s="45" t="s">
        <v>941</v>
      </c>
      <c r="E3672" s="48" t="s">
        <v>3856</v>
      </c>
      <c r="F3672" s="49" t="s">
        <v>31</v>
      </c>
      <c r="G3672" s="144">
        <v>36433</v>
      </c>
      <c r="H3672" s="41" t="s">
        <v>37</v>
      </c>
      <c r="I3672" s="144">
        <v>36587</v>
      </c>
    </row>
    <row r="3673" spans="1:9" ht="33.75" customHeight="1" x14ac:dyDescent="0.25">
      <c r="A3673" s="64" t="s">
        <v>6650</v>
      </c>
      <c r="B3673" s="2" t="s">
        <v>128</v>
      </c>
      <c r="C3673" s="2" t="s">
        <v>351</v>
      </c>
      <c r="D3673" s="45" t="s">
        <v>4302</v>
      </c>
      <c r="E3673" s="48" t="s">
        <v>66</v>
      </c>
      <c r="F3673" s="49" t="s">
        <v>273</v>
      </c>
      <c r="G3673" s="144">
        <v>42611</v>
      </c>
      <c r="H3673" s="41" t="s">
        <v>37</v>
      </c>
      <c r="I3673" s="144">
        <v>43132</v>
      </c>
    </row>
    <row r="3674" spans="1:9" ht="33.75" customHeight="1" x14ac:dyDescent="0.25">
      <c r="A3674" s="64" t="s">
        <v>5255</v>
      </c>
      <c r="B3674" s="2" t="s">
        <v>1098</v>
      </c>
      <c r="C3674" s="2" t="s">
        <v>357</v>
      </c>
      <c r="D3674" s="45" t="s">
        <v>941</v>
      </c>
      <c r="E3674" s="48" t="s">
        <v>35</v>
      </c>
      <c r="F3674" s="49" t="s">
        <v>1272</v>
      </c>
      <c r="G3674" s="144">
        <v>36313</v>
      </c>
      <c r="H3674" s="41" t="s">
        <v>37</v>
      </c>
      <c r="I3674" s="144">
        <v>36708</v>
      </c>
    </row>
    <row r="3675" spans="1:9" ht="33.75" customHeight="1" x14ac:dyDescent="0.25">
      <c r="A3675" s="64" t="s">
        <v>5256</v>
      </c>
      <c r="B3675" s="2" t="s">
        <v>1594</v>
      </c>
      <c r="C3675" s="2" t="s">
        <v>992</v>
      </c>
      <c r="D3675" s="45" t="s">
        <v>12</v>
      </c>
      <c r="E3675" s="48" t="s">
        <v>3856</v>
      </c>
      <c r="F3675" s="49" t="s">
        <v>2655</v>
      </c>
      <c r="G3675" s="144">
        <v>36440</v>
      </c>
      <c r="H3675" s="41" t="s">
        <v>37</v>
      </c>
      <c r="I3675" s="144">
        <v>36509</v>
      </c>
    </row>
    <row r="3676" spans="1:9" ht="33.75" customHeight="1" x14ac:dyDescent="0.25">
      <c r="A3676" s="745" t="s">
        <v>8530</v>
      </c>
      <c r="B3676" s="746" t="s">
        <v>46</v>
      </c>
      <c r="C3676" s="746" t="s">
        <v>347</v>
      </c>
      <c r="D3676" s="747" t="s">
        <v>4302</v>
      </c>
      <c r="E3676" s="744" t="s">
        <v>47</v>
      </c>
      <c r="F3676" s="748" t="s">
        <v>8531</v>
      </c>
      <c r="G3676" s="688">
        <v>44308</v>
      </c>
      <c r="H3676" s="41" t="s">
        <v>37</v>
      </c>
      <c r="I3676" s="685">
        <v>44470</v>
      </c>
    </row>
    <row r="3677" spans="1:9" ht="33.75" customHeight="1" x14ac:dyDescent="0.25">
      <c r="A3677" s="64" t="s">
        <v>5257</v>
      </c>
      <c r="B3677" s="2" t="s">
        <v>59</v>
      </c>
      <c r="C3677" s="2" t="s">
        <v>101</v>
      </c>
      <c r="D3677" s="45" t="s">
        <v>931</v>
      </c>
      <c r="E3677" s="48" t="s">
        <v>227</v>
      </c>
      <c r="F3677" s="49" t="s">
        <v>1682</v>
      </c>
      <c r="G3677" s="144">
        <v>38680</v>
      </c>
      <c r="H3677" s="41" t="s">
        <v>37</v>
      </c>
      <c r="I3677" s="144">
        <v>38808</v>
      </c>
    </row>
    <row r="3678" spans="1:9" ht="33.75" customHeight="1" x14ac:dyDescent="0.25">
      <c r="A3678" s="64" t="s">
        <v>5257</v>
      </c>
      <c r="B3678" s="2" t="s">
        <v>186</v>
      </c>
      <c r="C3678" s="2" t="s">
        <v>101</v>
      </c>
      <c r="D3678" s="45" t="s">
        <v>949</v>
      </c>
      <c r="E3678" s="48" t="s">
        <v>230</v>
      </c>
      <c r="F3678" s="49" t="s">
        <v>3435</v>
      </c>
      <c r="G3678" s="144">
        <v>42670</v>
      </c>
      <c r="H3678" s="41" t="s">
        <v>37</v>
      </c>
      <c r="I3678" s="144">
        <v>42795</v>
      </c>
    </row>
    <row r="3679" spans="1:9" ht="33.75" customHeight="1" x14ac:dyDescent="0.25">
      <c r="A3679" s="331" t="s">
        <v>5257</v>
      </c>
      <c r="B3679" s="332" t="s">
        <v>98</v>
      </c>
      <c r="C3679" s="332" t="s">
        <v>101</v>
      </c>
      <c r="D3679" s="308" t="s">
        <v>7604</v>
      </c>
      <c r="E3679" s="330" t="s">
        <v>74</v>
      </c>
      <c r="F3679" s="329" t="s">
        <v>1023</v>
      </c>
      <c r="G3679" s="333">
        <v>43361</v>
      </c>
      <c r="H3679" s="41" t="s">
        <v>37</v>
      </c>
      <c r="I3679" s="144">
        <v>43647</v>
      </c>
    </row>
    <row r="3680" spans="1:9" ht="33.75" customHeight="1" x14ac:dyDescent="0.25">
      <c r="A3680" s="64" t="s">
        <v>5258</v>
      </c>
      <c r="B3680" s="2" t="s">
        <v>2903</v>
      </c>
      <c r="C3680" s="2" t="s">
        <v>350</v>
      </c>
      <c r="D3680" s="45" t="s">
        <v>929</v>
      </c>
      <c r="E3680" s="48" t="s">
        <v>728</v>
      </c>
      <c r="F3680" s="49" t="s">
        <v>51</v>
      </c>
      <c r="G3680" s="144">
        <v>37720</v>
      </c>
      <c r="H3680" s="67" t="s">
        <v>37</v>
      </c>
      <c r="I3680" s="144">
        <v>37957</v>
      </c>
    </row>
    <row r="3681" spans="1:9" ht="33.75" customHeight="1" x14ac:dyDescent="0.25">
      <c r="A3681" s="64" t="s">
        <v>2835</v>
      </c>
      <c r="B3681" s="2" t="s">
        <v>188</v>
      </c>
      <c r="C3681" s="20" t="s">
        <v>101</v>
      </c>
      <c r="D3681" s="45" t="s">
        <v>929</v>
      </c>
      <c r="E3681" s="55" t="s">
        <v>87</v>
      </c>
      <c r="F3681" s="49" t="s">
        <v>2836</v>
      </c>
      <c r="G3681" s="36">
        <v>40506</v>
      </c>
      <c r="H3681" s="41" t="s">
        <v>37</v>
      </c>
      <c r="I3681" s="36">
        <v>40664</v>
      </c>
    </row>
    <row r="3682" spans="1:9" ht="33.75" customHeight="1" x14ac:dyDescent="0.25">
      <c r="A3682" s="898" t="s">
        <v>9065</v>
      </c>
      <c r="B3682" s="836" t="s">
        <v>255</v>
      </c>
      <c r="C3682" s="836" t="s">
        <v>351</v>
      </c>
      <c r="D3682" s="971" t="s">
        <v>940</v>
      </c>
      <c r="E3682" s="886" t="s">
        <v>82</v>
      </c>
      <c r="F3682" s="886" t="s">
        <v>4064</v>
      </c>
      <c r="G3682" s="972">
        <v>44917</v>
      </c>
      <c r="H3682" s="805" t="s">
        <v>3797</v>
      </c>
      <c r="I3682" s="784"/>
    </row>
    <row r="3683" spans="1:9" ht="33.75" customHeight="1" x14ac:dyDescent="0.25">
      <c r="A3683" s="64" t="s">
        <v>5259</v>
      </c>
      <c r="B3683" s="2" t="s">
        <v>59</v>
      </c>
      <c r="C3683" s="20" t="s">
        <v>350</v>
      </c>
      <c r="D3683" s="45" t="s">
        <v>942</v>
      </c>
      <c r="E3683" s="48" t="s">
        <v>1260</v>
      </c>
      <c r="F3683" s="49" t="s">
        <v>1262</v>
      </c>
      <c r="G3683" s="144">
        <v>37147</v>
      </c>
      <c r="H3683" s="41" t="s">
        <v>37</v>
      </c>
      <c r="I3683" s="144">
        <v>37316</v>
      </c>
    </row>
    <row r="3684" spans="1:9" ht="33.75" customHeight="1" x14ac:dyDescent="0.25">
      <c r="A3684" s="64" t="s">
        <v>4176</v>
      </c>
      <c r="B3684" s="2" t="s">
        <v>96</v>
      </c>
      <c r="C3684" s="2" t="s">
        <v>101</v>
      </c>
      <c r="D3684" s="45" t="s">
        <v>951</v>
      </c>
      <c r="E3684" s="48" t="s">
        <v>394</v>
      </c>
      <c r="F3684" s="49" t="s">
        <v>123</v>
      </c>
      <c r="G3684" s="144">
        <v>42331</v>
      </c>
      <c r="H3684" s="41" t="s">
        <v>37</v>
      </c>
      <c r="I3684" s="144">
        <v>42709</v>
      </c>
    </row>
    <row r="3685" spans="1:9" ht="33.75" customHeight="1" x14ac:dyDescent="0.25">
      <c r="A3685" s="64" t="s">
        <v>4176</v>
      </c>
      <c r="B3685" s="2" t="s">
        <v>59</v>
      </c>
      <c r="C3685" s="2" t="s">
        <v>7034</v>
      </c>
      <c r="D3685" s="45" t="s">
        <v>951</v>
      </c>
      <c r="E3685" s="48" t="s">
        <v>920</v>
      </c>
      <c r="F3685" s="49" t="s">
        <v>4823</v>
      </c>
      <c r="G3685" s="144">
        <v>37361</v>
      </c>
      <c r="H3685" s="41" t="s">
        <v>37</v>
      </c>
      <c r="I3685" s="144">
        <v>37681</v>
      </c>
    </row>
    <row r="3686" spans="1:9" ht="33.75" customHeight="1" x14ac:dyDescent="0.25">
      <c r="A3686" s="64" t="s">
        <v>4176</v>
      </c>
      <c r="B3686" s="2" t="s">
        <v>69</v>
      </c>
      <c r="C3686" s="20" t="s">
        <v>6708</v>
      </c>
      <c r="D3686" s="45" t="s">
        <v>914</v>
      </c>
      <c r="E3686" s="48" t="s">
        <v>65</v>
      </c>
      <c r="F3686" s="49" t="s">
        <v>1061</v>
      </c>
      <c r="G3686" s="144">
        <v>38427</v>
      </c>
      <c r="H3686" s="41" t="s">
        <v>37</v>
      </c>
      <c r="I3686" s="144">
        <v>38504</v>
      </c>
    </row>
    <row r="3687" spans="1:9" ht="33.75" customHeight="1" x14ac:dyDescent="0.25">
      <c r="A3687" s="64" t="s">
        <v>4176</v>
      </c>
      <c r="B3687" s="2" t="s">
        <v>104</v>
      </c>
      <c r="C3687" s="2" t="s">
        <v>351</v>
      </c>
      <c r="D3687" s="45" t="s">
        <v>943</v>
      </c>
      <c r="E3687" s="48" t="s">
        <v>912</v>
      </c>
      <c r="F3687" s="49" t="s">
        <v>913</v>
      </c>
      <c r="G3687" s="144">
        <v>38831</v>
      </c>
      <c r="H3687" s="41" t="s">
        <v>37</v>
      </c>
      <c r="I3687" s="144">
        <v>39203</v>
      </c>
    </row>
    <row r="3688" spans="1:9" ht="33.75" customHeight="1" x14ac:dyDescent="0.25">
      <c r="A3688" s="827" t="s">
        <v>4176</v>
      </c>
      <c r="B3688" s="828" t="s">
        <v>49</v>
      </c>
      <c r="C3688" s="829" t="s">
        <v>101</v>
      </c>
      <c r="D3688" s="830" t="s">
        <v>953</v>
      </c>
      <c r="E3688" s="851" t="s">
        <v>57</v>
      </c>
      <c r="F3688" s="831" t="s">
        <v>1020</v>
      </c>
      <c r="G3688" s="784">
        <v>42282</v>
      </c>
      <c r="H3688" s="41" t="s">
        <v>37</v>
      </c>
      <c r="I3688" s="784">
        <v>42522</v>
      </c>
    </row>
    <row r="3689" spans="1:9" ht="33.75" customHeight="1" x14ac:dyDescent="0.25">
      <c r="A3689" s="117" t="s">
        <v>6989</v>
      </c>
      <c r="B3689" s="9" t="s">
        <v>255</v>
      </c>
      <c r="C3689" s="9" t="s">
        <v>344</v>
      </c>
      <c r="D3689" s="34" t="s">
        <v>951</v>
      </c>
      <c r="E3689" s="52" t="s">
        <v>1660</v>
      </c>
      <c r="F3689" s="72" t="s">
        <v>146</v>
      </c>
      <c r="G3689" s="7">
        <v>42719</v>
      </c>
      <c r="H3689" s="41" t="s">
        <v>37</v>
      </c>
      <c r="I3689" s="144">
        <v>43091</v>
      </c>
    </row>
    <row r="3690" spans="1:9" ht="33.75" customHeight="1" x14ac:dyDescent="0.25">
      <c r="A3690" s="117" t="s">
        <v>6989</v>
      </c>
      <c r="B3690" s="480" t="s">
        <v>29</v>
      </c>
      <c r="C3690" s="480" t="s">
        <v>8882</v>
      </c>
      <c r="D3690" s="481" t="s">
        <v>650</v>
      </c>
      <c r="E3690" s="952" t="s">
        <v>8880</v>
      </c>
      <c r="F3690" s="953" t="s">
        <v>5197</v>
      </c>
      <c r="G3690" s="951">
        <v>44531</v>
      </c>
      <c r="H3690" s="41" t="s">
        <v>37</v>
      </c>
      <c r="I3690" s="144">
        <v>45103</v>
      </c>
    </row>
    <row r="3691" spans="1:9" ht="33.75" customHeight="1" x14ac:dyDescent="0.25">
      <c r="A3691" s="612" t="s">
        <v>8357</v>
      </c>
      <c r="B3691" s="659" t="s">
        <v>403</v>
      </c>
      <c r="C3691" s="659" t="s">
        <v>872</v>
      </c>
      <c r="D3691" s="660" t="s">
        <v>7732</v>
      </c>
      <c r="E3691" s="661"/>
      <c r="F3691" s="662" t="s">
        <v>1244</v>
      </c>
      <c r="G3691" s="663">
        <v>44168</v>
      </c>
      <c r="H3691" s="585" t="s">
        <v>3797</v>
      </c>
      <c r="I3691" s="584"/>
    </row>
    <row r="3692" spans="1:9" ht="33.75" customHeight="1" x14ac:dyDescent="0.25">
      <c r="A3692" s="834" t="s">
        <v>8922</v>
      </c>
      <c r="B3692" s="960" t="s">
        <v>500</v>
      </c>
      <c r="C3692" s="871" t="s">
        <v>8923</v>
      </c>
      <c r="D3692" s="872" t="s">
        <v>12</v>
      </c>
      <c r="E3692" s="873" t="s">
        <v>47</v>
      </c>
      <c r="F3692" s="874" t="s">
        <v>8441</v>
      </c>
      <c r="G3692" s="875">
        <v>44714</v>
      </c>
      <c r="H3692" s="41" t="s">
        <v>41</v>
      </c>
      <c r="I3692" s="791">
        <v>44872</v>
      </c>
    </row>
    <row r="3693" spans="1:9" ht="33.75" customHeight="1" x14ac:dyDescent="0.25">
      <c r="A3693" s="64" t="s">
        <v>2089</v>
      </c>
      <c r="B3693" s="2" t="s">
        <v>2090</v>
      </c>
      <c r="C3693" s="20" t="s">
        <v>101</v>
      </c>
      <c r="D3693" s="45" t="s">
        <v>946</v>
      </c>
      <c r="E3693" s="55" t="s">
        <v>688</v>
      </c>
      <c r="F3693" s="49" t="s">
        <v>600</v>
      </c>
      <c r="G3693" s="36">
        <v>39861</v>
      </c>
      <c r="H3693" s="69" t="s">
        <v>3797</v>
      </c>
      <c r="I3693" s="144"/>
    </row>
    <row r="3694" spans="1:9" ht="33.75" customHeight="1" x14ac:dyDescent="0.25">
      <c r="A3694" s="64" t="s">
        <v>5260</v>
      </c>
      <c r="B3694" s="2" t="s">
        <v>108</v>
      </c>
      <c r="C3694" s="2" t="s">
        <v>1920</v>
      </c>
      <c r="D3694" s="45" t="s">
        <v>930</v>
      </c>
      <c r="E3694" s="48" t="s">
        <v>705</v>
      </c>
      <c r="F3694" s="49" t="s">
        <v>250</v>
      </c>
      <c r="G3694" s="144">
        <v>36231</v>
      </c>
      <c r="H3694" s="41" t="s">
        <v>37</v>
      </c>
      <c r="I3694" s="144">
        <v>36586</v>
      </c>
    </row>
    <row r="3695" spans="1:9" ht="33.75" customHeight="1" x14ac:dyDescent="0.25">
      <c r="A3695" s="64" t="s">
        <v>2837</v>
      </c>
      <c r="B3695" s="2" t="s">
        <v>42</v>
      </c>
      <c r="C3695" s="20" t="s">
        <v>350</v>
      </c>
      <c r="D3695" s="45" t="s">
        <v>949</v>
      </c>
      <c r="E3695" s="48" t="s">
        <v>230</v>
      </c>
      <c r="F3695" s="49" t="s">
        <v>1687</v>
      </c>
      <c r="G3695" s="144">
        <v>37953</v>
      </c>
      <c r="H3695" s="67" t="s">
        <v>37</v>
      </c>
      <c r="I3695" s="144">
        <v>38353</v>
      </c>
    </row>
    <row r="3696" spans="1:9" ht="33.75" customHeight="1" x14ac:dyDescent="0.25">
      <c r="A3696" s="64" t="s">
        <v>2837</v>
      </c>
      <c r="B3696" s="2" t="s">
        <v>68</v>
      </c>
      <c r="C3696" s="20"/>
      <c r="D3696" s="45" t="s">
        <v>25</v>
      </c>
      <c r="E3696" s="48" t="s">
        <v>4375</v>
      </c>
      <c r="F3696" s="49" t="s">
        <v>507</v>
      </c>
      <c r="G3696" s="36">
        <v>39828</v>
      </c>
      <c r="H3696" s="42" t="s">
        <v>37</v>
      </c>
      <c r="I3696" s="36">
        <v>40522</v>
      </c>
    </row>
    <row r="3697" spans="1:9" ht="33.75" customHeight="1" x14ac:dyDescent="0.25">
      <c r="A3697" s="64" t="s">
        <v>1264</v>
      </c>
      <c r="B3697" s="2" t="s">
        <v>1265</v>
      </c>
      <c r="C3697" s="6" t="s">
        <v>101</v>
      </c>
      <c r="D3697" s="45" t="s">
        <v>942</v>
      </c>
      <c r="E3697" s="55" t="s">
        <v>1260</v>
      </c>
      <c r="F3697" s="49" t="s">
        <v>1262</v>
      </c>
      <c r="G3697" s="8">
        <v>41579</v>
      </c>
      <c r="H3697" s="42" t="s">
        <v>37</v>
      </c>
      <c r="I3697" s="144">
        <v>41730</v>
      </c>
    </row>
    <row r="3698" spans="1:9" ht="33.75" customHeight="1" x14ac:dyDescent="0.25">
      <c r="A3698" s="88" t="s">
        <v>7076</v>
      </c>
      <c r="B3698" s="96" t="s">
        <v>121</v>
      </c>
      <c r="C3698" s="96" t="s">
        <v>1379</v>
      </c>
      <c r="D3698" s="97" t="s">
        <v>1156</v>
      </c>
      <c r="E3698" s="98" t="s">
        <v>7072</v>
      </c>
      <c r="F3698" s="89" t="s">
        <v>7073</v>
      </c>
      <c r="G3698" s="140">
        <v>42825</v>
      </c>
      <c r="H3698" s="67" t="s">
        <v>37</v>
      </c>
      <c r="I3698" s="104">
        <v>43221</v>
      </c>
    </row>
    <row r="3699" spans="1:9" ht="33.75" customHeight="1" x14ac:dyDescent="0.25">
      <c r="A3699" s="788" t="s">
        <v>1784</v>
      </c>
      <c r="B3699" s="787" t="s">
        <v>49</v>
      </c>
      <c r="C3699" s="787" t="s">
        <v>101</v>
      </c>
      <c r="D3699" s="785" t="s">
        <v>953</v>
      </c>
      <c r="E3699" s="789" t="s">
        <v>74</v>
      </c>
      <c r="F3699" s="790" t="s">
        <v>1023</v>
      </c>
      <c r="G3699" s="786">
        <v>44992</v>
      </c>
      <c r="H3699" s="41" t="s">
        <v>41</v>
      </c>
      <c r="I3699" s="791">
        <v>45083</v>
      </c>
    </row>
    <row r="3700" spans="1:9" ht="33.75" customHeight="1" x14ac:dyDescent="0.25">
      <c r="A3700" s="788" t="s">
        <v>1784</v>
      </c>
      <c r="B3700" s="787" t="s">
        <v>49</v>
      </c>
      <c r="C3700" s="787" t="s">
        <v>101</v>
      </c>
      <c r="D3700" s="785" t="s">
        <v>953</v>
      </c>
      <c r="E3700" s="789" t="s">
        <v>74</v>
      </c>
      <c r="F3700" s="790" t="s">
        <v>1023</v>
      </c>
      <c r="G3700" s="786">
        <v>45083</v>
      </c>
      <c r="H3700" s="69" t="s">
        <v>3797</v>
      </c>
      <c r="I3700" s="791"/>
    </row>
    <row r="3701" spans="1:9" ht="33.75" customHeight="1" x14ac:dyDescent="0.25">
      <c r="A3701" s="64" t="s">
        <v>2838</v>
      </c>
      <c r="B3701" s="2" t="s">
        <v>680</v>
      </c>
      <c r="C3701" s="20" t="s">
        <v>2172</v>
      </c>
      <c r="D3701" s="45" t="s">
        <v>940</v>
      </c>
      <c r="E3701" s="52" t="s">
        <v>1295</v>
      </c>
      <c r="F3701" s="49" t="s">
        <v>682</v>
      </c>
      <c r="G3701" s="36">
        <v>40974</v>
      </c>
      <c r="H3701" s="67" t="s">
        <v>37</v>
      </c>
      <c r="I3701" s="36">
        <v>41183</v>
      </c>
    </row>
    <row r="3702" spans="1:9" ht="33.75" customHeight="1" x14ac:dyDescent="0.25">
      <c r="A3702" s="203" t="s">
        <v>7222</v>
      </c>
      <c r="B3702" s="205" t="s">
        <v>7223</v>
      </c>
      <c r="C3702" s="205" t="s">
        <v>351</v>
      </c>
      <c r="D3702" s="209" t="s">
        <v>12</v>
      </c>
      <c r="E3702" s="206" t="s">
        <v>66</v>
      </c>
      <c r="F3702" s="180" t="s">
        <v>329</v>
      </c>
      <c r="G3702" s="181">
        <v>43073</v>
      </c>
      <c r="H3702" s="41" t="s">
        <v>37</v>
      </c>
      <c r="I3702" s="181">
        <v>43252</v>
      </c>
    </row>
    <row r="3703" spans="1:9" ht="33.75" customHeight="1" x14ac:dyDescent="0.25">
      <c r="A3703" s="699" t="s">
        <v>7222</v>
      </c>
      <c r="B3703" s="700" t="s">
        <v>1463</v>
      </c>
      <c r="C3703" s="700" t="s">
        <v>358</v>
      </c>
      <c r="D3703" s="711" t="s">
        <v>940</v>
      </c>
      <c r="E3703" s="702" t="s">
        <v>1295</v>
      </c>
      <c r="F3703" s="703" t="s">
        <v>7931</v>
      </c>
      <c r="G3703" s="750">
        <v>44320</v>
      </c>
      <c r="H3703" s="41" t="s">
        <v>37</v>
      </c>
      <c r="I3703" s="678">
        <v>44562</v>
      </c>
    </row>
    <row r="3704" spans="1:9" ht="33.75" customHeight="1" x14ac:dyDescent="0.25">
      <c r="A3704" s="64" t="s">
        <v>5261</v>
      </c>
      <c r="B3704" s="2" t="s">
        <v>61</v>
      </c>
      <c r="C3704" s="20" t="s">
        <v>344</v>
      </c>
      <c r="D3704" s="45" t="s">
        <v>940</v>
      </c>
      <c r="E3704" s="48" t="s">
        <v>82</v>
      </c>
      <c r="F3704" s="49" t="s">
        <v>5262</v>
      </c>
      <c r="G3704" s="144">
        <v>38357</v>
      </c>
      <c r="H3704" s="41" t="s">
        <v>37</v>
      </c>
      <c r="I3704" s="144">
        <v>38749</v>
      </c>
    </row>
    <row r="3705" spans="1:9" ht="33.75" customHeight="1" x14ac:dyDescent="0.25">
      <c r="A3705" s="64" t="s">
        <v>1412</v>
      </c>
      <c r="B3705" s="2" t="s">
        <v>44</v>
      </c>
      <c r="C3705" s="20" t="s">
        <v>357</v>
      </c>
      <c r="D3705" s="45" t="s">
        <v>12</v>
      </c>
      <c r="E3705" s="48" t="s">
        <v>35</v>
      </c>
      <c r="F3705" s="49" t="s">
        <v>4346</v>
      </c>
      <c r="G3705" s="144">
        <v>37421</v>
      </c>
      <c r="H3705" s="42" t="s">
        <v>37</v>
      </c>
      <c r="I3705" s="144">
        <v>37681</v>
      </c>
    </row>
    <row r="3706" spans="1:9" ht="33.75" customHeight="1" x14ac:dyDescent="0.25">
      <c r="A3706" s="64" t="s">
        <v>1412</v>
      </c>
      <c r="B3706" s="2" t="s">
        <v>49</v>
      </c>
      <c r="C3706" s="2" t="s">
        <v>95</v>
      </c>
      <c r="D3706" s="45" t="s">
        <v>940</v>
      </c>
      <c r="E3706" s="48" t="s">
        <v>176</v>
      </c>
      <c r="F3706" s="49" t="s">
        <v>99</v>
      </c>
      <c r="G3706" s="7">
        <v>41592</v>
      </c>
      <c r="H3706" s="41" t="s">
        <v>37</v>
      </c>
      <c r="I3706" s="144">
        <v>41944</v>
      </c>
    </row>
    <row r="3707" spans="1:9" ht="33.75" customHeight="1" x14ac:dyDescent="0.25">
      <c r="A3707" s="64" t="s">
        <v>601</v>
      </c>
      <c r="B3707" s="2" t="s">
        <v>59</v>
      </c>
      <c r="C3707" s="20" t="s">
        <v>348</v>
      </c>
      <c r="D3707" s="45" t="s">
        <v>940</v>
      </c>
      <c r="E3707" s="48" t="s">
        <v>66</v>
      </c>
      <c r="F3707" s="49" t="s">
        <v>203</v>
      </c>
      <c r="G3707" s="144">
        <v>36311</v>
      </c>
      <c r="H3707" s="41" t="s">
        <v>37</v>
      </c>
      <c r="I3707" s="144">
        <v>36800</v>
      </c>
    </row>
    <row r="3708" spans="1:9" ht="33.75" customHeight="1" x14ac:dyDescent="0.25">
      <c r="A3708" s="239" t="s">
        <v>601</v>
      </c>
      <c r="B3708" s="221" t="s">
        <v>68</v>
      </c>
      <c r="C3708" s="221" t="s">
        <v>344</v>
      </c>
      <c r="D3708" s="226" t="s">
        <v>935</v>
      </c>
      <c r="E3708" s="224" t="s">
        <v>4205</v>
      </c>
      <c r="F3708" s="238" t="s">
        <v>908</v>
      </c>
      <c r="G3708" s="222">
        <v>43140</v>
      </c>
      <c r="H3708" s="41" t="s">
        <v>37</v>
      </c>
      <c r="I3708" s="237">
        <v>43282</v>
      </c>
    </row>
    <row r="3709" spans="1:9" ht="33.75" customHeight="1" x14ac:dyDescent="0.25">
      <c r="A3709" s="64" t="s">
        <v>601</v>
      </c>
      <c r="B3709" s="2" t="s">
        <v>69</v>
      </c>
      <c r="C3709" s="2" t="s">
        <v>30</v>
      </c>
      <c r="D3709" s="45" t="s">
        <v>946</v>
      </c>
      <c r="E3709" s="48" t="s">
        <v>74</v>
      </c>
      <c r="F3709" s="49" t="s">
        <v>123</v>
      </c>
      <c r="G3709" s="144">
        <v>37773</v>
      </c>
      <c r="H3709" s="41" t="s">
        <v>37</v>
      </c>
      <c r="I3709" s="144">
        <v>38078</v>
      </c>
    </row>
    <row r="3710" spans="1:9" ht="33.75" customHeight="1" x14ac:dyDescent="0.25">
      <c r="A3710" s="64" t="s">
        <v>601</v>
      </c>
      <c r="B3710" s="2" t="s">
        <v>61</v>
      </c>
      <c r="C3710" s="2" t="s">
        <v>1598</v>
      </c>
      <c r="D3710" s="45" t="s">
        <v>940</v>
      </c>
      <c r="E3710" s="48" t="s">
        <v>35</v>
      </c>
      <c r="F3710" s="49" t="s">
        <v>468</v>
      </c>
      <c r="G3710" s="144">
        <v>37308</v>
      </c>
      <c r="H3710" s="41" t="s">
        <v>37</v>
      </c>
      <c r="I3710" s="144">
        <v>37438</v>
      </c>
    </row>
    <row r="3711" spans="1:9" ht="33.75" customHeight="1" x14ac:dyDescent="0.25">
      <c r="A3711" s="64" t="s">
        <v>601</v>
      </c>
      <c r="B3711" s="2" t="s">
        <v>29</v>
      </c>
      <c r="C3711" s="2" t="s">
        <v>30</v>
      </c>
      <c r="D3711" s="45" t="s">
        <v>928</v>
      </c>
      <c r="E3711" s="48" t="s">
        <v>138</v>
      </c>
      <c r="F3711" s="49" t="s">
        <v>422</v>
      </c>
      <c r="G3711" s="144">
        <v>39122</v>
      </c>
      <c r="H3711" s="41" t="s">
        <v>37</v>
      </c>
      <c r="I3711" s="22">
        <v>39508</v>
      </c>
    </row>
    <row r="3712" spans="1:9" ht="33.75" customHeight="1" x14ac:dyDescent="0.25">
      <c r="A3712" s="64" t="s">
        <v>601</v>
      </c>
      <c r="B3712" s="2" t="s">
        <v>46</v>
      </c>
      <c r="C3712" s="2" t="s">
        <v>6847</v>
      </c>
      <c r="D3712" s="45" t="s">
        <v>928</v>
      </c>
      <c r="E3712" s="48" t="s">
        <v>920</v>
      </c>
      <c r="F3712" s="49" t="s">
        <v>5263</v>
      </c>
      <c r="G3712" s="144">
        <v>38733</v>
      </c>
      <c r="H3712" s="42" t="s">
        <v>37</v>
      </c>
      <c r="I3712" s="145" t="s">
        <v>7031</v>
      </c>
    </row>
    <row r="3713" spans="1:9" ht="33.75" customHeight="1" x14ac:dyDescent="0.25">
      <c r="A3713" s="64" t="s">
        <v>601</v>
      </c>
      <c r="B3713" s="2" t="s">
        <v>46</v>
      </c>
      <c r="C3713" s="2" t="s">
        <v>1151</v>
      </c>
      <c r="D3713" s="45" t="s">
        <v>953</v>
      </c>
      <c r="E3713" s="48" t="s">
        <v>57</v>
      </c>
      <c r="F3713" s="49" t="s">
        <v>38</v>
      </c>
      <c r="G3713" s="144">
        <v>41172</v>
      </c>
      <c r="H3713" s="42" t="s">
        <v>41</v>
      </c>
      <c r="I3713" s="144">
        <v>41306</v>
      </c>
    </row>
    <row r="3714" spans="1:9" ht="33.75" customHeight="1" x14ac:dyDescent="0.25">
      <c r="A3714" s="64" t="s">
        <v>1784</v>
      </c>
      <c r="B3714" s="2" t="s">
        <v>61</v>
      </c>
      <c r="C3714" s="6" t="s">
        <v>918</v>
      </c>
      <c r="D3714" s="45" t="s">
        <v>1156</v>
      </c>
      <c r="E3714" s="52" t="s">
        <v>476</v>
      </c>
      <c r="F3714" s="49" t="s">
        <v>477</v>
      </c>
      <c r="G3714" s="8">
        <v>41971</v>
      </c>
      <c r="H3714" s="41" t="s">
        <v>37</v>
      </c>
      <c r="I3714" s="144">
        <v>42088</v>
      </c>
    </row>
    <row r="3715" spans="1:9" ht="33.75" customHeight="1" x14ac:dyDescent="0.25">
      <c r="A3715" s="64" t="s">
        <v>5264</v>
      </c>
      <c r="B3715" s="2" t="s">
        <v>484</v>
      </c>
      <c r="C3715" s="20" t="s">
        <v>101</v>
      </c>
      <c r="D3715" s="45" t="s">
        <v>929</v>
      </c>
      <c r="E3715" s="48" t="s">
        <v>728</v>
      </c>
      <c r="F3715" s="49" t="s">
        <v>2326</v>
      </c>
      <c r="G3715" s="144">
        <v>39176</v>
      </c>
      <c r="H3715" s="41" t="s">
        <v>37</v>
      </c>
      <c r="I3715" s="144">
        <v>39387</v>
      </c>
    </row>
    <row r="3716" spans="1:9" ht="33.75" customHeight="1" x14ac:dyDescent="0.25">
      <c r="A3716" s="64" t="s">
        <v>5265</v>
      </c>
      <c r="B3716" s="2" t="s">
        <v>131</v>
      </c>
      <c r="C3716" s="2" t="s">
        <v>2427</v>
      </c>
      <c r="D3716" s="45" t="s">
        <v>940</v>
      </c>
      <c r="E3716" s="48" t="s">
        <v>176</v>
      </c>
      <c r="F3716" s="49" t="s">
        <v>102</v>
      </c>
      <c r="G3716" s="144">
        <v>36964</v>
      </c>
      <c r="H3716" s="41" t="s">
        <v>37</v>
      </c>
      <c r="I3716" s="144">
        <v>37347</v>
      </c>
    </row>
    <row r="3717" spans="1:9" ht="33.75" customHeight="1" x14ac:dyDescent="0.25">
      <c r="A3717" s="64" t="s">
        <v>6672</v>
      </c>
      <c r="B3717" s="2" t="s">
        <v>6666</v>
      </c>
      <c r="C3717" s="2"/>
      <c r="D3717" s="45" t="s">
        <v>941</v>
      </c>
      <c r="E3717" s="48" t="s">
        <v>35</v>
      </c>
      <c r="F3717" s="49" t="s">
        <v>969</v>
      </c>
      <c r="G3717" s="144">
        <v>42436</v>
      </c>
      <c r="H3717" s="42" t="s">
        <v>37</v>
      </c>
      <c r="I3717" s="144">
        <v>42705</v>
      </c>
    </row>
    <row r="3718" spans="1:9" ht="33.75" customHeight="1" x14ac:dyDescent="0.25">
      <c r="A3718" s="64" t="s">
        <v>519</v>
      </c>
      <c r="B3718" s="2" t="s">
        <v>42</v>
      </c>
      <c r="C3718" s="2" t="s">
        <v>76</v>
      </c>
      <c r="D3718" s="45" t="s">
        <v>959</v>
      </c>
      <c r="E3718" s="48" t="s">
        <v>508</v>
      </c>
      <c r="F3718" s="49" t="s">
        <v>507</v>
      </c>
      <c r="G3718" s="144">
        <v>41172</v>
      </c>
      <c r="H3718" s="41" t="s">
        <v>37</v>
      </c>
      <c r="I3718" s="144">
        <v>41323</v>
      </c>
    </row>
    <row r="3719" spans="1:9" ht="33.75" customHeight="1" x14ac:dyDescent="0.25">
      <c r="A3719" s="64" t="s">
        <v>5266</v>
      </c>
      <c r="B3719" s="2" t="s">
        <v>5267</v>
      </c>
      <c r="C3719" s="2" t="s">
        <v>30</v>
      </c>
      <c r="D3719" s="45" t="s">
        <v>946</v>
      </c>
      <c r="E3719" s="48" t="s">
        <v>74</v>
      </c>
      <c r="F3719" s="49" t="s">
        <v>135</v>
      </c>
      <c r="G3719" s="144">
        <v>36900</v>
      </c>
      <c r="H3719" s="41" t="s">
        <v>37</v>
      </c>
      <c r="I3719" s="144">
        <v>37257</v>
      </c>
    </row>
    <row r="3720" spans="1:9" ht="33.75" customHeight="1" x14ac:dyDescent="0.25">
      <c r="A3720" s="64" t="s">
        <v>340</v>
      </c>
      <c r="B3720" s="2" t="s">
        <v>444</v>
      </c>
      <c r="C3720" s="20" t="s">
        <v>349</v>
      </c>
      <c r="D3720" s="45" t="s">
        <v>1980</v>
      </c>
      <c r="E3720" s="48" t="s">
        <v>1274</v>
      </c>
      <c r="F3720" s="49" t="s">
        <v>3323</v>
      </c>
      <c r="G3720" s="144">
        <v>39363</v>
      </c>
      <c r="H3720" s="41" t="s">
        <v>37</v>
      </c>
      <c r="I3720" s="144">
        <v>39435</v>
      </c>
    </row>
    <row r="3721" spans="1:9" ht="33.75" customHeight="1" x14ac:dyDescent="0.25">
      <c r="A3721" s="834" t="s">
        <v>340</v>
      </c>
      <c r="B3721" s="836" t="s">
        <v>61</v>
      </c>
      <c r="C3721" s="836" t="s">
        <v>7244</v>
      </c>
      <c r="D3721" s="864" t="s">
        <v>940</v>
      </c>
      <c r="E3721" s="858" t="s">
        <v>82</v>
      </c>
      <c r="F3721" s="865" t="s">
        <v>8831</v>
      </c>
      <c r="G3721" s="837">
        <v>44606</v>
      </c>
      <c r="H3721" s="41" t="s">
        <v>37</v>
      </c>
      <c r="I3721" s="791">
        <v>45108</v>
      </c>
    </row>
    <row r="3722" spans="1:9" ht="33.75" customHeight="1" x14ac:dyDescent="0.25">
      <c r="A3722" s="64" t="s">
        <v>340</v>
      </c>
      <c r="B3722" s="2" t="s">
        <v>186</v>
      </c>
      <c r="C3722" s="20" t="s">
        <v>95</v>
      </c>
      <c r="D3722" s="45" t="s">
        <v>12</v>
      </c>
      <c r="E3722" s="48" t="s">
        <v>3856</v>
      </c>
      <c r="F3722" s="49" t="s">
        <v>811</v>
      </c>
      <c r="G3722" s="144">
        <v>38827</v>
      </c>
      <c r="H3722" s="41" t="s">
        <v>37</v>
      </c>
      <c r="I3722" s="144">
        <v>39052</v>
      </c>
    </row>
    <row r="3723" spans="1:9" ht="33.75" customHeight="1" x14ac:dyDescent="0.25">
      <c r="A3723" s="64" t="s">
        <v>340</v>
      </c>
      <c r="B3723" s="2" t="s">
        <v>49</v>
      </c>
      <c r="C3723" s="2" t="s">
        <v>2741</v>
      </c>
      <c r="D3723" s="45" t="s">
        <v>940</v>
      </c>
      <c r="E3723" s="48" t="s">
        <v>253</v>
      </c>
      <c r="F3723" s="49" t="s">
        <v>99</v>
      </c>
      <c r="G3723" s="144">
        <v>37392</v>
      </c>
      <c r="H3723" s="41" t="s">
        <v>37</v>
      </c>
      <c r="I3723" s="144">
        <v>38139</v>
      </c>
    </row>
    <row r="3724" spans="1:9" ht="33.75" customHeight="1" x14ac:dyDescent="0.25">
      <c r="A3724" s="64" t="s">
        <v>340</v>
      </c>
      <c r="B3724" s="2" t="s">
        <v>49</v>
      </c>
      <c r="C3724" s="787" t="s">
        <v>101</v>
      </c>
      <c r="D3724" s="785" t="s">
        <v>953</v>
      </c>
      <c r="E3724" s="789" t="s">
        <v>57</v>
      </c>
      <c r="F3724" s="790" t="s">
        <v>58</v>
      </c>
      <c r="G3724" s="786">
        <v>44469</v>
      </c>
      <c r="H3724" s="41" t="s">
        <v>37</v>
      </c>
      <c r="I3724" s="791">
        <v>44621</v>
      </c>
    </row>
    <row r="3725" spans="1:9" ht="33.75" customHeight="1" x14ac:dyDescent="0.25">
      <c r="A3725" s="788" t="s">
        <v>340</v>
      </c>
      <c r="B3725" s="787" t="s">
        <v>213</v>
      </c>
      <c r="C3725" s="787" t="s">
        <v>350</v>
      </c>
      <c r="D3725" s="785" t="s">
        <v>7445</v>
      </c>
      <c r="E3725" s="789" t="s">
        <v>134</v>
      </c>
      <c r="F3725" s="790" t="s">
        <v>1655</v>
      </c>
      <c r="G3725" s="786">
        <v>44336</v>
      </c>
      <c r="H3725" s="67" t="s">
        <v>37</v>
      </c>
      <c r="I3725" s="791">
        <v>44609</v>
      </c>
    </row>
    <row r="3726" spans="1:9" ht="33.75" customHeight="1" x14ac:dyDescent="0.25">
      <c r="A3726" s="64" t="s">
        <v>340</v>
      </c>
      <c r="B3726" s="2" t="s">
        <v>4588</v>
      </c>
      <c r="C3726" s="20" t="s">
        <v>101</v>
      </c>
      <c r="D3726" s="45" t="s">
        <v>943</v>
      </c>
      <c r="E3726" s="48" t="s">
        <v>476</v>
      </c>
      <c r="F3726" s="49" t="s">
        <v>477</v>
      </c>
      <c r="G3726" s="144">
        <v>38701</v>
      </c>
      <c r="H3726" s="67" t="s">
        <v>37</v>
      </c>
      <c r="I3726" s="144">
        <v>39052</v>
      </c>
    </row>
    <row r="3727" spans="1:9" ht="33.75" customHeight="1" x14ac:dyDescent="0.25">
      <c r="A3727" s="64" t="s">
        <v>340</v>
      </c>
      <c r="B3727" s="2" t="s">
        <v>29</v>
      </c>
      <c r="C3727" s="20" t="s">
        <v>101</v>
      </c>
      <c r="D3727" s="45" t="s">
        <v>1161</v>
      </c>
      <c r="E3727" s="55" t="s">
        <v>227</v>
      </c>
      <c r="F3727" s="49" t="s">
        <v>1682</v>
      </c>
      <c r="G3727" s="36">
        <v>39590</v>
      </c>
      <c r="H3727" s="42" t="s">
        <v>41</v>
      </c>
      <c r="I3727" s="36">
        <v>39845</v>
      </c>
    </row>
    <row r="3728" spans="1:9" ht="33.75" customHeight="1" x14ac:dyDescent="0.25">
      <c r="A3728" s="74" t="s">
        <v>340</v>
      </c>
      <c r="B3728" s="6" t="s">
        <v>46</v>
      </c>
      <c r="C3728" s="6" t="s">
        <v>351</v>
      </c>
      <c r="D3728" s="73" t="s">
        <v>935</v>
      </c>
      <c r="E3728" s="52" t="s">
        <v>4205</v>
      </c>
      <c r="F3728" s="72" t="s">
        <v>223</v>
      </c>
      <c r="G3728" s="8">
        <v>43241</v>
      </c>
      <c r="H3728" s="67" t="s">
        <v>37</v>
      </c>
      <c r="I3728" s="144">
        <v>43497</v>
      </c>
    </row>
    <row r="3729" spans="1:9" ht="33.75" customHeight="1" x14ac:dyDescent="0.25">
      <c r="A3729" s="64" t="s">
        <v>340</v>
      </c>
      <c r="B3729" s="2" t="s">
        <v>68</v>
      </c>
      <c r="C3729" s="2" t="s">
        <v>95</v>
      </c>
      <c r="D3729" s="45" t="s">
        <v>940</v>
      </c>
      <c r="E3729" s="48" t="s">
        <v>72</v>
      </c>
      <c r="F3729" s="49" t="s">
        <v>182</v>
      </c>
      <c r="G3729" s="144">
        <v>40991</v>
      </c>
      <c r="H3729" s="42" t="s">
        <v>37</v>
      </c>
      <c r="I3729" s="144">
        <v>41362</v>
      </c>
    </row>
    <row r="3730" spans="1:9" ht="33.75" customHeight="1" x14ac:dyDescent="0.25">
      <c r="A3730" s="64" t="s">
        <v>340</v>
      </c>
      <c r="B3730" s="2" t="s">
        <v>68</v>
      </c>
      <c r="C3730" s="2" t="s">
        <v>95</v>
      </c>
      <c r="D3730" s="45" t="s">
        <v>940</v>
      </c>
      <c r="E3730" s="48" t="s">
        <v>72</v>
      </c>
      <c r="F3730" s="49" t="s">
        <v>182</v>
      </c>
      <c r="G3730" s="7">
        <v>41422</v>
      </c>
      <c r="H3730" s="42" t="s">
        <v>37</v>
      </c>
      <c r="I3730" s="144">
        <v>41671</v>
      </c>
    </row>
    <row r="3731" spans="1:9" ht="33.75" customHeight="1" x14ac:dyDescent="0.25">
      <c r="A3731" s="623" t="s">
        <v>1477</v>
      </c>
      <c r="B3731" s="624" t="s">
        <v>326</v>
      </c>
      <c r="C3731" s="624" t="s">
        <v>816</v>
      </c>
      <c r="D3731" s="605" t="s">
        <v>934</v>
      </c>
      <c r="E3731" s="625" t="s">
        <v>3856</v>
      </c>
      <c r="F3731" s="626" t="s">
        <v>8314</v>
      </c>
      <c r="G3731" s="607">
        <v>44091</v>
      </c>
      <c r="H3731" s="42" t="s">
        <v>37</v>
      </c>
      <c r="I3731" s="584">
        <v>44287</v>
      </c>
    </row>
    <row r="3732" spans="1:9" ht="33.75" customHeight="1" x14ac:dyDescent="0.25">
      <c r="A3732" s="64" t="s">
        <v>1477</v>
      </c>
      <c r="B3732" s="2" t="s">
        <v>1478</v>
      </c>
      <c r="C3732" s="9" t="s">
        <v>101</v>
      </c>
      <c r="D3732" s="45" t="s">
        <v>959</v>
      </c>
      <c r="E3732" s="53" t="s">
        <v>1469</v>
      </c>
      <c r="F3732" s="49" t="s">
        <v>172</v>
      </c>
      <c r="G3732" s="7">
        <v>40848</v>
      </c>
      <c r="H3732" s="67" t="s">
        <v>37</v>
      </c>
      <c r="I3732" s="144">
        <v>41724</v>
      </c>
    </row>
    <row r="3733" spans="1:9" ht="33.75" customHeight="1" x14ac:dyDescent="0.25">
      <c r="A3733" s="64" t="s">
        <v>9102</v>
      </c>
      <c r="B3733" s="828" t="s">
        <v>525</v>
      </c>
      <c r="C3733" s="836" t="s">
        <v>9103</v>
      </c>
      <c r="D3733" s="830" t="s">
        <v>7360</v>
      </c>
      <c r="E3733" s="858" t="s">
        <v>47</v>
      </c>
      <c r="F3733" s="831" t="s">
        <v>48</v>
      </c>
      <c r="G3733" s="837">
        <v>44992</v>
      </c>
      <c r="H3733" s="69" t="s">
        <v>3797</v>
      </c>
      <c r="I3733" s="791"/>
    </row>
    <row r="3734" spans="1:9" ht="33.75" customHeight="1" x14ac:dyDescent="0.25">
      <c r="A3734" s="64" t="s">
        <v>2839</v>
      </c>
      <c r="B3734" s="2" t="s">
        <v>677</v>
      </c>
      <c r="C3734" s="20" t="s">
        <v>160</v>
      </c>
      <c r="D3734" s="45" t="s">
        <v>930</v>
      </c>
      <c r="E3734" s="55" t="s">
        <v>799</v>
      </c>
      <c r="F3734" s="49" t="s">
        <v>2840</v>
      </c>
      <c r="G3734" s="36">
        <v>40277</v>
      </c>
      <c r="H3734" s="67" t="s">
        <v>37</v>
      </c>
      <c r="I3734" s="36">
        <v>40664</v>
      </c>
    </row>
    <row r="3735" spans="1:9" ht="33.75" customHeight="1" x14ac:dyDescent="0.25">
      <c r="A3735" s="64" t="s">
        <v>2841</v>
      </c>
      <c r="B3735" s="2" t="s">
        <v>49</v>
      </c>
      <c r="C3735" s="2" t="s">
        <v>351</v>
      </c>
      <c r="D3735" s="45" t="s">
        <v>937</v>
      </c>
      <c r="E3735" s="55" t="s">
        <v>2160</v>
      </c>
      <c r="F3735" s="49" t="s">
        <v>116</v>
      </c>
      <c r="G3735" s="36">
        <v>40611</v>
      </c>
      <c r="H3735" s="67" t="s">
        <v>37</v>
      </c>
      <c r="I3735" s="36">
        <v>40878</v>
      </c>
    </row>
    <row r="3736" spans="1:9" ht="33.75" customHeight="1" x14ac:dyDescent="0.25">
      <c r="A3736" s="64" t="s">
        <v>2841</v>
      </c>
      <c r="B3736" s="2" t="s">
        <v>788</v>
      </c>
      <c r="C3736" s="2" t="s">
        <v>101</v>
      </c>
      <c r="D3736" s="45" t="s">
        <v>946</v>
      </c>
      <c r="E3736" s="48" t="s">
        <v>696</v>
      </c>
      <c r="F3736" s="49" t="s">
        <v>697</v>
      </c>
      <c r="G3736" s="144">
        <v>42423</v>
      </c>
      <c r="H3736" s="41" t="s">
        <v>37</v>
      </c>
      <c r="I3736" s="144">
        <v>42644</v>
      </c>
    </row>
    <row r="3737" spans="1:9" ht="33.75" customHeight="1" x14ac:dyDescent="0.25">
      <c r="A3737" s="64" t="s">
        <v>5268</v>
      </c>
      <c r="B3737" s="2" t="s">
        <v>68</v>
      </c>
      <c r="C3737" s="2" t="s">
        <v>81</v>
      </c>
      <c r="D3737" s="45" t="s">
        <v>12</v>
      </c>
      <c r="E3737" s="48" t="s">
        <v>66</v>
      </c>
      <c r="F3737" s="49" t="s">
        <v>80</v>
      </c>
      <c r="G3737" s="144">
        <v>38986</v>
      </c>
      <c r="H3737" s="67" t="s">
        <v>37</v>
      </c>
      <c r="I3737" s="144">
        <v>39173</v>
      </c>
    </row>
    <row r="3738" spans="1:9" ht="33.75" customHeight="1" x14ac:dyDescent="0.25">
      <c r="A3738" s="64" t="s">
        <v>2842</v>
      </c>
      <c r="B3738" s="2" t="s">
        <v>2843</v>
      </c>
      <c r="C3738" s="20" t="s">
        <v>1598</v>
      </c>
      <c r="D3738" s="45" t="s">
        <v>934</v>
      </c>
      <c r="E3738" s="48" t="s">
        <v>47</v>
      </c>
      <c r="F3738" s="49" t="s">
        <v>1269</v>
      </c>
      <c r="G3738" s="36">
        <v>40875</v>
      </c>
      <c r="H3738" s="67" t="s">
        <v>37</v>
      </c>
      <c r="I3738" s="36">
        <v>41228</v>
      </c>
    </row>
    <row r="3739" spans="1:9" ht="33.75" customHeight="1" x14ac:dyDescent="0.25">
      <c r="A3739" s="74" t="s">
        <v>6835</v>
      </c>
      <c r="B3739" s="6" t="s">
        <v>2131</v>
      </c>
      <c r="C3739" s="6" t="s">
        <v>344</v>
      </c>
      <c r="D3739" s="73" t="s">
        <v>928</v>
      </c>
      <c r="E3739" s="52" t="s">
        <v>439</v>
      </c>
      <c r="F3739" s="72" t="s">
        <v>2346</v>
      </c>
      <c r="G3739" s="8">
        <v>42779</v>
      </c>
      <c r="H3739" s="67" t="s">
        <v>37</v>
      </c>
      <c r="I3739" s="36">
        <v>43040</v>
      </c>
    </row>
    <row r="3740" spans="1:9" ht="33.75" customHeight="1" x14ac:dyDescent="0.25">
      <c r="A3740" s="64" t="s">
        <v>6611</v>
      </c>
      <c r="B3740" s="2" t="s">
        <v>6612</v>
      </c>
      <c r="C3740" s="2" t="s">
        <v>81</v>
      </c>
      <c r="D3740" s="45" t="s">
        <v>936</v>
      </c>
      <c r="E3740" s="48" t="s">
        <v>6613</v>
      </c>
      <c r="F3740" s="49" t="s">
        <v>2981</v>
      </c>
      <c r="G3740" s="144">
        <v>42548</v>
      </c>
      <c r="H3740" s="67" t="s">
        <v>37</v>
      </c>
      <c r="I3740" s="144">
        <v>42887</v>
      </c>
    </row>
    <row r="3741" spans="1:9" ht="33.75" customHeight="1" x14ac:dyDescent="0.25">
      <c r="A3741" s="64" t="s">
        <v>2844</v>
      </c>
      <c r="B3741" s="2" t="s">
        <v>68</v>
      </c>
      <c r="C3741" s="20" t="s">
        <v>101</v>
      </c>
      <c r="D3741" s="45" t="s">
        <v>946</v>
      </c>
      <c r="E3741" s="55" t="s">
        <v>688</v>
      </c>
      <c r="F3741" s="49" t="s">
        <v>90</v>
      </c>
      <c r="G3741" s="36">
        <v>39497</v>
      </c>
      <c r="H3741" s="41" t="s">
        <v>37</v>
      </c>
      <c r="I3741" s="36">
        <v>39630</v>
      </c>
    </row>
    <row r="3742" spans="1:9" ht="33.75" customHeight="1" x14ac:dyDescent="0.25">
      <c r="A3742" s="64" t="s">
        <v>5269</v>
      </c>
      <c r="B3742" s="2" t="s">
        <v>46</v>
      </c>
      <c r="C3742" s="20" t="s">
        <v>95</v>
      </c>
      <c r="D3742" s="45" t="s">
        <v>940</v>
      </c>
      <c r="E3742" s="48" t="s">
        <v>176</v>
      </c>
      <c r="F3742" s="49" t="s">
        <v>1589</v>
      </c>
      <c r="G3742" s="144">
        <v>38523</v>
      </c>
      <c r="H3742" s="41" t="s">
        <v>37</v>
      </c>
      <c r="I3742" s="144">
        <v>38899</v>
      </c>
    </row>
    <row r="3743" spans="1:9" ht="33.75" customHeight="1" x14ac:dyDescent="0.25">
      <c r="A3743" s="834" t="s">
        <v>5270</v>
      </c>
      <c r="B3743" s="836" t="s">
        <v>46</v>
      </c>
      <c r="C3743" s="836" t="s">
        <v>344</v>
      </c>
      <c r="D3743" s="971" t="s">
        <v>940</v>
      </c>
      <c r="E3743" s="858" t="s">
        <v>66</v>
      </c>
      <c r="F3743" s="865" t="s">
        <v>7491</v>
      </c>
      <c r="G3743" s="972">
        <v>45049</v>
      </c>
      <c r="H3743" s="805" t="s">
        <v>3797</v>
      </c>
      <c r="I3743" s="791"/>
    </row>
    <row r="3744" spans="1:9" ht="33.75" customHeight="1" x14ac:dyDescent="0.25">
      <c r="A3744" s="64" t="s">
        <v>5270</v>
      </c>
      <c r="B3744" s="2" t="s">
        <v>121</v>
      </c>
      <c r="C3744" s="2" t="s">
        <v>76</v>
      </c>
      <c r="D3744" s="45" t="s">
        <v>650</v>
      </c>
      <c r="E3744" s="48" t="s">
        <v>157</v>
      </c>
      <c r="F3744" s="49" t="s">
        <v>158</v>
      </c>
      <c r="G3744" s="144">
        <v>36271</v>
      </c>
      <c r="H3744" s="41" t="s">
        <v>37</v>
      </c>
      <c r="I3744" s="144">
        <v>37069</v>
      </c>
    </row>
    <row r="3745" spans="1:9" ht="33.75" customHeight="1" x14ac:dyDescent="0.25">
      <c r="A3745" s="982" t="s">
        <v>6782</v>
      </c>
      <c r="B3745" s="897" t="s">
        <v>724</v>
      </c>
      <c r="C3745" s="849" t="s">
        <v>344</v>
      </c>
      <c r="D3745" s="983" t="s">
        <v>12</v>
      </c>
      <c r="E3745" s="866" t="s">
        <v>235</v>
      </c>
      <c r="F3745" s="984" t="s">
        <v>236</v>
      </c>
      <c r="G3745" s="833">
        <v>42657</v>
      </c>
      <c r="H3745" s="985" t="s">
        <v>37</v>
      </c>
      <c r="I3745" s="791">
        <v>42979</v>
      </c>
    </row>
    <row r="3746" spans="1:9" ht="33.75" customHeight="1" x14ac:dyDescent="0.25">
      <c r="A3746" s="64" t="s">
        <v>1886</v>
      </c>
      <c r="B3746" s="2" t="s">
        <v>119</v>
      </c>
      <c r="C3746" s="20" t="s">
        <v>101</v>
      </c>
      <c r="D3746" s="45" t="s">
        <v>914</v>
      </c>
      <c r="E3746" s="55" t="s">
        <v>148</v>
      </c>
      <c r="F3746" s="49" t="s">
        <v>303</v>
      </c>
      <c r="G3746" s="38">
        <v>40525</v>
      </c>
      <c r="H3746" s="67" t="s">
        <v>37</v>
      </c>
      <c r="I3746" s="38">
        <v>40686</v>
      </c>
    </row>
    <row r="3747" spans="1:9" ht="33.75" customHeight="1" x14ac:dyDescent="0.25">
      <c r="A3747" s="64" t="s">
        <v>1886</v>
      </c>
      <c r="B3747" s="2" t="s">
        <v>119</v>
      </c>
      <c r="C3747" s="20" t="s">
        <v>101</v>
      </c>
      <c r="D3747" s="45" t="s">
        <v>914</v>
      </c>
      <c r="E3747" s="55" t="s">
        <v>148</v>
      </c>
      <c r="F3747" s="49" t="s">
        <v>303</v>
      </c>
      <c r="G3747" s="36">
        <v>41813</v>
      </c>
      <c r="H3747" s="41" t="s">
        <v>37</v>
      </c>
      <c r="I3747" s="144">
        <v>42095</v>
      </c>
    </row>
    <row r="3748" spans="1:9" ht="33.75" customHeight="1" x14ac:dyDescent="0.25">
      <c r="A3748" s="64" t="s">
        <v>5271</v>
      </c>
      <c r="B3748" s="2" t="s">
        <v>198</v>
      </c>
      <c r="C3748" s="20" t="s">
        <v>344</v>
      </c>
      <c r="D3748" s="45" t="s">
        <v>12</v>
      </c>
      <c r="E3748" s="48" t="s">
        <v>235</v>
      </c>
      <c r="F3748" s="49" t="s">
        <v>4365</v>
      </c>
      <c r="G3748" s="144">
        <v>37319</v>
      </c>
      <c r="H3748" s="41" t="s">
        <v>37</v>
      </c>
      <c r="I3748" s="144">
        <v>37561</v>
      </c>
    </row>
    <row r="3749" spans="1:9" ht="33.75" customHeight="1" x14ac:dyDescent="0.25">
      <c r="A3749" s="64" t="s">
        <v>5271</v>
      </c>
      <c r="B3749" s="2" t="s">
        <v>710</v>
      </c>
      <c r="C3749" s="2" t="s">
        <v>2427</v>
      </c>
      <c r="D3749" s="45" t="s">
        <v>12</v>
      </c>
      <c r="E3749" s="48" t="s">
        <v>66</v>
      </c>
      <c r="F3749" s="49" t="s">
        <v>489</v>
      </c>
      <c r="G3749" s="144">
        <v>37490</v>
      </c>
      <c r="H3749" s="41" t="s">
        <v>37</v>
      </c>
      <c r="I3749" s="144">
        <v>37742</v>
      </c>
    </row>
    <row r="3750" spans="1:9" ht="33.75" customHeight="1" x14ac:dyDescent="0.25">
      <c r="A3750" s="64" t="s">
        <v>5271</v>
      </c>
      <c r="B3750" s="2" t="s">
        <v>49</v>
      </c>
      <c r="C3750" s="20" t="s">
        <v>101</v>
      </c>
      <c r="D3750" s="45" t="s">
        <v>946</v>
      </c>
      <c r="E3750" s="48" t="s">
        <v>688</v>
      </c>
      <c r="F3750" s="49" t="s">
        <v>38</v>
      </c>
      <c r="G3750" s="144">
        <v>38986</v>
      </c>
      <c r="H3750" s="41" t="s">
        <v>37</v>
      </c>
      <c r="I3750" s="144">
        <v>39173</v>
      </c>
    </row>
    <row r="3751" spans="1:9" ht="33.75" customHeight="1" x14ac:dyDescent="0.25">
      <c r="A3751" s="64" t="s">
        <v>5272</v>
      </c>
      <c r="B3751" s="2" t="s">
        <v>1355</v>
      </c>
      <c r="C3751" s="20" t="s">
        <v>348</v>
      </c>
      <c r="D3751" s="45" t="s">
        <v>12</v>
      </c>
      <c r="E3751" s="48" t="s">
        <v>66</v>
      </c>
      <c r="F3751" s="49" t="s">
        <v>207</v>
      </c>
      <c r="G3751" s="144">
        <v>36300</v>
      </c>
      <c r="H3751" s="41" t="s">
        <v>37</v>
      </c>
      <c r="I3751" s="144">
        <v>36605</v>
      </c>
    </row>
    <row r="3752" spans="1:9" ht="33.75" customHeight="1" x14ac:dyDescent="0.25">
      <c r="A3752" s="64" t="s">
        <v>5273</v>
      </c>
      <c r="B3752" s="2" t="s">
        <v>1076</v>
      </c>
      <c r="C3752" s="20" t="s">
        <v>348</v>
      </c>
      <c r="D3752" s="45" t="s">
        <v>946</v>
      </c>
      <c r="E3752" s="48" t="s">
        <v>74</v>
      </c>
      <c r="F3752" s="49" t="s">
        <v>240</v>
      </c>
      <c r="G3752" s="144">
        <v>36584</v>
      </c>
      <c r="H3752" s="41" t="s">
        <v>37</v>
      </c>
      <c r="I3752" s="144">
        <v>36892</v>
      </c>
    </row>
    <row r="3753" spans="1:9" ht="33.75" customHeight="1" x14ac:dyDescent="0.25">
      <c r="A3753" s="64" t="s">
        <v>5274</v>
      </c>
      <c r="B3753" s="2" t="s">
        <v>68</v>
      </c>
      <c r="C3753" s="20" t="s">
        <v>350</v>
      </c>
      <c r="D3753" s="45" t="s">
        <v>951</v>
      </c>
      <c r="E3753" s="48" t="s">
        <v>666</v>
      </c>
      <c r="F3753" s="49" t="s">
        <v>1089</v>
      </c>
      <c r="G3753" s="144">
        <v>38329</v>
      </c>
      <c r="H3753" s="67" t="s">
        <v>37</v>
      </c>
      <c r="I3753" s="144">
        <v>38523</v>
      </c>
    </row>
    <row r="3754" spans="1:9" ht="33.75" customHeight="1" x14ac:dyDescent="0.25">
      <c r="A3754" s="64" t="s">
        <v>2845</v>
      </c>
      <c r="B3754" s="2" t="s">
        <v>866</v>
      </c>
      <c r="C3754" s="20" t="s">
        <v>101</v>
      </c>
      <c r="D3754" s="45" t="s">
        <v>951</v>
      </c>
      <c r="E3754" s="55" t="s">
        <v>2197</v>
      </c>
      <c r="F3754" s="49" t="s">
        <v>2326</v>
      </c>
      <c r="G3754" s="36">
        <v>39587</v>
      </c>
      <c r="H3754" s="41" t="s">
        <v>37</v>
      </c>
      <c r="I3754" s="36">
        <v>39969</v>
      </c>
    </row>
    <row r="3755" spans="1:9" ht="33.75" customHeight="1" x14ac:dyDescent="0.25">
      <c r="A3755" s="64" t="s">
        <v>5275</v>
      </c>
      <c r="B3755" s="2" t="s">
        <v>584</v>
      </c>
      <c r="C3755" s="2" t="s">
        <v>345</v>
      </c>
      <c r="D3755" s="45" t="s">
        <v>940</v>
      </c>
      <c r="E3755" s="48" t="s">
        <v>176</v>
      </c>
      <c r="F3755" s="49" t="s">
        <v>1586</v>
      </c>
      <c r="G3755" s="144">
        <v>38139</v>
      </c>
      <c r="H3755" s="67" t="s">
        <v>37</v>
      </c>
      <c r="I3755" s="144">
        <v>38412</v>
      </c>
    </row>
    <row r="3756" spans="1:9" ht="33.75" customHeight="1" x14ac:dyDescent="0.25">
      <c r="A3756" s="64" t="s">
        <v>2846</v>
      </c>
      <c r="B3756" s="2" t="s">
        <v>49</v>
      </c>
      <c r="C3756" s="20" t="s">
        <v>1752</v>
      </c>
      <c r="D3756" s="45" t="s">
        <v>936</v>
      </c>
      <c r="E3756" s="48" t="s">
        <v>792</v>
      </c>
      <c r="F3756" s="49" t="s">
        <v>51</v>
      </c>
      <c r="G3756" s="36">
        <v>40283</v>
      </c>
      <c r="H3756" s="41" t="s">
        <v>37</v>
      </c>
      <c r="I3756" s="36">
        <v>40701</v>
      </c>
    </row>
    <row r="3757" spans="1:9" ht="33.75" customHeight="1" x14ac:dyDescent="0.25">
      <c r="A3757" s="788" t="s">
        <v>9167</v>
      </c>
      <c r="B3757" s="787" t="s">
        <v>186</v>
      </c>
      <c r="C3757" s="787" t="s">
        <v>101</v>
      </c>
      <c r="D3757" s="785" t="s">
        <v>951</v>
      </c>
      <c r="E3757" s="789" t="s">
        <v>1469</v>
      </c>
      <c r="F3757" s="790" t="s">
        <v>1057</v>
      </c>
      <c r="G3757" s="786">
        <v>45027</v>
      </c>
      <c r="H3757" s="805" t="s">
        <v>3797</v>
      </c>
      <c r="I3757" s="784"/>
    </row>
    <row r="3758" spans="1:9" ht="33.75" customHeight="1" x14ac:dyDescent="0.25">
      <c r="A3758" s="64" t="s">
        <v>5277</v>
      </c>
      <c r="B3758" s="2" t="s">
        <v>4164</v>
      </c>
      <c r="C3758" s="2" t="s">
        <v>1877</v>
      </c>
      <c r="D3758" s="45" t="s">
        <v>940</v>
      </c>
      <c r="E3758" s="48" t="s">
        <v>111</v>
      </c>
      <c r="F3758" s="49" t="s">
        <v>2333</v>
      </c>
      <c r="G3758" s="144">
        <v>37398</v>
      </c>
      <c r="H3758" s="41" t="s">
        <v>37</v>
      </c>
      <c r="I3758" s="144">
        <v>37712</v>
      </c>
    </row>
    <row r="3759" spans="1:9" ht="33.75" customHeight="1" x14ac:dyDescent="0.25">
      <c r="A3759" s="64" t="s">
        <v>5277</v>
      </c>
      <c r="B3759" s="2" t="s">
        <v>710</v>
      </c>
      <c r="C3759" s="20" t="s">
        <v>348</v>
      </c>
      <c r="D3759" s="45" t="s">
        <v>928</v>
      </c>
      <c r="E3759" s="48" t="s">
        <v>439</v>
      </c>
      <c r="F3759" s="49" t="s">
        <v>38</v>
      </c>
      <c r="G3759" s="144">
        <v>36655</v>
      </c>
      <c r="H3759" s="67" t="s">
        <v>37</v>
      </c>
      <c r="I3759" s="144">
        <v>36923</v>
      </c>
    </row>
    <row r="3760" spans="1:9" ht="33.75" customHeight="1" x14ac:dyDescent="0.25">
      <c r="A3760" s="64" t="s">
        <v>2847</v>
      </c>
      <c r="B3760" s="2" t="s">
        <v>29</v>
      </c>
      <c r="C3760" s="20" t="s">
        <v>2207</v>
      </c>
      <c r="D3760" s="45" t="s">
        <v>937</v>
      </c>
      <c r="E3760" s="48" t="s">
        <v>35</v>
      </c>
      <c r="F3760" s="49" t="s">
        <v>2304</v>
      </c>
      <c r="G3760" s="36">
        <v>39948</v>
      </c>
      <c r="H3760" s="41" t="s">
        <v>37</v>
      </c>
      <c r="I3760" s="36">
        <v>40179</v>
      </c>
    </row>
    <row r="3761" spans="1:9" ht="33.75" customHeight="1" x14ac:dyDescent="0.25">
      <c r="A3761" s="64" t="s">
        <v>502</v>
      </c>
      <c r="B3761" s="2" t="s">
        <v>46</v>
      </c>
      <c r="C3761" s="20" t="s">
        <v>348</v>
      </c>
      <c r="D3761" s="45" t="s">
        <v>940</v>
      </c>
      <c r="E3761" s="48" t="s">
        <v>66</v>
      </c>
      <c r="F3761" s="49" t="s">
        <v>4663</v>
      </c>
      <c r="G3761" s="144">
        <v>37393</v>
      </c>
      <c r="H3761" s="41" t="s">
        <v>37</v>
      </c>
      <c r="I3761" s="144">
        <v>37773</v>
      </c>
    </row>
    <row r="3762" spans="1:9" ht="33.75" customHeight="1" x14ac:dyDescent="0.25">
      <c r="A3762" s="827" t="s">
        <v>502</v>
      </c>
      <c r="B3762" s="828" t="s">
        <v>503</v>
      </c>
      <c r="C3762" s="828" t="s">
        <v>504</v>
      </c>
      <c r="D3762" s="981" t="s">
        <v>12</v>
      </c>
      <c r="E3762" s="866" t="s">
        <v>1812</v>
      </c>
      <c r="F3762" s="831" t="s">
        <v>200</v>
      </c>
      <c r="G3762" s="791">
        <v>41191</v>
      </c>
      <c r="H3762" s="990" t="s">
        <v>41</v>
      </c>
      <c r="I3762" s="791">
        <v>41904</v>
      </c>
    </row>
    <row r="3763" spans="1:9" ht="33.75" customHeight="1" x14ac:dyDescent="0.25">
      <c r="A3763" s="834" t="s">
        <v>502</v>
      </c>
      <c r="B3763" s="836" t="s">
        <v>710</v>
      </c>
      <c r="C3763" s="836" t="s">
        <v>8304</v>
      </c>
      <c r="D3763" s="971" t="s">
        <v>940</v>
      </c>
      <c r="E3763" s="858" t="s">
        <v>66</v>
      </c>
      <c r="F3763" s="865" t="s">
        <v>7439</v>
      </c>
      <c r="G3763" s="972">
        <v>44985</v>
      </c>
      <c r="H3763" s="805" t="s">
        <v>3797</v>
      </c>
      <c r="I3763" s="791"/>
    </row>
    <row r="3764" spans="1:9" ht="33.75" customHeight="1" x14ac:dyDescent="0.25">
      <c r="A3764" s="64" t="s">
        <v>5278</v>
      </c>
      <c r="B3764" s="2" t="s">
        <v>441</v>
      </c>
      <c r="C3764" s="20" t="s">
        <v>350</v>
      </c>
      <c r="D3764" s="45" t="s">
        <v>951</v>
      </c>
      <c r="E3764" s="48" t="s">
        <v>1660</v>
      </c>
      <c r="F3764" s="49" t="s">
        <v>2326</v>
      </c>
      <c r="G3764" s="144">
        <v>36620</v>
      </c>
      <c r="H3764" s="41" t="s">
        <v>37</v>
      </c>
      <c r="I3764" s="144">
        <v>37198</v>
      </c>
    </row>
    <row r="3765" spans="1:9" ht="33.75" customHeight="1" x14ac:dyDescent="0.25">
      <c r="A3765" s="64" t="s">
        <v>5279</v>
      </c>
      <c r="B3765" s="2" t="s">
        <v>42</v>
      </c>
      <c r="C3765" s="20" t="s">
        <v>348</v>
      </c>
      <c r="D3765" s="45" t="s">
        <v>941</v>
      </c>
      <c r="E3765" s="48" t="s">
        <v>66</v>
      </c>
      <c r="F3765" s="49" t="s">
        <v>273</v>
      </c>
      <c r="G3765" s="144">
        <v>38483</v>
      </c>
      <c r="H3765" s="42" t="s">
        <v>37</v>
      </c>
      <c r="I3765" s="144">
        <v>38869</v>
      </c>
    </row>
    <row r="3766" spans="1:9" ht="33.75" customHeight="1" x14ac:dyDescent="0.25">
      <c r="A3766" s="64" t="s">
        <v>1588</v>
      </c>
      <c r="B3766" s="2" t="s">
        <v>54</v>
      </c>
      <c r="C3766" s="2" t="s">
        <v>95</v>
      </c>
      <c r="D3766" s="45" t="s">
        <v>941</v>
      </c>
      <c r="E3766" s="50" t="s">
        <v>1812</v>
      </c>
      <c r="F3766" s="49" t="s">
        <v>1589</v>
      </c>
      <c r="G3766" s="8">
        <v>41732</v>
      </c>
      <c r="H3766" s="41" t="s">
        <v>37</v>
      </c>
      <c r="I3766" s="144">
        <v>42005</v>
      </c>
    </row>
    <row r="3767" spans="1:9" ht="33.75" customHeight="1" x14ac:dyDescent="0.25">
      <c r="A3767" s="64" t="s">
        <v>5280</v>
      </c>
      <c r="B3767" s="2" t="s">
        <v>121</v>
      </c>
      <c r="C3767" s="20" t="s">
        <v>350</v>
      </c>
      <c r="D3767" s="45" t="s">
        <v>946</v>
      </c>
      <c r="E3767" s="48" t="s">
        <v>688</v>
      </c>
      <c r="F3767" s="49" t="s">
        <v>4425</v>
      </c>
      <c r="G3767" s="144">
        <v>36119</v>
      </c>
      <c r="H3767" s="67" t="s">
        <v>37</v>
      </c>
      <c r="I3767" s="144">
        <v>36342</v>
      </c>
    </row>
    <row r="3768" spans="1:9" ht="33.75" customHeight="1" x14ac:dyDescent="0.25">
      <c r="A3768" s="64" t="s">
        <v>2092</v>
      </c>
      <c r="B3768" s="2" t="s">
        <v>121</v>
      </c>
      <c r="C3768" s="20" t="s">
        <v>344</v>
      </c>
      <c r="D3768" s="45" t="s">
        <v>937</v>
      </c>
      <c r="E3768" s="55" t="s">
        <v>2160</v>
      </c>
      <c r="F3768" s="49" t="s">
        <v>116</v>
      </c>
      <c r="G3768" s="36">
        <v>40163</v>
      </c>
      <c r="H3768" s="67" t="s">
        <v>41</v>
      </c>
      <c r="I3768" s="36">
        <v>40452</v>
      </c>
    </row>
    <row r="3769" spans="1:9" ht="33.75" customHeight="1" x14ac:dyDescent="0.25">
      <c r="A3769" s="64" t="s">
        <v>2092</v>
      </c>
      <c r="B3769" s="2" t="s">
        <v>121</v>
      </c>
      <c r="C3769" s="20" t="s">
        <v>344</v>
      </c>
      <c r="D3769" s="45" t="s">
        <v>946</v>
      </c>
      <c r="E3769" s="48" t="s">
        <v>792</v>
      </c>
      <c r="F3769" s="49" t="s">
        <v>1520</v>
      </c>
      <c r="G3769" s="36">
        <v>39799</v>
      </c>
      <c r="H3769" s="41" t="s">
        <v>37</v>
      </c>
      <c r="I3769" s="144">
        <v>39906</v>
      </c>
    </row>
    <row r="3770" spans="1:9" ht="33.75" customHeight="1" x14ac:dyDescent="0.25">
      <c r="A3770" s="319" t="s">
        <v>5281</v>
      </c>
      <c r="B3770" s="318" t="s">
        <v>513</v>
      </c>
      <c r="C3770" s="318" t="s">
        <v>7450</v>
      </c>
      <c r="D3770" s="327" t="s">
        <v>7445</v>
      </c>
      <c r="E3770" s="330" t="s">
        <v>1469</v>
      </c>
      <c r="F3770" s="329" t="s">
        <v>3049</v>
      </c>
      <c r="G3770" s="317">
        <v>42858</v>
      </c>
      <c r="H3770" s="41" t="s">
        <v>37</v>
      </c>
      <c r="I3770" s="144">
        <v>43182</v>
      </c>
    </row>
    <row r="3771" spans="1:9" ht="33.75" customHeight="1" x14ac:dyDescent="0.25">
      <c r="A3771" s="64" t="s">
        <v>5281</v>
      </c>
      <c r="B3771" s="2" t="s">
        <v>1347</v>
      </c>
      <c r="C3771" s="2" t="s">
        <v>6851</v>
      </c>
      <c r="D3771" s="45" t="s">
        <v>946</v>
      </c>
      <c r="E3771" s="48" t="s">
        <v>134</v>
      </c>
      <c r="F3771" s="49" t="s">
        <v>5282</v>
      </c>
      <c r="G3771" s="144">
        <v>38030</v>
      </c>
      <c r="H3771" s="41" t="s">
        <v>37</v>
      </c>
      <c r="I3771" s="144">
        <v>38354</v>
      </c>
    </row>
    <row r="3772" spans="1:9" ht="33.75" customHeight="1" x14ac:dyDescent="0.25">
      <c r="A3772" s="64" t="s">
        <v>5283</v>
      </c>
      <c r="B3772" s="2" t="s">
        <v>288</v>
      </c>
      <c r="C3772" s="20" t="s">
        <v>357</v>
      </c>
      <c r="D3772" s="45" t="s">
        <v>12</v>
      </c>
      <c r="E3772" s="48" t="s">
        <v>35</v>
      </c>
      <c r="F3772" s="49" t="s">
        <v>5284</v>
      </c>
      <c r="G3772" s="144">
        <v>37033</v>
      </c>
      <c r="H3772" s="41" t="s">
        <v>37</v>
      </c>
      <c r="I3772" s="144">
        <v>37561</v>
      </c>
    </row>
    <row r="3773" spans="1:9" ht="33.75" customHeight="1" x14ac:dyDescent="0.25">
      <c r="A3773" s="64" t="s">
        <v>5285</v>
      </c>
      <c r="B3773" s="2" t="s">
        <v>186</v>
      </c>
      <c r="C3773" s="2" t="s">
        <v>345</v>
      </c>
      <c r="D3773" s="45" t="s">
        <v>940</v>
      </c>
      <c r="E3773" s="48" t="s">
        <v>176</v>
      </c>
      <c r="F3773" s="49" t="s">
        <v>103</v>
      </c>
      <c r="G3773" s="144">
        <v>36741</v>
      </c>
      <c r="H3773" s="42" t="s">
        <v>37</v>
      </c>
      <c r="I3773" s="144">
        <v>37104</v>
      </c>
    </row>
    <row r="3774" spans="1:9" ht="33.75" customHeight="1" x14ac:dyDescent="0.25">
      <c r="A3774" s="64" t="s">
        <v>1301</v>
      </c>
      <c r="B3774" s="2" t="s">
        <v>1121</v>
      </c>
      <c r="C3774" s="9" t="s">
        <v>345</v>
      </c>
      <c r="D3774" s="45" t="s">
        <v>940</v>
      </c>
      <c r="E3774" s="55" t="s">
        <v>253</v>
      </c>
      <c r="F3774" s="49" t="s">
        <v>182</v>
      </c>
      <c r="G3774" s="7">
        <v>41585</v>
      </c>
      <c r="H3774" s="41" t="s">
        <v>37</v>
      </c>
      <c r="I3774" s="144">
        <v>41821</v>
      </c>
    </row>
    <row r="3775" spans="1:9" ht="33.75" customHeight="1" x14ac:dyDescent="0.25">
      <c r="A3775" s="64" t="s">
        <v>5286</v>
      </c>
      <c r="B3775" s="2" t="s">
        <v>444</v>
      </c>
      <c r="C3775" s="2" t="s">
        <v>345</v>
      </c>
      <c r="D3775" s="45" t="s">
        <v>940</v>
      </c>
      <c r="E3775" s="48" t="s">
        <v>167</v>
      </c>
      <c r="F3775" s="49" t="s">
        <v>200</v>
      </c>
      <c r="G3775" s="144">
        <v>36290</v>
      </c>
      <c r="H3775" s="41" t="s">
        <v>37</v>
      </c>
      <c r="I3775" s="144">
        <v>36586</v>
      </c>
    </row>
    <row r="3776" spans="1:9" ht="33.75" customHeight="1" x14ac:dyDescent="0.25">
      <c r="A3776" s="74" t="s">
        <v>7427</v>
      </c>
      <c r="B3776" s="6" t="s">
        <v>49</v>
      </c>
      <c r="C3776" s="6" t="s">
        <v>101</v>
      </c>
      <c r="D3776" s="73" t="s">
        <v>928</v>
      </c>
      <c r="E3776" s="52" t="s">
        <v>138</v>
      </c>
      <c r="F3776" s="72" t="s">
        <v>736</v>
      </c>
      <c r="G3776" s="8">
        <v>43188</v>
      </c>
      <c r="H3776" s="41" t="s">
        <v>37</v>
      </c>
      <c r="I3776" s="144"/>
    </row>
    <row r="3777" spans="1:9" ht="33.75" customHeight="1" x14ac:dyDescent="0.25">
      <c r="A3777" s="694" t="s">
        <v>8550</v>
      </c>
      <c r="B3777" s="686" t="s">
        <v>198</v>
      </c>
      <c r="C3777" s="686" t="s">
        <v>8501</v>
      </c>
      <c r="D3777" s="695" t="s">
        <v>946</v>
      </c>
      <c r="E3777" s="696" t="s">
        <v>792</v>
      </c>
      <c r="F3777" s="697" t="s">
        <v>51</v>
      </c>
      <c r="G3777" s="687">
        <v>44118</v>
      </c>
      <c r="H3777" s="41" t="s">
        <v>37</v>
      </c>
      <c r="I3777" s="685">
        <v>44287</v>
      </c>
    </row>
    <row r="3778" spans="1:9" ht="33.75" customHeight="1" x14ac:dyDescent="0.25">
      <c r="A3778" s="64" t="s">
        <v>5287</v>
      </c>
      <c r="B3778" s="2" t="s">
        <v>119</v>
      </c>
      <c r="C3778" s="20" t="s">
        <v>348</v>
      </c>
      <c r="D3778" s="45" t="s">
        <v>914</v>
      </c>
      <c r="E3778" s="48" t="s">
        <v>65</v>
      </c>
      <c r="F3778" s="49" t="s">
        <v>3126</v>
      </c>
      <c r="G3778" s="144">
        <v>39198</v>
      </c>
      <c r="H3778" s="67" t="s">
        <v>37</v>
      </c>
      <c r="I3778" s="144">
        <v>39265</v>
      </c>
    </row>
    <row r="3779" spans="1:9" ht="33.75" customHeight="1" x14ac:dyDescent="0.25">
      <c r="A3779" s="64" t="s">
        <v>2848</v>
      </c>
      <c r="B3779" s="2" t="s">
        <v>77</v>
      </c>
      <c r="C3779" s="20" t="s">
        <v>348</v>
      </c>
      <c r="D3779" s="45" t="s">
        <v>940</v>
      </c>
      <c r="E3779" s="55" t="s">
        <v>82</v>
      </c>
      <c r="F3779" s="49" t="s">
        <v>269</v>
      </c>
      <c r="G3779" s="36">
        <v>39343</v>
      </c>
      <c r="H3779" s="67" t="s">
        <v>37</v>
      </c>
      <c r="I3779" s="36">
        <v>39600</v>
      </c>
    </row>
    <row r="3780" spans="1:9" ht="33.75" customHeight="1" x14ac:dyDescent="0.25">
      <c r="A3780" s="64" t="s">
        <v>689</v>
      </c>
      <c r="B3780" s="2" t="s">
        <v>96</v>
      </c>
      <c r="C3780" s="20" t="s">
        <v>344</v>
      </c>
      <c r="D3780" s="45" t="s">
        <v>940</v>
      </c>
      <c r="E3780" s="55" t="s">
        <v>82</v>
      </c>
      <c r="F3780" s="49" t="s">
        <v>214</v>
      </c>
      <c r="G3780" s="36">
        <v>39867</v>
      </c>
      <c r="H3780" s="41" t="s">
        <v>37</v>
      </c>
      <c r="I3780" s="36">
        <v>40269</v>
      </c>
    </row>
    <row r="3781" spans="1:9" ht="33.75" customHeight="1" x14ac:dyDescent="0.25">
      <c r="A3781" s="64" t="s">
        <v>689</v>
      </c>
      <c r="B3781" s="2" t="s">
        <v>59</v>
      </c>
      <c r="C3781" s="2" t="s">
        <v>76</v>
      </c>
      <c r="D3781" s="45" t="s">
        <v>930</v>
      </c>
      <c r="E3781" s="48" t="s">
        <v>799</v>
      </c>
      <c r="F3781" s="49" t="s">
        <v>115</v>
      </c>
      <c r="G3781" s="144">
        <v>38443</v>
      </c>
      <c r="H3781" s="41" t="s">
        <v>37</v>
      </c>
      <c r="I3781" s="144">
        <v>39173</v>
      </c>
    </row>
    <row r="3782" spans="1:9" ht="33.75" customHeight="1" x14ac:dyDescent="0.25">
      <c r="A3782" s="64" t="s">
        <v>689</v>
      </c>
      <c r="B3782" s="2" t="s">
        <v>68</v>
      </c>
      <c r="C3782" s="2" t="s">
        <v>345</v>
      </c>
      <c r="D3782" s="45" t="s">
        <v>940</v>
      </c>
      <c r="E3782" s="48" t="s">
        <v>176</v>
      </c>
      <c r="F3782" s="49" t="s">
        <v>99</v>
      </c>
      <c r="G3782" s="144">
        <v>37235</v>
      </c>
      <c r="H3782" s="41" t="s">
        <v>37</v>
      </c>
      <c r="I3782" s="144">
        <v>37653</v>
      </c>
    </row>
    <row r="3783" spans="1:9" ht="33.75" customHeight="1" x14ac:dyDescent="0.25">
      <c r="A3783" s="64" t="s">
        <v>689</v>
      </c>
      <c r="B3783" s="2" t="s">
        <v>68</v>
      </c>
      <c r="C3783" s="20" t="s">
        <v>587</v>
      </c>
      <c r="D3783" s="45" t="s">
        <v>940</v>
      </c>
      <c r="E3783" s="48" t="s">
        <v>66</v>
      </c>
      <c r="F3783" s="49" t="s">
        <v>647</v>
      </c>
      <c r="G3783" s="36">
        <v>42383</v>
      </c>
      <c r="H3783" s="41" t="s">
        <v>37</v>
      </c>
      <c r="I3783" s="36">
        <v>42383</v>
      </c>
    </row>
    <row r="3784" spans="1:9" ht="33.75" customHeight="1" x14ac:dyDescent="0.25">
      <c r="A3784" s="64" t="s">
        <v>689</v>
      </c>
      <c r="B3784" s="2" t="s">
        <v>29</v>
      </c>
      <c r="C3784" s="2" t="s">
        <v>30</v>
      </c>
      <c r="D3784" s="45" t="s">
        <v>914</v>
      </c>
      <c r="E3784" s="48" t="s">
        <v>65</v>
      </c>
      <c r="F3784" s="49" t="s">
        <v>263</v>
      </c>
      <c r="G3784" s="144">
        <v>38616</v>
      </c>
      <c r="H3784" s="67" t="s">
        <v>37</v>
      </c>
      <c r="I3784" s="144">
        <v>38899</v>
      </c>
    </row>
    <row r="3785" spans="1:9" ht="33.75" customHeight="1" x14ac:dyDescent="0.25">
      <c r="A3785" s="64" t="s">
        <v>689</v>
      </c>
      <c r="B3785" s="2" t="s">
        <v>29</v>
      </c>
      <c r="C3785" s="20" t="s">
        <v>101</v>
      </c>
      <c r="D3785" s="45" t="s">
        <v>953</v>
      </c>
      <c r="E3785" s="55" t="s">
        <v>57</v>
      </c>
      <c r="F3785" s="49" t="s">
        <v>1020</v>
      </c>
      <c r="G3785" s="36">
        <v>42010</v>
      </c>
      <c r="H3785" s="41" t="s">
        <v>37</v>
      </c>
      <c r="I3785" s="36">
        <v>42156</v>
      </c>
    </row>
    <row r="3786" spans="1:9" ht="33.75" customHeight="1" x14ac:dyDescent="0.25">
      <c r="A3786" s="64" t="s">
        <v>689</v>
      </c>
      <c r="B3786" s="2" t="s">
        <v>397</v>
      </c>
      <c r="C3786" s="2" t="s">
        <v>5289</v>
      </c>
      <c r="D3786" s="45" t="s">
        <v>940</v>
      </c>
      <c r="E3786" s="48" t="s">
        <v>43</v>
      </c>
      <c r="F3786" s="49" t="s">
        <v>1639</v>
      </c>
      <c r="G3786" s="144">
        <v>37280</v>
      </c>
      <c r="H3786" s="67" t="s">
        <v>37</v>
      </c>
      <c r="I3786" s="144">
        <v>37926</v>
      </c>
    </row>
    <row r="3787" spans="1:9" ht="33.75" customHeight="1" x14ac:dyDescent="0.25">
      <c r="A3787" s="64" t="s">
        <v>689</v>
      </c>
      <c r="B3787" s="2" t="s">
        <v>677</v>
      </c>
      <c r="C3787" s="20" t="s">
        <v>6867</v>
      </c>
      <c r="D3787" s="45" t="s">
        <v>940</v>
      </c>
      <c r="E3787" s="55" t="s">
        <v>82</v>
      </c>
      <c r="F3787" s="49" t="s">
        <v>169</v>
      </c>
      <c r="G3787" s="36">
        <v>40665</v>
      </c>
      <c r="H3787" s="42" t="s">
        <v>37</v>
      </c>
      <c r="I3787" s="36">
        <v>41000</v>
      </c>
    </row>
    <row r="3788" spans="1:9" ht="33.75" customHeight="1" x14ac:dyDescent="0.25">
      <c r="A3788" s="64" t="s">
        <v>689</v>
      </c>
      <c r="B3788" s="2" t="s">
        <v>121</v>
      </c>
      <c r="C3788" s="2" t="s">
        <v>778</v>
      </c>
      <c r="D3788" s="45" t="s">
        <v>946</v>
      </c>
      <c r="E3788" s="48" t="s">
        <v>688</v>
      </c>
      <c r="F3788" s="49" t="s">
        <v>690</v>
      </c>
      <c r="G3788" s="144">
        <v>41240</v>
      </c>
      <c r="H3788" s="41" t="s">
        <v>37</v>
      </c>
      <c r="I3788" s="144">
        <v>41365</v>
      </c>
    </row>
    <row r="3789" spans="1:9" ht="33.75" customHeight="1" x14ac:dyDescent="0.25">
      <c r="A3789" s="64" t="s">
        <v>5288</v>
      </c>
      <c r="B3789" s="2" t="s">
        <v>1039</v>
      </c>
      <c r="C3789" s="20" t="s">
        <v>350</v>
      </c>
      <c r="D3789" s="45" t="s">
        <v>943</v>
      </c>
      <c r="E3789" s="48" t="s">
        <v>476</v>
      </c>
      <c r="F3789" s="49" t="s">
        <v>477</v>
      </c>
      <c r="G3789" s="144">
        <v>38064</v>
      </c>
      <c r="H3789" s="41" t="s">
        <v>37</v>
      </c>
      <c r="I3789" s="144">
        <v>38412</v>
      </c>
    </row>
    <row r="3790" spans="1:9" ht="33.75" customHeight="1" x14ac:dyDescent="0.25">
      <c r="A3790" s="64" t="s">
        <v>2849</v>
      </c>
      <c r="B3790" s="2" t="s">
        <v>525</v>
      </c>
      <c r="C3790" s="20" t="s">
        <v>346</v>
      </c>
      <c r="D3790" s="45" t="s">
        <v>12</v>
      </c>
      <c r="E3790" s="48" t="s">
        <v>43</v>
      </c>
      <c r="F3790" s="49" t="s">
        <v>1113</v>
      </c>
      <c r="G3790" s="144">
        <v>37657</v>
      </c>
      <c r="H3790" s="67" t="s">
        <v>37</v>
      </c>
      <c r="I3790" s="144">
        <v>37987</v>
      </c>
    </row>
    <row r="3791" spans="1:9" ht="33.75" customHeight="1" x14ac:dyDescent="0.25">
      <c r="A3791" s="64" t="s">
        <v>2849</v>
      </c>
      <c r="B3791" s="2" t="s">
        <v>535</v>
      </c>
      <c r="C3791" s="20" t="s">
        <v>95</v>
      </c>
      <c r="D3791" s="45" t="s">
        <v>940</v>
      </c>
      <c r="E3791" s="53" t="s">
        <v>782</v>
      </c>
      <c r="F3791" s="49" t="s">
        <v>1491</v>
      </c>
      <c r="G3791" s="36">
        <v>39373</v>
      </c>
      <c r="H3791" s="67" t="s">
        <v>37</v>
      </c>
      <c r="I3791" s="36">
        <v>39630</v>
      </c>
    </row>
    <row r="3792" spans="1:9" ht="33.75" customHeight="1" x14ac:dyDescent="0.25">
      <c r="A3792" s="305" t="s">
        <v>2849</v>
      </c>
      <c r="B3792" s="306" t="s">
        <v>1727</v>
      </c>
      <c r="C3792" s="307" t="s">
        <v>7374</v>
      </c>
      <c r="D3792" s="308" t="s">
        <v>940</v>
      </c>
      <c r="E3792" s="320" t="s">
        <v>167</v>
      </c>
      <c r="F3792" s="310" t="s">
        <v>107</v>
      </c>
      <c r="G3792" s="294">
        <v>43608</v>
      </c>
      <c r="H3792" s="67" t="s">
        <v>37</v>
      </c>
      <c r="I3792" s="294">
        <v>43891</v>
      </c>
    </row>
    <row r="3793" spans="1:9" ht="33.75" customHeight="1" x14ac:dyDescent="0.25">
      <c r="A3793" s="64" t="s">
        <v>2850</v>
      </c>
      <c r="B3793" s="2" t="s">
        <v>64</v>
      </c>
      <c r="C3793" s="20" t="s">
        <v>344</v>
      </c>
      <c r="D3793" s="45" t="s">
        <v>12</v>
      </c>
      <c r="E3793" s="55" t="s">
        <v>66</v>
      </c>
      <c r="F3793" s="49" t="s">
        <v>170</v>
      </c>
      <c r="G3793" s="36">
        <v>39801</v>
      </c>
      <c r="H3793" s="67" t="s">
        <v>37</v>
      </c>
      <c r="I3793" s="36">
        <v>40087</v>
      </c>
    </row>
    <row r="3794" spans="1:9" ht="33.75" customHeight="1" x14ac:dyDescent="0.25">
      <c r="A3794" s="64" t="s">
        <v>2093</v>
      </c>
      <c r="B3794" s="2" t="s">
        <v>226</v>
      </c>
      <c r="C3794" s="2" t="s">
        <v>345</v>
      </c>
      <c r="D3794" s="45" t="s">
        <v>940</v>
      </c>
      <c r="E3794" s="48" t="s">
        <v>176</v>
      </c>
      <c r="F3794" s="49" t="s">
        <v>2094</v>
      </c>
      <c r="G3794" s="36">
        <v>40381</v>
      </c>
      <c r="H3794" s="69" t="s">
        <v>3797</v>
      </c>
      <c r="I3794" s="144"/>
    </row>
    <row r="3795" spans="1:9" ht="33.75" customHeight="1" x14ac:dyDescent="0.25">
      <c r="A3795" s="88" t="s">
        <v>2851</v>
      </c>
      <c r="B3795" s="96" t="s">
        <v>594</v>
      </c>
      <c r="C3795" s="96" t="s">
        <v>7113</v>
      </c>
      <c r="D3795" s="97" t="s">
        <v>650</v>
      </c>
      <c r="E3795" s="89" t="s">
        <v>705</v>
      </c>
      <c r="F3795" s="89" t="s">
        <v>6694</v>
      </c>
      <c r="G3795" s="140">
        <v>42991</v>
      </c>
      <c r="H3795" s="41" t="s">
        <v>37</v>
      </c>
      <c r="I3795" s="104">
        <v>43136</v>
      </c>
    </row>
    <row r="3796" spans="1:9" ht="33.75" customHeight="1" x14ac:dyDescent="0.25">
      <c r="A3796" s="64" t="s">
        <v>2851</v>
      </c>
      <c r="B3796" s="2" t="s">
        <v>313</v>
      </c>
      <c r="C3796" s="20" t="s">
        <v>350</v>
      </c>
      <c r="D3796" s="45" t="s">
        <v>951</v>
      </c>
      <c r="E3796" s="48" t="s">
        <v>134</v>
      </c>
      <c r="F3796" s="49" t="s">
        <v>5291</v>
      </c>
      <c r="G3796" s="144">
        <v>39367</v>
      </c>
      <c r="H3796" s="41" t="s">
        <v>37</v>
      </c>
      <c r="I3796" s="144">
        <v>39535</v>
      </c>
    </row>
    <row r="3797" spans="1:9" ht="33.75" customHeight="1" x14ac:dyDescent="0.25">
      <c r="A3797" s="64" t="s">
        <v>2851</v>
      </c>
      <c r="B3797" s="2" t="s">
        <v>119</v>
      </c>
      <c r="C3797" s="2" t="s">
        <v>357</v>
      </c>
      <c r="D3797" s="45" t="s">
        <v>940</v>
      </c>
      <c r="E3797" s="48" t="s">
        <v>35</v>
      </c>
      <c r="F3797" s="49" t="s">
        <v>5290</v>
      </c>
      <c r="G3797" s="144">
        <v>37546</v>
      </c>
      <c r="H3797" s="41" t="s">
        <v>37</v>
      </c>
      <c r="I3797" s="144">
        <v>37926</v>
      </c>
    </row>
    <row r="3798" spans="1:9" ht="33.75" customHeight="1" x14ac:dyDescent="0.25">
      <c r="A3798" s="326" t="s">
        <v>2851</v>
      </c>
      <c r="B3798" s="318" t="s">
        <v>484</v>
      </c>
      <c r="C3798" s="318" t="s">
        <v>347</v>
      </c>
      <c r="D3798" s="438" t="s">
        <v>4302</v>
      </c>
      <c r="E3798" s="436" t="s">
        <v>117</v>
      </c>
      <c r="F3798" s="435" t="s">
        <v>7779</v>
      </c>
      <c r="G3798" s="317">
        <v>43611</v>
      </c>
      <c r="H3798" s="41" t="s">
        <v>37</v>
      </c>
      <c r="I3798" s="311">
        <v>43891</v>
      </c>
    </row>
    <row r="3799" spans="1:9" ht="33.75" customHeight="1" x14ac:dyDescent="0.25">
      <c r="A3799" s="351" t="s">
        <v>2851</v>
      </c>
      <c r="B3799" s="347" t="s">
        <v>7552</v>
      </c>
      <c r="C3799" s="347" t="s">
        <v>7196</v>
      </c>
      <c r="D3799" s="348" t="s">
        <v>12</v>
      </c>
      <c r="E3799" s="349" t="s">
        <v>7346</v>
      </c>
      <c r="F3799" s="349" t="s">
        <v>51</v>
      </c>
      <c r="G3799" s="350">
        <v>43392</v>
      </c>
      <c r="H3799" s="41" t="s">
        <v>37</v>
      </c>
      <c r="I3799" s="144">
        <v>43647</v>
      </c>
    </row>
    <row r="3800" spans="1:9" ht="33.75" customHeight="1" x14ac:dyDescent="0.25">
      <c r="A3800" s="64" t="s">
        <v>2851</v>
      </c>
      <c r="B3800" s="2" t="s">
        <v>1350</v>
      </c>
      <c r="C3800" s="2" t="s">
        <v>76</v>
      </c>
      <c r="D3800" s="45" t="s">
        <v>930</v>
      </c>
      <c r="E3800" s="48" t="s">
        <v>799</v>
      </c>
      <c r="F3800" s="49" t="s">
        <v>115</v>
      </c>
      <c r="G3800" s="144">
        <v>38296</v>
      </c>
      <c r="H3800" s="41" t="s">
        <v>37</v>
      </c>
      <c r="I3800" s="144">
        <v>38976</v>
      </c>
    </row>
    <row r="3801" spans="1:9" ht="33.75" customHeight="1" x14ac:dyDescent="0.25">
      <c r="A3801" s="705" t="s">
        <v>2851</v>
      </c>
      <c r="B3801" s="706" t="s">
        <v>323</v>
      </c>
      <c r="C3801" s="706" t="s">
        <v>7483</v>
      </c>
      <c r="D3801" s="701" t="s">
        <v>940</v>
      </c>
      <c r="E3801" s="677" t="s">
        <v>167</v>
      </c>
      <c r="F3801" s="707" t="s">
        <v>105</v>
      </c>
      <c r="G3801" s="685">
        <v>43846</v>
      </c>
      <c r="H3801" s="41" t="s">
        <v>37</v>
      </c>
      <c r="I3801" s="685">
        <v>44256</v>
      </c>
    </row>
    <row r="3802" spans="1:9" ht="33.75" customHeight="1" x14ac:dyDescent="0.25">
      <c r="A3802" s="827" t="s">
        <v>8611</v>
      </c>
      <c r="B3802" s="828" t="s">
        <v>441</v>
      </c>
      <c r="C3802" s="828" t="s">
        <v>7374</v>
      </c>
      <c r="D3802" s="830" t="s">
        <v>940</v>
      </c>
      <c r="E3802" s="851" t="s">
        <v>176</v>
      </c>
      <c r="F3802" s="831" t="s">
        <v>8022</v>
      </c>
      <c r="G3802" s="791">
        <v>44321</v>
      </c>
      <c r="H3802" s="41" t="s">
        <v>37</v>
      </c>
      <c r="I3802" s="791">
        <v>44682</v>
      </c>
    </row>
    <row r="3803" spans="1:9" ht="33.75" customHeight="1" x14ac:dyDescent="0.25">
      <c r="A3803" s="788" t="s">
        <v>9203</v>
      </c>
      <c r="B3803" s="787" t="s">
        <v>98</v>
      </c>
      <c r="C3803" s="787" t="s">
        <v>7483</v>
      </c>
      <c r="D3803" s="787" t="s">
        <v>949</v>
      </c>
      <c r="E3803" s="789" t="s">
        <v>8863</v>
      </c>
      <c r="F3803" s="790" t="s">
        <v>413</v>
      </c>
      <c r="G3803" s="786">
        <v>45063</v>
      </c>
      <c r="H3803" s="805" t="s">
        <v>3797</v>
      </c>
      <c r="I3803" s="791"/>
    </row>
    <row r="3804" spans="1:9" ht="33.75" customHeight="1" x14ac:dyDescent="0.25">
      <c r="A3804" s="64" t="s">
        <v>5292</v>
      </c>
      <c r="B3804" s="2" t="s">
        <v>5293</v>
      </c>
      <c r="C3804" s="20" t="s">
        <v>101</v>
      </c>
      <c r="D3804" s="45" t="s">
        <v>936</v>
      </c>
      <c r="E3804" s="48" t="s">
        <v>823</v>
      </c>
      <c r="F3804" s="49" t="s">
        <v>1962</v>
      </c>
      <c r="G3804" s="144">
        <v>39204</v>
      </c>
      <c r="H3804" s="67" t="s">
        <v>37</v>
      </c>
      <c r="I3804" s="144">
        <v>39387</v>
      </c>
    </row>
    <row r="3805" spans="1:9" ht="33.75" customHeight="1" x14ac:dyDescent="0.25">
      <c r="A3805" s="64" t="s">
        <v>3890</v>
      </c>
      <c r="B3805" s="2" t="s">
        <v>3889</v>
      </c>
      <c r="C3805" s="20" t="s">
        <v>160</v>
      </c>
      <c r="D3805" s="45" t="s">
        <v>650</v>
      </c>
      <c r="E3805" s="48" t="s">
        <v>157</v>
      </c>
      <c r="F3805" s="49" t="s">
        <v>661</v>
      </c>
      <c r="G3805" s="36">
        <v>42086</v>
      </c>
      <c r="H3805" s="41" t="s">
        <v>37</v>
      </c>
      <c r="I3805" s="36">
        <v>42282</v>
      </c>
    </row>
    <row r="3806" spans="1:9" ht="33.75" customHeight="1" x14ac:dyDescent="0.25">
      <c r="A3806" s="64" t="s">
        <v>5294</v>
      </c>
      <c r="B3806" s="2" t="s">
        <v>255</v>
      </c>
      <c r="C3806" s="20" t="s">
        <v>357</v>
      </c>
      <c r="D3806" s="45" t="s">
        <v>948</v>
      </c>
      <c r="E3806" s="48" t="s">
        <v>1568</v>
      </c>
      <c r="F3806" s="49" t="s">
        <v>93</v>
      </c>
      <c r="G3806" s="144">
        <v>37434</v>
      </c>
      <c r="H3806" s="67" t="s">
        <v>37</v>
      </c>
      <c r="I3806" s="144">
        <v>37742</v>
      </c>
    </row>
    <row r="3807" spans="1:9" ht="33.75" customHeight="1" x14ac:dyDescent="0.25">
      <c r="A3807" s="64" t="s">
        <v>2852</v>
      </c>
      <c r="B3807" s="2" t="s">
        <v>29</v>
      </c>
      <c r="C3807" s="20" t="s">
        <v>95</v>
      </c>
      <c r="D3807" s="45" t="s">
        <v>940</v>
      </c>
      <c r="E3807" s="55" t="s">
        <v>253</v>
      </c>
      <c r="F3807" s="49" t="s">
        <v>99</v>
      </c>
      <c r="G3807" s="36">
        <v>39091</v>
      </c>
      <c r="H3807" s="67" t="s">
        <v>41</v>
      </c>
      <c r="I3807" s="36">
        <v>39448</v>
      </c>
    </row>
    <row r="3808" spans="1:9" ht="33.75" customHeight="1" x14ac:dyDescent="0.25">
      <c r="A3808" s="64" t="s">
        <v>6673</v>
      </c>
      <c r="B3808" s="2" t="s">
        <v>59</v>
      </c>
      <c r="C3808" s="2" t="s">
        <v>351</v>
      </c>
      <c r="D3808" s="45" t="s">
        <v>1156</v>
      </c>
      <c r="E3808" s="48" t="s">
        <v>476</v>
      </c>
      <c r="F3808" s="49" t="s">
        <v>4103</v>
      </c>
      <c r="G3808" s="144">
        <v>43531</v>
      </c>
      <c r="H3808" s="67" t="s">
        <v>41</v>
      </c>
      <c r="I3808" s="144">
        <v>44015</v>
      </c>
    </row>
    <row r="3809" spans="1:9" ht="33.75" customHeight="1" x14ac:dyDescent="0.25">
      <c r="A3809" s="64" t="s">
        <v>6673</v>
      </c>
      <c r="B3809" s="2" t="s">
        <v>59</v>
      </c>
      <c r="C3809" s="2" t="s">
        <v>351</v>
      </c>
      <c r="D3809" s="45" t="s">
        <v>1156</v>
      </c>
      <c r="E3809" s="48" t="s">
        <v>476</v>
      </c>
      <c r="F3809" s="49" t="s">
        <v>4103</v>
      </c>
      <c r="G3809" s="791">
        <v>44410</v>
      </c>
      <c r="H3809" s="41" t="s">
        <v>37</v>
      </c>
      <c r="I3809" s="791">
        <v>44713</v>
      </c>
    </row>
    <row r="3810" spans="1:9" ht="33.75" customHeight="1" x14ac:dyDescent="0.25">
      <c r="A3810" s="64" t="s">
        <v>5295</v>
      </c>
      <c r="B3810" s="2" t="s">
        <v>77</v>
      </c>
      <c r="C3810" s="2" t="s">
        <v>2427</v>
      </c>
      <c r="D3810" s="45" t="s">
        <v>928</v>
      </c>
      <c r="E3810" s="48" t="s">
        <v>138</v>
      </c>
      <c r="F3810" s="49" t="s">
        <v>736</v>
      </c>
      <c r="G3810" s="144">
        <v>37270</v>
      </c>
      <c r="H3810" s="41" t="s">
        <v>37</v>
      </c>
      <c r="I3810" s="144">
        <v>42822</v>
      </c>
    </row>
    <row r="3811" spans="1:9" ht="33.75" customHeight="1" x14ac:dyDescent="0.25">
      <c r="A3811" s="64" t="s">
        <v>6645</v>
      </c>
      <c r="B3811" s="2" t="s">
        <v>188</v>
      </c>
      <c r="C3811" s="2" t="s">
        <v>347</v>
      </c>
      <c r="D3811" s="45" t="s">
        <v>940</v>
      </c>
      <c r="E3811" s="48" t="s">
        <v>4011</v>
      </c>
      <c r="F3811" s="49" t="s">
        <v>6646</v>
      </c>
      <c r="G3811" s="144">
        <v>42131</v>
      </c>
      <c r="H3811" s="67" t="s">
        <v>41</v>
      </c>
      <c r="I3811" s="144">
        <v>42635</v>
      </c>
    </row>
    <row r="3812" spans="1:9" ht="33.75" customHeight="1" x14ac:dyDescent="0.25">
      <c r="A3812" s="64" t="s">
        <v>2095</v>
      </c>
      <c r="B3812" s="2" t="s">
        <v>54</v>
      </c>
      <c r="C3812" s="20" t="s">
        <v>1598</v>
      </c>
      <c r="D3812" s="45" t="s">
        <v>941</v>
      </c>
      <c r="E3812" s="48" t="s">
        <v>35</v>
      </c>
      <c r="F3812" s="49" t="s">
        <v>844</v>
      </c>
      <c r="G3812" s="36">
        <v>40716</v>
      </c>
      <c r="H3812" s="67" t="s">
        <v>41</v>
      </c>
      <c r="I3812" s="144">
        <v>42310</v>
      </c>
    </row>
    <row r="3813" spans="1:9" ht="33.75" customHeight="1" x14ac:dyDescent="0.25">
      <c r="A3813" s="64" t="s">
        <v>2095</v>
      </c>
      <c r="B3813" s="2" t="s">
        <v>54</v>
      </c>
      <c r="C3813" s="2" t="s">
        <v>347</v>
      </c>
      <c r="D3813" s="45" t="s">
        <v>4302</v>
      </c>
      <c r="E3813" s="48" t="s">
        <v>47</v>
      </c>
      <c r="F3813" s="49" t="s">
        <v>844</v>
      </c>
      <c r="G3813" s="144">
        <v>42522</v>
      </c>
      <c r="H3813" s="67" t="s">
        <v>37</v>
      </c>
      <c r="I3813" s="144">
        <v>43221</v>
      </c>
    </row>
    <row r="3814" spans="1:9" ht="33.75" customHeight="1" x14ac:dyDescent="0.25">
      <c r="A3814" s="64" t="s">
        <v>2853</v>
      </c>
      <c r="B3814" s="2" t="s">
        <v>2854</v>
      </c>
      <c r="C3814" s="20" t="s">
        <v>2855</v>
      </c>
      <c r="D3814" s="45" t="s">
        <v>941</v>
      </c>
      <c r="E3814" s="48" t="s">
        <v>35</v>
      </c>
      <c r="F3814" s="49" t="s">
        <v>2856</v>
      </c>
      <c r="G3814" s="36">
        <v>39792</v>
      </c>
      <c r="H3814" s="67" t="s">
        <v>37</v>
      </c>
      <c r="I3814" s="36">
        <v>40269</v>
      </c>
    </row>
    <row r="3815" spans="1:9" ht="33.75" customHeight="1" x14ac:dyDescent="0.25">
      <c r="A3815" s="64" t="s">
        <v>2857</v>
      </c>
      <c r="B3815" s="2" t="s">
        <v>108</v>
      </c>
      <c r="C3815" s="20" t="s">
        <v>101</v>
      </c>
      <c r="D3815" s="45" t="s">
        <v>928</v>
      </c>
      <c r="E3815" s="59" t="s">
        <v>134</v>
      </c>
      <c r="F3815" s="49" t="s">
        <v>2858</v>
      </c>
      <c r="G3815" s="36">
        <v>40542</v>
      </c>
      <c r="H3815" s="41" t="s">
        <v>37</v>
      </c>
      <c r="I3815" s="36">
        <v>40695</v>
      </c>
    </row>
    <row r="3816" spans="1:9" ht="33.75" customHeight="1" x14ac:dyDescent="0.25">
      <c r="A3816" s="64" t="s">
        <v>5296</v>
      </c>
      <c r="B3816" s="2" t="s">
        <v>131</v>
      </c>
      <c r="C3816" s="20" t="s">
        <v>348</v>
      </c>
      <c r="D3816" s="45" t="s">
        <v>940</v>
      </c>
      <c r="E3816" s="48" t="s">
        <v>66</v>
      </c>
      <c r="F3816" s="49" t="s">
        <v>170</v>
      </c>
      <c r="G3816" s="144">
        <v>35671</v>
      </c>
      <c r="H3816" s="41" t="s">
        <v>37</v>
      </c>
      <c r="I3816" s="144">
        <v>36304</v>
      </c>
    </row>
    <row r="3817" spans="1:9" ht="33.75" customHeight="1" x14ac:dyDescent="0.25">
      <c r="A3817" s="372" t="s">
        <v>7648</v>
      </c>
      <c r="B3817" s="341" t="s">
        <v>78</v>
      </c>
      <c r="C3817" s="341" t="s">
        <v>351</v>
      </c>
      <c r="D3817" s="370" t="s">
        <v>4302</v>
      </c>
      <c r="E3817" s="371" t="s">
        <v>66</v>
      </c>
      <c r="F3817" s="369" t="s">
        <v>7579</v>
      </c>
      <c r="G3817" s="343">
        <v>43448</v>
      </c>
      <c r="H3817" s="41" t="s">
        <v>37</v>
      </c>
      <c r="I3817" s="144">
        <v>44166</v>
      </c>
    </row>
    <row r="3818" spans="1:9" ht="33.75" customHeight="1" x14ac:dyDescent="0.25">
      <c r="A3818" s="64" t="s">
        <v>4248</v>
      </c>
      <c r="B3818" s="2" t="s">
        <v>255</v>
      </c>
      <c r="C3818" s="20" t="s">
        <v>101</v>
      </c>
      <c r="D3818" s="45" t="s">
        <v>953</v>
      </c>
      <c r="E3818" s="48" t="s">
        <v>74</v>
      </c>
      <c r="F3818" s="49" t="s">
        <v>1023</v>
      </c>
      <c r="G3818" s="144">
        <v>38020</v>
      </c>
      <c r="H3818" s="41" t="s">
        <v>37</v>
      </c>
      <c r="I3818" s="144">
        <v>38140</v>
      </c>
    </row>
    <row r="3819" spans="1:9" ht="33.75" customHeight="1" x14ac:dyDescent="0.25">
      <c r="A3819" s="64" t="s">
        <v>4248</v>
      </c>
      <c r="B3819" s="2" t="s">
        <v>98</v>
      </c>
      <c r="C3819" s="20" t="s">
        <v>357</v>
      </c>
      <c r="D3819" s="45" t="s">
        <v>948</v>
      </c>
      <c r="E3819" s="48" t="s">
        <v>626</v>
      </c>
      <c r="F3819" s="49" t="s">
        <v>857</v>
      </c>
      <c r="G3819" s="144">
        <v>36656</v>
      </c>
      <c r="H3819" s="41" t="s">
        <v>37</v>
      </c>
      <c r="I3819" s="144">
        <v>37257</v>
      </c>
    </row>
    <row r="3820" spans="1:9" ht="33.75" customHeight="1" x14ac:dyDescent="0.25">
      <c r="A3820" s="372" t="s">
        <v>4248</v>
      </c>
      <c r="B3820" s="341" t="s">
        <v>61</v>
      </c>
      <c r="C3820" s="341" t="s">
        <v>7571</v>
      </c>
      <c r="D3820" s="370" t="s">
        <v>4302</v>
      </c>
      <c r="E3820" s="371" t="s">
        <v>1295</v>
      </c>
      <c r="F3820" s="369" t="s">
        <v>3404</v>
      </c>
      <c r="G3820" s="343">
        <v>43412</v>
      </c>
      <c r="H3820" s="41" t="s">
        <v>37</v>
      </c>
      <c r="I3820" s="144">
        <v>43647</v>
      </c>
    </row>
    <row r="3821" spans="1:9" ht="33.75" customHeight="1" x14ac:dyDescent="0.25">
      <c r="A3821" s="64" t="s">
        <v>4248</v>
      </c>
      <c r="B3821" s="2" t="s">
        <v>198</v>
      </c>
      <c r="C3821" s="20" t="s">
        <v>101</v>
      </c>
      <c r="D3821" s="45" t="s">
        <v>946</v>
      </c>
      <c r="E3821" s="48" t="s">
        <v>688</v>
      </c>
      <c r="F3821" s="49" t="s">
        <v>4365</v>
      </c>
      <c r="G3821" s="144">
        <v>38986</v>
      </c>
      <c r="H3821" s="41" t="s">
        <v>37</v>
      </c>
      <c r="I3821" s="144">
        <v>39174</v>
      </c>
    </row>
    <row r="3822" spans="1:9" ht="33.75" customHeight="1" x14ac:dyDescent="0.25">
      <c r="A3822" s="64" t="s">
        <v>4248</v>
      </c>
      <c r="B3822" s="2" t="s">
        <v>86</v>
      </c>
      <c r="C3822" s="20" t="s">
        <v>101</v>
      </c>
      <c r="D3822" s="45" t="s">
        <v>928</v>
      </c>
      <c r="E3822" s="48" t="s">
        <v>74</v>
      </c>
      <c r="F3822" s="49" t="s">
        <v>123</v>
      </c>
      <c r="G3822" s="36">
        <v>42348</v>
      </c>
      <c r="H3822" s="67" t="s">
        <v>37</v>
      </c>
      <c r="I3822" s="36">
        <v>42583</v>
      </c>
    </row>
    <row r="3823" spans="1:9" ht="33.75" customHeight="1" x14ac:dyDescent="0.25">
      <c r="A3823" s="64" t="s">
        <v>2859</v>
      </c>
      <c r="B3823" s="2" t="s">
        <v>49</v>
      </c>
      <c r="C3823" s="20" t="s">
        <v>101</v>
      </c>
      <c r="D3823" s="45" t="s">
        <v>959</v>
      </c>
      <c r="E3823" s="55" t="s">
        <v>666</v>
      </c>
      <c r="F3823" s="49" t="s">
        <v>1089</v>
      </c>
      <c r="G3823" s="36">
        <v>39750</v>
      </c>
      <c r="H3823" s="67" t="s">
        <v>37</v>
      </c>
      <c r="I3823" s="36">
        <v>39979</v>
      </c>
    </row>
    <row r="3824" spans="1:9" ht="33.75" customHeight="1" x14ac:dyDescent="0.25">
      <c r="A3824" s="636" t="s">
        <v>2859</v>
      </c>
      <c r="B3824" s="592" t="s">
        <v>59</v>
      </c>
      <c r="C3824" s="592" t="s">
        <v>7300</v>
      </c>
      <c r="D3824" s="637" t="s">
        <v>12</v>
      </c>
      <c r="E3824" s="638" t="s">
        <v>7486</v>
      </c>
      <c r="F3824" s="615" t="s">
        <v>883</v>
      </c>
      <c r="G3824" s="639">
        <v>44099</v>
      </c>
      <c r="H3824" s="67" t="s">
        <v>37</v>
      </c>
      <c r="I3824" s="598">
        <v>44866</v>
      </c>
    </row>
    <row r="3825" spans="1:9" ht="33.75" customHeight="1" x14ac:dyDescent="0.25">
      <c r="A3825" s="64" t="s">
        <v>2859</v>
      </c>
      <c r="B3825" s="2" t="s">
        <v>46</v>
      </c>
      <c r="C3825" s="20" t="s">
        <v>357</v>
      </c>
      <c r="D3825" s="45" t="s">
        <v>928</v>
      </c>
      <c r="E3825" s="55" t="s">
        <v>920</v>
      </c>
      <c r="F3825" s="49" t="s">
        <v>139</v>
      </c>
      <c r="G3825" s="36">
        <v>39394</v>
      </c>
      <c r="H3825" s="67" t="s">
        <v>37</v>
      </c>
      <c r="I3825" s="36">
        <v>39995</v>
      </c>
    </row>
    <row r="3826" spans="1:9" ht="33.75" customHeight="1" x14ac:dyDescent="0.25">
      <c r="A3826" s="64" t="s">
        <v>2859</v>
      </c>
      <c r="B3826" s="2" t="s">
        <v>86</v>
      </c>
      <c r="C3826" s="2" t="s">
        <v>351</v>
      </c>
      <c r="D3826" s="45" t="s">
        <v>940</v>
      </c>
      <c r="E3826" s="55" t="s">
        <v>66</v>
      </c>
      <c r="F3826" s="49" t="s">
        <v>221</v>
      </c>
      <c r="G3826" s="36">
        <v>40060</v>
      </c>
      <c r="H3826" s="67" t="s">
        <v>37</v>
      </c>
      <c r="I3826" s="36">
        <v>40483</v>
      </c>
    </row>
    <row r="3827" spans="1:9" ht="33.75" customHeight="1" x14ac:dyDescent="0.25">
      <c r="A3827" s="64" t="s">
        <v>2859</v>
      </c>
      <c r="B3827" s="2" t="s">
        <v>46</v>
      </c>
      <c r="C3827" s="6" t="s">
        <v>6899</v>
      </c>
      <c r="D3827" s="45" t="s">
        <v>948</v>
      </c>
      <c r="E3827" s="55" t="s">
        <v>1930</v>
      </c>
      <c r="F3827" s="49" t="s">
        <v>857</v>
      </c>
      <c r="G3827" s="36">
        <v>40126</v>
      </c>
      <c r="H3827" s="42" t="s">
        <v>37</v>
      </c>
      <c r="I3827" s="36">
        <v>40664</v>
      </c>
    </row>
    <row r="3828" spans="1:9" ht="33.75" customHeight="1" x14ac:dyDescent="0.25">
      <c r="A3828" s="834" t="s">
        <v>1128</v>
      </c>
      <c r="B3828" s="836" t="s">
        <v>294</v>
      </c>
      <c r="C3828" s="836" t="s">
        <v>347</v>
      </c>
      <c r="D3828" s="971" t="s">
        <v>940</v>
      </c>
      <c r="E3828" s="858" t="s">
        <v>9181</v>
      </c>
      <c r="F3828" s="865" t="s">
        <v>8845</v>
      </c>
      <c r="G3828" s="972">
        <v>45077</v>
      </c>
      <c r="H3828" s="811" t="s">
        <v>3797</v>
      </c>
      <c r="I3828" s="784"/>
    </row>
    <row r="3829" spans="1:9" ht="33.75" customHeight="1" x14ac:dyDescent="0.25">
      <c r="A3829" s="64" t="s">
        <v>1128</v>
      </c>
      <c r="B3829" s="2" t="s">
        <v>119</v>
      </c>
      <c r="C3829" s="21" t="s">
        <v>351</v>
      </c>
      <c r="D3829" s="45" t="s">
        <v>12</v>
      </c>
      <c r="E3829" s="48" t="s">
        <v>47</v>
      </c>
      <c r="F3829" s="49" t="s">
        <v>174</v>
      </c>
      <c r="G3829" s="22">
        <v>41547</v>
      </c>
      <c r="H3829" s="41" t="s">
        <v>37</v>
      </c>
      <c r="I3829" s="144">
        <v>41791</v>
      </c>
    </row>
    <row r="3830" spans="1:9" ht="33.75" customHeight="1" x14ac:dyDescent="0.25">
      <c r="A3830" s="64" t="s">
        <v>5297</v>
      </c>
      <c r="B3830" s="2" t="s">
        <v>209</v>
      </c>
      <c r="C3830" s="2" t="s">
        <v>1142</v>
      </c>
      <c r="D3830" s="45" t="s">
        <v>928</v>
      </c>
      <c r="E3830" s="48" t="s">
        <v>439</v>
      </c>
      <c r="F3830" s="49" t="s">
        <v>2525</v>
      </c>
      <c r="G3830" s="144">
        <v>38775</v>
      </c>
      <c r="H3830" s="41" t="s">
        <v>37</v>
      </c>
      <c r="I3830" s="144">
        <v>38899</v>
      </c>
    </row>
    <row r="3831" spans="1:9" ht="33.75" customHeight="1" x14ac:dyDescent="0.25">
      <c r="A3831" s="868" t="s">
        <v>7247</v>
      </c>
      <c r="B3831" s="799" t="s">
        <v>54</v>
      </c>
      <c r="C3831" s="799" t="s">
        <v>351</v>
      </c>
      <c r="D3831" s="869" t="s">
        <v>12</v>
      </c>
      <c r="E3831" s="801" t="s">
        <v>3894</v>
      </c>
      <c r="F3831" s="802" t="s">
        <v>4148</v>
      </c>
      <c r="G3831" s="895">
        <v>44466</v>
      </c>
      <c r="H3831" s="41" t="s">
        <v>37</v>
      </c>
      <c r="I3831" s="791">
        <v>44682</v>
      </c>
    </row>
    <row r="3832" spans="1:9" ht="33.75" customHeight="1" x14ac:dyDescent="0.25">
      <c r="A3832" s="183" t="s">
        <v>7247</v>
      </c>
      <c r="B3832" s="184" t="s">
        <v>110</v>
      </c>
      <c r="C3832" s="184" t="s">
        <v>101</v>
      </c>
      <c r="D3832" s="182" t="s">
        <v>928</v>
      </c>
      <c r="E3832" s="186" t="s">
        <v>124</v>
      </c>
      <c r="F3832" s="187" t="s">
        <v>664</v>
      </c>
      <c r="G3832" s="185">
        <v>43019</v>
      </c>
      <c r="H3832" s="545" t="s">
        <v>37</v>
      </c>
      <c r="I3832" s="188">
        <v>43132</v>
      </c>
    </row>
    <row r="3833" spans="1:9" ht="33.75" customHeight="1" x14ac:dyDescent="0.25">
      <c r="A3833" s="526" t="s">
        <v>8149</v>
      </c>
      <c r="B3833" s="525" t="s">
        <v>108</v>
      </c>
      <c r="C3833" s="525" t="s">
        <v>8150</v>
      </c>
      <c r="D3833" s="527" t="s">
        <v>948</v>
      </c>
      <c r="E3833" s="502" t="s">
        <v>623</v>
      </c>
      <c r="F3833" s="503" t="s">
        <v>8151</v>
      </c>
      <c r="G3833" s="524">
        <v>43871</v>
      </c>
      <c r="H3833" s="545" t="s">
        <v>37</v>
      </c>
      <c r="I3833" s="498">
        <v>44044</v>
      </c>
    </row>
    <row r="3834" spans="1:9" ht="33.75" customHeight="1" x14ac:dyDescent="0.25">
      <c r="A3834" s="898" t="s">
        <v>8981</v>
      </c>
      <c r="B3834" s="836" t="s">
        <v>544</v>
      </c>
      <c r="C3834" s="836" t="s">
        <v>95</v>
      </c>
      <c r="D3834" s="864" t="s">
        <v>940</v>
      </c>
      <c r="E3834" s="885" t="s">
        <v>72</v>
      </c>
      <c r="F3834" s="886" t="s">
        <v>8215</v>
      </c>
      <c r="G3834" s="837">
        <v>44824</v>
      </c>
      <c r="H3834" s="545" t="s">
        <v>37</v>
      </c>
      <c r="I3834" s="791">
        <v>45139</v>
      </c>
    </row>
    <row r="3835" spans="1:9" ht="33.75" customHeight="1" x14ac:dyDescent="0.25">
      <c r="A3835" s="74" t="s">
        <v>7171</v>
      </c>
      <c r="B3835" s="6" t="s">
        <v>396</v>
      </c>
      <c r="C3835" s="6" t="s">
        <v>101</v>
      </c>
      <c r="D3835" s="73" t="s">
        <v>949</v>
      </c>
      <c r="E3835" s="52" t="s">
        <v>114</v>
      </c>
      <c r="F3835" s="72" t="s">
        <v>413</v>
      </c>
      <c r="G3835" s="8">
        <v>42831</v>
      </c>
      <c r="H3835" s="67" t="s">
        <v>37</v>
      </c>
      <c r="I3835" s="104">
        <v>43132</v>
      </c>
    </row>
    <row r="3836" spans="1:9" ht="33.75" customHeight="1" x14ac:dyDescent="0.25">
      <c r="A3836" s="64" t="s">
        <v>2860</v>
      </c>
      <c r="B3836" s="2" t="s">
        <v>186</v>
      </c>
      <c r="C3836" s="20" t="s">
        <v>101</v>
      </c>
      <c r="D3836" s="45" t="s">
        <v>928</v>
      </c>
      <c r="E3836" s="55" t="s">
        <v>439</v>
      </c>
      <c r="F3836" s="49" t="s">
        <v>38</v>
      </c>
      <c r="G3836" s="36">
        <v>40570</v>
      </c>
      <c r="H3836" s="41" t="s">
        <v>37</v>
      </c>
      <c r="I3836" s="36">
        <v>40695</v>
      </c>
    </row>
    <row r="3837" spans="1:9" ht="33.75" customHeight="1" x14ac:dyDescent="0.25">
      <c r="A3837" s="64" t="s">
        <v>5298</v>
      </c>
      <c r="B3837" s="2" t="s">
        <v>64</v>
      </c>
      <c r="C3837" s="20" t="s">
        <v>348</v>
      </c>
      <c r="D3837" s="45" t="s">
        <v>940</v>
      </c>
      <c r="E3837" s="48" t="s">
        <v>82</v>
      </c>
      <c r="F3837" s="49" t="s">
        <v>4641</v>
      </c>
      <c r="G3837" s="144">
        <v>37396</v>
      </c>
      <c r="H3837" s="41" t="s">
        <v>37</v>
      </c>
      <c r="I3837" s="144">
        <v>37803</v>
      </c>
    </row>
    <row r="3838" spans="1:9" ht="33.75" customHeight="1" x14ac:dyDescent="0.25">
      <c r="A3838" s="64" t="s">
        <v>5299</v>
      </c>
      <c r="B3838" s="2" t="s">
        <v>2175</v>
      </c>
      <c r="C3838" s="2" t="s">
        <v>2207</v>
      </c>
      <c r="D3838" s="45" t="s">
        <v>941</v>
      </c>
      <c r="E3838" s="48" t="s">
        <v>35</v>
      </c>
      <c r="F3838" s="49" t="s">
        <v>1017</v>
      </c>
      <c r="G3838" s="144">
        <v>37391</v>
      </c>
      <c r="H3838" s="41" t="s">
        <v>37</v>
      </c>
      <c r="I3838" s="144">
        <v>37940</v>
      </c>
    </row>
    <row r="3839" spans="1:9" ht="33.75" customHeight="1" x14ac:dyDescent="0.25">
      <c r="A3839" s="876" t="s">
        <v>8185</v>
      </c>
      <c r="B3839" s="849" t="s">
        <v>128</v>
      </c>
      <c r="C3839" s="849" t="s">
        <v>101</v>
      </c>
      <c r="D3839" s="854" t="s">
        <v>12</v>
      </c>
      <c r="E3839" s="850" t="s">
        <v>8186</v>
      </c>
      <c r="F3839" s="855" t="s">
        <v>93</v>
      </c>
      <c r="G3839" s="833">
        <v>43976</v>
      </c>
      <c r="H3839" s="985" t="s">
        <v>37</v>
      </c>
      <c r="I3839" s="791">
        <v>44166</v>
      </c>
    </row>
    <row r="3840" spans="1:9" ht="33.75" customHeight="1" x14ac:dyDescent="0.25">
      <c r="A3840" s="64" t="s">
        <v>5300</v>
      </c>
      <c r="B3840" s="2" t="s">
        <v>42</v>
      </c>
      <c r="C3840" s="20" t="s">
        <v>344</v>
      </c>
      <c r="D3840" s="45" t="s">
        <v>951</v>
      </c>
      <c r="E3840" s="48" t="s">
        <v>1469</v>
      </c>
      <c r="F3840" s="49" t="s">
        <v>172</v>
      </c>
      <c r="G3840" s="144">
        <v>37797</v>
      </c>
      <c r="H3840" s="42" t="s">
        <v>37</v>
      </c>
      <c r="I3840" s="144">
        <v>38048</v>
      </c>
    </row>
    <row r="3841" spans="1:9" ht="33.75" customHeight="1" x14ac:dyDescent="0.25">
      <c r="A3841" s="64" t="s">
        <v>3961</v>
      </c>
      <c r="B3841" s="2" t="s">
        <v>121</v>
      </c>
      <c r="C3841" s="20" t="s">
        <v>3962</v>
      </c>
      <c r="D3841" s="45" t="s">
        <v>941</v>
      </c>
      <c r="E3841" s="48" t="s">
        <v>3856</v>
      </c>
      <c r="F3841" s="49" t="s">
        <v>31</v>
      </c>
      <c r="G3841" s="36">
        <v>41981</v>
      </c>
      <c r="H3841" s="43" t="s">
        <v>41</v>
      </c>
      <c r="I3841" s="36">
        <v>42341</v>
      </c>
    </row>
    <row r="3842" spans="1:9" ht="33.75" customHeight="1" x14ac:dyDescent="0.25">
      <c r="A3842" s="64" t="s">
        <v>417</v>
      </c>
      <c r="B3842" s="2" t="s">
        <v>49</v>
      </c>
      <c r="C3842" s="2" t="s">
        <v>95</v>
      </c>
      <c r="D3842" s="45" t="s">
        <v>940</v>
      </c>
      <c r="E3842" s="48" t="s">
        <v>176</v>
      </c>
      <c r="F3842" s="49" t="s">
        <v>99</v>
      </c>
      <c r="G3842" s="144">
        <v>41066</v>
      </c>
      <c r="H3842" s="42" t="s">
        <v>37</v>
      </c>
      <c r="I3842" s="144">
        <v>41699</v>
      </c>
    </row>
    <row r="3843" spans="1:9" ht="33.75" customHeight="1" x14ac:dyDescent="0.25">
      <c r="A3843" s="74" t="s">
        <v>6942</v>
      </c>
      <c r="B3843" s="135" t="s">
        <v>500</v>
      </c>
      <c r="C3843" s="6" t="s">
        <v>101</v>
      </c>
      <c r="D3843" s="73" t="s">
        <v>936</v>
      </c>
      <c r="E3843" s="52" t="s">
        <v>792</v>
      </c>
      <c r="F3843" s="72" t="s">
        <v>51</v>
      </c>
      <c r="G3843" s="8">
        <v>42809</v>
      </c>
      <c r="H3843" s="41" t="s">
        <v>37</v>
      </c>
      <c r="I3843" s="144">
        <v>43070</v>
      </c>
    </row>
    <row r="3844" spans="1:9" ht="33.75" customHeight="1" x14ac:dyDescent="0.25">
      <c r="A3844" s="64" t="s">
        <v>5301</v>
      </c>
      <c r="B3844" s="2" t="s">
        <v>584</v>
      </c>
      <c r="C3844" s="20" t="s">
        <v>350</v>
      </c>
      <c r="D3844" s="45" t="s">
        <v>928</v>
      </c>
      <c r="E3844" s="48" t="s">
        <v>74</v>
      </c>
      <c r="F3844" s="49" t="s">
        <v>256</v>
      </c>
      <c r="G3844" s="144">
        <v>38068</v>
      </c>
      <c r="H3844" s="67" t="s">
        <v>37</v>
      </c>
      <c r="I3844" s="144">
        <v>38384</v>
      </c>
    </row>
    <row r="3845" spans="1:9" ht="33.75" customHeight="1" x14ac:dyDescent="0.25">
      <c r="A3845" s="64" t="s">
        <v>2861</v>
      </c>
      <c r="B3845" s="2" t="s">
        <v>61</v>
      </c>
      <c r="C3845" s="20" t="s">
        <v>2862</v>
      </c>
      <c r="D3845" s="45" t="s">
        <v>12</v>
      </c>
      <c r="E3845" s="55" t="s">
        <v>1940</v>
      </c>
      <c r="F3845" s="49" t="s">
        <v>295</v>
      </c>
      <c r="G3845" s="36">
        <v>39434</v>
      </c>
      <c r="H3845" s="67" t="s">
        <v>37</v>
      </c>
      <c r="I3845" s="36">
        <v>39753</v>
      </c>
    </row>
    <row r="3846" spans="1:9" ht="33.75" customHeight="1" x14ac:dyDescent="0.25">
      <c r="A3846" s="64" t="s">
        <v>2863</v>
      </c>
      <c r="B3846" s="2" t="s">
        <v>128</v>
      </c>
      <c r="C3846" s="20" t="s">
        <v>101</v>
      </c>
      <c r="D3846" s="45" t="s">
        <v>946</v>
      </c>
      <c r="E3846" s="55" t="s">
        <v>688</v>
      </c>
      <c r="F3846" s="49" t="s">
        <v>90</v>
      </c>
      <c r="G3846" s="36">
        <v>40603</v>
      </c>
      <c r="H3846" s="67" t="s">
        <v>37</v>
      </c>
      <c r="I3846" s="36">
        <v>40725</v>
      </c>
    </row>
    <row r="3847" spans="1:9" ht="33.75" customHeight="1" x14ac:dyDescent="0.25">
      <c r="A3847" s="64" t="s">
        <v>97</v>
      </c>
      <c r="B3847" s="2" t="s">
        <v>109</v>
      </c>
      <c r="C3847" s="20" t="s">
        <v>350</v>
      </c>
      <c r="D3847" s="45" t="s">
        <v>951</v>
      </c>
      <c r="E3847" s="59" t="s">
        <v>134</v>
      </c>
      <c r="F3847" s="49" t="s">
        <v>925</v>
      </c>
      <c r="G3847" s="36">
        <v>39428</v>
      </c>
      <c r="H3847" s="42" t="s">
        <v>37</v>
      </c>
      <c r="I3847" s="36">
        <v>39646</v>
      </c>
    </row>
    <row r="3848" spans="1:9" ht="33.75" customHeight="1" x14ac:dyDescent="0.25">
      <c r="A3848" s="64" t="s">
        <v>1704</v>
      </c>
      <c r="B3848" s="2" t="s">
        <v>131</v>
      </c>
      <c r="C3848" s="21" t="s">
        <v>354</v>
      </c>
      <c r="D3848" s="45" t="s">
        <v>930</v>
      </c>
      <c r="E3848" s="55" t="s">
        <v>705</v>
      </c>
      <c r="F3848" s="49" t="s">
        <v>250</v>
      </c>
      <c r="G3848" s="22">
        <v>41915</v>
      </c>
      <c r="H3848" s="42" t="s">
        <v>37</v>
      </c>
      <c r="I3848" s="144">
        <v>42064</v>
      </c>
    </row>
    <row r="3849" spans="1:9" ht="33.75" customHeight="1" x14ac:dyDescent="0.25">
      <c r="A3849" s="64" t="s">
        <v>1704</v>
      </c>
      <c r="B3849" s="2" t="s">
        <v>403</v>
      </c>
      <c r="C3849" s="21" t="s">
        <v>7398</v>
      </c>
      <c r="D3849" s="45" t="s">
        <v>929</v>
      </c>
      <c r="E3849" s="55" t="s">
        <v>728</v>
      </c>
      <c r="F3849" s="49" t="s">
        <v>116</v>
      </c>
      <c r="G3849" s="22">
        <v>44623</v>
      </c>
      <c r="H3849" s="42" t="s">
        <v>37</v>
      </c>
      <c r="I3849" s="144">
        <v>44866</v>
      </c>
    </row>
    <row r="3850" spans="1:9" ht="33.75" customHeight="1" x14ac:dyDescent="0.25">
      <c r="A3850" s="138" t="s">
        <v>1704</v>
      </c>
      <c r="B3850" s="125" t="s">
        <v>59</v>
      </c>
      <c r="C3850" s="126" t="s">
        <v>95</v>
      </c>
      <c r="D3850" s="127" t="s">
        <v>12</v>
      </c>
      <c r="E3850" s="128" t="s">
        <v>3856</v>
      </c>
      <c r="F3850" s="137" t="s">
        <v>811</v>
      </c>
      <c r="G3850" s="130">
        <v>42795</v>
      </c>
      <c r="H3850" s="67" t="s">
        <v>37</v>
      </c>
      <c r="I3850" s="104">
        <v>43101</v>
      </c>
    </row>
    <row r="3851" spans="1:9" ht="33.75" customHeight="1" x14ac:dyDescent="0.25">
      <c r="A3851" s="64" t="s">
        <v>97</v>
      </c>
      <c r="B3851" s="2" t="s">
        <v>44</v>
      </c>
      <c r="C3851" s="2" t="s">
        <v>351</v>
      </c>
      <c r="D3851" s="45" t="s">
        <v>940</v>
      </c>
      <c r="E3851" s="48" t="s">
        <v>35</v>
      </c>
      <c r="F3851" s="49" t="s">
        <v>1645</v>
      </c>
      <c r="G3851" s="36">
        <v>40080</v>
      </c>
      <c r="H3851" s="67" t="s">
        <v>37</v>
      </c>
      <c r="I3851" s="36">
        <v>40330</v>
      </c>
    </row>
    <row r="3852" spans="1:9" ht="33.75" customHeight="1" x14ac:dyDescent="0.25">
      <c r="A3852" s="64" t="s">
        <v>97</v>
      </c>
      <c r="B3852" s="2" t="s">
        <v>98</v>
      </c>
      <c r="C3852" s="20" t="s">
        <v>95</v>
      </c>
      <c r="D3852" s="45" t="s">
        <v>941</v>
      </c>
      <c r="E3852" s="50" t="s">
        <v>1812</v>
      </c>
      <c r="F3852" s="49" t="s">
        <v>99</v>
      </c>
      <c r="G3852" s="36">
        <v>40854</v>
      </c>
      <c r="H3852" s="42" t="s">
        <v>37</v>
      </c>
      <c r="I3852" s="36">
        <v>41214</v>
      </c>
    </row>
    <row r="3853" spans="1:9" ht="33.75" customHeight="1" x14ac:dyDescent="0.25">
      <c r="A3853" s="64" t="s">
        <v>97</v>
      </c>
      <c r="B3853" s="2" t="s">
        <v>310</v>
      </c>
      <c r="C3853" s="20" t="s">
        <v>350</v>
      </c>
      <c r="D3853" s="45" t="s">
        <v>928</v>
      </c>
      <c r="E3853" s="59" t="s">
        <v>134</v>
      </c>
      <c r="F3853" s="49" t="s">
        <v>137</v>
      </c>
      <c r="G3853" s="38">
        <v>39945</v>
      </c>
      <c r="H3853" s="43" t="s">
        <v>41</v>
      </c>
      <c r="I3853" s="38">
        <v>40612</v>
      </c>
    </row>
    <row r="3854" spans="1:9" ht="33.75" customHeight="1" x14ac:dyDescent="0.25">
      <c r="A3854" s="64" t="s">
        <v>97</v>
      </c>
      <c r="B3854" s="2" t="s">
        <v>310</v>
      </c>
      <c r="C3854" s="20" t="s">
        <v>350</v>
      </c>
      <c r="D3854" s="45" t="s">
        <v>928</v>
      </c>
      <c r="E3854" s="59" t="s">
        <v>134</v>
      </c>
      <c r="F3854" s="49" t="s">
        <v>137</v>
      </c>
      <c r="G3854" s="38">
        <v>40794</v>
      </c>
      <c r="H3854" s="42" t="s">
        <v>37</v>
      </c>
      <c r="I3854" s="38">
        <v>42011</v>
      </c>
    </row>
    <row r="3855" spans="1:9" ht="33.75" customHeight="1" x14ac:dyDescent="0.25">
      <c r="A3855" s="496" t="s">
        <v>97</v>
      </c>
      <c r="B3855" s="28" t="s">
        <v>62</v>
      </c>
      <c r="C3855" s="28" t="s">
        <v>8059</v>
      </c>
      <c r="D3855" s="497" t="s">
        <v>7354</v>
      </c>
      <c r="E3855" s="60" t="s">
        <v>74</v>
      </c>
      <c r="F3855" s="495" t="s">
        <v>256</v>
      </c>
      <c r="G3855" s="29">
        <v>43780</v>
      </c>
      <c r="H3855" s="42" t="s">
        <v>37</v>
      </c>
      <c r="I3855" s="38">
        <v>43922</v>
      </c>
    </row>
    <row r="3856" spans="1:9" ht="33.75" customHeight="1" x14ac:dyDescent="0.25">
      <c r="A3856" s="64" t="s">
        <v>97</v>
      </c>
      <c r="B3856" s="2" t="s">
        <v>458</v>
      </c>
      <c r="C3856" s="2" t="s">
        <v>351</v>
      </c>
      <c r="D3856" s="45" t="s">
        <v>12</v>
      </c>
      <c r="E3856" s="50" t="s">
        <v>1812</v>
      </c>
      <c r="F3856" s="49" t="s">
        <v>105</v>
      </c>
      <c r="G3856" s="144">
        <v>41110</v>
      </c>
      <c r="H3856" s="67" t="s">
        <v>37</v>
      </c>
      <c r="I3856" s="144">
        <v>41306</v>
      </c>
    </row>
    <row r="3857" spans="1:9" ht="33.75" customHeight="1" x14ac:dyDescent="0.25">
      <c r="A3857" s="64" t="s">
        <v>97</v>
      </c>
      <c r="B3857" s="2" t="s">
        <v>1924</v>
      </c>
      <c r="C3857" s="20" t="s">
        <v>95</v>
      </c>
      <c r="D3857" s="45" t="s">
        <v>12</v>
      </c>
      <c r="E3857" s="50" t="s">
        <v>1812</v>
      </c>
      <c r="F3857" s="49" t="s">
        <v>177</v>
      </c>
      <c r="G3857" s="36">
        <v>39426</v>
      </c>
      <c r="H3857" s="41" t="s">
        <v>37</v>
      </c>
      <c r="I3857" s="36">
        <v>39692</v>
      </c>
    </row>
    <row r="3858" spans="1:9" ht="33.75" customHeight="1" x14ac:dyDescent="0.25">
      <c r="A3858" s="64" t="s">
        <v>97</v>
      </c>
      <c r="B3858" s="2" t="s">
        <v>1076</v>
      </c>
      <c r="C3858" s="2" t="s">
        <v>1877</v>
      </c>
      <c r="D3858" s="45" t="s">
        <v>940</v>
      </c>
      <c r="E3858" s="48" t="s">
        <v>111</v>
      </c>
      <c r="F3858" s="49" t="s">
        <v>4811</v>
      </c>
      <c r="G3858" s="144">
        <v>36411</v>
      </c>
      <c r="H3858" s="67" t="s">
        <v>37</v>
      </c>
      <c r="I3858" s="144">
        <v>36617</v>
      </c>
    </row>
    <row r="3859" spans="1:9" ht="33.75" customHeight="1" x14ac:dyDescent="0.25">
      <c r="A3859" s="74" t="s">
        <v>97</v>
      </c>
      <c r="B3859" s="6" t="s">
        <v>29</v>
      </c>
      <c r="C3859" s="6" t="s">
        <v>348</v>
      </c>
      <c r="D3859" s="73" t="s">
        <v>928</v>
      </c>
      <c r="E3859" s="52" t="s">
        <v>439</v>
      </c>
      <c r="F3859" s="72" t="s">
        <v>38</v>
      </c>
      <c r="G3859" s="8">
        <v>43244</v>
      </c>
      <c r="H3859" s="67" t="s">
        <v>37</v>
      </c>
      <c r="I3859" s="36">
        <v>43647</v>
      </c>
    </row>
    <row r="3860" spans="1:9" ht="33.75" customHeight="1" x14ac:dyDescent="0.25">
      <c r="A3860" s="286" t="s">
        <v>97</v>
      </c>
      <c r="B3860" s="21" t="s">
        <v>29</v>
      </c>
      <c r="C3860" s="21" t="s">
        <v>7196</v>
      </c>
      <c r="D3860" s="287" t="s">
        <v>12</v>
      </c>
      <c r="E3860" s="284" t="s">
        <v>7367</v>
      </c>
      <c r="F3860" s="285" t="s">
        <v>6799</v>
      </c>
      <c r="G3860" s="132">
        <v>43853</v>
      </c>
      <c r="H3860" s="67" t="s">
        <v>37</v>
      </c>
      <c r="I3860" s="36">
        <v>44228</v>
      </c>
    </row>
    <row r="3861" spans="1:9" ht="33.75" customHeight="1" x14ac:dyDescent="0.25">
      <c r="A3861" s="64" t="s">
        <v>97</v>
      </c>
      <c r="B3861" s="2" t="s">
        <v>46</v>
      </c>
      <c r="C3861" s="20" t="s">
        <v>101</v>
      </c>
      <c r="D3861" s="45" t="s">
        <v>946</v>
      </c>
      <c r="E3861" s="55" t="s">
        <v>688</v>
      </c>
      <c r="F3861" s="49" t="s">
        <v>690</v>
      </c>
      <c r="G3861" s="36">
        <v>40078</v>
      </c>
      <c r="H3861" s="42" t="s">
        <v>37</v>
      </c>
      <c r="I3861" s="36">
        <v>40180</v>
      </c>
    </row>
    <row r="3862" spans="1:9" ht="33.75" customHeight="1" x14ac:dyDescent="0.25">
      <c r="A3862" s="64" t="s">
        <v>97</v>
      </c>
      <c r="B3862" s="2" t="s">
        <v>49</v>
      </c>
      <c r="C3862" s="2" t="s">
        <v>364</v>
      </c>
      <c r="D3862" s="45" t="s">
        <v>930</v>
      </c>
      <c r="E3862" s="48" t="s">
        <v>247</v>
      </c>
      <c r="F3862" s="49" t="s">
        <v>115</v>
      </c>
      <c r="G3862" s="144">
        <v>41061</v>
      </c>
      <c r="H3862" s="41" t="s">
        <v>37</v>
      </c>
      <c r="I3862" s="144">
        <v>41791</v>
      </c>
    </row>
    <row r="3863" spans="1:9" ht="33.75" customHeight="1" x14ac:dyDescent="0.25">
      <c r="A3863" s="64" t="s">
        <v>97</v>
      </c>
      <c r="B3863" s="2" t="s">
        <v>49</v>
      </c>
      <c r="C3863" s="787" t="s">
        <v>101</v>
      </c>
      <c r="D3863" s="785" t="s">
        <v>928</v>
      </c>
      <c r="E3863" s="789" t="s">
        <v>134</v>
      </c>
      <c r="F3863" s="790" t="s">
        <v>136</v>
      </c>
      <c r="G3863" s="786">
        <v>44630</v>
      </c>
      <c r="H3863" s="41" t="s">
        <v>37</v>
      </c>
      <c r="I3863" s="791">
        <v>44896</v>
      </c>
    </row>
    <row r="3864" spans="1:9" ht="33.75" customHeight="1" x14ac:dyDescent="0.25">
      <c r="A3864" s="64" t="s">
        <v>5302</v>
      </c>
      <c r="B3864" s="2" t="s">
        <v>68</v>
      </c>
      <c r="C3864" s="2"/>
      <c r="D3864" s="45" t="s">
        <v>650</v>
      </c>
      <c r="E3864" s="48" t="s">
        <v>157</v>
      </c>
      <c r="F3864" s="49" t="s">
        <v>5303</v>
      </c>
      <c r="G3864" s="144">
        <v>36684</v>
      </c>
      <c r="H3864" s="41" t="s">
        <v>37</v>
      </c>
      <c r="I3864" s="144">
        <v>37069</v>
      </c>
    </row>
    <row r="3865" spans="1:9" ht="33.75" customHeight="1" x14ac:dyDescent="0.25">
      <c r="A3865" s="64" t="s">
        <v>5302</v>
      </c>
      <c r="B3865" s="2" t="s">
        <v>288</v>
      </c>
      <c r="C3865" s="2" t="s">
        <v>76</v>
      </c>
      <c r="D3865" s="45" t="s">
        <v>650</v>
      </c>
      <c r="E3865" s="48" t="s">
        <v>157</v>
      </c>
      <c r="F3865" s="49" t="s">
        <v>4332</v>
      </c>
      <c r="G3865" s="144">
        <v>35949</v>
      </c>
      <c r="H3865" s="41" t="s">
        <v>37</v>
      </c>
      <c r="I3865" s="144">
        <v>36661</v>
      </c>
    </row>
    <row r="3866" spans="1:9" ht="33.75" customHeight="1" x14ac:dyDescent="0.25">
      <c r="A3866" s="64" t="s">
        <v>7156</v>
      </c>
      <c r="B3866" s="2" t="s">
        <v>54</v>
      </c>
      <c r="C3866" s="2" t="s">
        <v>4186</v>
      </c>
      <c r="D3866" s="45" t="s">
        <v>940</v>
      </c>
      <c r="E3866" s="48" t="s">
        <v>82</v>
      </c>
      <c r="F3866" s="49" t="s">
        <v>7157</v>
      </c>
      <c r="G3866" s="144">
        <v>42992</v>
      </c>
      <c r="H3866" s="41" t="s">
        <v>37</v>
      </c>
      <c r="I3866" s="144">
        <v>43374</v>
      </c>
    </row>
    <row r="3867" spans="1:9" ht="33.75" customHeight="1" x14ac:dyDescent="0.25">
      <c r="A3867" s="239" t="s">
        <v>7156</v>
      </c>
      <c r="B3867" s="221" t="s">
        <v>1050</v>
      </c>
      <c r="C3867" s="221" t="s">
        <v>101</v>
      </c>
      <c r="D3867" s="226" t="s">
        <v>914</v>
      </c>
      <c r="E3867" s="224" t="s">
        <v>3795</v>
      </c>
      <c r="F3867" s="238" t="s">
        <v>2931</v>
      </c>
      <c r="G3867" s="222">
        <v>43152</v>
      </c>
      <c r="H3867" s="41" t="s">
        <v>37</v>
      </c>
      <c r="I3867" s="237">
        <v>43374</v>
      </c>
    </row>
    <row r="3868" spans="1:9" ht="33.75" customHeight="1" x14ac:dyDescent="0.25">
      <c r="A3868" s="64" t="s">
        <v>5304</v>
      </c>
      <c r="B3868" s="2" t="s">
        <v>716</v>
      </c>
      <c r="C3868" s="2" t="s">
        <v>3163</v>
      </c>
      <c r="D3868" s="45" t="s">
        <v>941</v>
      </c>
      <c r="E3868" s="48" t="s">
        <v>47</v>
      </c>
      <c r="F3868" s="49" t="s">
        <v>48</v>
      </c>
      <c r="G3868" s="144">
        <v>38776</v>
      </c>
      <c r="H3868" s="42" t="s">
        <v>37</v>
      </c>
      <c r="I3868" s="144">
        <v>43405</v>
      </c>
    </row>
    <row r="3869" spans="1:9" ht="33.75" customHeight="1" x14ac:dyDescent="0.25">
      <c r="A3869" s="64" t="s">
        <v>1669</v>
      </c>
      <c r="B3869" s="2" t="s">
        <v>1224</v>
      </c>
      <c r="C3869" s="6" t="s">
        <v>101</v>
      </c>
      <c r="D3869" s="45" t="s">
        <v>949</v>
      </c>
      <c r="E3869" s="52" t="s">
        <v>195</v>
      </c>
      <c r="F3869" s="49" t="s">
        <v>196</v>
      </c>
      <c r="G3869" s="8">
        <v>41698</v>
      </c>
      <c r="H3869" s="41" t="s">
        <v>37</v>
      </c>
      <c r="I3869" s="144">
        <v>42005</v>
      </c>
    </row>
    <row r="3870" spans="1:9" ht="33.75" customHeight="1" x14ac:dyDescent="0.25">
      <c r="A3870" s="260" t="s">
        <v>1669</v>
      </c>
      <c r="B3870" s="232" t="s">
        <v>201</v>
      </c>
      <c r="C3870" s="232" t="s">
        <v>7196</v>
      </c>
      <c r="D3870" s="263" t="s">
        <v>12</v>
      </c>
      <c r="E3870" s="262" t="s">
        <v>7367</v>
      </c>
      <c r="F3870" s="234" t="s">
        <v>820</v>
      </c>
      <c r="G3870" s="235">
        <v>43194</v>
      </c>
      <c r="H3870" s="41" t="s">
        <v>37</v>
      </c>
      <c r="I3870" s="144">
        <v>43617</v>
      </c>
    </row>
    <row r="3871" spans="1:9" ht="33.75" customHeight="1" x14ac:dyDescent="0.25">
      <c r="A3871" s="372" t="s">
        <v>7572</v>
      </c>
      <c r="B3871" s="341" t="s">
        <v>188</v>
      </c>
      <c r="C3871" s="341" t="s">
        <v>347</v>
      </c>
      <c r="D3871" s="370" t="s">
        <v>4302</v>
      </c>
      <c r="E3871" s="371" t="s">
        <v>47</v>
      </c>
      <c r="F3871" s="369" t="s">
        <v>7573</v>
      </c>
      <c r="G3871" s="343">
        <v>43419</v>
      </c>
      <c r="H3871" s="41" t="s">
        <v>37</v>
      </c>
      <c r="I3871" s="237">
        <v>43739</v>
      </c>
    </row>
    <row r="3872" spans="1:9" ht="33.75" customHeight="1" x14ac:dyDescent="0.25">
      <c r="A3872" s="64" t="s">
        <v>5305</v>
      </c>
      <c r="B3872" s="2" t="s">
        <v>1953</v>
      </c>
      <c r="C3872" s="20" t="s">
        <v>348</v>
      </c>
      <c r="D3872" s="45" t="s">
        <v>941</v>
      </c>
      <c r="E3872" s="48" t="s">
        <v>70</v>
      </c>
      <c r="F3872" s="49" t="s">
        <v>71</v>
      </c>
      <c r="G3872" s="144">
        <v>38740</v>
      </c>
      <c r="H3872" s="67" t="s">
        <v>37</v>
      </c>
      <c r="I3872" s="144">
        <v>39022</v>
      </c>
    </row>
    <row r="3873" spans="1:9" ht="33.75" customHeight="1" x14ac:dyDescent="0.25">
      <c r="A3873" s="64" t="s">
        <v>2864</v>
      </c>
      <c r="B3873" s="2" t="s">
        <v>61</v>
      </c>
      <c r="C3873" s="20" t="s">
        <v>101</v>
      </c>
      <c r="D3873" s="45" t="s">
        <v>946</v>
      </c>
      <c r="E3873" s="59" t="s">
        <v>134</v>
      </c>
      <c r="F3873" s="49" t="s">
        <v>722</v>
      </c>
      <c r="G3873" s="36">
        <v>40457</v>
      </c>
      <c r="H3873" s="67" t="s">
        <v>37</v>
      </c>
      <c r="I3873" s="36">
        <v>40634</v>
      </c>
    </row>
    <row r="3874" spans="1:9" ht="33.75" customHeight="1" x14ac:dyDescent="0.25">
      <c r="A3874" s="64" t="s">
        <v>2864</v>
      </c>
      <c r="B3874" s="2" t="s">
        <v>68</v>
      </c>
      <c r="C3874" s="20" t="s">
        <v>101</v>
      </c>
      <c r="D3874" s="45" t="s">
        <v>951</v>
      </c>
      <c r="E3874" s="55" t="s">
        <v>2002</v>
      </c>
      <c r="F3874" s="49" t="s">
        <v>240</v>
      </c>
      <c r="G3874" s="36">
        <v>40489</v>
      </c>
      <c r="H3874" s="41" t="s">
        <v>37</v>
      </c>
      <c r="I3874" s="36">
        <v>41040</v>
      </c>
    </row>
    <row r="3875" spans="1:9" ht="33.75" customHeight="1" x14ac:dyDescent="0.25">
      <c r="A3875" s="423" t="s">
        <v>7734</v>
      </c>
      <c r="B3875" s="425" t="s">
        <v>46</v>
      </c>
      <c r="C3875" s="425" t="s">
        <v>160</v>
      </c>
      <c r="D3875" s="426" t="s">
        <v>7732</v>
      </c>
      <c r="E3875" s="425"/>
      <c r="F3875" s="420" t="s">
        <v>507</v>
      </c>
      <c r="G3875" s="424">
        <v>43242</v>
      </c>
      <c r="H3875" s="896" t="s">
        <v>37</v>
      </c>
      <c r="I3875" s="986">
        <v>43466</v>
      </c>
    </row>
    <row r="3876" spans="1:9" ht="33.75" customHeight="1" x14ac:dyDescent="0.25">
      <c r="A3876" s="64" t="s">
        <v>5306</v>
      </c>
      <c r="B3876" s="2" t="s">
        <v>226</v>
      </c>
      <c r="C3876" s="2" t="s">
        <v>1219</v>
      </c>
      <c r="D3876" s="45" t="s">
        <v>940</v>
      </c>
      <c r="E3876" s="48" t="s">
        <v>35</v>
      </c>
      <c r="F3876" s="49" t="s">
        <v>40</v>
      </c>
      <c r="G3876" s="144">
        <v>38687</v>
      </c>
      <c r="H3876" s="41" t="s">
        <v>37</v>
      </c>
      <c r="I3876" s="144">
        <v>39022</v>
      </c>
    </row>
    <row r="3877" spans="1:9" ht="33.75" customHeight="1" x14ac:dyDescent="0.25">
      <c r="A3877" s="117" t="s">
        <v>8190</v>
      </c>
      <c r="B3877" s="9" t="s">
        <v>1915</v>
      </c>
      <c r="C3877" s="9" t="s">
        <v>95</v>
      </c>
      <c r="D3877" s="34" t="s">
        <v>4302</v>
      </c>
      <c r="E3877" s="53" t="s">
        <v>176</v>
      </c>
      <c r="F3877" s="119" t="s">
        <v>1411</v>
      </c>
      <c r="G3877" s="7">
        <v>43894</v>
      </c>
      <c r="H3877" s="41" t="s">
        <v>37</v>
      </c>
      <c r="I3877" s="144">
        <v>44287</v>
      </c>
    </row>
    <row r="3878" spans="1:9" ht="33.75" customHeight="1" x14ac:dyDescent="0.25">
      <c r="A3878" s="64" t="s">
        <v>5307</v>
      </c>
      <c r="B3878" s="2" t="s">
        <v>59</v>
      </c>
      <c r="C3878" s="20" t="s">
        <v>101</v>
      </c>
      <c r="D3878" s="45" t="s">
        <v>940</v>
      </c>
      <c r="E3878" s="48" t="s">
        <v>167</v>
      </c>
      <c r="F3878" s="49" t="s">
        <v>1167</v>
      </c>
      <c r="G3878" s="144">
        <v>38510</v>
      </c>
      <c r="H3878" s="41" t="s">
        <v>37</v>
      </c>
      <c r="I3878" s="144">
        <v>38899</v>
      </c>
    </row>
    <row r="3879" spans="1:9" ht="33.75" customHeight="1" x14ac:dyDescent="0.25">
      <c r="A3879" s="64" t="s">
        <v>5308</v>
      </c>
      <c r="B3879" s="2" t="s">
        <v>121</v>
      </c>
      <c r="C3879" s="20" t="s">
        <v>350</v>
      </c>
      <c r="D3879" s="45" t="s">
        <v>929</v>
      </c>
      <c r="E3879" s="48" t="s">
        <v>728</v>
      </c>
      <c r="F3879" s="49" t="s">
        <v>306</v>
      </c>
      <c r="G3879" s="144">
        <v>38105</v>
      </c>
      <c r="H3879" s="67" t="s">
        <v>37</v>
      </c>
      <c r="I3879" s="144">
        <v>38322</v>
      </c>
    </row>
    <row r="3880" spans="1:9" ht="33.75" customHeight="1" x14ac:dyDescent="0.25">
      <c r="A3880" s="64" t="s">
        <v>2865</v>
      </c>
      <c r="B3880" s="2" t="s">
        <v>981</v>
      </c>
      <c r="C3880" s="20" t="s">
        <v>348</v>
      </c>
      <c r="D3880" s="45" t="s">
        <v>951</v>
      </c>
      <c r="E3880" s="55" t="s">
        <v>1091</v>
      </c>
      <c r="F3880" s="49" t="s">
        <v>736</v>
      </c>
      <c r="G3880" s="36">
        <v>39804</v>
      </c>
      <c r="H3880" s="42" t="s">
        <v>37</v>
      </c>
      <c r="I3880" s="36">
        <v>40007</v>
      </c>
    </row>
    <row r="3881" spans="1:9" ht="33.75" customHeight="1" x14ac:dyDescent="0.25">
      <c r="A3881" s="64" t="s">
        <v>721</v>
      </c>
      <c r="B3881" s="2" t="s">
        <v>42</v>
      </c>
      <c r="C3881" s="2" t="s">
        <v>344</v>
      </c>
      <c r="D3881" s="45" t="s">
        <v>946</v>
      </c>
      <c r="E3881" s="48" t="s">
        <v>134</v>
      </c>
      <c r="F3881" s="49" t="s">
        <v>722</v>
      </c>
      <c r="G3881" s="144">
        <v>41232</v>
      </c>
      <c r="H3881" s="42" t="s">
        <v>37</v>
      </c>
      <c r="I3881" s="144">
        <v>41548</v>
      </c>
    </row>
    <row r="3882" spans="1:9" ht="33.75" customHeight="1" x14ac:dyDescent="0.25">
      <c r="A3882" s="64" t="s">
        <v>721</v>
      </c>
      <c r="B3882" s="2" t="s">
        <v>109</v>
      </c>
      <c r="C3882" s="2" t="s">
        <v>101</v>
      </c>
      <c r="D3882" s="45" t="s">
        <v>946</v>
      </c>
      <c r="E3882" s="48" t="s">
        <v>792</v>
      </c>
      <c r="F3882" s="49" t="s">
        <v>89</v>
      </c>
      <c r="G3882" s="144">
        <v>42662</v>
      </c>
      <c r="H3882" s="42" t="s">
        <v>37</v>
      </c>
      <c r="I3882" s="144">
        <v>42826</v>
      </c>
    </row>
    <row r="3883" spans="1:9" ht="33.75" customHeight="1" x14ac:dyDescent="0.25">
      <c r="A3883" s="88" t="s">
        <v>6824</v>
      </c>
      <c r="B3883" s="96" t="s">
        <v>46</v>
      </c>
      <c r="C3883" s="96" t="s">
        <v>6825</v>
      </c>
      <c r="D3883" s="97" t="s">
        <v>935</v>
      </c>
      <c r="E3883" s="98" t="s">
        <v>4205</v>
      </c>
      <c r="F3883" s="89" t="s">
        <v>223</v>
      </c>
      <c r="G3883" s="140">
        <v>42678</v>
      </c>
      <c r="H3883" s="67" t="s">
        <v>37</v>
      </c>
      <c r="I3883" s="104">
        <v>43191</v>
      </c>
    </row>
    <row r="3884" spans="1:9" ht="33.75" customHeight="1" x14ac:dyDescent="0.25">
      <c r="A3884" s="64" t="s">
        <v>2866</v>
      </c>
      <c r="B3884" s="2" t="s">
        <v>535</v>
      </c>
      <c r="C3884" s="20" t="s">
        <v>1598</v>
      </c>
      <c r="D3884" s="45" t="s">
        <v>12</v>
      </c>
      <c r="E3884" s="48" t="s">
        <v>35</v>
      </c>
      <c r="F3884" s="49" t="s">
        <v>2867</v>
      </c>
      <c r="G3884" s="36">
        <v>40234</v>
      </c>
      <c r="H3884" s="67" t="s">
        <v>37</v>
      </c>
      <c r="I3884" s="36">
        <v>40664</v>
      </c>
    </row>
    <row r="3885" spans="1:9" ht="33.75" customHeight="1" x14ac:dyDescent="0.25">
      <c r="A3885" s="64" t="s">
        <v>2866</v>
      </c>
      <c r="B3885" s="2"/>
      <c r="C3885" s="20" t="s">
        <v>351</v>
      </c>
      <c r="D3885" s="45" t="s">
        <v>934</v>
      </c>
      <c r="E3885" s="48" t="s">
        <v>460</v>
      </c>
      <c r="F3885" s="49" t="s">
        <v>541</v>
      </c>
      <c r="G3885" s="36">
        <v>42080</v>
      </c>
      <c r="H3885" s="67" t="s">
        <v>37</v>
      </c>
      <c r="I3885" s="36">
        <v>42309</v>
      </c>
    </row>
    <row r="3886" spans="1:9" ht="33.75" customHeight="1" x14ac:dyDescent="0.25">
      <c r="A3886" s="88" t="s">
        <v>6830</v>
      </c>
      <c r="B3886" s="96" t="s">
        <v>226</v>
      </c>
      <c r="C3886" s="96" t="s">
        <v>425</v>
      </c>
      <c r="D3886" s="97" t="s">
        <v>941</v>
      </c>
      <c r="E3886" s="98" t="s">
        <v>3856</v>
      </c>
      <c r="F3886" s="89" t="s">
        <v>107</v>
      </c>
      <c r="G3886" s="140">
        <v>42709</v>
      </c>
      <c r="H3886" s="41" t="s">
        <v>37</v>
      </c>
      <c r="I3886" s="87">
        <v>43040</v>
      </c>
    </row>
    <row r="3887" spans="1:9" ht="33.75" customHeight="1" x14ac:dyDescent="0.25">
      <c r="A3887" s="694" t="s">
        <v>8391</v>
      </c>
      <c r="B3887" s="686" t="s">
        <v>1039</v>
      </c>
      <c r="C3887" s="686" t="s">
        <v>351</v>
      </c>
      <c r="D3887" s="695" t="s">
        <v>941</v>
      </c>
      <c r="E3887" s="677" t="s">
        <v>66</v>
      </c>
      <c r="F3887" s="697" t="s">
        <v>215</v>
      </c>
      <c r="G3887" s="687">
        <v>44090</v>
      </c>
      <c r="H3887" s="41" t="s">
        <v>37</v>
      </c>
      <c r="I3887" s="678">
        <v>44348</v>
      </c>
    </row>
    <row r="3888" spans="1:9" ht="33.75" customHeight="1" x14ac:dyDescent="0.25">
      <c r="A3888" s="64" t="s">
        <v>5309</v>
      </c>
      <c r="B3888" s="2" t="s">
        <v>42</v>
      </c>
      <c r="C3888" s="20" t="s">
        <v>350</v>
      </c>
      <c r="D3888" s="45" t="s">
        <v>946</v>
      </c>
      <c r="E3888" s="48" t="s">
        <v>74</v>
      </c>
      <c r="F3888" s="49" t="s">
        <v>256</v>
      </c>
      <c r="G3888" s="144">
        <v>36584</v>
      </c>
      <c r="H3888" s="67" t="s">
        <v>37</v>
      </c>
      <c r="I3888" s="144">
        <v>36892</v>
      </c>
    </row>
    <row r="3889" spans="1:9" ht="33.75" customHeight="1" x14ac:dyDescent="0.25">
      <c r="A3889" s="705" t="s">
        <v>8410</v>
      </c>
      <c r="B3889" s="706" t="s">
        <v>162</v>
      </c>
      <c r="C3889" s="709" t="s">
        <v>7196</v>
      </c>
      <c r="D3889" s="701" t="s">
        <v>951</v>
      </c>
      <c r="E3889" s="677" t="s">
        <v>394</v>
      </c>
      <c r="F3889" s="707" t="s">
        <v>58</v>
      </c>
      <c r="G3889" s="685">
        <v>43930</v>
      </c>
      <c r="H3889" s="67" t="s">
        <v>37</v>
      </c>
      <c r="I3889" s="685">
        <v>44552</v>
      </c>
    </row>
    <row r="3890" spans="1:9" ht="33.75" customHeight="1" x14ac:dyDescent="0.25">
      <c r="A3890" s="540" t="s">
        <v>8409</v>
      </c>
      <c r="B3890" s="500" t="s">
        <v>198</v>
      </c>
      <c r="C3890" s="500" t="s">
        <v>7450</v>
      </c>
      <c r="D3890" s="499" t="s">
        <v>959</v>
      </c>
      <c r="E3890" s="537" t="s">
        <v>7674</v>
      </c>
      <c r="F3890" s="538" t="s">
        <v>8141</v>
      </c>
      <c r="G3890" s="501">
        <v>43906</v>
      </c>
      <c r="H3890" s="67" t="s">
        <v>37</v>
      </c>
      <c r="I3890" s="498">
        <v>44186</v>
      </c>
    </row>
    <row r="3891" spans="1:9" ht="33.75" customHeight="1" x14ac:dyDescent="0.25">
      <c r="A3891" s="64" t="s">
        <v>2868</v>
      </c>
      <c r="B3891" s="2" t="s">
        <v>804</v>
      </c>
      <c r="C3891" s="20" t="s">
        <v>101</v>
      </c>
      <c r="D3891" s="45" t="s">
        <v>946</v>
      </c>
      <c r="E3891" s="48" t="s">
        <v>792</v>
      </c>
      <c r="F3891" s="49" t="s">
        <v>89</v>
      </c>
      <c r="G3891" s="36">
        <v>40513</v>
      </c>
      <c r="H3891" s="67" t="s">
        <v>37</v>
      </c>
      <c r="I3891" s="36">
        <v>40725</v>
      </c>
    </row>
    <row r="3892" spans="1:9" ht="33.75" customHeight="1" x14ac:dyDescent="0.25">
      <c r="A3892" s="64" t="s">
        <v>3871</v>
      </c>
      <c r="B3892" s="2" t="s">
        <v>69</v>
      </c>
      <c r="C3892" s="20" t="s">
        <v>347</v>
      </c>
      <c r="D3892" s="45" t="s">
        <v>3866</v>
      </c>
      <c r="E3892" s="48" t="s">
        <v>117</v>
      </c>
      <c r="F3892" s="49" t="s">
        <v>118</v>
      </c>
      <c r="G3892" s="36">
        <v>42066</v>
      </c>
      <c r="H3892" s="67" t="s">
        <v>37</v>
      </c>
      <c r="I3892" s="36">
        <v>42491</v>
      </c>
    </row>
    <row r="3893" spans="1:9" ht="33.75" customHeight="1" x14ac:dyDescent="0.25">
      <c r="A3893" s="64" t="s">
        <v>2869</v>
      </c>
      <c r="B3893" s="2" t="s">
        <v>59</v>
      </c>
      <c r="C3893" s="20" t="s">
        <v>101</v>
      </c>
      <c r="D3893" s="45" t="s">
        <v>942</v>
      </c>
      <c r="E3893" s="55" t="s">
        <v>1260</v>
      </c>
      <c r="F3893" s="49" t="s">
        <v>1262</v>
      </c>
      <c r="G3893" s="36">
        <v>39986</v>
      </c>
      <c r="H3893" s="67" t="s">
        <v>37</v>
      </c>
      <c r="I3893" s="36">
        <v>40210</v>
      </c>
    </row>
    <row r="3894" spans="1:9" ht="33.75" customHeight="1" x14ac:dyDescent="0.25">
      <c r="A3894" s="64" t="s">
        <v>4218</v>
      </c>
      <c r="B3894" s="2" t="s">
        <v>86</v>
      </c>
      <c r="C3894" s="20" t="s">
        <v>344</v>
      </c>
      <c r="D3894" s="45" t="s">
        <v>951</v>
      </c>
      <c r="E3894" s="48" t="s">
        <v>134</v>
      </c>
      <c r="F3894" s="49" t="s">
        <v>4219</v>
      </c>
      <c r="G3894" s="36">
        <v>42289</v>
      </c>
      <c r="H3894" s="41" t="s">
        <v>37</v>
      </c>
      <c r="I3894" s="36">
        <v>42436</v>
      </c>
    </row>
    <row r="3895" spans="1:9" ht="33.75" customHeight="1" x14ac:dyDescent="0.25">
      <c r="A3895" s="64" t="s">
        <v>5310</v>
      </c>
      <c r="B3895" s="2" t="s">
        <v>313</v>
      </c>
      <c r="C3895" s="2" t="s">
        <v>2207</v>
      </c>
      <c r="D3895" s="45" t="s">
        <v>12</v>
      </c>
      <c r="E3895" s="48" t="s">
        <v>35</v>
      </c>
      <c r="F3895" s="49" t="s">
        <v>785</v>
      </c>
      <c r="G3895" s="144">
        <v>36700</v>
      </c>
      <c r="H3895" s="67" t="s">
        <v>37</v>
      </c>
      <c r="I3895" s="333">
        <v>42436</v>
      </c>
    </row>
    <row r="3896" spans="1:9" ht="33.75" customHeight="1" x14ac:dyDescent="0.25">
      <c r="A3896" s="64" t="s">
        <v>2870</v>
      </c>
      <c r="B3896" s="2" t="s">
        <v>59</v>
      </c>
      <c r="C3896" s="20" t="s">
        <v>350</v>
      </c>
      <c r="D3896" s="45" t="s">
        <v>928</v>
      </c>
      <c r="E3896" s="59" t="s">
        <v>134</v>
      </c>
      <c r="F3896" s="49" t="s">
        <v>136</v>
      </c>
      <c r="G3896" s="36">
        <v>39603</v>
      </c>
      <c r="H3896" s="41" t="s">
        <v>37</v>
      </c>
      <c r="I3896" s="36">
        <v>39783</v>
      </c>
    </row>
    <row r="3897" spans="1:9" ht="33.75" customHeight="1" x14ac:dyDescent="0.25">
      <c r="A3897" s="64" t="s">
        <v>1354</v>
      </c>
      <c r="B3897" s="2" t="s">
        <v>159</v>
      </c>
      <c r="C3897" s="2" t="s">
        <v>160</v>
      </c>
      <c r="D3897" s="45" t="s">
        <v>930</v>
      </c>
      <c r="E3897" s="48" t="s">
        <v>705</v>
      </c>
      <c r="F3897" s="49" t="s">
        <v>250</v>
      </c>
      <c r="G3897" s="144">
        <v>39199</v>
      </c>
      <c r="H3897" s="41" t="s">
        <v>37</v>
      </c>
      <c r="I3897" s="144">
        <v>39401</v>
      </c>
    </row>
    <row r="3898" spans="1:9" ht="33.75" customHeight="1" x14ac:dyDescent="0.25">
      <c r="A3898" s="64" t="s">
        <v>1354</v>
      </c>
      <c r="B3898" s="2" t="s">
        <v>64</v>
      </c>
      <c r="C3898" s="2"/>
      <c r="D3898" s="45" t="s">
        <v>650</v>
      </c>
      <c r="E3898" s="48" t="s">
        <v>705</v>
      </c>
      <c r="F3898" s="49" t="s">
        <v>5311</v>
      </c>
      <c r="G3898" s="144">
        <v>37909</v>
      </c>
      <c r="H3898" s="42" t="s">
        <v>37</v>
      </c>
      <c r="I3898" s="144">
        <v>38075</v>
      </c>
    </row>
    <row r="3899" spans="1:9" ht="33.75" customHeight="1" x14ac:dyDescent="0.25">
      <c r="A3899" s="64" t="s">
        <v>1354</v>
      </c>
      <c r="B3899" s="2" t="s">
        <v>1355</v>
      </c>
      <c r="C3899" s="2" t="s">
        <v>95</v>
      </c>
      <c r="D3899" s="45" t="s">
        <v>941</v>
      </c>
      <c r="E3899" s="50" t="s">
        <v>1812</v>
      </c>
      <c r="F3899" s="49" t="s">
        <v>182</v>
      </c>
      <c r="G3899" s="8">
        <v>41533</v>
      </c>
      <c r="H3899" s="67" t="s">
        <v>37</v>
      </c>
      <c r="I3899" s="144">
        <v>41760</v>
      </c>
    </row>
    <row r="3900" spans="1:9" ht="33.75" customHeight="1" x14ac:dyDescent="0.25">
      <c r="A3900" s="609" t="s">
        <v>8269</v>
      </c>
      <c r="B3900" s="480" t="s">
        <v>54</v>
      </c>
      <c r="C3900" s="480" t="s">
        <v>347</v>
      </c>
      <c r="D3900" s="608" t="s">
        <v>12</v>
      </c>
      <c r="E3900" s="616" t="s">
        <v>7367</v>
      </c>
      <c r="F3900" s="483" t="s">
        <v>536</v>
      </c>
      <c r="G3900" s="304">
        <v>44131</v>
      </c>
      <c r="H3900" s="67" t="s">
        <v>37</v>
      </c>
      <c r="I3900" s="144">
        <v>44440</v>
      </c>
    </row>
    <row r="3901" spans="1:9" ht="33.75" customHeight="1" x14ac:dyDescent="0.25">
      <c r="A3901" s="64" t="s">
        <v>2871</v>
      </c>
      <c r="B3901" s="2" t="s">
        <v>1350</v>
      </c>
      <c r="C3901" s="20" t="s">
        <v>101</v>
      </c>
      <c r="D3901" s="45" t="s">
        <v>946</v>
      </c>
      <c r="E3901" s="55" t="s">
        <v>55</v>
      </c>
      <c r="F3901" s="49" t="s">
        <v>56</v>
      </c>
      <c r="G3901" s="36">
        <v>39421</v>
      </c>
      <c r="H3901" s="67" t="s">
        <v>37</v>
      </c>
      <c r="I3901" s="36">
        <v>39630</v>
      </c>
    </row>
    <row r="3902" spans="1:9" ht="33.75" customHeight="1" x14ac:dyDescent="0.25">
      <c r="A3902" s="64" t="s">
        <v>2872</v>
      </c>
      <c r="B3902" s="2" t="s">
        <v>69</v>
      </c>
      <c r="C3902" s="2" t="s">
        <v>345</v>
      </c>
      <c r="D3902" s="45" t="s">
        <v>940</v>
      </c>
      <c r="E3902" s="55" t="s">
        <v>253</v>
      </c>
      <c r="F3902" s="49" t="s">
        <v>165</v>
      </c>
      <c r="G3902" s="36">
        <v>40514</v>
      </c>
      <c r="H3902" s="67" t="s">
        <v>37</v>
      </c>
      <c r="I3902" s="36">
        <v>40695</v>
      </c>
    </row>
    <row r="3903" spans="1:9" ht="33.75" customHeight="1" x14ac:dyDescent="0.25">
      <c r="A3903" s="74" t="s">
        <v>7426</v>
      </c>
      <c r="B3903" s="6" t="s">
        <v>7425</v>
      </c>
      <c r="C3903" s="6" t="s">
        <v>101</v>
      </c>
      <c r="D3903" s="73" t="s">
        <v>928</v>
      </c>
      <c r="E3903" s="52" t="s">
        <v>134</v>
      </c>
      <c r="F3903" s="72" t="s">
        <v>1181</v>
      </c>
      <c r="G3903" s="8">
        <v>43151</v>
      </c>
      <c r="H3903" s="67" t="s">
        <v>37</v>
      </c>
      <c r="I3903" s="36">
        <v>43497</v>
      </c>
    </row>
    <row r="3904" spans="1:9" ht="33.75" customHeight="1" x14ac:dyDescent="0.25">
      <c r="A3904" s="64" t="s">
        <v>2873</v>
      </c>
      <c r="B3904" s="2" t="s">
        <v>2874</v>
      </c>
      <c r="C3904" s="20" t="s">
        <v>101</v>
      </c>
      <c r="D3904" s="45" t="s">
        <v>936</v>
      </c>
      <c r="E3904" s="55" t="s">
        <v>74</v>
      </c>
      <c r="F3904" s="49" t="s">
        <v>256</v>
      </c>
      <c r="G3904" s="36">
        <v>39888</v>
      </c>
      <c r="H3904" s="67" t="s">
        <v>37</v>
      </c>
      <c r="I3904" s="36">
        <v>39996</v>
      </c>
    </row>
    <row r="3905" spans="1:9" ht="33.75" customHeight="1" x14ac:dyDescent="0.25">
      <c r="A3905" s="64" t="s">
        <v>2875</v>
      </c>
      <c r="B3905" s="2" t="s">
        <v>2876</v>
      </c>
      <c r="C3905" s="20" t="s">
        <v>81</v>
      </c>
      <c r="D3905" s="45" t="s">
        <v>940</v>
      </c>
      <c r="E3905" s="48" t="s">
        <v>35</v>
      </c>
      <c r="F3905" s="49" t="s">
        <v>7161</v>
      </c>
      <c r="G3905" s="36">
        <v>39584</v>
      </c>
      <c r="H3905" s="67" t="s">
        <v>37</v>
      </c>
      <c r="I3905" s="36">
        <v>39965</v>
      </c>
    </row>
    <row r="3906" spans="1:9" ht="33.75" customHeight="1" x14ac:dyDescent="0.25">
      <c r="A3906" s="64" t="s">
        <v>6541</v>
      </c>
      <c r="B3906" s="2" t="s">
        <v>1852</v>
      </c>
      <c r="C3906" s="2" t="s">
        <v>101</v>
      </c>
      <c r="D3906" s="45" t="s">
        <v>928</v>
      </c>
      <c r="E3906" s="48" t="s">
        <v>138</v>
      </c>
      <c r="F3906" s="49" t="s">
        <v>58</v>
      </c>
      <c r="G3906" s="144">
        <v>42496</v>
      </c>
      <c r="H3906" s="67" t="s">
        <v>37</v>
      </c>
      <c r="I3906" s="144">
        <v>42767</v>
      </c>
    </row>
    <row r="3907" spans="1:9" ht="33.75" customHeight="1" x14ac:dyDescent="0.25">
      <c r="A3907" s="64" t="s">
        <v>1348</v>
      </c>
      <c r="B3907" s="2" t="s">
        <v>226</v>
      </c>
      <c r="C3907" s="6" t="s">
        <v>101</v>
      </c>
      <c r="D3907" s="45" t="s">
        <v>953</v>
      </c>
      <c r="E3907" s="52" t="s">
        <v>74</v>
      </c>
      <c r="F3907" s="49" t="s">
        <v>1023</v>
      </c>
      <c r="G3907" s="8">
        <v>41611</v>
      </c>
      <c r="H3907" s="42" t="s">
        <v>41</v>
      </c>
      <c r="I3907" s="144">
        <v>41731</v>
      </c>
    </row>
    <row r="3908" spans="1:9" ht="33.75" customHeight="1" x14ac:dyDescent="0.25">
      <c r="A3908" s="64" t="s">
        <v>1348</v>
      </c>
      <c r="B3908" s="2" t="s">
        <v>226</v>
      </c>
      <c r="C3908" s="6" t="s">
        <v>101</v>
      </c>
      <c r="D3908" s="45" t="s">
        <v>953</v>
      </c>
      <c r="E3908" s="52" t="s">
        <v>74</v>
      </c>
      <c r="F3908" s="49" t="s">
        <v>1023</v>
      </c>
      <c r="G3908" s="8">
        <v>41793</v>
      </c>
      <c r="H3908" s="42" t="s">
        <v>41</v>
      </c>
      <c r="I3908" s="144">
        <v>41919</v>
      </c>
    </row>
    <row r="3909" spans="1:9" ht="33.75" customHeight="1" x14ac:dyDescent="0.25">
      <c r="A3909" s="64" t="s">
        <v>1614</v>
      </c>
      <c r="B3909" s="2" t="s">
        <v>98</v>
      </c>
      <c r="C3909" s="6" t="s">
        <v>350</v>
      </c>
      <c r="D3909" s="45" t="s">
        <v>914</v>
      </c>
      <c r="E3909" s="52" t="s">
        <v>65</v>
      </c>
      <c r="F3909" s="49" t="s">
        <v>635</v>
      </c>
      <c r="G3909" s="8">
        <v>41396</v>
      </c>
      <c r="H3909" s="42" t="s">
        <v>37</v>
      </c>
      <c r="I3909" s="144">
        <v>42117</v>
      </c>
    </row>
    <row r="3910" spans="1:9" ht="33.75" customHeight="1" x14ac:dyDescent="0.25">
      <c r="A3910" s="64" t="s">
        <v>1153</v>
      </c>
      <c r="B3910" s="2" t="s">
        <v>209</v>
      </c>
      <c r="C3910" s="2" t="s">
        <v>344</v>
      </c>
      <c r="D3910" s="45" t="s">
        <v>12</v>
      </c>
      <c r="E3910" s="55" t="s">
        <v>66</v>
      </c>
      <c r="F3910" s="49" t="s">
        <v>1154</v>
      </c>
      <c r="G3910" s="144">
        <v>41561</v>
      </c>
      <c r="H3910" s="41" t="s">
        <v>37</v>
      </c>
      <c r="I3910" s="144">
        <v>41852</v>
      </c>
    </row>
    <row r="3911" spans="1:9" ht="33.75" customHeight="1" x14ac:dyDescent="0.25">
      <c r="A3911" s="344" t="s">
        <v>7835</v>
      </c>
      <c r="B3911" s="341" t="s">
        <v>59</v>
      </c>
      <c r="C3911" s="332" t="s">
        <v>351</v>
      </c>
      <c r="D3911" s="332" t="s">
        <v>929</v>
      </c>
      <c r="E3911" s="454" t="s">
        <v>301</v>
      </c>
      <c r="F3911" s="454" t="s">
        <v>303</v>
      </c>
      <c r="G3911" s="333">
        <v>43619</v>
      </c>
      <c r="H3911" s="69" t="s">
        <v>3797</v>
      </c>
      <c r="I3911" s="311"/>
    </row>
    <row r="3912" spans="1:9" ht="33.75" customHeight="1" x14ac:dyDescent="0.25">
      <c r="A3912" s="64" t="s">
        <v>5312</v>
      </c>
      <c r="B3912" s="2" t="s">
        <v>61</v>
      </c>
      <c r="C3912" s="20" t="s">
        <v>350</v>
      </c>
      <c r="D3912" s="45" t="s">
        <v>928</v>
      </c>
      <c r="E3912" s="48" t="s">
        <v>439</v>
      </c>
      <c r="F3912" s="49" t="s">
        <v>58</v>
      </c>
      <c r="G3912" s="144">
        <v>38313</v>
      </c>
      <c r="H3912" s="42" t="s">
        <v>37</v>
      </c>
      <c r="I3912" s="144">
        <v>38534</v>
      </c>
    </row>
    <row r="3913" spans="1:9" ht="33.75" customHeight="1" x14ac:dyDescent="0.25">
      <c r="A3913" s="64" t="s">
        <v>900</v>
      </c>
      <c r="B3913" s="2" t="s">
        <v>186</v>
      </c>
      <c r="C3913" s="2" t="s">
        <v>101</v>
      </c>
      <c r="D3913" s="45" t="s">
        <v>929</v>
      </c>
      <c r="E3913" s="55" t="s">
        <v>82</v>
      </c>
      <c r="F3913" s="49" t="s">
        <v>2185</v>
      </c>
      <c r="G3913" s="144">
        <v>41368</v>
      </c>
      <c r="H3913" s="41" t="s">
        <v>37</v>
      </c>
      <c r="I3913" s="144">
        <v>41579</v>
      </c>
    </row>
    <row r="3914" spans="1:9" ht="33.75" customHeight="1" x14ac:dyDescent="0.25">
      <c r="A3914" s="64" t="s">
        <v>741</v>
      </c>
      <c r="B3914" s="2" t="s">
        <v>77</v>
      </c>
      <c r="C3914" s="2" t="s">
        <v>3637</v>
      </c>
      <c r="D3914" s="45" t="s">
        <v>928</v>
      </c>
      <c r="E3914" s="48" t="s">
        <v>920</v>
      </c>
      <c r="F3914" s="49" t="s">
        <v>133</v>
      </c>
      <c r="G3914" s="144">
        <v>38131</v>
      </c>
      <c r="H3914" s="42" t="s">
        <v>37</v>
      </c>
      <c r="I3914" s="144">
        <v>38749</v>
      </c>
    </row>
    <row r="3915" spans="1:9" ht="33.75" customHeight="1" x14ac:dyDescent="0.25">
      <c r="A3915" s="733" t="s">
        <v>741</v>
      </c>
      <c r="B3915" s="734" t="s">
        <v>113</v>
      </c>
      <c r="C3915" s="734" t="s">
        <v>95</v>
      </c>
      <c r="D3915" s="735" t="s">
        <v>12</v>
      </c>
      <c r="E3915" s="736" t="s">
        <v>7375</v>
      </c>
      <c r="F3915" s="737" t="s">
        <v>811</v>
      </c>
      <c r="G3915" s="738">
        <v>44181</v>
      </c>
      <c r="H3915" s="42" t="s">
        <v>37</v>
      </c>
      <c r="I3915" s="685">
        <v>44531</v>
      </c>
    </row>
    <row r="3916" spans="1:9" ht="33.75" customHeight="1" x14ac:dyDescent="0.25">
      <c r="A3916" s="64" t="s">
        <v>741</v>
      </c>
      <c r="B3916" s="2" t="s">
        <v>49</v>
      </c>
      <c r="C3916" s="2" t="s">
        <v>101</v>
      </c>
      <c r="D3916" s="45" t="s">
        <v>928</v>
      </c>
      <c r="E3916" s="48" t="s">
        <v>439</v>
      </c>
      <c r="F3916" s="49" t="s">
        <v>38</v>
      </c>
      <c r="G3916" s="144">
        <v>41305</v>
      </c>
      <c r="H3916" s="67" t="s">
        <v>37</v>
      </c>
      <c r="I3916" s="144">
        <v>41456</v>
      </c>
    </row>
    <row r="3917" spans="1:9" ht="33.75" customHeight="1" x14ac:dyDescent="0.25">
      <c r="A3917" s="827" t="s">
        <v>8997</v>
      </c>
      <c r="B3917" s="828" t="s">
        <v>441</v>
      </c>
      <c r="C3917" s="828" t="s">
        <v>7398</v>
      </c>
      <c r="D3917" s="830" t="s">
        <v>946</v>
      </c>
      <c r="E3917" s="851" t="s">
        <v>7706</v>
      </c>
      <c r="F3917" s="831" t="s">
        <v>8998</v>
      </c>
      <c r="G3917" s="791">
        <v>44810</v>
      </c>
      <c r="H3917" s="67" t="s">
        <v>37</v>
      </c>
      <c r="I3917" s="791">
        <v>45017</v>
      </c>
    </row>
    <row r="3918" spans="1:9" ht="33.75" customHeight="1" x14ac:dyDescent="0.25">
      <c r="A3918" s="64" t="s">
        <v>2877</v>
      </c>
      <c r="B3918" s="2" t="s">
        <v>226</v>
      </c>
      <c r="C3918" s="20" t="s">
        <v>101</v>
      </c>
      <c r="D3918" s="45" t="s">
        <v>951</v>
      </c>
      <c r="E3918" s="55" t="s">
        <v>666</v>
      </c>
      <c r="F3918" s="49" t="s">
        <v>1085</v>
      </c>
      <c r="G3918" s="36">
        <v>40653</v>
      </c>
      <c r="H3918" s="67" t="s">
        <v>37</v>
      </c>
      <c r="I3918" s="36">
        <v>41115</v>
      </c>
    </row>
    <row r="3919" spans="1:9" ht="33.75" customHeight="1" x14ac:dyDescent="0.25">
      <c r="A3919" s="64" t="s">
        <v>2878</v>
      </c>
      <c r="B3919" s="2" t="s">
        <v>109</v>
      </c>
      <c r="C3919" s="20" t="s">
        <v>95</v>
      </c>
      <c r="D3919" s="45" t="s">
        <v>940</v>
      </c>
      <c r="E3919" s="53" t="s">
        <v>782</v>
      </c>
      <c r="F3919" s="49" t="s">
        <v>1411</v>
      </c>
      <c r="G3919" s="36">
        <v>40157</v>
      </c>
      <c r="H3919" s="41" t="s">
        <v>37</v>
      </c>
      <c r="I3919" s="36">
        <v>40483</v>
      </c>
    </row>
    <row r="3920" spans="1:9" ht="33.75" customHeight="1" x14ac:dyDescent="0.25">
      <c r="A3920" s="64" t="s">
        <v>5313</v>
      </c>
      <c r="B3920" s="2" t="s">
        <v>29</v>
      </c>
      <c r="C3920" s="20" t="s">
        <v>350</v>
      </c>
      <c r="D3920" s="45" t="s">
        <v>948</v>
      </c>
      <c r="E3920" s="48" t="s">
        <v>88</v>
      </c>
      <c r="F3920" s="49" t="s">
        <v>4336</v>
      </c>
      <c r="G3920" s="144">
        <v>38805</v>
      </c>
      <c r="H3920" s="42" t="s">
        <v>37</v>
      </c>
      <c r="I3920" s="144">
        <v>39203</v>
      </c>
    </row>
    <row r="3921" spans="1:9" ht="33.75" customHeight="1" x14ac:dyDescent="0.25">
      <c r="A3921" s="64" t="s">
        <v>6585</v>
      </c>
      <c r="B3921" s="2" t="s">
        <v>307</v>
      </c>
      <c r="C3921" s="2" t="s">
        <v>6586</v>
      </c>
      <c r="D3921" s="45" t="s">
        <v>12</v>
      </c>
      <c r="E3921" s="48" t="s">
        <v>460</v>
      </c>
      <c r="F3921" s="49" t="s">
        <v>1258</v>
      </c>
      <c r="G3921" s="144">
        <v>42418</v>
      </c>
      <c r="H3921" s="42" t="s">
        <v>37</v>
      </c>
      <c r="I3921" s="144">
        <v>42736</v>
      </c>
    </row>
    <row r="3922" spans="1:9" ht="33.75" customHeight="1" x14ac:dyDescent="0.25">
      <c r="A3922" s="64" t="s">
        <v>1398</v>
      </c>
      <c r="B3922" s="2" t="s">
        <v>61</v>
      </c>
      <c r="C3922" s="6" t="s">
        <v>350</v>
      </c>
      <c r="D3922" s="45" t="s">
        <v>12</v>
      </c>
      <c r="E3922" s="55" t="s">
        <v>66</v>
      </c>
      <c r="F3922" s="49" t="s">
        <v>229</v>
      </c>
      <c r="G3922" s="8">
        <v>41660</v>
      </c>
      <c r="H3922" s="67" t="s">
        <v>37</v>
      </c>
      <c r="I3922" s="144">
        <v>42005</v>
      </c>
    </row>
    <row r="3923" spans="1:9" ht="33.75" customHeight="1" x14ac:dyDescent="0.25">
      <c r="A3923" s="64" t="s">
        <v>2879</v>
      </c>
      <c r="B3923" s="2" t="s">
        <v>29</v>
      </c>
      <c r="C3923" s="20" t="s">
        <v>95</v>
      </c>
      <c r="D3923" s="45" t="s">
        <v>940</v>
      </c>
      <c r="E3923" s="48" t="s">
        <v>72</v>
      </c>
      <c r="F3923" s="49" t="s">
        <v>182</v>
      </c>
      <c r="G3923" s="36">
        <v>39319</v>
      </c>
      <c r="H3923" s="67" t="s">
        <v>37</v>
      </c>
      <c r="I3923" s="36">
        <v>39479</v>
      </c>
    </row>
    <row r="3924" spans="1:9" ht="33.75" customHeight="1" x14ac:dyDescent="0.25">
      <c r="A3924" s="64" t="s">
        <v>2879</v>
      </c>
      <c r="B3924" s="2" t="s">
        <v>1050</v>
      </c>
      <c r="C3924" s="20" t="s">
        <v>101</v>
      </c>
      <c r="D3924" s="45" t="s">
        <v>951</v>
      </c>
      <c r="E3924" s="55" t="s">
        <v>1091</v>
      </c>
      <c r="F3924" s="49" t="s">
        <v>736</v>
      </c>
      <c r="G3924" s="36">
        <v>39402</v>
      </c>
      <c r="H3924" s="41" t="s">
        <v>37</v>
      </c>
      <c r="I3924" s="36">
        <v>39629</v>
      </c>
    </row>
    <row r="3925" spans="1:9" ht="33.75" customHeight="1" x14ac:dyDescent="0.25">
      <c r="A3925" s="64" t="s">
        <v>803</v>
      </c>
      <c r="B3925" s="2" t="s">
        <v>2618</v>
      </c>
      <c r="C3925" s="2" t="s">
        <v>30</v>
      </c>
      <c r="D3925" s="45" t="s">
        <v>914</v>
      </c>
      <c r="E3925" s="48" t="s">
        <v>3795</v>
      </c>
      <c r="F3925" s="49" t="s">
        <v>1116</v>
      </c>
      <c r="G3925" s="144">
        <v>37694</v>
      </c>
      <c r="H3925" s="41" t="s">
        <v>37</v>
      </c>
      <c r="I3925" s="144">
        <v>37773</v>
      </c>
    </row>
    <row r="3926" spans="1:9" ht="33.75" customHeight="1" x14ac:dyDescent="0.25">
      <c r="A3926" s="64" t="s">
        <v>803</v>
      </c>
      <c r="B3926" s="2" t="s">
        <v>94</v>
      </c>
      <c r="C3926" s="2" t="s">
        <v>345</v>
      </c>
      <c r="D3926" s="45" t="s">
        <v>940</v>
      </c>
      <c r="E3926" s="48" t="s">
        <v>176</v>
      </c>
      <c r="F3926" s="49" t="s">
        <v>103</v>
      </c>
      <c r="G3926" s="144">
        <v>36626</v>
      </c>
      <c r="H3926" s="42" t="s">
        <v>41</v>
      </c>
      <c r="I3926" s="144">
        <v>37043</v>
      </c>
    </row>
    <row r="3927" spans="1:9" ht="33.75" customHeight="1" x14ac:dyDescent="0.25">
      <c r="A3927" s="827" t="s">
        <v>803</v>
      </c>
      <c r="B3927" s="828" t="s">
        <v>804</v>
      </c>
      <c r="C3927" s="828" t="s">
        <v>805</v>
      </c>
      <c r="D3927" s="981" t="s">
        <v>12</v>
      </c>
      <c r="E3927" s="851" t="s">
        <v>212</v>
      </c>
      <c r="F3927" s="831" t="s">
        <v>71</v>
      </c>
      <c r="G3927" s="791">
        <v>40834</v>
      </c>
      <c r="H3927" s="990" t="s">
        <v>41</v>
      </c>
      <c r="I3927" s="791">
        <v>41359</v>
      </c>
    </row>
    <row r="3928" spans="1:9" ht="33.75" customHeight="1" x14ac:dyDescent="0.25">
      <c r="A3928" s="64" t="s">
        <v>2880</v>
      </c>
      <c r="B3928" s="2" t="s">
        <v>68</v>
      </c>
      <c r="C3928" s="2" t="s">
        <v>351</v>
      </c>
      <c r="D3928" s="45" t="s">
        <v>12</v>
      </c>
      <c r="E3928" s="48" t="s">
        <v>66</v>
      </c>
      <c r="F3928" s="49" t="s">
        <v>908</v>
      </c>
      <c r="G3928" s="144">
        <v>39150</v>
      </c>
      <c r="H3928" s="67" t="s">
        <v>37</v>
      </c>
      <c r="I3928" s="144">
        <v>39448</v>
      </c>
    </row>
    <row r="3929" spans="1:9" ht="33.75" customHeight="1" x14ac:dyDescent="0.25">
      <c r="A3929" s="733" t="s">
        <v>2880</v>
      </c>
      <c r="B3929" s="734" t="s">
        <v>186</v>
      </c>
      <c r="C3929" s="734" t="s">
        <v>95</v>
      </c>
      <c r="D3929" s="735" t="s">
        <v>12</v>
      </c>
      <c r="E3929" s="736" t="s">
        <v>7375</v>
      </c>
      <c r="F3929" s="737" t="s">
        <v>103</v>
      </c>
      <c r="G3929" s="738">
        <v>44194</v>
      </c>
      <c r="H3929" s="67" t="s">
        <v>37</v>
      </c>
      <c r="I3929" s="685">
        <v>44378</v>
      </c>
    </row>
    <row r="3930" spans="1:9" ht="33.75" customHeight="1" x14ac:dyDescent="0.25">
      <c r="A3930" s="64" t="s">
        <v>2880</v>
      </c>
      <c r="B3930" s="2" t="s">
        <v>186</v>
      </c>
      <c r="C3930" s="2" t="s">
        <v>351</v>
      </c>
      <c r="D3930" s="45" t="s">
        <v>940</v>
      </c>
      <c r="E3930" s="55" t="s">
        <v>82</v>
      </c>
      <c r="F3930" s="49" t="s">
        <v>2881</v>
      </c>
      <c r="G3930" s="36">
        <v>40289</v>
      </c>
      <c r="H3930" s="67" t="s">
        <v>37</v>
      </c>
      <c r="I3930" s="36">
        <v>40664</v>
      </c>
    </row>
    <row r="3931" spans="1:9" ht="33.75" customHeight="1" x14ac:dyDescent="0.25">
      <c r="A3931" s="64" t="s">
        <v>2882</v>
      </c>
      <c r="B3931" s="2" t="s">
        <v>29</v>
      </c>
      <c r="C3931" s="2" t="s">
        <v>351</v>
      </c>
      <c r="D3931" s="45" t="s">
        <v>940</v>
      </c>
      <c r="E3931" s="55" t="s">
        <v>82</v>
      </c>
      <c r="F3931" s="49" t="s">
        <v>2344</v>
      </c>
      <c r="G3931" s="36">
        <v>38938</v>
      </c>
      <c r="H3931" s="41" t="s">
        <v>37</v>
      </c>
      <c r="I3931" s="36">
        <v>39264</v>
      </c>
    </row>
    <row r="3932" spans="1:9" ht="33.75" customHeight="1" x14ac:dyDescent="0.25">
      <c r="A3932" s="64" t="s">
        <v>5314</v>
      </c>
      <c r="B3932" s="2" t="s">
        <v>255</v>
      </c>
      <c r="C3932" s="20" t="s">
        <v>101</v>
      </c>
      <c r="D3932" s="45" t="s">
        <v>928</v>
      </c>
      <c r="E3932" s="48" t="s">
        <v>134</v>
      </c>
      <c r="F3932" s="49" t="s">
        <v>136</v>
      </c>
      <c r="G3932" s="144">
        <v>38698</v>
      </c>
      <c r="H3932" s="41" t="s">
        <v>37</v>
      </c>
      <c r="I3932" s="144">
        <v>38869</v>
      </c>
    </row>
    <row r="3933" spans="1:9" ht="33.75" customHeight="1" x14ac:dyDescent="0.25">
      <c r="A3933" s="120" t="s">
        <v>6963</v>
      </c>
      <c r="B3933" s="27" t="s">
        <v>2642</v>
      </c>
      <c r="C3933" s="27" t="s">
        <v>344</v>
      </c>
      <c r="D3933" s="35" t="s">
        <v>4302</v>
      </c>
      <c r="E3933" s="57" t="s">
        <v>66</v>
      </c>
      <c r="F3933" s="57" t="s">
        <v>203</v>
      </c>
      <c r="G3933" s="7">
        <v>42814</v>
      </c>
      <c r="H3933" s="69" t="s">
        <v>3797</v>
      </c>
      <c r="I3933" s="144"/>
    </row>
    <row r="3934" spans="1:9" ht="33.75" customHeight="1" x14ac:dyDescent="0.25">
      <c r="A3934" s="788" t="s">
        <v>9235</v>
      </c>
      <c r="B3934" s="787" t="s">
        <v>49</v>
      </c>
      <c r="C3934" s="787" t="s">
        <v>101</v>
      </c>
      <c r="D3934" s="785" t="s">
        <v>948</v>
      </c>
      <c r="E3934" s="789" t="s">
        <v>623</v>
      </c>
      <c r="F3934" s="790" t="s">
        <v>9236</v>
      </c>
      <c r="G3934" s="786">
        <v>45070</v>
      </c>
      <c r="H3934" s="805" t="s">
        <v>3797</v>
      </c>
      <c r="I3934" s="889"/>
    </row>
    <row r="3935" spans="1:9" ht="33.75" customHeight="1" x14ac:dyDescent="0.25">
      <c r="A3935" s="372" t="s">
        <v>8028</v>
      </c>
      <c r="B3935" s="341" t="s">
        <v>61</v>
      </c>
      <c r="C3935" s="341" t="s">
        <v>344</v>
      </c>
      <c r="D3935" s="370" t="s">
        <v>4302</v>
      </c>
      <c r="E3935" s="371" t="s">
        <v>82</v>
      </c>
      <c r="F3935" s="369" t="s">
        <v>7501</v>
      </c>
      <c r="G3935" s="343">
        <v>43735</v>
      </c>
      <c r="H3935" s="41" t="s">
        <v>37</v>
      </c>
      <c r="I3935" s="311">
        <v>44317</v>
      </c>
    </row>
    <row r="3936" spans="1:9" ht="33.75" customHeight="1" x14ac:dyDescent="0.25">
      <c r="A3936" s="64" t="s">
        <v>2883</v>
      </c>
      <c r="B3936" s="2" t="s">
        <v>49</v>
      </c>
      <c r="C3936" s="2" t="s">
        <v>1825</v>
      </c>
      <c r="D3936" s="45" t="s">
        <v>959</v>
      </c>
      <c r="E3936" s="55" t="s">
        <v>2002</v>
      </c>
      <c r="F3936" s="49" t="s">
        <v>164</v>
      </c>
      <c r="G3936" s="36">
        <v>39490</v>
      </c>
      <c r="H3936" s="41" t="s">
        <v>37</v>
      </c>
      <c r="I3936" s="36">
        <v>39735</v>
      </c>
    </row>
    <row r="3937" spans="1:9" ht="33.75" customHeight="1" x14ac:dyDescent="0.25">
      <c r="A3937" s="64" t="s">
        <v>5315</v>
      </c>
      <c r="B3937" s="2" t="s">
        <v>64</v>
      </c>
      <c r="C3937" s="20" t="s">
        <v>348</v>
      </c>
      <c r="D3937" s="45" t="s">
        <v>941</v>
      </c>
      <c r="E3937" s="48" t="s">
        <v>66</v>
      </c>
      <c r="F3937" s="49" t="s">
        <v>215</v>
      </c>
      <c r="G3937" s="144">
        <v>36593</v>
      </c>
      <c r="H3937" s="41" t="s">
        <v>37</v>
      </c>
      <c r="I3937" s="144">
        <v>36951</v>
      </c>
    </row>
    <row r="3938" spans="1:9" ht="33.75" customHeight="1" x14ac:dyDescent="0.25">
      <c r="A3938" s="788" t="s">
        <v>8742</v>
      </c>
      <c r="B3938" s="787" t="s">
        <v>211</v>
      </c>
      <c r="C3938" s="787" t="s">
        <v>351</v>
      </c>
      <c r="D3938" s="785" t="s">
        <v>928</v>
      </c>
      <c r="E3938" s="789" t="s">
        <v>3976</v>
      </c>
      <c r="F3938" s="790" t="s">
        <v>1663</v>
      </c>
      <c r="G3938" s="786">
        <v>44540</v>
      </c>
      <c r="H3938" s="41" t="s">
        <v>37</v>
      </c>
      <c r="I3938" s="791">
        <v>44743</v>
      </c>
    </row>
    <row r="3939" spans="1:9" ht="33.75" customHeight="1" x14ac:dyDescent="0.25">
      <c r="A3939" s="88" t="s">
        <v>2884</v>
      </c>
      <c r="B3939" s="96" t="s">
        <v>68</v>
      </c>
      <c r="C3939" s="96" t="s">
        <v>30</v>
      </c>
      <c r="D3939" s="97" t="s">
        <v>949</v>
      </c>
      <c r="E3939" s="98" t="s">
        <v>230</v>
      </c>
      <c r="F3939" s="89" t="s">
        <v>2314</v>
      </c>
      <c r="G3939" s="140">
        <v>42991</v>
      </c>
      <c r="H3939" s="41" t="s">
        <v>37</v>
      </c>
      <c r="I3939" s="104">
        <v>43160</v>
      </c>
    </row>
    <row r="3940" spans="1:9" ht="33.75" customHeight="1" x14ac:dyDescent="0.25">
      <c r="A3940" s="64" t="s">
        <v>2884</v>
      </c>
      <c r="B3940" s="2" t="s">
        <v>198</v>
      </c>
      <c r="C3940" s="20" t="s">
        <v>344</v>
      </c>
      <c r="D3940" s="45" t="s">
        <v>951</v>
      </c>
      <c r="E3940" s="55" t="s">
        <v>1091</v>
      </c>
      <c r="F3940" s="49" t="s">
        <v>736</v>
      </c>
      <c r="G3940" s="36">
        <v>40112</v>
      </c>
      <c r="H3940" s="41" t="s">
        <v>37</v>
      </c>
      <c r="I3940" s="36">
        <v>40366</v>
      </c>
    </row>
    <row r="3941" spans="1:9" ht="33.75" customHeight="1" x14ac:dyDescent="0.25">
      <c r="A3941" s="64" t="s">
        <v>5316</v>
      </c>
      <c r="B3941" s="2" t="s">
        <v>188</v>
      </c>
      <c r="C3941" s="20" t="s">
        <v>101</v>
      </c>
      <c r="D3941" s="45" t="s">
        <v>948</v>
      </c>
      <c r="E3941" s="48" t="s">
        <v>88</v>
      </c>
      <c r="F3941" s="49" t="s">
        <v>325</v>
      </c>
      <c r="G3941" s="144">
        <v>38322</v>
      </c>
      <c r="H3941" s="42" t="s">
        <v>41</v>
      </c>
      <c r="I3941" s="144">
        <v>38504</v>
      </c>
    </row>
    <row r="3942" spans="1:9" ht="33.75" customHeight="1" x14ac:dyDescent="0.25">
      <c r="A3942" s="64" t="s">
        <v>751</v>
      </c>
      <c r="B3942" s="2" t="s">
        <v>752</v>
      </c>
      <c r="C3942" s="2" t="s">
        <v>81</v>
      </c>
      <c r="D3942" s="45" t="s">
        <v>941</v>
      </c>
      <c r="E3942" s="48" t="s">
        <v>47</v>
      </c>
      <c r="F3942" s="49" t="s">
        <v>174</v>
      </c>
      <c r="G3942" s="144">
        <v>41303</v>
      </c>
      <c r="H3942" s="42" t="s">
        <v>41</v>
      </c>
      <c r="I3942" s="144">
        <v>41926</v>
      </c>
    </row>
    <row r="3943" spans="1:9" ht="33.75" customHeight="1" x14ac:dyDescent="0.25">
      <c r="A3943" s="64" t="s">
        <v>751</v>
      </c>
      <c r="B3943" s="2" t="s">
        <v>752</v>
      </c>
      <c r="C3943" s="20" t="s">
        <v>81</v>
      </c>
      <c r="D3943" s="45" t="s">
        <v>941</v>
      </c>
      <c r="E3943" s="48" t="s">
        <v>3959</v>
      </c>
      <c r="F3943" s="49" t="s">
        <v>174</v>
      </c>
      <c r="G3943" s="36">
        <v>42128</v>
      </c>
      <c r="H3943" s="42" t="s">
        <v>41</v>
      </c>
      <c r="I3943" s="36">
        <v>42633</v>
      </c>
    </row>
    <row r="3944" spans="1:9" ht="33.75" customHeight="1" x14ac:dyDescent="0.25">
      <c r="A3944" s="64" t="s">
        <v>1701</v>
      </c>
      <c r="B3944" s="2" t="s">
        <v>677</v>
      </c>
      <c r="C3944" s="6" t="s">
        <v>743</v>
      </c>
      <c r="D3944" s="45" t="s">
        <v>939</v>
      </c>
      <c r="E3944" s="48" t="s">
        <v>1324</v>
      </c>
      <c r="F3944" s="49" t="s">
        <v>256</v>
      </c>
      <c r="G3944" s="144">
        <v>41751</v>
      </c>
      <c r="H3944" s="42" t="s">
        <v>37</v>
      </c>
      <c r="I3944" s="144">
        <v>42552</v>
      </c>
    </row>
    <row r="3945" spans="1:9" ht="33.75" customHeight="1" x14ac:dyDescent="0.25">
      <c r="A3945" s="64" t="s">
        <v>825</v>
      </c>
      <c r="B3945" s="2" t="s">
        <v>61</v>
      </c>
      <c r="C3945" s="9" t="s">
        <v>344</v>
      </c>
      <c r="D3945" s="45" t="s">
        <v>940</v>
      </c>
      <c r="E3945" s="55" t="s">
        <v>82</v>
      </c>
      <c r="F3945" s="49" t="s">
        <v>168</v>
      </c>
      <c r="G3945" s="7">
        <v>41337</v>
      </c>
      <c r="H3945" s="42" t="s">
        <v>37</v>
      </c>
      <c r="I3945" s="144">
        <v>41699</v>
      </c>
    </row>
    <row r="3946" spans="1:9" ht="33.75" customHeight="1" x14ac:dyDescent="0.25">
      <c r="A3946" s="64" t="s">
        <v>3868</v>
      </c>
      <c r="B3946" s="2" t="s">
        <v>121</v>
      </c>
      <c r="C3946" s="20" t="s">
        <v>3869</v>
      </c>
      <c r="D3946" s="45" t="s">
        <v>3866</v>
      </c>
      <c r="E3946" s="48" t="s">
        <v>66</v>
      </c>
      <c r="F3946" s="49" t="s">
        <v>203</v>
      </c>
      <c r="G3946" s="36">
        <v>42055</v>
      </c>
      <c r="H3946" s="41" t="s">
        <v>37</v>
      </c>
      <c r="I3946" s="36">
        <v>42491</v>
      </c>
    </row>
    <row r="3947" spans="1:9" ht="33.75" customHeight="1" x14ac:dyDescent="0.25">
      <c r="A3947" s="305" t="s">
        <v>7647</v>
      </c>
      <c r="B3947" s="306" t="s">
        <v>53</v>
      </c>
      <c r="C3947" s="307" t="s">
        <v>101</v>
      </c>
      <c r="D3947" s="45" t="s">
        <v>946</v>
      </c>
      <c r="E3947" s="309" t="s">
        <v>74</v>
      </c>
      <c r="F3947" s="310" t="s">
        <v>258</v>
      </c>
      <c r="G3947" s="294">
        <v>43423</v>
      </c>
      <c r="H3947" s="41" t="s">
        <v>41</v>
      </c>
      <c r="I3947" s="144">
        <v>43860</v>
      </c>
    </row>
    <row r="3948" spans="1:9" ht="33.75" customHeight="1" x14ac:dyDescent="0.25">
      <c r="A3948" s="64" t="s">
        <v>5317</v>
      </c>
      <c r="B3948" s="2" t="s">
        <v>108</v>
      </c>
      <c r="C3948" s="2" t="s">
        <v>30</v>
      </c>
      <c r="D3948" s="45" t="s">
        <v>949</v>
      </c>
      <c r="E3948" s="48" t="s">
        <v>230</v>
      </c>
      <c r="F3948" s="49" t="s">
        <v>1038</v>
      </c>
      <c r="G3948" s="144">
        <v>37643</v>
      </c>
      <c r="H3948" s="41" t="s">
        <v>37</v>
      </c>
      <c r="I3948" s="311"/>
    </row>
    <row r="3949" spans="1:9" ht="33.75" customHeight="1" x14ac:dyDescent="0.25">
      <c r="A3949" s="64" t="s">
        <v>6643</v>
      </c>
      <c r="B3949" s="2" t="s">
        <v>2322</v>
      </c>
      <c r="C3949" s="2" t="s">
        <v>6644</v>
      </c>
      <c r="D3949" s="45" t="s">
        <v>940</v>
      </c>
      <c r="E3949" s="48" t="s">
        <v>82</v>
      </c>
      <c r="F3949" s="49" t="s">
        <v>1008</v>
      </c>
      <c r="G3949" s="144">
        <v>42584</v>
      </c>
      <c r="H3949" s="67" t="s">
        <v>37</v>
      </c>
      <c r="I3949" s="144">
        <v>43009</v>
      </c>
    </row>
    <row r="3950" spans="1:9" ht="33.75" customHeight="1" x14ac:dyDescent="0.25">
      <c r="A3950" s="788" t="s">
        <v>9168</v>
      </c>
      <c r="B3950" s="787" t="s">
        <v>29</v>
      </c>
      <c r="C3950" s="787" t="s">
        <v>101</v>
      </c>
      <c r="D3950" s="785" t="s">
        <v>951</v>
      </c>
      <c r="E3950" s="789" t="s">
        <v>1469</v>
      </c>
      <c r="F3950" s="790" t="s">
        <v>196</v>
      </c>
      <c r="G3950" s="786">
        <v>45030</v>
      </c>
      <c r="H3950" s="805" t="s">
        <v>3797</v>
      </c>
      <c r="I3950" s="791"/>
    </row>
    <row r="3951" spans="1:9" ht="33.75" customHeight="1" x14ac:dyDescent="0.25">
      <c r="A3951" s="64" t="s">
        <v>2885</v>
      </c>
      <c r="B3951" s="2" t="s">
        <v>121</v>
      </c>
      <c r="C3951" s="20" t="s">
        <v>344</v>
      </c>
      <c r="D3951" s="45" t="s">
        <v>941</v>
      </c>
      <c r="E3951" s="55" t="s">
        <v>66</v>
      </c>
      <c r="F3951" s="49" t="s">
        <v>413</v>
      </c>
      <c r="G3951" s="36">
        <v>39776</v>
      </c>
      <c r="H3951" s="67" t="s">
        <v>37</v>
      </c>
      <c r="I3951" s="36">
        <v>40179</v>
      </c>
    </row>
    <row r="3952" spans="1:9" ht="33.75" customHeight="1" x14ac:dyDescent="0.25">
      <c r="A3952" s="64" t="s">
        <v>1722</v>
      </c>
      <c r="B3952" s="2" t="s">
        <v>29</v>
      </c>
      <c r="C3952" s="28" t="s">
        <v>101</v>
      </c>
      <c r="D3952" s="45" t="s">
        <v>946</v>
      </c>
      <c r="E3952" s="55" t="s">
        <v>688</v>
      </c>
      <c r="F3952" s="49" t="s">
        <v>236</v>
      </c>
      <c r="G3952" s="29">
        <v>41702</v>
      </c>
      <c r="H3952" s="42" t="s">
        <v>37</v>
      </c>
      <c r="I3952" s="144">
        <v>42095</v>
      </c>
    </row>
    <row r="3953" spans="1:9" ht="33.75" customHeight="1" x14ac:dyDescent="0.25">
      <c r="A3953" s="64" t="s">
        <v>435</v>
      </c>
      <c r="B3953" s="2" t="s">
        <v>108</v>
      </c>
      <c r="C3953" s="2" t="s">
        <v>350</v>
      </c>
      <c r="D3953" s="45" t="s">
        <v>928</v>
      </c>
      <c r="E3953" s="48" t="s">
        <v>134</v>
      </c>
      <c r="F3953" s="49" t="s">
        <v>254</v>
      </c>
      <c r="G3953" s="144">
        <v>41052</v>
      </c>
      <c r="H3953" s="42" t="s">
        <v>37</v>
      </c>
      <c r="I3953" s="144">
        <v>41275</v>
      </c>
    </row>
    <row r="3954" spans="1:9" ht="33.75" customHeight="1" x14ac:dyDescent="0.25">
      <c r="A3954" s="176" t="s">
        <v>7185</v>
      </c>
      <c r="B3954" s="76" t="s">
        <v>92</v>
      </c>
      <c r="C3954" s="175" t="s">
        <v>7186</v>
      </c>
      <c r="D3954" s="75" t="s">
        <v>948</v>
      </c>
      <c r="E3954" s="80" t="s">
        <v>626</v>
      </c>
      <c r="F3954" s="80" t="s">
        <v>7187</v>
      </c>
      <c r="G3954" s="167">
        <v>43040</v>
      </c>
      <c r="H3954" s="69" t="s">
        <v>3797</v>
      </c>
      <c r="I3954" s="144"/>
    </row>
    <row r="3955" spans="1:9" ht="33.75" customHeight="1" x14ac:dyDescent="0.25">
      <c r="A3955" s="74" t="s">
        <v>7428</v>
      </c>
      <c r="B3955" s="6" t="s">
        <v>53</v>
      </c>
      <c r="C3955" s="6" t="s">
        <v>101</v>
      </c>
      <c r="D3955" s="73" t="s">
        <v>928</v>
      </c>
      <c r="E3955" s="52" t="s">
        <v>3976</v>
      </c>
      <c r="F3955" s="72" t="s">
        <v>1663</v>
      </c>
      <c r="G3955" s="8">
        <v>43188</v>
      </c>
      <c r="H3955" s="42" t="s">
        <v>37</v>
      </c>
      <c r="I3955" s="22">
        <v>43862</v>
      </c>
    </row>
    <row r="3956" spans="1:9" ht="33.75" customHeight="1" x14ac:dyDescent="0.25">
      <c r="A3956" s="64" t="s">
        <v>5318</v>
      </c>
      <c r="B3956" s="2" t="s">
        <v>294</v>
      </c>
      <c r="C3956" s="2" t="s">
        <v>30</v>
      </c>
      <c r="D3956" s="45" t="s">
        <v>936</v>
      </c>
      <c r="E3956" s="48" t="s">
        <v>320</v>
      </c>
      <c r="F3956" s="49" t="s">
        <v>4976</v>
      </c>
      <c r="G3956" s="144">
        <v>37610</v>
      </c>
      <c r="H3956" s="42" t="s">
        <v>37</v>
      </c>
      <c r="I3956" s="22">
        <v>38474</v>
      </c>
    </row>
    <row r="3957" spans="1:9" ht="33.75" customHeight="1" x14ac:dyDescent="0.25">
      <c r="A3957" s="64" t="s">
        <v>416</v>
      </c>
      <c r="B3957" s="2" t="s">
        <v>246</v>
      </c>
      <c r="C3957" s="2" t="s">
        <v>95</v>
      </c>
      <c r="D3957" s="45" t="s">
        <v>940</v>
      </c>
      <c r="E3957" s="48" t="s">
        <v>176</v>
      </c>
      <c r="F3957" s="49" t="s">
        <v>216</v>
      </c>
      <c r="G3957" s="144">
        <v>41116</v>
      </c>
      <c r="H3957" s="42" t="s">
        <v>37</v>
      </c>
      <c r="I3957" s="144">
        <v>41579</v>
      </c>
    </row>
    <row r="3958" spans="1:9" ht="33.75" customHeight="1" x14ac:dyDescent="0.25">
      <c r="A3958" s="88" t="s">
        <v>7068</v>
      </c>
      <c r="B3958" s="96" t="s">
        <v>49</v>
      </c>
      <c r="C3958" s="96" t="s">
        <v>101</v>
      </c>
      <c r="D3958" s="109" t="s">
        <v>953</v>
      </c>
      <c r="E3958" s="98" t="s">
        <v>74</v>
      </c>
      <c r="F3958" s="89" t="s">
        <v>1023</v>
      </c>
      <c r="G3958" s="140">
        <v>42892</v>
      </c>
      <c r="H3958" s="42" t="s">
        <v>37</v>
      </c>
      <c r="I3958" s="104">
        <v>43025</v>
      </c>
    </row>
    <row r="3959" spans="1:9" ht="33.75" customHeight="1" x14ac:dyDescent="0.25">
      <c r="A3959" s="64" t="s">
        <v>1365</v>
      </c>
      <c r="B3959" s="2" t="s">
        <v>1366</v>
      </c>
      <c r="C3959" s="2" t="s">
        <v>76</v>
      </c>
      <c r="D3959" s="45" t="s">
        <v>650</v>
      </c>
      <c r="E3959" s="48" t="s">
        <v>155</v>
      </c>
      <c r="F3959" s="49" t="s">
        <v>1367</v>
      </c>
      <c r="G3959" s="144">
        <v>41661</v>
      </c>
      <c r="H3959" s="42" t="s">
        <v>37</v>
      </c>
      <c r="I3959" s="144">
        <v>42739</v>
      </c>
    </row>
    <row r="3960" spans="1:9" ht="33.75" customHeight="1" x14ac:dyDescent="0.25">
      <c r="A3960" s="64" t="s">
        <v>1003</v>
      </c>
      <c r="B3960" s="2" t="s">
        <v>1004</v>
      </c>
      <c r="C3960" s="9" t="s">
        <v>345</v>
      </c>
      <c r="D3960" s="45" t="s">
        <v>940</v>
      </c>
      <c r="E3960" s="48" t="s">
        <v>176</v>
      </c>
      <c r="F3960" s="49" t="s">
        <v>102</v>
      </c>
      <c r="G3960" s="7">
        <v>41410</v>
      </c>
      <c r="H3960" s="67" t="s">
        <v>37</v>
      </c>
      <c r="I3960" s="144">
        <v>41760</v>
      </c>
    </row>
    <row r="3961" spans="1:9" ht="33.75" customHeight="1" x14ac:dyDescent="0.25">
      <c r="A3961" s="64" t="s">
        <v>2886</v>
      </c>
      <c r="B3961" s="2" t="s">
        <v>1119</v>
      </c>
      <c r="C3961" s="20" t="s">
        <v>346</v>
      </c>
      <c r="D3961" s="45" t="s">
        <v>12</v>
      </c>
      <c r="E3961" s="50" t="s">
        <v>7407</v>
      </c>
      <c r="F3961" s="49" t="s">
        <v>409</v>
      </c>
      <c r="G3961" s="36">
        <v>39750</v>
      </c>
      <c r="H3961" s="41" t="s">
        <v>37</v>
      </c>
      <c r="I3961" s="36">
        <v>39994</v>
      </c>
    </row>
    <row r="3962" spans="1:9" ht="33.75" customHeight="1" x14ac:dyDescent="0.25">
      <c r="A3962" s="64" t="s">
        <v>5319</v>
      </c>
      <c r="B3962" s="2" t="s">
        <v>84</v>
      </c>
      <c r="C3962" s="20" t="s">
        <v>348</v>
      </c>
      <c r="D3962" s="45" t="s">
        <v>951</v>
      </c>
      <c r="E3962" s="48" t="s">
        <v>394</v>
      </c>
      <c r="F3962" s="49" t="s">
        <v>58</v>
      </c>
      <c r="G3962" s="144">
        <v>37789</v>
      </c>
      <c r="H3962" s="43" t="s">
        <v>41</v>
      </c>
      <c r="I3962" s="144">
        <v>39994</v>
      </c>
    </row>
    <row r="3963" spans="1:9" ht="33.75" customHeight="1" x14ac:dyDescent="0.25">
      <c r="A3963" s="377" t="s">
        <v>7607</v>
      </c>
      <c r="B3963" s="378" t="s">
        <v>59</v>
      </c>
      <c r="C3963" s="378" t="s">
        <v>7608</v>
      </c>
      <c r="D3963" s="379" t="s">
        <v>12</v>
      </c>
      <c r="E3963" s="380" t="s">
        <v>7609</v>
      </c>
      <c r="F3963" s="380" t="s">
        <v>236</v>
      </c>
      <c r="G3963" s="381">
        <v>43419</v>
      </c>
      <c r="H3963" s="41" t="s">
        <v>37</v>
      </c>
      <c r="I3963" s="144">
        <v>43647</v>
      </c>
    </row>
    <row r="3964" spans="1:9" ht="33.75" customHeight="1" x14ac:dyDescent="0.25">
      <c r="A3964" s="64" t="s">
        <v>1631</v>
      </c>
      <c r="B3964" s="2" t="s">
        <v>734</v>
      </c>
      <c r="C3964" s="21" t="s">
        <v>6960</v>
      </c>
      <c r="D3964" s="45" t="s">
        <v>928</v>
      </c>
      <c r="E3964" s="53" t="s">
        <v>138</v>
      </c>
      <c r="F3964" s="49" t="s">
        <v>58</v>
      </c>
      <c r="G3964" s="7">
        <v>41698</v>
      </c>
      <c r="H3964" s="67" t="s">
        <v>37</v>
      </c>
      <c r="I3964" s="144">
        <v>42075</v>
      </c>
    </row>
    <row r="3965" spans="1:9" ht="33.75" customHeight="1" x14ac:dyDescent="0.25">
      <c r="A3965" s="699" t="s">
        <v>8427</v>
      </c>
      <c r="B3965" s="700" t="s">
        <v>1119</v>
      </c>
      <c r="C3965" s="700" t="s">
        <v>101</v>
      </c>
      <c r="D3965" s="711" t="s">
        <v>928</v>
      </c>
      <c r="E3965" s="696" t="s">
        <v>1091</v>
      </c>
      <c r="F3965" s="697" t="s">
        <v>236</v>
      </c>
      <c r="G3965" s="704">
        <v>44194</v>
      </c>
      <c r="H3965" s="67" t="s">
        <v>37</v>
      </c>
      <c r="I3965" s="685">
        <v>44562</v>
      </c>
    </row>
    <row r="3966" spans="1:9" ht="33.75" customHeight="1" x14ac:dyDescent="0.25">
      <c r="A3966" s="64" t="s">
        <v>2887</v>
      </c>
      <c r="B3966" s="2" t="s">
        <v>226</v>
      </c>
      <c r="C3966" s="20" t="s">
        <v>101</v>
      </c>
      <c r="D3966" s="45" t="s">
        <v>914</v>
      </c>
      <c r="E3966" s="55" t="s">
        <v>3795</v>
      </c>
      <c r="F3966" s="49" t="s">
        <v>1116</v>
      </c>
      <c r="G3966" s="36">
        <v>39506</v>
      </c>
      <c r="H3966" s="43" t="s">
        <v>41</v>
      </c>
      <c r="I3966" s="36">
        <v>39845</v>
      </c>
    </row>
    <row r="3967" spans="1:9" ht="33.75" customHeight="1" x14ac:dyDescent="0.25">
      <c r="A3967" s="64" t="s">
        <v>1935</v>
      </c>
      <c r="B3967" s="2" t="s">
        <v>1224</v>
      </c>
      <c r="C3967" s="37" t="s">
        <v>1598</v>
      </c>
      <c r="D3967" s="45" t="s">
        <v>931</v>
      </c>
      <c r="E3967" s="55" t="s">
        <v>217</v>
      </c>
      <c r="F3967" s="49" t="s">
        <v>1160</v>
      </c>
      <c r="G3967" s="38">
        <v>41051</v>
      </c>
      <c r="H3967" s="67" t="s">
        <v>37</v>
      </c>
      <c r="I3967" s="38">
        <v>41114</v>
      </c>
    </row>
    <row r="3968" spans="1:9" ht="33.75" customHeight="1" x14ac:dyDescent="0.25">
      <c r="A3968" s="64" t="s">
        <v>2888</v>
      </c>
      <c r="B3968" s="2" t="s">
        <v>1953</v>
      </c>
      <c r="C3968" s="20" t="s">
        <v>95</v>
      </c>
      <c r="D3968" s="45" t="s">
        <v>12</v>
      </c>
      <c r="E3968" s="50" t="s">
        <v>1812</v>
      </c>
      <c r="F3968" s="49" t="s">
        <v>811</v>
      </c>
      <c r="G3968" s="36">
        <v>40528</v>
      </c>
      <c r="H3968" s="41" t="s">
        <v>37</v>
      </c>
      <c r="I3968" s="36">
        <v>40664</v>
      </c>
    </row>
    <row r="3969" spans="1:9" ht="33.75" customHeight="1" x14ac:dyDescent="0.25">
      <c r="A3969" s="1022" t="s">
        <v>8555</v>
      </c>
      <c r="B3969" s="849" t="s">
        <v>500</v>
      </c>
      <c r="C3969" s="849" t="s">
        <v>351</v>
      </c>
      <c r="D3969" s="45" t="s">
        <v>12</v>
      </c>
      <c r="E3969" s="850" t="s">
        <v>7367</v>
      </c>
      <c r="F3969" s="855" t="s">
        <v>36</v>
      </c>
      <c r="G3969" s="856">
        <v>44329</v>
      </c>
      <c r="H3969" s="41" t="s">
        <v>37</v>
      </c>
      <c r="I3969" s="784">
        <v>45078</v>
      </c>
    </row>
    <row r="3970" spans="1:9" ht="33.75" customHeight="1" x14ac:dyDescent="0.25">
      <c r="A3970" s="64" t="s">
        <v>1027</v>
      </c>
      <c r="B3970" s="2" t="s">
        <v>121</v>
      </c>
      <c r="C3970" s="20" t="s">
        <v>357</v>
      </c>
      <c r="D3970" s="45" t="s">
        <v>941</v>
      </c>
      <c r="E3970" s="48" t="s">
        <v>35</v>
      </c>
      <c r="F3970" s="49" t="s">
        <v>527</v>
      </c>
      <c r="G3970" s="144">
        <v>36698</v>
      </c>
      <c r="H3970" s="67" t="s">
        <v>37</v>
      </c>
      <c r="I3970" s="144">
        <v>36951</v>
      </c>
    </row>
    <row r="3971" spans="1:9" ht="33.75" customHeight="1" x14ac:dyDescent="0.25">
      <c r="A3971" s="64" t="s">
        <v>1027</v>
      </c>
      <c r="B3971" s="2" t="s">
        <v>159</v>
      </c>
      <c r="C3971" s="20" t="s">
        <v>348</v>
      </c>
      <c r="D3971" s="45" t="s">
        <v>914</v>
      </c>
      <c r="E3971" s="55" t="s">
        <v>148</v>
      </c>
      <c r="F3971" s="49" t="s">
        <v>1394</v>
      </c>
      <c r="G3971" s="36">
        <v>39720</v>
      </c>
      <c r="H3971" s="42" t="s">
        <v>37</v>
      </c>
      <c r="I3971" s="36">
        <v>39873</v>
      </c>
    </row>
    <row r="3972" spans="1:9" ht="33.75" customHeight="1" x14ac:dyDescent="0.25">
      <c r="A3972" s="64" t="s">
        <v>1027</v>
      </c>
      <c r="B3972" s="2" t="s">
        <v>255</v>
      </c>
      <c r="C3972" s="9" t="s">
        <v>101</v>
      </c>
      <c r="D3972" s="45" t="s">
        <v>940</v>
      </c>
      <c r="E3972" s="55" t="s">
        <v>82</v>
      </c>
      <c r="F3972" s="49" t="s">
        <v>558</v>
      </c>
      <c r="G3972" s="7">
        <v>41183</v>
      </c>
      <c r="H3972" s="42" t="s">
        <v>37</v>
      </c>
      <c r="I3972" s="144">
        <v>41426</v>
      </c>
    </row>
    <row r="3973" spans="1:9" ht="33.75" customHeight="1" x14ac:dyDescent="0.25">
      <c r="A3973" s="870" t="s">
        <v>1027</v>
      </c>
      <c r="B3973" s="871" t="s">
        <v>59</v>
      </c>
      <c r="C3973" s="871" t="s">
        <v>351</v>
      </c>
      <c r="D3973" s="872" t="s">
        <v>12</v>
      </c>
      <c r="E3973" s="873" t="s">
        <v>3856</v>
      </c>
      <c r="F3973" s="874" t="s">
        <v>1491</v>
      </c>
      <c r="G3973" s="927">
        <v>44692</v>
      </c>
      <c r="H3973" s="42" t="s">
        <v>37</v>
      </c>
      <c r="I3973" s="791">
        <v>45017</v>
      </c>
    </row>
    <row r="3974" spans="1:9" ht="33.75" customHeight="1" x14ac:dyDescent="0.25">
      <c r="A3974" s="64" t="s">
        <v>561</v>
      </c>
      <c r="B3974" s="2" t="s">
        <v>213</v>
      </c>
      <c r="C3974" s="2" t="s">
        <v>101</v>
      </c>
      <c r="D3974" s="45" t="s">
        <v>946</v>
      </c>
      <c r="E3974" s="48" t="s">
        <v>134</v>
      </c>
      <c r="F3974" s="49" t="s">
        <v>562</v>
      </c>
      <c r="G3974" s="144">
        <v>41159</v>
      </c>
      <c r="H3974" s="42" t="s">
        <v>37</v>
      </c>
      <c r="I3974" s="144">
        <v>41456</v>
      </c>
    </row>
    <row r="3975" spans="1:9" ht="33.75" customHeight="1" x14ac:dyDescent="0.25">
      <c r="A3975" s="64" t="s">
        <v>3823</v>
      </c>
      <c r="B3975" s="2" t="s">
        <v>46</v>
      </c>
      <c r="C3975" s="6" t="s">
        <v>101</v>
      </c>
      <c r="D3975" s="45" t="s">
        <v>951</v>
      </c>
      <c r="E3975" s="48" t="s">
        <v>666</v>
      </c>
      <c r="F3975" s="49" t="s">
        <v>3824</v>
      </c>
      <c r="G3975" s="144">
        <v>41948</v>
      </c>
      <c r="H3975" s="42" t="s">
        <v>37</v>
      </c>
      <c r="I3975" s="144">
        <v>42151</v>
      </c>
    </row>
    <row r="3976" spans="1:9" ht="33.75" customHeight="1" x14ac:dyDescent="0.25">
      <c r="A3976" s="64" t="s">
        <v>405</v>
      </c>
      <c r="B3976" s="2" t="s">
        <v>159</v>
      </c>
      <c r="C3976" s="2" t="s">
        <v>348</v>
      </c>
      <c r="D3976" s="45" t="s">
        <v>940</v>
      </c>
      <c r="E3976" s="55" t="s">
        <v>82</v>
      </c>
      <c r="F3976" s="49" t="s">
        <v>269</v>
      </c>
      <c r="G3976" s="144">
        <v>41099</v>
      </c>
      <c r="H3976" s="42" t="s">
        <v>37</v>
      </c>
      <c r="I3976" s="144">
        <v>41456</v>
      </c>
    </row>
    <row r="3977" spans="1:9" ht="33.75" customHeight="1" x14ac:dyDescent="0.25">
      <c r="A3977" s="64" t="s">
        <v>1721</v>
      </c>
      <c r="B3977" s="2" t="s">
        <v>126</v>
      </c>
      <c r="C3977" s="28" t="s">
        <v>101</v>
      </c>
      <c r="D3977" s="45" t="s">
        <v>946</v>
      </c>
      <c r="E3977" s="60" t="s">
        <v>134</v>
      </c>
      <c r="F3977" s="49" t="s">
        <v>722</v>
      </c>
      <c r="G3977" s="29">
        <v>41880</v>
      </c>
      <c r="H3977" s="41" t="s">
        <v>37</v>
      </c>
      <c r="I3977" s="144">
        <v>42005</v>
      </c>
    </row>
    <row r="3978" spans="1:9" ht="33.75" customHeight="1" x14ac:dyDescent="0.25">
      <c r="A3978" s="64" t="s">
        <v>1775</v>
      </c>
      <c r="B3978" s="2" t="s">
        <v>444</v>
      </c>
      <c r="C3978" s="2" t="s">
        <v>30</v>
      </c>
      <c r="D3978" s="45" t="s">
        <v>953</v>
      </c>
      <c r="E3978" s="48" t="s">
        <v>74</v>
      </c>
      <c r="F3978" s="49" t="s">
        <v>1023</v>
      </c>
      <c r="G3978" s="144">
        <v>38405</v>
      </c>
      <c r="H3978" s="41" t="s">
        <v>37</v>
      </c>
      <c r="I3978" s="144">
        <v>38504</v>
      </c>
    </row>
    <row r="3979" spans="1:9" ht="33.75" customHeight="1" x14ac:dyDescent="0.25">
      <c r="A3979" s="64" t="s">
        <v>1775</v>
      </c>
      <c r="B3979" s="2" t="s">
        <v>3390</v>
      </c>
      <c r="C3979" s="2" t="s">
        <v>2427</v>
      </c>
      <c r="D3979" s="45" t="s">
        <v>951</v>
      </c>
      <c r="E3979" s="48" t="s">
        <v>134</v>
      </c>
      <c r="F3979" s="49" t="s">
        <v>254</v>
      </c>
      <c r="G3979" s="144">
        <v>37036</v>
      </c>
      <c r="H3979" s="41" t="s">
        <v>37</v>
      </c>
      <c r="I3979" s="144">
        <v>37382</v>
      </c>
    </row>
    <row r="3980" spans="1:9" ht="33.75" customHeight="1" x14ac:dyDescent="0.25">
      <c r="A3980" s="64" t="s">
        <v>1775</v>
      </c>
      <c r="B3980" s="2" t="s">
        <v>59</v>
      </c>
      <c r="C3980" s="2" t="s">
        <v>831</v>
      </c>
      <c r="D3980" s="45" t="s">
        <v>940</v>
      </c>
      <c r="E3980" s="48" t="s">
        <v>43</v>
      </c>
      <c r="F3980" s="49" t="s">
        <v>1113</v>
      </c>
      <c r="G3980" s="144">
        <v>36291</v>
      </c>
      <c r="H3980" s="41" t="s">
        <v>37</v>
      </c>
      <c r="I3980" s="144">
        <v>36434</v>
      </c>
    </row>
    <row r="3981" spans="1:9" ht="33.75" customHeight="1" x14ac:dyDescent="0.25">
      <c r="A3981" s="64" t="s">
        <v>1775</v>
      </c>
      <c r="B3981" s="2" t="s">
        <v>94</v>
      </c>
      <c r="C3981" s="2" t="s">
        <v>1598</v>
      </c>
      <c r="D3981" s="45" t="s">
        <v>12</v>
      </c>
      <c r="E3981" s="48" t="s">
        <v>460</v>
      </c>
      <c r="F3981" s="49" t="s">
        <v>1258</v>
      </c>
      <c r="G3981" s="144">
        <v>38866</v>
      </c>
      <c r="H3981" s="67" t="s">
        <v>37</v>
      </c>
      <c r="I3981" s="144">
        <v>39052</v>
      </c>
    </row>
    <row r="3982" spans="1:9" ht="33.75" customHeight="1" x14ac:dyDescent="0.25">
      <c r="A3982" s="64" t="s">
        <v>1775</v>
      </c>
      <c r="B3982" s="2" t="s">
        <v>59</v>
      </c>
      <c r="C3982" s="6" t="s">
        <v>344</v>
      </c>
      <c r="D3982" s="45" t="s">
        <v>937</v>
      </c>
      <c r="E3982" s="55" t="s">
        <v>66</v>
      </c>
      <c r="F3982" s="49" t="s">
        <v>1309</v>
      </c>
      <c r="G3982" s="8">
        <v>41962</v>
      </c>
      <c r="H3982" s="67" t="s">
        <v>37</v>
      </c>
      <c r="I3982" s="144">
        <v>42095</v>
      </c>
    </row>
    <row r="3983" spans="1:9" ht="33.75" customHeight="1" x14ac:dyDescent="0.25">
      <c r="A3983" s="64" t="s">
        <v>1775</v>
      </c>
      <c r="B3983" s="2" t="s">
        <v>59</v>
      </c>
      <c r="C3983" s="2" t="s">
        <v>95</v>
      </c>
      <c r="D3983" s="45" t="s">
        <v>940</v>
      </c>
      <c r="E3983" s="48" t="s">
        <v>8137</v>
      </c>
      <c r="F3983" s="508" t="s">
        <v>99</v>
      </c>
      <c r="G3983" s="524">
        <v>43446</v>
      </c>
      <c r="H3983" s="67" t="s">
        <v>37</v>
      </c>
      <c r="I3983" s="498">
        <v>43891</v>
      </c>
    </row>
    <row r="3984" spans="1:9" ht="33.75" customHeight="1" x14ac:dyDescent="0.25">
      <c r="A3984" s="64" t="s">
        <v>1775</v>
      </c>
      <c r="B3984" s="2" t="s">
        <v>68</v>
      </c>
      <c r="C3984" s="2" t="s">
        <v>95</v>
      </c>
      <c r="D3984" s="45" t="s">
        <v>940</v>
      </c>
      <c r="E3984" s="48" t="s">
        <v>72</v>
      </c>
      <c r="F3984" s="49" t="s">
        <v>6534</v>
      </c>
      <c r="G3984" s="144">
        <v>42311</v>
      </c>
      <c r="H3984" s="41" t="s">
        <v>37</v>
      </c>
      <c r="I3984" s="144">
        <v>42583</v>
      </c>
    </row>
    <row r="3985" spans="1:9" ht="33.75" customHeight="1" x14ac:dyDescent="0.25">
      <c r="A3985" s="64" t="s">
        <v>5320</v>
      </c>
      <c r="B3985" s="2" t="s">
        <v>198</v>
      </c>
      <c r="C3985" s="2" t="s">
        <v>2427</v>
      </c>
      <c r="D3985" s="45" t="s">
        <v>940</v>
      </c>
      <c r="E3985" s="48" t="s">
        <v>82</v>
      </c>
      <c r="F3985" s="49" t="s">
        <v>5321</v>
      </c>
      <c r="G3985" s="144">
        <v>36209</v>
      </c>
      <c r="H3985" s="41" t="s">
        <v>37</v>
      </c>
      <c r="I3985" s="144">
        <v>36678</v>
      </c>
    </row>
    <row r="3986" spans="1:9" ht="33.75" customHeight="1" x14ac:dyDescent="0.25">
      <c r="A3986" s="834" t="s">
        <v>5320</v>
      </c>
      <c r="B3986" s="836" t="s">
        <v>49</v>
      </c>
      <c r="C3986" s="836" t="s">
        <v>344</v>
      </c>
      <c r="D3986" s="864" t="s">
        <v>940</v>
      </c>
      <c r="E3986" s="858" t="s">
        <v>66</v>
      </c>
      <c r="F3986" s="865" t="s">
        <v>7491</v>
      </c>
      <c r="G3986" s="837">
        <v>44504</v>
      </c>
      <c r="H3986" s="41" t="s">
        <v>37</v>
      </c>
      <c r="I3986" s="791">
        <v>44713</v>
      </c>
    </row>
    <row r="3987" spans="1:9" ht="33.75" customHeight="1" x14ac:dyDescent="0.25">
      <c r="A3987" s="64" t="s">
        <v>2889</v>
      </c>
      <c r="B3987" s="2" t="s">
        <v>767</v>
      </c>
      <c r="C3987" s="2" t="s">
        <v>1598</v>
      </c>
      <c r="D3987" s="45" t="s">
        <v>12</v>
      </c>
      <c r="E3987" s="48" t="s">
        <v>35</v>
      </c>
      <c r="F3987" s="49" t="s">
        <v>40</v>
      </c>
      <c r="G3987" s="144">
        <v>38125</v>
      </c>
      <c r="H3987" s="41" t="s">
        <v>37</v>
      </c>
      <c r="I3987" s="144">
        <v>38443</v>
      </c>
    </row>
    <row r="3988" spans="1:9" ht="33.75" customHeight="1" x14ac:dyDescent="0.25">
      <c r="A3988" s="64" t="s">
        <v>2889</v>
      </c>
      <c r="B3988" s="2" t="s">
        <v>226</v>
      </c>
      <c r="C3988" s="2" t="s">
        <v>347</v>
      </c>
      <c r="D3988" s="45" t="s">
        <v>12</v>
      </c>
      <c r="E3988" s="48" t="s">
        <v>460</v>
      </c>
      <c r="F3988" s="49" t="s">
        <v>2033</v>
      </c>
      <c r="G3988" s="144">
        <v>42334</v>
      </c>
      <c r="H3988" s="155" t="s">
        <v>41</v>
      </c>
      <c r="I3988" s="144">
        <v>43154</v>
      </c>
    </row>
    <row r="3989" spans="1:9" ht="33.75" customHeight="1" x14ac:dyDescent="0.25">
      <c r="A3989" s="190" t="s">
        <v>2889</v>
      </c>
      <c r="B3989" s="192" t="s">
        <v>226</v>
      </c>
      <c r="C3989" s="192" t="s">
        <v>347</v>
      </c>
      <c r="D3989" s="192" t="s">
        <v>4302</v>
      </c>
      <c r="E3989" s="194" t="s">
        <v>35</v>
      </c>
      <c r="F3989" s="191" t="s">
        <v>295</v>
      </c>
      <c r="G3989" s="195">
        <v>42906</v>
      </c>
      <c r="H3989" s="67" t="s">
        <v>37</v>
      </c>
      <c r="I3989" s="36">
        <v>43525</v>
      </c>
    </row>
    <row r="3990" spans="1:9" ht="33.75" customHeight="1" x14ac:dyDescent="0.25">
      <c r="A3990" s="64" t="s">
        <v>2889</v>
      </c>
      <c r="B3990" s="2" t="s">
        <v>189</v>
      </c>
      <c r="C3990" s="2" t="s">
        <v>351</v>
      </c>
      <c r="D3990" s="45" t="s">
        <v>940</v>
      </c>
      <c r="E3990" s="48" t="s">
        <v>35</v>
      </c>
      <c r="F3990" s="49" t="s">
        <v>1636</v>
      </c>
      <c r="G3990" s="36">
        <v>39101</v>
      </c>
      <c r="H3990" s="41" t="s">
        <v>37</v>
      </c>
      <c r="I3990" s="36">
        <v>39448</v>
      </c>
    </row>
    <row r="3991" spans="1:9" ht="33.75" customHeight="1" x14ac:dyDescent="0.25">
      <c r="A3991" s="64" t="s">
        <v>5322</v>
      </c>
      <c r="B3991" s="2" t="s">
        <v>77</v>
      </c>
      <c r="C3991" s="20" t="s">
        <v>101</v>
      </c>
      <c r="D3991" s="45" t="s">
        <v>951</v>
      </c>
      <c r="E3991" s="48" t="s">
        <v>394</v>
      </c>
      <c r="F3991" s="49" t="s">
        <v>123</v>
      </c>
      <c r="G3991" s="144">
        <v>37329</v>
      </c>
      <c r="H3991" s="67" t="s">
        <v>37</v>
      </c>
      <c r="I3991" s="144">
        <v>37592</v>
      </c>
    </row>
    <row r="3992" spans="1:9" ht="33.75" customHeight="1" x14ac:dyDescent="0.25">
      <c r="A3992" s="64" t="s">
        <v>2890</v>
      </c>
      <c r="B3992" s="2" t="s">
        <v>188</v>
      </c>
      <c r="C3992" s="20" t="s">
        <v>1598</v>
      </c>
      <c r="D3992" s="45" t="s">
        <v>941</v>
      </c>
      <c r="E3992" s="48" t="s">
        <v>35</v>
      </c>
      <c r="F3992" s="49" t="s">
        <v>530</v>
      </c>
      <c r="G3992" s="36">
        <v>39498</v>
      </c>
      <c r="H3992" s="41" t="s">
        <v>37</v>
      </c>
      <c r="I3992" s="36">
        <v>39845</v>
      </c>
    </row>
    <row r="3993" spans="1:9" ht="33.75" customHeight="1" x14ac:dyDescent="0.25">
      <c r="A3993" s="64" t="s">
        <v>2891</v>
      </c>
      <c r="B3993" s="2" t="s">
        <v>677</v>
      </c>
      <c r="C3993" s="20" t="s">
        <v>95</v>
      </c>
      <c r="D3993" s="45" t="s">
        <v>12</v>
      </c>
      <c r="E3993" s="48" t="s">
        <v>3856</v>
      </c>
      <c r="F3993" s="49" t="s">
        <v>182</v>
      </c>
      <c r="G3993" s="144">
        <v>39166</v>
      </c>
      <c r="H3993" s="41" t="s">
        <v>37</v>
      </c>
      <c r="I3993" s="144">
        <v>39448</v>
      </c>
    </row>
    <row r="3994" spans="1:9" ht="33.75" customHeight="1" x14ac:dyDescent="0.25">
      <c r="A3994" s="64" t="s">
        <v>2891</v>
      </c>
      <c r="B3994" s="2" t="s">
        <v>162</v>
      </c>
      <c r="C3994" s="20" t="s">
        <v>350</v>
      </c>
      <c r="D3994" s="45" t="s">
        <v>946</v>
      </c>
      <c r="E3994" s="48" t="s">
        <v>792</v>
      </c>
      <c r="F3994" s="49" t="s">
        <v>51</v>
      </c>
      <c r="G3994" s="144">
        <v>35947</v>
      </c>
      <c r="H3994" s="67" t="s">
        <v>37</v>
      </c>
      <c r="I3994" s="144">
        <v>36526</v>
      </c>
    </row>
    <row r="3995" spans="1:9" ht="33.75" customHeight="1" x14ac:dyDescent="0.25">
      <c r="A3995" s="64" t="s">
        <v>2891</v>
      </c>
      <c r="B3995" s="2" t="s">
        <v>255</v>
      </c>
      <c r="C3995" s="20" t="s">
        <v>355</v>
      </c>
      <c r="D3995" s="45" t="s">
        <v>928</v>
      </c>
      <c r="E3995" s="55" t="s">
        <v>74</v>
      </c>
      <c r="F3995" s="49" t="s">
        <v>58</v>
      </c>
      <c r="G3995" s="36">
        <v>40428</v>
      </c>
      <c r="H3995" s="41" t="s">
        <v>37</v>
      </c>
      <c r="I3995" s="36">
        <v>40725</v>
      </c>
    </row>
    <row r="3996" spans="1:9" ht="33.75" customHeight="1" x14ac:dyDescent="0.25">
      <c r="A3996" s="64" t="s">
        <v>5323</v>
      </c>
      <c r="B3996" s="2" t="s">
        <v>61</v>
      </c>
      <c r="C3996" s="2" t="s">
        <v>30</v>
      </c>
      <c r="D3996" s="45" t="s">
        <v>949</v>
      </c>
      <c r="E3996" s="48" t="s">
        <v>195</v>
      </c>
      <c r="F3996" s="49" t="s">
        <v>196</v>
      </c>
      <c r="G3996" s="144">
        <v>37239</v>
      </c>
      <c r="H3996" s="67" t="s">
        <v>37</v>
      </c>
      <c r="I3996" s="144">
        <v>37361</v>
      </c>
    </row>
    <row r="3997" spans="1:9" ht="33.75" customHeight="1" x14ac:dyDescent="0.25">
      <c r="A3997" s="64" t="s">
        <v>2892</v>
      </c>
      <c r="B3997" s="2" t="s">
        <v>61</v>
      </c>
      <c r="C3997" s="20" t="s">
        <v>344</v>
      </c>
      <c r="D3997" s="45" t="s">
        <v>941</v>
      </c>
      <c r="E3997" s="55" t="s">
        <v>66</v>
      </c>
      <c r="F3997" s="49" t="s">
        <v>489</v>
      </c>
      <c r="G3997" s="36">
        <v>40234</v>
      </c>
      <c r="H3997" s="67" t="s">
        <v>37</v>
      </c>
      <c r="I3997" s="36">
        <v>40513</v>
      </c>
    </row>
    <row r="3998" spans="1:9" ht="33.75" customHeight="1" x14ac:dyDescent="0.25">
      <c r="A3998" s="64" t="s">
        <v>2892</v>
      </c>
      <c r="B3998" s="2" t="s">
        <v>86</v>
      </c>
      <c r="C3998" s="2" t="s">
        <v>351</v>
      </c>
      <c r="D3998" s="45" t="s">
        <v>12</v>
      </c>
      <c r="E3998" s="48" t="s">
        <v>4200</v>
      </c>
      <c r="F3998" s="49" t="s">
        <v>207</v>
      </c>
      <c r="G3998" s="36">
        <v>42331</v>
      </c>
      <c r="H3998" s="41" t="s">
        <v>37</v>
      </c>
      <c r="I3998" s="36">
        <v>42522</v>
      </c>
    </row>
    <row r="3999" spans="1:9" ht="33.75" customHeight="1" x14ac:dyDescent="0.25">
      <c r="A3999" s="64" t="s">
        <v>5324</v>
      </c>
      <c r="B3999" s="2" t="s">
        <v>104</v>
      </c>
      <c r="C3999" s="20" t="s">
        <v>101</v>
      </c>
      <c r="D3999" s="45" t="s">
        <v>943</v>
      </c>
      <c r="E3999" s="48" t="s">
        <v>285</v>
      </c>
      <c r="F3999" s="49" t="s">
        <v>258</v>
      </c>
      <c r="G3999" s="144">
        <v>39176</v>
      </c>
      <c r="H3999" s="41" t="s">
        <v>37</v>
      </c>
      <c r="I3999" s="144">
        <v>39448</v>
      </c>
    </row>
    <row r="4000" spans="1:9" ht="33.75" customHeight="1" x14ac:dyDescent="0.25">
      <c r="A4000" s="876" t="s">
        <v>7371</v>
      </c>
      <c r="B4000" s="849" t="s">
        <v>484</v>
      </c>
      <c r="C4000" s="849" t="s">
        <v>1598</v>
      </c>
      <c r="D4000" s="854" t="s">
        <v>12</v>
      </c>
      <c r="E4000" s="850" t="s">
        <v>1940</v>
      </c>
      <c r="F4000" s="855" t="s">
        <v>2033</v>
      </c>
      <c r="G4000" s="833">
        <v>43224</v>
      </c>
      <c r="H4000" s="990" t="s">
        <v>37</v>
      </c>
      <c r="I4000" s="791">
        <v>43586</v>
      </c>
    </row>
    <row r="4001" spans="1:9" ht="33.75" customHeight="1" x14ac:dyDescent="0.25">
      <c r="A4001" s="64" t="s">
        <v>5325</v>
      </c>
      <c r="B4001" s="2" t="s">
        <v>46</v>
      </c>
      <c r="C4001" s="2" t="s">
        <v>351</v>
      </c>
      <c r="D4001" s="45" t="s">
        <v>941</v>
      </c>
      <c r="E4001" s="48" t="s">
        <v>66</v>
      </c>
      <c r="F4001" s="49" t="s">
        <v>142</v>
      </c>
      <c r="G4001" s="144">
        <v>38329</v>
      </c>
      <c r="H4001" s="42" t="s">
        <v>37</v>
      </c>
      <c r="I4001" s="144">
        <v>38627</v>
      </c>
    </row>
    <row r="4002" spans="1:9" ht="33.75" customHeight="1" x14ac:dyDescent="0.25">
      <c r="A4002" s="788" t="s">
        <v>9169</v>
      </c>
      <c r="B4002" s="787" t="s">
        <v>54</v>
      </c>
      <c r="C4002" s="787" t="s">
        <v>101</v>
      </c>
      <c r="D4002" s="785" t="s">
        <v>951</v>
      </c>
      <c r="E4002" s="789" t="s">
        <v>666</v>
      </c>
      <c r="F4002" s="790" t="s">
        <v>1101</v>
      </c>
      <c r="G4002" s="786">
        <v>44986</v>
      </c>
      <c r="H4002" s="805" t="s">
        <v>3797</v>
      </c>
      <c r="I4002" s="791"/>
    </row>
    <row r="4003" spans="1:9" ht="33.75" customHeight="1" x14ac:dyDescent="0.25">
      <c r="A4003" s="834" t="s">
        <v>9169</v>
      </c>
      <c r="B4003" s="836" t="s">
        <v>1039</v>
      </c>
      <c r="C4003" s="836" t="s">
        <v>95</v>
      </c>
      <c r="D4003" s="971" t="s">
        <v>940</v>
      </c>
      <c r="E4003" s="858" t="s">
        <v>253</v>
      </c>
      <c r="F4003" s="865" t="s">
        <v>8256</v>
      </c>
      <c r="G4003" s="972">
        <v>44938</v>
      </c>
      <c r="H4003" s="805" t="s">
        <v>3797</v>
      </c>
      <c r="I4003" s="791"/>
    </row>
    <row r="4004" spans="1:9" ht="33.75" customHeight="1" x14ac:dyDescent="0.25">
      <c r="A4004" s="64" t="s">
        <v>1084</v>
      </c>
      <c r="B4004" s="2" t="s">
        <v>113</v>
      </c>
      <c r="C4004" s="6" t="s">
        <v>101</v>
      </c>
      <c r="D4004" s="45" t="s">
        <v>959</v>
      </c>
      <c r="E4004" s="52" t="s">
        <v>666</v>
      </c>
      <c r="F4004" s="49" t="s">
        <v>1085</v>
      </c>
      <c r="G4004" s="8">
        <v>41207</v>
      </c>
      <c r="H4004" s="43" t="s">
        <v>41</v>
      </c>
      <c r="I4004" s="8">
        <v>41435</v>
      </c>
    </row>
    <row r="4005" spans="1:9" ht="33.75" customHeight="1" x14ac:dyDescent="0.25">
      <c r="A4005" s="64" t="s">
        <v>1084</v>
      </c>
      <c r="B4005" s="2" t="s">
        <v>113</v>
      </c>
      <c r="C4005" s="20" t="s">
        <v>101</v>
      </c>
      <c r="D4005" s="45" t="s">
        <v>951</v>
      </c>
      <c r="E4005" s="55" t="s">
        <v>666</v>
      </c>
      <c r="F4005" s="49" t="s">
        <v>1085</v>
      </c>
      <c r="G4005" s="36">
        <v>40149</v>
      </c>
      <c r="H4005" s="42" t="s">
        <v>37</v>
      </c>
      <c r="I4005" s="144">
        <v>40526</v>
      </c>
    </row>
    <row r="4006" spans="1:9" ht="33.75" customHeight="1" x14ac:dyDescent="0.25">
      <c r="A4006" s="64" t="s">
        <v>909</v>
      </c>
      <c r="B4006" s="2" t="s">
        <v>68</v>
      </c>
      <c r="C4006" s="6" t="s">
        <v>348</v>
      </c>
      <c r="D4006" s="45" t="s">
        <v>12</v>
      </c>
      <c r="E4006" s="55" t="s">
        <v>66</v>
      </c>
      <c r="F4006" s="49" t="s">
        <v>908</v>
      </c>
      <c r="G4006" s="8">
        <v>41383</v>
      </c>
      <c r="H4006" s="41" t="s">
        <v>37</v>
      </c>
      <c r="I4006" s="144">
        <v>41671</v>
      </c>
    </row>
    <row r="4007" spans="1:9" ht="33.75" customHeight="1" x14ac:dyDescent="0.25">
      <c r="A4007" s="64" t="s">
        <v>2893</v>
      </c>
      <c r="B4007" s="2" t="s">
        <v>131</v>
      </c>
      <c r="C4007" s="20" t="s">
        <v>350</v>
      </c>
      <c r="D4007" s="45" t="s">
        <v>928</v>
      </c>
      <c r="E4007" s="48" t="s">
        <v>138</v>
      </c>
      <c r="F4007" s="49" t="s">
        <v>736</v>
      </c>
      <c r="G4007" s="144">
        <v>38313</v>
      </c>
      <c r="H4007" s="41" t="s">
        <v>37</v>
      </c>
      <c r="I4007" s="144">
        <v>38687</v>
      </c>
    </row>
    <row r="4008" spans="1:9" ht="33.75" customHeight="1" x14ac:dyDescent="0.25">
      <c r="A4008" s="64" t="s">
        <v>2893</v>
      </c>
      <c r="B4008" s="2" t="s">
        <v>131</v>
      </c>
      <c r="C4008" s="829" t="s">
        <v>7483</v>
      </c>
      <c r="D4008" s="830" t="s">
        <v>946</v>
      </c>
      <c r="E4008" s="851" t="s">
        <v>55</v>
      </c>
      <c r="F4008" s="831" t="s">
        <v>56</v>
      </c>
      <c r="G4008" s="791">
        <v>44399</v>
      </c>
      <c r="H4008" s="43" t="s">
        <v>41</v>
      </c>
      <c r="I4008" s="791">
        <v>44895</v>
      </c>
    </row>
    <row r="4009" spans="1:9" ht="33.75" customHeight="1" x14ac:dyDescent="0.25">
      <c r="A4009" s="74" t="s">
        <v>2893</v>
      </c>
      <c r="B4009" s="6" t="s">
        <v>313</v>
      </c>
      <c r="C4009" s="6" t="s">
        <v>347</v>
      </c>
      <c r="D4009" s="73" t="s">
        <v>941</v>
      </c>
      <c r="E4009" s="52" t="s">
        <v>35</v>
      </c>
      <c r="F4009" s="72" t="s">
        <v>295</v>
      </c>
      <c r="G4009" s="8">
        <v>42749</v>
      </c>
      <c r="H4009" s="67" t="s">
        <v>37</v>
      </c>
      <c r="I4009" s="144">
        <v>43070</v>
      </c>
    </row>
    <row r="4010" spans="1:9" ht="33.75" customHeight="1" x14ac:dyDescent="0.25">
      <c r="A4010" s="64" t="s">
        <v>2893</v>
      </c>
      <c r="B4010" s="2" t="s">
        <v>205</v>
      </c>
      <c r="C4010" s="20" t="s">
        <v>101</v>
      </c>
      <c r="D4010" s="45" t="s">
        <v>2150</v>
      </c>
      <c r="E4010" s="55" t="s">
        <v>476</v>
      </c>
      <c r="F4010" s="49" t="s">
        <v>477</v>
      </c>
      <c r="G4010" s="36">
        <v>39709</v>
      </c>
      <c r="H4010" s="41" t="s">
        <v>37</v>
      </c>
      <c r="I4010" s="36">
        <v>39965</v>
      </c>
    </row>
    <row r="4011" spans="1:9" ht="33.75" customHeight="1" x14ac:dyDescent="0.25">
      <c r="A4011" s="64" t="s">
        <v>5326</v>
      </c>
      <c r="B4011" s="2" t="s">
        <v>788</v>
      </c>
      <c r="C4011" s="20" t="s">
        <v>350</v>
      </c>
      <c r="D4011" s="45" t="s">
        <v>949</v>
      </c>
      <c r="E4011" s="48" t="s">
        <v>114</v>
      </c>
      <c r="F4011" s="49" t="s">
        <v>32</v>
      </c>
      <c r="G4011" s="144">
        <v>39205</v>
      </c>
      <c r="H4011" s="67" t="s">
        <v>37</v>
      </c>
      <c r="I4011" s="144">
        <v>39431</v>
      </c>
    </row>
    <row r="4012" spans="1:9" ht="33.75" customHeight="1" x14ac:dyDescent="0.25">
      <c r="A4012" s="64" t="s">
        <v>5326</v>
      </c>
      <c r="B4012" s="2" t="s">
        <v>53</v>
      </c>
      <c r="C4012" s="20" t="s">
        <v>101</v>
      </c>
      <c r="D4012" s="45" t="s">
        <v>953</v>
      </c>
      <c r="E4012" s="48" t="s">
        <v>74</v>
      </c>
      <c r="F4012" s="49" t="s">
        <v>1023</v>
      </c>
      <c r="G4012" s="144">
        <v>43256</v>
      </c>
      <c r="H4012" s="67" t="s">
        <v>37</v>
      </c>
      <c r="I4012" s="36">
        <v>43454</v>
      </c>
    </row>
    <row r="4013" spans="1:9" ht="33.75" customHeight="1" x14ac:dyDescent="0.25">
      <c r="A4013" s="64" t="s">
        <v>2894</v>
      </c>
      <c r="B4013" s="2" t="s">
        <v>396</v>
      </c>
      <c r="C4013" s="20" t="s">
        <v>95</v>
      </c>
      <c r="D4013" s="45" t="s">
        <v>940</v>
      </c>
      <c r="E4013" s="55" t="s">
        <v>167</v>
      </c>
      <c r="F4013" s="49" t="s">
        <v>200</v>
      </c>
      <c r="G4013" s="36">
        <v>40526</v>
      </c>
      <c r="H4013" s="41" t="s">
        <v>37</v>
      </c>
      <c r="I4013" s="36">
        <v>40849</v>
      </c>
    </row>
    <row r="4014" spans="1:9" ht="33.75" customHeight="1" x14ac:dyDescent="0.25">
      <c r="A4014" s="64" t="s">
        <v>2895</v>
      </c>
      <c r="B4014" s="2" t="s">
        <v>59</v>
      </c>
      <c r="C4014" s="20" t="s">
        <v>348</v>
      </c>
      <c r="D4014" s="45" t="s">
        <v>931</v>
      </c>
      <c r="E4014" s="48" t="s">
        <v>66</v>
      </c>
      <c r="F4014" s="49" t="s">
        <v>1530</v>
      </c>
      <c r="G4014" s="144">
        <v>36937</v>
      </c>
      <c r="H4014" s="67" t="s">
        <v>37</v>
      </c>
      <c r="I4014" s="144">
        <v>37257</v>
      </c>
    </row>
    <row r="4015" spans="1:9" ht="33.75" customHeight="1" x14ac:dyDescent="0.25">
      <c r="A4015" s="64" t="s">
        <v>2895</v>
      </c>
      <c r="B4015" s="2" t="s">
        <v>98</v>
      </c>
      <c r="C4015" s="20" t="s">
        <v>101</v>
      </c>
      <c r="D4015" s="45" t="s">
        <v>946</v>
      </c>
      <c r="E4015" s="59" t="s">
        <v>134</v>
      </c>
      <c r="F4015" s="49" t="s">
        <v>722</v>
      </c>
      <c r="G4015" s="36">
        <v>39561</v>
      </c>
      <c r="H4015" s="41" t="s">
        <v>37</v>
      </c>
      <c r="I4015" s="36">
        <v>39904</v>
      </c>
    </row>
    <row r="4016" spans="1:9" ht="33.75" customHeight="1" x14ac:dyDescent="0.25">
      <c r="A4016" s="64" t="s">
        <v>2896</v>
      </c>
      <c r="B4016" s="2" t="s">
        <v>59</v>
      </c>
      <c r="C4016" s="20" t="s">
        <v>348</v>
      </c>
      <c r="D4016" s="45" t="s">
        <v>929</v>
      </c>
      <c r="E4016" s="48" t="s">
        <v>728</v>
      </c>
      <c r="F4016" s="49" t="s">
        <v>306</v>
      </c>
      <c r="G4016" s="144">
        <v>37041</v>
      </c>
      <c r="H4016" s="67" t="s">
        <v>37</v>
      </c>
      <c r="I4016" s="144">
        <v>37316</v>
      </c>
    </row>
    <row r="4017" spans="1:9" ht="33.75" customHeight="1" x14ac:dyDescent="0.25">
      <c r="A4017" s="301" t="s">
        <v>2896</v>
      </c>
      <c r="B4017" s="9" t="s">
        <v>68</v>
      </c>
      <c r="C4017" s="9" t="s">
        <v>95</v>
      </c>
      <c r="D4017" s="485" t="s">
        <v>4302</v>
      </c>
      <c r="E4017" s="302" t="s">
        <v>176</v>
      </c>
      <c r="F4017" s="303" t="s">
        <v>8215</v>
      </c>
      <c r="G4017" s="7">
        <v>43798</v>
      </c>
      <c r="H4017" s="67" t="s">
        <v>37</v>
      </c>
      <c r="I4017" s="144">
        <v>44287</v>
      </c>
    </row>
    <row r="4018" spans="1:9" ht="33.75" customHeight="1" x14ac:dyDescent="0.25">
      <c r="A4018" s="64" t="s">
        <v>2896</v>
      </c>
      <c r="B4018" s="2" t="s">
        <v>68</v>
      </c>
      <c r="C4018" s="2" t="s">
        <v>351</v>
      </c>
      <c r="D4018" s="45" t="s">
        <v>942</v>
      </c>
      <c r="E4018" s="48" t="s">
        <v>35</v>
      </c>
      <c r="F4018" s="49" t="s">
        <v>1574</v>
      </c>
      <c r="G4018" s="36">
        <v>40619</v>
      </c>
      <c r="H4018" s="42" t="s">
        <v>41</v>
      </c>
      <c r="I4018" s="36">
        <v>40848</v>
      </c>
    </row>
    <row r="4019" spans="1:9" ht="33.75" customHeight="1" x14ac:dyDescent="0.25">
      <c r="A4019" s="827" t="s">
        <v>1041</v>
      </c>
      <c r="B4019" s="828" t="s">
        <v>186</v>
      </c>
      <c r="C4019" s="828" t="s">
        <v>1042</v>
      </c>
      <c r="D4019" s="981" t="s">
        <v>12</v>
      </c>
      <c r="E4019" s="851" t="s">
        <v>47</v>
      </c>
      <c r="F4019" s="831" t="s">
        <v>174</v>
      </c>
      <c r="G4019" s="791">
        <v>41439</v>
      </c>
      <c r="H4019" s="990" t="s">
        <v>41</v>
      </c>
      <c r="I4019" s="791">
        <v>41556</v>
      </c>
    </row>
    <row r="4020" spans="1:9" ht="33.75" customHeight="1" x14ac:dyDescent="0.25">
      <c r="A4020" s="337" t="s">
        <v>7969</v>
      </c>
      <c r="B4020" s="338" t="s">
        <v>4142</v>
      </c>
      <c r="C4020" s="338" t="s">
        <v>7196</v>
      </c>
      <c r="D4020" s="339" t="s">
        <v>12</v>
      </c>
      <c r="E4020" s="335" t="s">
        <v>7367</v>
      </c>
      <c r="F4020" s="336" t="s">
        <v>153</v>
      </c>
      <c r="G4020" s="322">
        <v>43734</v>
      </c>
      <c r="H4020" s="42" t="s">
        <v>41</v>
      </c>
      <c r="I4020" s="311">
        <v>44894</v>
      </c>
    </row>
    <row r="4021" spans="1:9" ht="33.75" customHeight="1" x14ac:dyDescent="0.25">
      <c r="A4021" s="526" t="s">
        <v>282</v>
      </c>
      <c r="B4021" s="525" t="s">
        <v>109</v>
      </c>
      <c r="C4021" s="525" t="s">
        <v>101</v>
      </c>
      <c r="D4021" s="527" t="s">
        <v>948</v>
      </c>
      <c r="E4021" s="502" t="s">
        <v>623</v>
      </c>
      <c r="F4021" s="503" t="s">
        <v>51</v>
      </c>
      <c r="G4021" s="524">
        <v>43979</v>
      </c>
      <c r="H4021" s="42" t="s">
        <v>41</v>
      </c>
      <c r="I4021" s="498">
        <v>44314</v>
      </c>
    </row>
    <row r="4022" spans="1:9" ht="33.75" customHeight="1" x14ac:dyDescent="0.25">
      <c r="A4022" s="64" t="s">
        <v>282</v>
      </c>
      <c r="B4022" s="2" t="s">
        <v>44</v>
      </c>
      <c r="C4022" s="20" t="s">
        <v>357</v>
      </c>
      <c r="D4022" s="45" t="s">
        <v>941</v>
      </c>
      <c r="E4022" s="48" t="s">
        <v>35</v>
      </c>
      <c r="F4022" s="49" t="s">
        <v>281</v>
      </c>
      <c r="G4022" s="144">
        <v>36614</v>
      </c>
      <c r="H4022" s="67" t="s">
        <v>37</v>
      </c>
      <c r="I4022" s="144">
        <v>36951</v>
      </c>
    </row>
    <row r="4023" spans="1:9" ht="33.75" customHeight="1" x14ac:dyDescent="0.25">
      <c r="A4023" s="120" t="s">
        <v>282</v>
      </c>
      <c r="B4023" s="6" t="s">
        <v>98</v>
      </c>
      <c r="C4023" s="6" t="s">
        <v>351</v>
      </c>
      <c r="D4023" s="73" t="s">
        <v>8100</v>
      </c>
      <c r="E4023" s="52" t="s">
        <v>66</v>
      </c>
      <c r="F4023" s="57" t="s">
        <v>489</v>
      </c>
      <c r="G4023" s="8">
        <v>43818</v>
      </c>
      <c r="H4023" s="69" t="s">
        <v>3797</v>
      </c>
      <c r="I4023" s="144"/>
    </row>
    <row r="4024" spans="1:9" ht="33.75" customHeight="1" x14ac:dyDescent="0.25">
      <c r="A4024" s="788" t="s">
        <v>282</v>
      </c>
      <c r="B4024" s="787" t="s">
        <v>109</v>
      </c>
      <c r="C4024" s="787" t="s">
        <v>101</v>
      </c>
      <c r="D4024" s="785" t="s">
        <v>948</v>
      </c>
      <c r="E4024" s="789" t="s">
        <v>623</v>
      </c>
      <c r="F4024" s="790" t="s">
        <v>8557</v>
      </c>
      <c r="G4024" s="786">
        <v>44320</v>
      </c>
      <c r="H4024" s="42" t="s">
        <v>671</v>
      </c>
      <c r="I4024" s="791">
        <v>44440</v>
      </c>
    </row>
    <row r="4025" spans="1:9" ht="33.75" customHeight="1" x14ac:dyDescent="0.25">
      <c r="A4025" s="64" t="s">
        <v>282</v>
      </c>
      <c r="B4025" s="2" t="s">
        <v>49</v>
      </c>
      <c r="C4025" s="20" t="s">
        <v>1598</v>
      </c>
      <c r="D4025" s="45" t="s">
        <v>940</v>
      </c>
      <c r="E4025" s="48" t="s">
        <v>35</v>
      </c>
      <c r="F4025" s="49" t="s">
        <v>536</v>
      </c>
      <c r="G4025" s="36">
        <v>39477</v>
      </c>
      <c r="H4025" s="42" t="s">
        <v>671</v>
      </c>
      <c r="I4025" s="36">
        <v>39630</v>
      </c>
    </row>
    <row r="4026" spans="1:9" ht="33.75" customHeight="1" x14ac:dyDescent="0.25">
      <c r="A4026" s="64" t="s">
        <v>282</v>
      </c>
      <c r="B4026" s="2" t="s">
        <v>84</v>
      </c>
      <c r="C4026" s="2" t="s">
        <v>344</v>
      </c>
      <c r="D4026" s="45" t="s">
        <v>940</v>
      </c>
      <c r="E4026" s="55" t="s">
        <v>66</v>
      </c>
      <c r="F4026" s="49" t="s">
        <v>80</v>
      </c>
      <c r="G4026" s="144">
        <v>41038</v>
      </c>
      <c r="H4026" s="42" t="s">
        <v>37</v>
      </c>
      <c r="I4026" s="144">
        <v>41334</v>
      </c>
    </row>
    <row r="4027" spans="1:9" ht="33.75" customHeight="1" x14ac:dyDescent="0.25">
      <c r="A4027" s="623" t="s">
        <v>8326</v>
      </c>
      <c r="B4027" s="624" t="s">
        <v>54</v>
      </c>
      <c r="C4027" s="624" t="s">
        <v>8327</v>
      </c>
      <c r="D4027" s="605" t="s">
        <v>949</v>
      </c>
      <c r="E4027" s="625" t="s">
        <v>195</v>
      </c>
      <c r="F4027" s="626" t="s">
        <v>1810</v>
      </c>
      <c r="G4027" s="607">
        <v>44048</v>
      </c>
      <c r="H4027" s="42" t="s">
        <v>37</v>
      </c>
      <c r="I4027" s="584">
        <v>44197</v>
      </c>
    </row>
    <row r="4028" spans="1:9" ht="33.75" customHeight="1" x14ac:dyDescent="0.25">
      <c r="A4028" s="64" t="s">
        <v>916</v>
      </c>
      <c r="B4028" s="2" t="s">
        <v>917</v>
      </c>
      <c r="C4028" s="2" t="s">
        <v>918</v>
      </c>
      <c r="D4028" s="45" t="s">
        <v>914</v>
      </c>
      <c r="E4028" s="55" t="s">
        <v>728</v>
      </c>
      <c r="F4028" s="49" t="s">
        <v>146</v>
      </c>
      <c r="G4028" s="144">
        <v>41376</v>
      </c>
      <c r="H4028" s="67" t="s">
        <v>37</v>
      </c>
      <c r="I4028" s="144">
        <v>41579</v>
      </c>
    </row>
    <row r="4029" spans="1:9" ht="33.75" customHeight="1" x14ac:dyDescent="0.25">
      <c r="A4029" s="788" t="s">
        <v>7702</v>
      </c>
      <c r="B4029" s="787" t="s">
        <v>198</v>
      </c>
      <c r="C4029" s="787" t="s">
        <v>101</v>
      </c>
      <c r="D4029" s="785" t="s">
        <v>951</v>
      </c>
      <c r="E4029" s="789" t="s">
        <v>394</v>
      </c>
      <c r="F4029" s="790" t="s">
        <v>123</v>
      </c>
      <c r="G4029" s="786">
        <v>44778</v>
      </c>
      <c r="H4029" s="67" t="s">
        <v>37</v>
      </c>
      <c r="I4029" s="791">
        <v>45015</v>
      </c>
    </row>
    <row r="4030" spans="1:9" ht="33.75" customHeight="1" x14ac:dyDescent="0.25">
      <c r="A4030" s="117" t="s">
        <v>7702</v>
      </c>
      <c r="B4030" s="9" t="s">
        <v>584</v>
      </c>
      <c r="C4030" s="9" t="s">
        <v>347</v>
      </c>
      <c r="D4030" s="34" t="s">
        <v>4302</v>
      </c>
      <c r="E4030" s="53" t="s">
        <v>1047</v>
      </c>
      <c r="F4030" s="119" t="s">
        <v>8087</v>
      </c>
      <c r="G4030" s="7">
        <v>43836</v>
      </c>
      <c r="H4030" s="67" t="s">
        <v>37</v>
      </c>
      <c r="I4030" s="144">
        <v>44287</v>
      </c>
    </row>
    <row r="4031" spans="1:9" ht="33.75" customHeight="1" x14ac:dyDescent="0.25">
      <c r="A4031" s="305" t="s">
        <v>7702</v>
      </c>
      <c r="B4031" s="306" t="s">
        <v>94</v>
      </c>
      <c r="C4031" s="306" t="s">
        <v>101</v>
      </c>
      <c r="D4031" s="308" t="s">
        <v>953</v>
      </c>
      <c r="E4031" s="368" t="s">
        <v>138</v>
      </c>
      <c r="F4031" s="310" t="s">
        <v>2511</v>
      </c>
      <c r="G4031" s="311">
        <v>43451</v>
      </c>
      <c r="H4031" s="41" t="s">
        <v>41</v>
      </c>
      <c r="I4031" s="36">
        <v>43619</v>
      </c>
    </row>
    <row r="4032" spans="1:9" ht="33.75" customHeight="1" x14ac:dyDescent="0.25">
      <c r="A4032" s="64" t="s">
        <v>2897</v>
      </c>
      <c r="B4032" s="2" t="s">
        <v>46</v>
      </c>
      <c r="C4032" s="20" t="s">
        <v>1598</v>
      </c>
      <c r="D4032" s="45" t="s">
        <v>953</v>
      </c>
      <c r="E4032" s="48" t="s">
        <v>35</v>
      </c>
      <c r="F4032" s="49" t="s">
        <v>281</v>
      </c>
      <c r="G4032" s="36">
        <v>40483</v>
      </c>
      <c r="H4032" s="41" t="s">
        <v>37</v>
      </c>
      <c r="I4032" s="36">
        <v>40941</v>
      </c>
    </row>
    <row r="4033" spans="1:9" ht="33.75" customHeight="1" x14ac:dyDescent="0.25">
      <c r="A4033" s="64" t="s">
        <v>3864</v>
      </c>
      <c r="B4033" s="2" t="s">
        <v>34</v>
      </c>
      <c r="C4033" s="20" t="s">
        <v>348</v>
      </c>
      <c r="D4033" s="45" t="s">
        <v>940</v>
      </c>
      <c r="E4033" s="48" t="s">
        <v>47</v>
      </c>
      <c r="F4033" s="49" t="s">
        <v>888</v>
      </c>
      <c r="G4033" s="144">
        <v>37371</v>
      </c>
      <c r="H4033" s="67" t="s">
        <v>37</v>
      </c>
      <c r="I4033" s="144">
        <v>37803</v>
      </c>
    </row>
    <row r="4034" spans="1:9" ht="33.75" customHeight="1" x14ac:dyDescent="0.25">
      <c r="A4034" s="64" t="s">
        <v>3864</v>
      </c>
      <c r="B4034" s="2" t="s">
        <v>1483</v>
      </c>
      <c r="C4034" s="20" t="s">
        <v>358</v>
      </c>
      <c r="D4034" s="45" t="s">
        <v>3863</v>
      </c>
      <c r="E4034" s="48" t="s">
        <v>1524</v>
      </c>
      <c r="F4034" s="49" t="s">
        <v>2173</v>
      </c>
      <c r="G4034" s="36">
        <v>42082</v>
      </c>
      <c r="H4034" s="67" t="s">
        <v>37</v>
      </c>
      <c r="I4034" s="36">
        <v>42160</v>
      </c>
    </row>
    <row r="4035" spans="1:9" ht="33.75" customHeight="1" x14ac:dyDescent="0.25">
      <c r="A4035" s="305" t="s">
        <v>7723</v>
      </c>
      <c r="B4035" s="306" t="s">
        <v>7724</v>
      </c>
      <c r="C4035" s="306" t="s">
        <v>3883</v>
      </c>
      <c r="D4035" s="308" t="s">
        <v>933</v>
      </c>
      <c r="E4035" s="309"/>
      <c r="F4035" s="310" t="s">
        <v>7725</v>
      </c>
      <c r="G4035" s="311">
        <v>42852</v>
      </c>
      <c r="H4035" s="394" t="s">
        <v>3797</v>
      </c>
      <c r="I4035" s="294"/>
    </row>
    <row r="4036" spans="1:9" ht="33.75" customHeight="1" x14ac:dyDescent="0.25">
      <c r="A4036" s="64" t="s">
        <v>2898</v>
      </c>
      <c r="B4036" s="2" t="s">
        <v>1824</v>
      </c>
      <c r="C4036" s="2" t="s">
        <v>6885</v>
      </c>
      <c r="D4036" s="45" t="s">
        <v>946</v>
      </c>
      <c r="E4036" s="48" t="s">
        <v>792</v>
      </c>
      <c r="F4036" s="49" t="s">
        <v>51</v>
      </c>
      <c r="G4036" s="36">
        <v>39953</v>
      </c>
      <c r="H4036" s="67" t="s">
        <v>37</v>
      </c>
      <c r="I4036" s="36">
        <v>40360</v>
      </c>
    </row>
    <row r="4037" spans="1:9" ht="33.75" customHeight="1" x14ac:dyDescent="0.25">
      <c r="A4037" s="117" t="s">
        <v>7385</v>
      </c>
      <c r="B4037" s="9" t="s">
        <v>255</v>
      </c>
      <c r="C4037" s="9" t="s">
        <v>160</v>
      </c>
      <c r="D4037" s="34" t="s">
        <v>7384</v>
      </c>
      <c r="E4037" s="53" t="s">
        <v>799</v>
      </c>
      <c r="F4037" s="119" t="s">
        <v>115</v>
      </c>
      <c r="G4037" s="7">
        <v>43257</v>
      </c>
      <c r="H4037" s="67" t="s">
        <v>37</v>
      </c>
      <c r="I4037" s="36">
        <v>44743</v>
      </c>
    </row>
    <row r="4038" spans="1:9" ht="33.75" customHeight="1" x14ac:dyDescent="0.25">
      <c r="A4038" s="898" t="s">
        <v>8926</v>
      </c>
      <c r="B4038" s="836" t="s">
        <v>54</v>
      </c>
      <c r="C4038" s="836" t="s">
        <v>351</v>
      </c>
      <c r="D4038" s="864" t="s">
        <v>940</v>
      </c>
      <c r="E4038" s="885" t="s">
        <v>82</v>
      </c>
      <c r="F4038" s="886" t="s">
        <v>1369</v>
      </c>
      <c r="G4038" s="837">
        <v>44468</v>
      </c>
      <c r="H4038" s="67" t="s">
        <v>37</v>
      </c>
      <c r="I4038" s="784">
        <v>44835</v>
      </c>
    </row>
    <row r="4039" spans="1:9" ht="33.75" customHeight="1" x14ac:dyDescent="0.25">
      <c r="A4039" s="64" t="s">
        <v>2899</v>
      </c>
      <c r="B4039" s="2" t="s">
        <v>213</v>
      </c>
      <c r="C4039" s="20" t="s">
        <v>344</v>
      </c>
      <c r="D4039" s="45" t="s">
        <v>940</v>
      </c>
      <c r="E4039" s="55" t="s">
        <v>82</v>
      </c>
      <c r="F4039" s="49" t="s">
        <v>2900</v>
      </c>
      <c r="G4039" s="36">
        <v>40696</v>
      </c>
      <c r="H4039" s="41" t="s">
        <v>37</v>
      </c>
      <c r="I4039" s="36">
        <v>41031</v>
      </c>
    </row>
    <row r="4040" spans="1:9" ht="33.75" customHeight="1" x14ac:dyDescent="0.25">
      <c r="A4040" s="64" t="s">
        <v>5327</v>
      </c>
      <c r="B4040" s="2" t="s">
        <v>131</v>
      </c>
      <c r="C4040" s="2" t="s">
        <v>5328</v>
      </c>
      <c r="D4040" s="45" t="s">
        <v>940</v>
      </c>
      <c r="E4040" s="48" t="s">
        <v>72</v>
      </c>
      <c r="F4040" s="49" t="s">
        <v>390</v>
      </c>
      <c r="G4040" s="144">
        <v>37911</v>
      </c>
      <c r="H4040" s="42" t="s">
        <v>37</v>
      </c>
      <c r="I4040" s="144">
        <v>38139</v>
      </c>
    </row>
    <row r="4041" spans="1:9" ht="33.75" customHeight="1" x14ac:dyDescent="0.25">
      <c r="A4041" s="64" t="s">
        <v>1139</v>
      </c>
      <c r="B4041" s="2" t="s">
        <v>77</v>
      </c>
      <c r="C4041" s="2" t="s">
        <v>101</v>
      </c>
      <c r="D4041" s="45" t="s">
        <v>929</v>
      </c>
      <c r="E4041" s="55" t="s">
        <v>60</v>
      </c>
      <c r="F4041" s="49" t="s">
        <v>429</v>
      </c>
      <c r="G4041" s="144">
        <v>41519</v>
      </c>
      <c r="H4041" s="41" t="s">
        <v>37</v>
      </c>
      <c r="I4041" s="144">
        <v>41981</v>
      </c>
    </row>
    <row r="4042" spans="1:9" ht="33.75" customHeight="1" x14ac:dyDescent="0.25">
      <c r="A4042" s="64" t="s">
        <v>5329</v>
      </c>
      <c r="B4042" s="2" t="s">
        <v>2175</v>
      </c>
      <c r="C4042" s="20" t="s">
        <v>357</v>
      </c>
      <c r="D4042" s="45" t="s">
        <v>940</v>
      </c>
      <c r="E4042" s="48" t="s">
        <v>35</v>
      </c>
      <c r="F4042" s="49" t="s">
        <v>2961</v>
      </c>
      <c r="G4042" s="144">
        <v>36104</v>
      </c>
      <c r="H4042" s="41" t="s">
        <v>37</v>
      </c>
      <c r="I4042" s="144">
        <v>36325</v>
      </c>
    </row>
    <row r="4043" spans="1:9" ht="33.75" customHeight="1" x14ac:dyDescent="0.25">
      <c r="A4043" s="646" t="s">
        <v>8343</v>
      </c>
      <c r="B4043" s="647" t="s">
        <v>804</v>
      </c>
      <c r="C4043" s="654" t="s">
        <v>8344</v>
      </c>
      <c r="D4043" s="648" t="s">
        <v>940</v>
      </c>
      <c r="E4043" s="652" t="s">
        <v>72</v>
      </c>
      <c r="F4043" s="649" t="s">
        <v>656</v>
      </c>
      <c r="G4043" s="584">
        <v>43501</v>
      </c>
      <c r="H4043" s="41" t="s">
        <v>37</v>
      </c>
      <c r="I4043" s="584">
        <v>43922</v>
      </c>
    </row>
    <row r="4044" spans="1:9" ht="33.75" customHeight="1" x14ac:dyDescent="0.25">
      <c r="A4044" s="64" t="s">
        <v>1328</v>
      </c>
      <c r="B4044" s="2" t="s">
        <v>444</v>
      </c>
      <c r="C4044" s="20" t="s">
        <v>344</v>
      </c>
      <c r="D4044" s="45" t="s">
        <v>12</v>
      </c>
      <c r="E4044" s="48" t="s">
        <v>235</v>
      </c>
      <c r="F4044" s="49" t="s">
        <v>236</v>
      </c>
      <c r="G4044" s="144">
        <v>36550</v>
      </c>
      <c r="H4044" s="67" t="s">
        <v>37</v>
      </c>
      <c r="I4044" s="144">
        <v>36708</v>
      </c>
    </row>
    <row r="4045" spans="1:9" ht="33.75" customHeight="1" x14ac:dyDescent="0.25">
      <c r="A4045" s="64" t="s">
        <v>1328</v>
      </c>
      <c r="B4045" s="2" t="s">
        <v>444</v>
      </c>
      <c r="C4045" s="20" t="s">
        <v>350</v>
      </c>
      <c r="D4045" s="45" t="s">
        <v>929</v>
      </c>
      <c r="E4045" s="55" t="s">
        <v>728</v>
      </c>
      <c r="F4045" s="49" t="s">
        <v>51</v>
      </c>
      <c r="G4045" s="36">
        <v>39910</v>
      </c>
      <c r="H4045" s="67" t="s">
        <v>37</v>
      </c>
      <c r="I4045" s="36">
        <v>40544</v>
      </c>
    </row>
    <row r="4046" spans="1:9" ht="33.75" customHeight="1" x14ac:dyDescent="0.25">
      <c r="A4046" s="64" t="s">
        <v>1328</v>
      </c>
      <c r="B4046" s="2" t="s">
        <v>2175</v>
      </c>
      <c r="C4046" s="2" t="s">
        <v>345</v>
      </c>
      <c r="D4046" s="45" t="s">
        <v>940</v>
      </c>
      <c r="E4046" s="55" t="s">
        <v>253</v>
      </c>
      <c r="F4046" s="49" t="s">
        <v>165</v>
      </c>
      <c r="G4046" s="36">
        <v>40132</v>
      </c>
      <c r="H4046" s="67" t="s">
        <v>37</v>
      </c>
      <c r="I4046" s="36">
        <v>40452</v>
      </c>
    </row>
    <row r="4047" spans="1:9" ht="33.75" customHeight="1" x14ac:dyDescent="0.25">
      <c r="A4047" s="64" t="s">
        <v>1328</v>
      </c>
      <c r="B4047" s="2" t="s">
        <v>42</v>
      </c>
      <c r="C4047" s="2" t="s">
        <v>351</v>
      </c>
      <c r="D4047" s="45" t="s">
        <v>951</v>
      </c>
      <c r="E4047" s="54" t="s">
        <v>1469</v>
      </c>
      <c r="F4047" s="49" t="s">
        <v>1057</v>
      </c>
      <c r="G4047" s="36">
        <v>39825</v>
      </c>
      <c r="H4047" s="41" t="s">
        <v>41</v>
      </c>
      <c r="I4047" s="36">
        <v>40453</v>
      </c>
    </row>
    <row r="4048" spans="1:9" ht="33.75" customHeight="1" x14ac:dyDescent="0.25">
      <c r="A4048" s="64" t="s">
        <v>1328</v>
      </c>
      <c r="B4048" s="2" t="s">
        <v>59</v>
      </c>
      <c r="C4048" s="2" t="s">
        <v>351</v>
      </c>
      <c r="D4048" s="45" t="s">
        <v>931</v>
      </c>
      <c r="E4048" s="48" t="s">
        <v>66</v>
      </c>
      <c r="F4048" s="49" t="s">
        <v>273</v>
      </c>
      <c r="G4048" s="144">
        <v>42356</v>
      </c>
      <c r="H4048" s="69" t="s">
        <v>3797</v>
      </c>
      <c r="I4048" s="144"/>
    </row>
    <row r="4049" spans="1:9" ht="33.75" customHeight="1" x14ac:dyDescent="0.25">
      <c r="A4049" s="64" t="s">
        <v>1328</v>
      </c>
      <c r="B4049" s="2" t="s">
        <v>59</v>
      </c>
      <c r="C4049" s="20" t="s">
        <v>350</v>
      </c>
      <c r="D4049" s="45" t="s">
        <v>928</v>
      </c>
      <c r="E4049" s="48" t="s">
        <v>439</v>
      </c>
      <c r="F4049" s="49" t="s">
        <v>2346</v>
      </c>
      <c r="G4049" s="144">
        <v>37361</v>
      </c>
      <c r="H4049" s="41" t="s">
        <v>37</v>
      </c>
      <c r="I4049" s="144">
        <v>37742</v>
      </c>
    </row>
    <row r="4050" spans="1:9" ht="33.75" customHeight="1" x14ac:dyDescent="0.25">
      <c r="A4050" s="64" t="s">
        <v>1328</v>
      </c>
      <c r="B4050" s="2" t="s">
        <v>5330</v>
      </c>
      <c r="C4050" s="2" t="s">
        <v>1920</v>
      </c>
      <c r="D4050" s="45" t="s">
        <v>940</v>
      </c>
      <c r="E4050" s="48" t="s">
        <v>117</v>
      </c>
      <c r="F4050" s="49" t="s">
        <v>589</v>
      </c>
      <c r="G4050" s="144">
        <v>36818</v>
      </c>
      <c r="H4050" s="41" t="s">
        <v>37</v>
      </c>
      <c r="I4050" s="144">
        <v>37104</v>
      </c>
    </row>
    <row r="4051" spans="1:9" ht="33.75" customHeight="1" x14ac:dyDescent="0.25">
      <c r="A4051" s="64" t="s">
        <v>1328</v>
      </c>
      <c r="B4051" s="2" t="s">
        <v>108</v>
      </c>
      <c r="C4051" s="20" t="s">
        <v>2096</v>
      </c>
      <c r="D4051" s="45" t="s">
        <v>914</v>
      </c>
      <c r="E4051" s="55" t="s">
        <v>148</v>
      </c>
      <c r="F4051" s="49" t="s">
        <v>564</v>
      </c>
      <c r="G4051" s="36">
        <v>40077</v>
      </c>
      <c r="H4051" s="69" t="s">
        <v>3797</v>
      </c>
      <c r="I4051" s="144"/>
    </row>
    <row r="4052" spans="1:9" ht="33.75" customHeight="1" x14ac:dyDescent="0.25">
      <c r="A4052" s="64" t="s">
        <v>1328</v>
      </c>
      <c r="B4052" s="2" t="s">
        <v>108</v>
      </c>
      <c r="C4052" s="787" t="s">
        <v>95</v>
      </c>
      <c r="D4052" s="785" t="s">
        <v>941</v>
      </c>
      <c r="E4052" s="789" t="s">
        <v>3856</v>
      </c>
      <c r="F4052" s="790" t="s">
        <v>366</v>
      </c>
      <c r="G4052" s="786">
        <v>44886</v>
      </c>
      <c r="H4052" s="69" t="s">
        <v>3797</v>
      </c>
      <c r="I4052" s="791"/>
    </row>
    <row r="4053" spans="1:9" ht="33.75" customHeight="1" x14ac:dyDescent="0.25">
      <c r="A4053" s="64" t="s">
        <v>1328</v>
      </c>
      <c r="B4053" s="2" t="s">
        <v>186</v>
      </c>
      <c r="C4053" s="2" t="s">
        <v>5331</v>
      </c>
      <c r="D4053" s="45" t="s">
        <v>953</v>
      </c>
      <c r="E4053" s="48" t="s">
        <v>57</v>
      </c>
      <c r="F4053" s="49" t="s">
        <v>38</v>
      </c>
      <c r="G4053" s="144">
        <v>36672</v>
      </c>
      <c r="H4053" s="41" t="s">
        <v>37</v>
      </c>
      <c r="I4053" s="144">
        <v>36861</v>
      </c>
    </row>
    <row r="4054" spans="1:9" ht="33.75" customHeight="1" x14ac:dyDescent="0.25">
      <c r="A4054" s="64" t="s">
        <v>1328</v>
      </c>
      <c r="B4054" s="2" t="s">
        <v>1039</v>
      </c>
      <c r="C4054" s="20" t="s">
        <v>357</v>
      </c>
      <c r="D4054" s="45" t="s">
        <v>940</v>
      </c>
      <c r="E4054" s="48" t="s">
        <v>47</v>
      </c>
      <c r="F4054" s="49" t="s">
        <v>1857</v>
      </c>
      <c r="G4054" s="144">
        <v>38666</v>
      </c>
      <c r="H4054" s="41" t="s">
        <v>37</v>
      </c>
      <c r="I4054" s="144">
        <v>39022</v>
      </c>
    </row>
    <row r="4055" spans="1:9" ht="33.75" customHeight="1" x14ac:dyDescent="0.25">
      <c r="A4055" s="64" t="s">
        <v>1328</v>
      </c>
      <c r="B4055" s="2" t="s">
        <v>64</v>
      </c>
      <c r="C4055" s="20" t="s">
        <v>348</v>
      </c>
      <c r="D4055" s="45" t="s">
        <v>940</v>
      </c>
      <c r="E4055" s="48" t="s">
        <v>82</v>
      </c>
      <c r="F4055" s="49" t="s">
        <v>4480</v>
      </c>
      <c r="G4055" s="144">
        <v>36877</v>
      </c>
      <c r="H4055" s="67" t="s">
        <v>37</v>
      </c>
      <c r="I4055" s="144">
        <v>37257</v>
      </c>
    </row>
    <row r="4056" spans="1:9" ht="33.75" customHeight="1" x14ac:dyDescent="0.25">
      <c r="A4056" s="64" t="s">
        <v>1328</v>
      </c>
      <c r="B4056" s="2" t="s">
        <v>2381</v>
      </c>
      <c r="C4056" s="2" t="s">
        <v>95</v>
      </c>
      <c r="D4056" s="45" t="s">
        <v>3866</v>
      </c>
      <c r="E4056" s="48" t="s">
        <v>167</v>
      </c>
      <c r="F4056" s="49" t="s">
        <v>1125</v>
      </c>
      <c r="G4056" s="36">
        <v>41928</v>
      </c>
      <c r="H4056" s="41" t="s">
        <v>37</v>
      </c>
      <c r="I4056" s="36">
        <v>42095</v>
      </c>
    </row>
    <row r="4057" spans="1:9" ht="33.75" customHeight="1" x14ac:dyDescent="0.25">
      <c r="A4057" s="540" t="s">
        <v>7678</v>
      </c>
      <c r="B4057" s="500" t="s">
        <v>29</v>
      </c>
      <c r="C4057" s="500" t="s">
        <v>7450</v>
      </c>
      <c r="D4057" s="499" t="s">
        <v>7445</v>
      </c>
      <c r="E4057" s="502" t="s">
        <v>3818</v>
      </c>
      <c r="F4057" s="503" t="s">
        <v>3643</v>
      </c>
      <c r="G4057" s="501">
        <v>43395</v>
      </c>
      <c r="H4057" s="544" t="s">
        <v>37</v>
      </c>
      <c r="I4057" s="573">
        <v>43794</v>
      </c>
    </row>
    <row r="4058" spans="1:9" ht="33.75" customHeight="1" x14ac:dyDescent="0.25">
      <c r="A4058" s="64" t="s">
        <v>1328</v>
      </c>
      <c r="B4058" s="2" t="s">
        <v>46</v>
      </c>
      <c r="C4058" s="20" t="s">
        <v>101</v>
      </c>
      <c r="D4058" s="45" t="s">
        <v>914</v>
      </c>
      <c r="E4058" s="48" t="s">
        <v>3795</v>
      </c>
      <c r="F4058" s="49" t="s">
        <v>2931</v>
      </c>
      <c r="G4058" s="144">
        <v>37603</v>
      </c>
      <c r="H4058" s="43" t="s">
        <v>41</v>
      </c>
      <c r="I4058" s="311"/>
    </row>
    <row r="4059" spans="1:9" ht="33.75" customHeight="1" x14ac:dyDescent="0.25">
      <c r="A4059" s="64" t="s">
        <v>1328</v>
      </c>
      <c r="B4059" s="2" t="s">
        <v>46</v>
      </c>
      <c r="C4059" s="20" t="s">
        <v>350</v>
      </c>
      <c r="D4059" s="45" t="s">
        <v>1913</v>
      </c>
      <c r="E4059" s="59" t="s">
        <v>134</v>
      </c>
      <c r="F4059" s="49" t="s">
        <v>136</v>
      </c>
      <c r="G4059" s="38">
        <v>37438</v>
      </c>
      <c r="H4059" s="41" t="s">
        <v>37</v>
      </c>
      <c r="I4059" s="38">
        <v>40126</v>
      </c>
    </row>
    <row r="4060" spans="1:9" ht="33.75" customHeight="1" x14ac:dyDescent="0.25">
      <c r="A4060" s="64" t="s">
        <v>1328</v>
      </c>
      <c r="B4060" s="2" t="s">
        <v>46</v>
      </c>
      <c r="C4060" s="20" t="s">
        <v>348</v>
      </c>
      <c r="D4060" s="45" t="s">
        <v>928</v>
      </c>
      <c r="E4060" s="48" t="s">
        <v>439</v>
      </c>
      <c r="F4060" s="49" t="s">
        <v>38</v>
      </c>
      <c r="G4060" s="144">
        <v>38413</v>
      </c>
      <c r="H4060" s="41" t="s">
        <v>37</v>
      </c>
      <c r="I4060" s="144">
        <v>38687</v>
      </c>
    </row>
    <row r="4061" spans="1:9" ht="33.75" customHeight="1" x14ac:dyDescent="0.25">
      <c r="A4061" s="64" t="s">
        <v>1328</v>
      </c>
      <c r="B4061" s="2" t="s">
        <v>46</v>
      </c>
      <c r="C4061" s="20" t="s">
        <v>95</v>
      </c>
      <c r="D4061" s="45" t="s">
        <v>940</v>
      </c>
      <c r="E4061" s="48" t="s">
        <v>253</v>
      </c>
      <c r="F4061" s="49" t="s">
        <v>99</v>
      </c>
      <c r="G4061" s="144">
        <v>38694</v>
      </c>
      <c r="H4061" s="67" t="s">
        <v>37</v>
      </c>
      <c r="I4061" s="144">
        <v>39022</v>
      </c>
    </row>
    <row r="4062" spans="1:9" ht="33.75" customHeight="1" x14ac:dyDescent="0.25">
      <c r="A4062" s="64" t="s">
        <v>1328</v>
      </c>
      <c r="B4062" s="2" t="s">
        <v>46</v>
      </c>
      <c r="C4062" s="9" t="s">
        <v>101</v>
      </c>
      <c r="D4062" s="45" t="s">
        <v>946</v>
      </c>
      <c r="E4062" s="53" t="s">
        <v>55</v>
      </c>
      <c r="F4062" s="49" t="s">
        <v>56</v>
      </c>
      <c r="G4062" s="7">
        <v>41899</v>
      </c>
      <c r="H4062" s="67" t="s">
        <v>37</v>
      </c>
      <c r="I4062" s="144">
        <v>42095</v>
      </c>
    </row>
    <row r="4063" spans="1:9" ht="33.75" customHeight="1" x14ac:dyDescent="0.25">
      <c r="A4063" s="64" t="s">
        <v>1328</v>
      </c>
      <c r="B4063" s="2" t="s">
        <v>46</v>
      </c>
      <c r="C4063" s="9" t="s">
        <v>344</v>
      </c>
      <c r="D4063" s="45" t="s">
        <v>940</v>
      </c>
      <c r="E4063" s="55" t="s">
        <v>82</v>
      </c>
      <c r="F4063" s="49" t="s">
        <v>214</v>
      </c>
      <c r="G4063" s="7">
        <v>41591</v>
      </c>
      <c r="H4063" s="41" t="s">
        <v>37</v>
      </c>
      <c r="I4063" s="144">
        <v>41913</v>
      </c>
    </row>
    <row r="4064" spans="1:9" ht="33.75" customHeight="1" x14ac:dyDescent="0.25">
      <c r="A4064" s="74" t="s">
        <v>1328</v>
      </c>
      <c r="B4064" s="6" t="s">
        <v>46</v>
      </c>
      <c r="C4064" s="6" t="s">
        <v>805</v>
      </c>
      <c r="D4064" s="73" t="s">
        <v>941</v>
      </c>
      <c r="E4064" s="52" t="s">
        <v>35</v>
      </c>
      <c r="F4064" s="72" t="s">
        <v>1017</v>
      </c>
      <c r="G4064" s="8">
        <v>42756</v>
      </c>
      <c r="H4064" s="41" t="s">
        <v>37</v>
      </c>
      <c r="I4064" s="144">
        <v>43070</v>
      </c>
    </row>
    <row r="4065" spans="1:9" ht="33.75" customHeight="1" x14ac:dyDescent="0.25">
      <c r="A4065" s="64" t="s">
        <v>1328</v>
      </c>
      <c r="B4065" s="2" t="s">
        <v>113</v>
      </c>
      <c r="C4065" s="2" t="s">
        <v>1769</v>
      </c>
      <c r="D4065" s="45" t="s">
        <v>946</v>
      </c>
      <c r="E4065" s="48" t="s">
        <v>688</v>
      </c>
      <c r="F4065" s="49" t="s">
        <v>38</v>
      </c>
      <c r="G4065" s="144">
        <v>36956</v>
      </c>
      <c r="H4065" s="42" t="s">
        <v>41</v>
      </c>
      <c r="I4065" s="144">
        <v>37073</v>
      </c>
    </row>
    <row r="4066" spans="1:9" ht="33.75" customHeight="1" x14ac:dyDescent="0.25">
      <c r="A4066" s="64" t="s">
        <v>1328</v>
      </c>
      <c r="B4066" s="2" t="s">
        <v>113</v>
      </c>
      <c r="C4066" s="20" t="s">
        <v>358</v>
      </c>
      <c r="D4066" s="45" t="s">
        <v>940</v>
      </c>
      <c r="E4066" s="48" t="s">
        <v>4279</v>
      </c>
      <c r="F4066" s="49" t="s">
        <v>1122</v>
      </c>
      <c r="G4066" s="36">
        <v>42416</v>
      </c>
      <c r="H4066" s="67" t="s">
        <v>37</v>
      </c>
      <c r="I4066" s="36">
        <v>42499</v>
      </c>
    </row>
    <row r="4067" spans="1:9" ht="33.75" customHeight="1" x14ac:dyDescent="0.25">
      <c r="A4067" s="64" t="s">
        <v>1328</v>
      </c>
      <c r="B4067" s="2" t="s">
        <v>113</v>
      </c>
      <c r="C4067" s="2" t="s">
        <v>358</v>
      </c>
      <c r="D4067" s="45" t="s">
        <v>940</v>
      </c>
      <c r="E4067" s="48" t="s">
        <v>782</v>
      </c>
      <c r="F4067" s="49" t="s">
        <v>1122</v>
      </c>
      <c r="G4067" s="144">
        <v>42684</v>
      </c>
      <c r="H4067" s="67" t="s">
        <v>37</v>
      </c>
      <c r="I4067" s="144">
        <v>42917</v>
      </c>
    </row>
    <row r="4068" spans="1:9" ht="33.75" customHeight="1" x14ac:dyDescent="0.25">
      <c r="A4068" s="64" t="s">
        <v>1328</v>
      </c>
      <c r="B4068" s="2" t="s">
        <v>211</v>
      </c>
      <c r="C4068" s="9" t="s">
        <v>358</v>
      </c>
      <c r="D4068" s="45" t="s">
        <v>940</v>
      </c>
      <c r="E4068" s="55" t="s">
        <v>1524</v>
      </c>
      <c r="F4068" s="49" t="s">
        <v>682</v>
      </c>
      <c r="G4068" s="7">
        <v>41895</v>
      </c>
      <c r="H4068" s="67" t="s">
        <v>37</v>
      </c>
      <c r="I4068" s="144">
        <v>42064</v>
      </c>
    </row>
    <row r="4069" spans="1:9" ht="33.75" customHeight="1" x14ac:dyDescent="0.25">
      <c r="A4069" s="64" t="s">
        <v>1328</v>
      </c>
      <c r="B4069" s="2" t="s">
        <v>288</v>
      </c>
      <c r="C4069" s="2" t="s">
        <v>6868</v>
      </c>
      <c r="D4069" s="45" t="s">
        <v>4302</v>
      </c>
      <c r="E4069" s="48" t="s">
        <v>117</v>
      </c>
      <c r="F4069" s="49" t="s">
        <v>589</v>
      </c>
      <c r="G4069" s="144">
        <v>42653</v>
      </c>
      <c r="H4069" s="67" t="s">
        <v>37</v>
      </c>
      <c r="I4069" s="144">
        <v>42917</v>
      </c>
    </row>
    <row r="4070" spans="1:9" ht="33.75" customHeight="1" x14ac:dyDescent="0.25">
      <c r="A4070" s="64" t="s">
        <v>1328</v>
      </c>
      <c r="B4070" s="2" t="s">
        <v>49</v>
      </c>
      <c r="C4070" s="20" t="s">
        <v>95</v>
      </c>
      <c r="D4070" s="45" t="s">
        <v>940</v>
      </c>
      <c r="E4070" s="55" t="s">
        <v>167</v>
      </c>
      <c r="F4070" s="49" t="s">
        <v>2696</v>
      </c>
      <c r="G4070" s="36">
        <v>40526</v>
      </c>
      <c r="H4070" s="67" t="s">
        <v>37</v>
      </c>
      <c r="I4070" s="36">
        <v>40848</v>
      </c>
    </row>
    <row r="4071" spans="1:9" ht="33.75" customHeight="1" x14ac:dyDescent="0.25">
      <c r="A4071" s="372" t="s">
        <v>1328</v>
      </c>
      <c r="B4071" s="341" t="s">
        <v>49</v>
      </c>
      <c r="C4071" s="341" t="s">
        <v>95</v>
      </c>
      <c r="D4071" s="370" t="s">
        <v>4302</v>
      </c>
      <c r="E4071" s="371" t="s">
        <v>176</v>
      </c>
      <c r="F4071" s="369" t="s">
        <v>7592</v>
      </c>
      <c r="G4071" s="343">
        <v>43707</v>
      </c>
      <c r="H4071" s="490" t="s">
        <v>3797</v>
      </c>
      <c r="I4071" s="294"/>
    </row>
    <row r="4072" spans="1:9" ht="33.75" customHeight="1" x14ac:dyDescent="0.25">
      <c r="A4072" s="540" t="s">
        <v>7678</v>
      </c>
      <c r="B4072" s="500" t="s">
        <v>49</v>
      </c>
      <c r="C4072" s="500" t="s">
        <v>7398</v>
      </c>
      <c r="D4072" s="499" t="s">
        <v>7445</v>
      </c>
      <c r="E4072" s="502" t="s">
        <v>7674</v>
      </c>
      <c r="F4072" s="503" t="s">
        <v>2858</v>
      </c>
      <c r="G4072" s="501">
        <v>43794</v>
      </c>
      <c r="H4072" s="541" t="s">
        <v>3797</v>
      </c>
      <c r="I4072" s="517"/>
    </row>
    <row r="4073" spans="1:9" ht="33.75" customHeight="1" x14ac:dyDescent="0.25">
      <c r="A4073" s="64" t="s">
        <v>1328</v>
      </c>
      <c r="B4073" s="2" t="s">
        <v>49</v>
      </c>
      <c r="C4073" s="20" t="s">
        <v>344</v>
      </c>
      <c r="D4073" s="45" t="s">
        <v>931</v>
      </c>
      <c r="E4073" s="48" t="s">
        <v>227</v>
      </c>
      <c r="F4073" s="49" t="s">
        <v>303</v>
      </c>
      <c r="G4073" s="36">
        <v>42321</v>
      </c>
      <c r="H4073" s="67" t="s">
        <v>37</v>
      </c>
      <c r="I4073" s="36">
        <v>42491</v>
      </c>
    </row>
    <row r="4074" spans="1:9" ht="33.75" customHeight="1" x14ac:dyDescent="0.25">
      <c r="A4074" s="813" t="s">
        <v>1328</v>
      </c>
      <c r="B4074" s="814" t="s">
        <v>655</v>
      </c>
      <c r="C4074" s="814" t="s">
        <v>347</v>
      </c>
      <c r="D4074" s="818" t="s">
        <v>940</v>
      </c>
      <c r="E4074" s="816" t="s">
        <v>35</v>
      </c>
      <c r="F4074" s="817" t="s">
        <v>8572</v>
      </c>
      <c r="G4074" s="815">
        <v>44208</v>
      </c>
      <c r="H4074" s="67" t="s">
        <v>37</v>
      </c>
      <c r="I4074" s="784">
        <v>44774</v>
      </c>
    </row>
    <row r="4075" spans="1:9" ht="33.75" customHeight="1" x14ac:dyDescent="0.25">
      <c r="A4075" s="64" t="s">
        <v>1328</v>
      </c>
      <c r="B4075" s="2" t="s">
        <v>53</v>
      </c>
      <c r="C4075" s="20" t="s">
        <v>344</v>
      </c>
      <c r="D4075" s="45" t="s">
        <v>940</v>
      </c>
      <c r="E4075" s="48" t="s">
        <v>82</v>
      </c>
      <c r="F4075" s="49" t="s">
        <v>4130</v>
      </c>
      <c r="G4075" s="36">
        <v>42310</v>
      </c>
      <c r="H4075" s="67" t="s">
        <v>37</v>
      </c>
      <c r="I4075" s="36">
        <v>42767</v>
      </c>
    </row>
    <row r="4076" spans="1:9" ht="33.75" customHeight="1" x14ac:dyDescent="0.25">
      <c r="A4076" s="64" t="s">
        <v>2901</v>
      </c>
      <c r="B4076" s="2" t="s">
        <v>68</v>
      </c>
      <c r="C4076" s="20" t="s">
        <v>101</v>
      </c>
      <c r="D4076" s="45" t="s">
        <v>951</v>
      </c>
      <c r="E4076" s="54" t="s">
        <v>1469</v>
      </c>
      <c r="F4076" s="49" t="s">
        <v>172</v>
      </c>
      <c r="G4076" s="36">
        <v>39818</v>
      </c>
      <c r="H4076" s="41" t="s">
        <v>37</v>
      </c>
      <c r="I4076" s="36">
        <v>40120</v>
      </c>
    </row>
    <row r="4077" spans="1:9" ht="33.75" customHeight="1" x14ac:dyDescent="0.25">
      <c r="A4077" s="117" t="s">
        <v>2902</v>
      </c>
      <c r="B4077" s="9" t="s">
        <v>1224</v>
      </c>
      <c r="C4077" s="9" t="s">
        <v>101</v>
      </c>
      <c r="D4077" s="34" t="s">
        <v>928</v>
      </c>
      <c r="E4077" s="52" t="s">
        <v>134</v>
      </c>
      <c r="F4077" s="72" t="s">
        <v>8097</v>
      </c>
      <c r="G4077" s="7">
        <v>43860</v>
      </c>
      <c r="H4077" s="41" t="s">
        <v>37</v>
      </c>
      <c r="I4077" s="36">
        <v>44228</v>
      </c>
    </row>
    <row r="4078" spans="1:9" ht="33.75" customHeight="1" x14ac:dyDescent="0.25">
      <c r="A4078" s="64" t="s">
        <v>2902</v>
      </c>
      <c r="B4078" s="2" t="s">
        <v>377</v>
      </c>
      <c r="C4078" s="2" t="s">
        <v>30</v>
      </c>
      <c r="D4078" s="45" t="s">
        <v>946</v>
      </c>
      <c r="E4078" s="48" t="s">
        <v>696</v>
      </c>
      <c r="F4078" s="49" t="s">
        <v>1445</v>
      </c>
      <c r="G4078" s="144">
        <v>39135</v>
      </c>
      <c r="H4078" s="67" t="s">
        <v>37</v>
      </c>
      <c r="I4078" s="144">
        <v>39630</v>
      </c>
    </row>
    <row r="4079" spans="1:9" ht="33.75" customHeight="1" x14ac:dyDescent="0.25">
      <c r="A4079" s="64" t="s">
        <v>2902</v>
      </c>
      <c r="B4079" s="2" t="s">
        <v>2903</v>
      </c>
      <c r="C4079" s="20" t="s">
        <v>101</v>
      </c>
      <c r="D4079" s="45" t="s">
        <v>914</v>
      </c>
      <c r="E4079" s="55" t="s">
        <v>148</v>
      </c>
      <c r="F4079" s="49" t="s">
        <v>2614</v>
      </c>
      <c r="G4079" s="36">
        <v>40077</v>
      </c>
      <c r="H4079" s="67" t="s">
        <v>37</v>
      </c>
      <c r="I4079" s="36">
        <v>40148</v>
      </c>
    </row>
    <row r="4080" spans="1:9" ht="33.75" customHeight="1" x14ac:dyDescent="0.25">
      <c r="A4080" s="64" t="s">
        <v>2902</v>
      </c>
      <c r="B4080" s="2" t="s">
        <v>2904</v>
      </c>
      <c r="C4080" s="20" t="s">
        <v>1598</v>
      </c>
      <c r="D4080" s="45" t="s">
        <v>12</v>
      </c>
      <c r="E4080" s="48" t="s">
        <v>47</v>
      </c>
      <c r="F4080" s="49" t="s">
        <v>2462</v>
      </c>
      <c r="G4080" s="36">
        <v>40504</v>
      </c>
      <c r="H4080" s="67" t="s">
        <v>37</v>
      </c>
      <c r="I4080" s="36">
        <v>40603</v>
      </c>
    </row>
    <row r="4081" spans="1:9" ht="33.75" customHeight="1" x14ac:dyDescent="0.25">
      <c r="A4081" s="64" t="s">
        <v>2902</v>
      </c>
      <c r="B4081" s="2" t="s">
        <v>1287</v>
      </c>
      <c r="C4081" s="20" t="s">
        <v>101</v>
      </c>
      <c r="D4081" s="45" t="s">
        <v>953</v>
      </c>
      <c r="E4081" s="55" t="s">
        <v>74</v>
      </c>
      <c r="F4081" s="49" t="s">
        <v>1023</v>
      </c>
      <c r="G4081" s="36">
        <v>40617</v>
      </c>
      <c r="H4081" s="67" t="s">
        <v>37</v>
      </c>
      <c r="I4081" s="36">
        <v>40831</v>
      </c>
    </row>
    <row r="4082" spans="1:9" ht="33.75" customHeight="1" x14ac:dyDescent="0.25">
      <c r="A4082" s="64" t="s">
        <v>2902</v>
      </c>
      <c r="B4082" s="2" t="s">
        <v>92</v>
      </c>
      <c r="C4082" s="20" t="s">
        <v>101</v>
      </c>
      <c r="D4082" s="45" t="s">
        <v>946</v>
      </c>
      <c r="E4082" s="48" t="s">
        <v>792</v>
      </c>
      <c r="F4082" s="49" t="s">
        <v>93</v>
      </c>
      <c r="G4082" s="36">
        <v>40681</v>
      </c>
      <c r="H4082" s="67" t="s">
        <v>37</v>
      </c>
      <c r="I4082" s="36">
        <v>40909</v>
      </c>
    </row>
    <row r="4083" spans="1:9" ht="33.75" customHeight="1" x14ac:dyDescent="0.25">
      <c r="A4083" s="64" t="s">
        <v>2905</v>
      </c>
      <c r="B4083" s="2" t="s">
        <v>42</v>
      </c>
      <c r="C4083" s="20" t="s">
        <v>350</v>
      </c>
      <c r="D4083" s="45" t="s">
        <v>946</v>
      </c>
      <c r="E4083" s="59" t="s">
        <v>134</v>
      </c>
      <c r="F4083" s="49" t="s">
        <v>722</v>
      </c>
      <c r="G4083" s="36">
        <v>39561</v>
      </c>
      <c r="H4083" s="67" t="s">
        <v>37</v>
      </c>
      <c r="I4083" s="36">
        <v>39814</v>
      </c>
    </row>
    <row r="4084" spans="1:9" ht="33.75" customHeight="1" x14ac:dyDescent="0.25">
      <c r="A4084" s="64" t="s">
        <v>3811</v>
      </c>
      <c r="B4084" s="2" t="s">
        <v>1039</v>
      </c>
      <c r="C4084" s="20" t="s">
        <v>351</v>
      </c>
      <c r="D4084" s="45" t="s">
        <v>946</v>
      </c>
      <c r="E4084" s="55" t="s">
        <v>688</v>
      </c>
      <c r="F4084" s="49" t="s">
        <v>236</v>
      </c>
      <c r="G4084" s="36">
        <v>41969</v>
      </c>
      <c r="H4084" s="42" t="s">
        <v>37</v>
      </c>
      <c r="I4084" s="36">
        <v>42095</v>
      </c>
    </row>
    <row r="4085" spans="1:9" ht="33.75" customHeight="1" x14ac:dyDescent="0.25">
      <c r="A4085" s="64" t="s">
        <v>372</v>
      </c>
      <c r="B4085" s="2" t="s">
        <v>110</v>
      </c>
      <c r="C4085" s="2" t="s">
        <v>1427</v>
      </c>
      <c r="D4085" s="45" t="s">
        <v>650</v>
      </c>
      <c r="E4085" s="56" t="s">
        <v>157</v>
      </c>
      <c r="F4085" s="49" t="s">
        <v>373</v>
      </c>
      <c r="G4085" s="144">
        <v>41073</v>
      </c>
      <c r="H4085" s="41" t="s">
        <v>37</v>
      </c>
      <c r="I4085" s="144">
        <v>41736</v>
      </c>
    </row>
    <row r="4086" spans="1:9" ht="33.75" customHeight="1" x14ac:dyDescent="0.25">
      <c r="A4086" s="64" t="s">
        <v>2906</v>
      </c>
      <c r="B4086" s="2" t="s">
        <v>77</v>
      </c>
      <c r="C4086" s="20" t="s">
        <v>350</v>
      </c>
      <c r="D4086" s="45" t="s">
        <v>953</v>
      </c>
      <c r="E4086" s="48" t="s">
        <v>138</v>
      </c>
      <c r="F4086" s="49" t="s">
        <v>600</v>
      </c>
      <c r="G4086" s="144">
        <v>37237</v>
      </c>
      <c r="H4086" s="67" t="s">
        <v>37</v>
      </c>
      <c r="I4086" s="144">
        <v>37438</v>
      </c>
    </row>
    <row r="4087" spans="1:9" ht="33.75" customHeight="1" x14ac:dyDescent="0.25">
      <c r="A4087" s="64" t="s">
        <v>2906</v>
      </c>
      <c r="B4087" s="2" t="s">
        <v>61</v>
      </c>
      <c r="C4087" s="2" t="s">
        <v>351</v>
      </c>
      <c r="D4087" s="45" t="s">
        <v>941</v>
      </c>
      <c r="E4087" s="55" t="s">
        <v>70</v>
      </c>
      <c r="F4087" s="49" t="s">
        <v>71</v>
      </c>
      <c r="G4087" s="36">
        <v>39146</v>
      </c>
      <c r="H4087" s="67" t="s">
        <v>37</v>
      </c>
      <c r="I4087" s="36">
        <v>39814</v>
      </c>
    </row>
    <row r="4088" spans="1:9" ht="33.75" customHeight="1" x14ac:dyDescent="0.25">
      <c r="A4088" s="840" t="s">
        <v>8855</v>
      </c>
      <c r="B4088" s="787" t="s">
        <v>1054</v>
      </c>
      <c r="C4088" s="787" t="s">
        <v>8856</v>
      </c>
      <c r="D4088" s="785" t="s">
        <v>931</v>
      </c>
      <c r="E4088" s="907" t="s">
        <v>217</v>
      </c>
      <c r="F4088" s="841" t="s">
        <v>1160</v>
      </c>
      <c r="G4088" s="837">
        <v>44656</v>
      </c>
      <c r="H4088" s="67" t="s">
        <v>41</v>
      </c>
      <c r="I4088" s="784">
        <v>45000</v>
      </c>
    </row>
    <row r="4089" spans="1:9" ht="33.75" customHeight="1" x14ac:dyDescent="0.25">
      <c r="A4089" s="64" t="s">
        <v>2907</v>
      </c>
      <c r="B4089" s="2" t="s">
        <v>126</v>
      </c>
      <c r="C4089" s="2" t="s">
        <v>351</v>
      </c>
      <c r="D4089" s="45" t="s">
        <v>12</v>
      </c>
      <c r="E4089" s="55" t="s">
        <v>66</v>
      </c>
      <c r="F4089" s="49" t="s">
        <v>329</v>
      </c>
      <c r="G4089" s="36">
        <v>40157</v>
      </c>
      <c r="H4089" s="67" t="s">
        <v>37</v>
      </c>
      <c r="I4089" s="36">
        <v>40360</v>
      </c>
    </row>
    <row r="4090" spans="1:9" ht="33.75" customHeight="1" x14ac:dyDescent="0.25">
      <c r="A4090" s="64" t="s">
        <v>2908</v>
      </c>
      <c r="B4090" s="2" t="s">
        <v>29</v>
      </c>
      <c r="C4090" s="20" t="s">
        <v>2230</v>
      </c>
      <c r="D4090" s="45" t="s">
        <v>940</v>
      </c>
      <c r="E4090" s="55" t="s">
        <v>82</v>
      </c>
      <c r="F4090" s="49" t="s">
        <v>2909</v>
      </c>
      <c r="G4090" s="36">
        <v>39603</v>
      </c>
      <c r="H4090" s="67" t="s">
        <v>37</v>
      </c>
      <c r="I4090" s="36">
        <v>39965</v>
      </c>
    </row>
    <row r="4091" spans="1:9" ht="33.75" customHeight="1" x14ac:dyDescent="0.25">
      <c r="A4091" s="64" t="s">
        <v>2908</v>
      </c>
      <c r="B4091" s="2" t="s">
        <v>69</v>
      </c>
      <c r="C4091" s="20" t="s">
        <v>1598</v>
      </c>
      <c r="D4091" s="45" t="s">
        <v>935</v>
      </c>
      <c r="E4091" s="48" t="s">
        <v>4205</v>
      </c>
      <c r="F4091" s="49" t="s">
        <v>223</v>
      </c>
      <c r="G4091" s="36">
        <v>40351</v>
      </c>
      <c r="H4091" s="41" t="s">
        <v>37</v>
      </c>
      <c r="I4091" s="36">
        <v>40557</v>
      </c>
    </row>
    <row r="4092" spans="1:9" ht="33.75" customHeight="1" x14ac:dyDescent="0.25">
      <c r="A4092" s="301" t="s">
        <v>8085</v>
      </c>
      <c r="B4092" s="9" t="s">
        <v>59</v>
      </c>
      <c r="C4092" s="9" t="s">
        <v>346</v>
      </c>
      <c r="D4092" s="485" t="s">
        <v>4302</v>
      </c>
      <c r="E4092" s="302" t="s">
        <v>43</v>
      </c>
      <c r="F4092" s="303" t="s">
        <v>8086</v>
      </c>
      <c r="G4092" s="7">
        <v>43717</v>
      </c>
      <c r="H4092" s="41" t="s">
        <v>37</v>
      </c>
      <c r="I4092" s="36">
        <v>44287</v>
      </c>
    </row>
    <row r="4093" spans="1:9" ht="33.75" customHeight="1" x14ac:dyDescent="0.25">
      <c r="A4093" s="788" t="s">
        <v>2908</v>
      </c>
      <c r="B4093" s="787" t="s">
        <v>46</v>
      </c>
      <c r="C4093" s="787" t="s">
        <v>101</v>
      </c>
      <c r="D4093" s="785" t="s">
        <v>928</v>
      </c>
      <c r="E4093" s="789" t="s">
        <v>3976</v>
      </c>
      <c r="F4093" s="790" t="s">
        <v>1663</v>
      </c>
      <c r="G4093" s="786">
        <v>44357</v>
      </c>
      <c r="H4093" s="41" t="s">
        <v>37</v>
      </c>
      <c r="I4093" s="784">
        <v>44562</v>
      </c>
    </row>
    <row r="4094" spans="1:9" ht="33.75" customHeight="1" x14ac:dyDescent="0.25">
      <c r="A4094" s="64" t="s">
        <v>5332</v>
      </c>
      <c r="B4094" s="2" t="s">
        <v>68</v>
      </c>
      <c r="C4094" s="20" t="s">
        <v>357</v>
      </c>
      <c r="D4094" s="45" t="s">
        <v>12</v>
      </c>
      <c r="E4094" s="48" t="s">
        <v>35</v>
      </c>
      <c r="F4094" s="49" t="s">
        <v>536</v>
      </c>
      <c r="G4094" s="144">
        <v>36798</v>
      </c>
      <c r="H4094" s="67" t="s">
        <v>37</v>
      </c>
      <c r="I4094" s="144">
        <v>37500</v>
      </c>
    </row>
    <row r="4095" spans="1:9" ht="33.75" customHeight="1" x14ac:dyDescent="0.25">
      <c r="A4095" s="64" t="s">
        <v>2910</v>
      </c>
      <c r="B4095" s="2" t="s">
        <v>1959</v>
      </c>
      <c r="C4095" s="20" t="s">
        <v>357</v>
      </c>
      <c r="D4095" s="45" t="s">
        <v>12</v>
      </c>
      <c r="E4095" s="48" t="s">
        <v>35</v>
      </c>
      <c r="F4095" s="49" t="s">
        <v>2867</v>
      </c>
      <c r="G4095" s="36">
        <v>39730</v>
      </c>
      <c r="H4095" s="41" t="s">
        <v>37</v>
      </c>
      <c r="I4095" s="36">
        <v>40787</v>
      </c>
    </row>
    <row r="4096" spans="1:9" ht="33.75" customHeight="1" x14ac:dyDescent="0.25">
      <c r="A4096" s="64" t="s">
        <v>5333</v>
      </c>
      <c r="B4096" s="2" t="s">
        <v>1039</v>
      </c>
      <c r="C4096" s="2" t="s">
        <v>7038</v>
      </c>
      <c r="D4096" s="45" t="s">
        <v>929</v>
      </c>
      <c r="E4096" s="48" t="s">
        <v>87</v>
      </c>
      <c r="F4096" s="49" t="s">
        <v>2638</v>
      </c>
      <c r="G4096" s="144">
        <v>36850</v>
      </c>
      <c r="H4096" s="41" t="s">
        <v>37</v>
      </c>
      <c r="I4096" s="144">
        <v>37012</v>
      </c>
    </row>
    <row r="4097" spans="1:9" ht="33.75" customHeight="1" x14ac:dyDescent="0.25">
      <c r="A4097" s="64" t="s">
        <v>5334</v>
      </c>
      <c r="B4097" s="2" t="s">
        <v>46</v>
      </c>
      <c r="C4097" s="20" t="s">
        <v>348</v>
      </c>
      <c r="D4097" s="45" t="s">
        <v>12</v>
      </c>
      <c r="E4097" s="48" t="s">
        <v>66</v>
      </c>
      <c r="F4097" s="49" t="s">
        <v>1154</v>
      </c>
      <c r="G4097" s="144">
        <v>37585</v>
      </c>
      <c r="H4097" s="41" t="s">
        <v>37</v>
      </c>
      <c r="I4097" s="144">
        <v>37834</v>
      </c>
    </row>
    <row r="4098" spans="1:9" ht="33.75" customHeight="1" x14ac:dyDescent="0.25">
      <c r="A4098" s="64" t="s">
        <v>5358</v>
      </c>
      <c r="B4098" s="2" t="s">
        <v>94</v>
      </c>
      <c r="C4098" s="2" t="s">
        <v>1995</v>
      </c>
      <c r="D4098" s="45" t="s">
        <v>940</v>
      </c>
      <c r="E4098" s="48" t="s">
        <v>43</v>
      </c>
      <c r="F4098" s="49" t="s">
        <v>999</v>
      </c>
      <c r="G4098" s="144">
        <v>38449</v>
      </c>
      <c r="H4098" s="41" t="s">
        <v>37</v>
      </c>
      <c r="I4098" s="144">
        <v>39022</v>
      </c>
    </row>
    <row r="4099" spans="1:9" ht="33.75" customHeight="1" x14ac:dyDescent="0.25">
      <c r="A4099" s="64" t="s">
        <v>5359</v>
      </c>
      <c r="B4099" s="2" t="s">
        <v>59</v>
      </c>
      <c r="C4099" s="2" t="s">
        <v>351</v>
      </c>
      <c r="D4099" s="45" t="s">
        <v>941</v>
      </c>
      <c r="E4099" s="48" t="s">
        <v>66</v>
      </c>
      <c r="F4099" s="49" t="s">
        <v>847</v>
      </c>
      <c r="G4099" s="144">
        <v>39148</v>
      </c>
      <c r="H4099" s="67" t="s">
        <v>37</v>
      </c>
      <c r="I4099" s="144">
        <v>39234</v>
      </c>
    </row>
    <row r="4100" spans="1:9" ht="33.75" customHeight="1" x14ac:dyDescent="0.25">
      <c r="A4100" s="540" t="s">
        <v>8147</v>
      </c>
      <c r="B4100" s="500" t="s">
        <v>1378</v>
      </c>
      <c r="C4100" s="500" t="s">
        <v>7450</v>
      </c>
      <c r="D4100" s="499" t="s">
        <v>959</v>
      </c>
      <c r="E4100" s="537" t="s">
        <v>8144</v>
      </c>
      <c r="F4100" s="542" t="s">
        <v>1655</v>
      </c>
      <c r="G4100" s="501">
        <v>43794</v>
      </c>
      <c r="H4100" s="544" t="s">
        <v>37</v>
      </c>
      <c r="I4100" s="524">
        <v>44029</v>
      </c>
    </row>
    <row r="4101" spans="1:9" ht="33.75" customHeight="1" x14ac:dyDescent="0.25">
      <c r="A4101" s="64" t="s">
        <v>1855</v>
      </c>
      <c r="B4101" s="2" t="s">
        <v>1224</v>
      </c>
      <c r="C4101" s="27" t="s">
        <v>1856</v>
      </c>
      <c r="D4101" s="45" t="s">
        <v>940</v>
      </c>
      <c r="E4101" s="48" t="s">
        <v>47</v>
      </c>
      <c r="F4101" s="49" t="s">
        <v>1857</v>
      </c>
      <c r="G4101" s="7">
        <v>41809</v>
      </c>
      <c r="H4101" s="67" t="s">
        <v>37</v>
      </c>
      <c r="I4101" s="144">
        <v>42036</v>
      </c>
    </row>
    <row r="4102" spans="1:9" ht="33.75" customHeight="1" x14ac:dyDescent="0.25">
      <c r="A4102" s="526" t="s">
        <v>2911</v>
      </c>
      <c r="B4102" s="525" t="s">
        <v>61</v>
      </c>
      <c r="C4102" s="525" t="s">
        <v>101</v>
      </c>
      <c r="D4102" s="527" t="s">
        <v>949</v>
      </c>
      <c r="E4102" s="502" t="s">
        <v>114</v>
      </c>
      <c r="F4102" s="503" t="s">
        <v>1035</v>
      </c>
      <c r="G4102" s="524">
        <v>43859</v>
      </c>
      <c r="H4102" s="67" t="s">
        <v>37</v>
      </c>
      <c r="I4102" s="498">
        <v>44228</v>
      </c>
    </row>
    <row r="4103" spans="1:9" ht="33.75" customHeight="1" x14ac:dyDescent="0.25">
      <c r="A4103" s="74" t="s">
        <v>2911</v>
      </c>
      <c r="B4103" s="6" t="s">
        <v>61</v>
      </c>
      <c r="C4103" s="6" t="s">
        <v>101</v>
      </c>
      <c r="D4103" s="73" t="s">
        <v>7354</v>
      </c>
      <c r="E4103" s="52" t="s">
        <v>688</v>
      </c>
      <c r="F4103" s="119" t="s">
        <v>7479</v>
      </c>
      <c r="G4103" s="340">
        <v>39365</v>
      </c>
      <c r="H4103" s="42" t="s">
        <v>37</v>
      </c>
      <c r="I4103" s="36">
        <v>39783</v>
      </c>
    </row>
    <row r="4104" spans="1:9" ht="33.75" customHeight="1" x14ac:dyDescent="0.25">
      <c r="A4104" s="64" t="s">
        <v>2911</v>
      </c>
      <c r="B4104" s="2" t="s">
        <v>29</v>
      </c>
      <c r="C4104" s="20" t="s">
        <v>357</v>
      </c>
      <c r="D4104" s="45" t="s">
        <v>940</v>
      </c>
      <c r="E4104" s="55" t="s">
        <v>2444</v>
      </c>
      <c r="F4104" s="49" t="s">
        <v>295</v>
      </c>
      <c r="G4104" s="340">
        <v>43369</v>
      </c>
      <c r="H4104" s="41" t="s">
        <v>37</v>
      </c>
      <c r="I4104" s="144">
        <v>43466</v>
      </c>
    </row>
    <row r="4105" spans="1:9" ht="33.75" customHeight="1" x14ac:dyDescent="0.25">
      <c r="A4105" s="74" t="s">
        <v>7424</v>
      </c>
      <c r="B4105" s="6" t="s">
        <v>186</v>
      </c>
      <c r="C4105" s="6" t="s">
        <v>101</v>
      </c>
      <c r="D4105" s="73" t="s">
        <v>928</v>
      </c>
      <c r="E4105" s="52" t="s">
        <v>439</v>
      </c>
      <c r="F4105" s="72" t="s">
        <v>38</v>
      </c>
      <c r="G4105" s="8">
        <v>43125</v>
      </c>
      <c r="H4105" s="41" t="s">
        <v>37</v>
      </c>
      <c r="I4105" s="144">
        <v>43497</v>
      </c>
    </row>
    <row r="4106" spans="1:9" ht="33.75" customHeight="1" x14ac:dyDescent="0.25">
      <c r="A4106" s="64" t="s">
        <v>2912</v>
      </c>
      <c r="B4106" s="2" t="s">
        <v>108</v>
      </c>
      <c r="C4106" s="2" t="s">
        <v>831</v>
      </c>
      <c r="D4106" s="45" t="s">
        <v>12</v>
      </c>
      <c r="E4106" s="48" t="s">
        <v>43</v>
      </c>
      <c r="F4106" s="49" t="s">
        <v>275</v>
      </c>
      <c r="G4106" s="144">
        <v>36221</v>
      </c>
      <c r="H4106" s="67" t="s">
        <v>37</v>
      </c>
      <c r="I4106" s="144">
        <v>36510</v>
      </c>
    </row>
    <row r="4107" spans="1:9" ht="33.75" customHeight="1" x14ac:dyDescent="0.25">
      <c r="A4107" s="64" t="s">
        <v>2912</v>
      </c>
      <c r="B4107" s="2" t="s">
        <v>113</v>
      </c>
      <c r="C4107" s="20" t="s">
        <v>101</v>
      </c>
      <c r="D4107" s="45" t="s">
        <v>951</v>
      </c>
      <c r="E4107" s="55" t="s">
        <v>666</v>
      </c>
      <c r="F4107" s="49" t="s">
        <v>1103</v>
      </c>
      <c r="G4107" s="36">
        <v>40133</v>
      </c>
      <c r="H4107" s="67" t="s">
        <v>37</v>
      </c>
      <c r="I4107" s="36">
        <v>40513</v>
      </c>
    </row>
    <row r="4108" spans="1:9" ht="33.75" customHeight="1" x14ac:dyDescent="0.25">
      <c r="A4108" s="120" t="s">
        <v>2912</v>
      </c>
      <c r="B4108" s="27" t="s">
        <v>788</v>
      </c>
      <c r="C4108" s="6" t="s">
        <v>344</v>
      </c>
      <c r="D4108" s="73" t="s">
        <v>931</v>
      </c>
      <c r="E4108" s="52" t="s">
        <v>66</v>
      </c>
      <c r="F4108" s="72" t="s">
        <v>1458</v>
      </c>
      <c r="G4108" s="8">
        <v>42811</v>
      </c>
      <c r="H4108" s="41" t="s">
        <v>37</v>
      </c>
      <c r="I4108" s="36">
        <v>43191</v>
      </c>
    </row>
    <row r="4109" spans="1:9" ht="33.75" customHeight="1" x14ac:dyDescent="0.25">
      <c r="A4109" s="64" t="s">
        <v>5335</v>
      </c>
      <c r="B4109" s="2" t="s">
        <v>59</v>
      </c>
      <c r="C4109" s="2" t="s">
        <v>30</v>
      </c>
      <c r="D4109" s="45" t="s">
        <v>914</v>
      </c>
      <c r="E4109" s="48" t="s">
        <v>148</v>
      </c>
      <c r="F4109" s="49" t="s">
        <v>564</v>
      </c>
      <c r="G4109" s="144">
        <v>37410</v>
      </c>
      <c r="H4109" s="41" t="s">
        <v>37</v>
      </c>
      <c r="I4109" s="144">
        <v>37561</v>
      </c>
    </row>
    <row r="4110" spans="1:9" ht="33.75" customHeight="1" x14ac:dyDescent="0.25">
      <c r="A4110" s="64" t="s">
        <v>6507</v>
      </c>
      <c r="B4110" s="2" t="s">
        <v>46</v>
      </c>
      <c r="C4110" s="2" t="s">
        <v>95</v>
      </c>
      <c r="D4110" s="45" t="s">
        <v>4058</v>
      </c>
      <c r="E4110" s="48" t="s">
        <v>176</v>
      </c>
      <c r="F4110" s="49" t="s">
        <v>99</v>
      </c>
      <c r="G4110" s="144">
        <v>42395</v>
      </c>
      <c r="H4110" s="41" t="s">
        <v>37</v>
      </c>
      <c r="I4110" s="144">
        <v>42675</v>
      </c>
    </row>
    <row r="4111" spans="1:9" ht="33.75" customHeight="1" x14ac:dyDescent="0.25">
      <c r="A4111" s="64" t="s">
        <v>5336</v>
      </c>
      <c r="B4111" s="2" t="s">
        <v>525</v>
      </c>
      <c r="C4111" s="2" t="s">
        <v>345</v>
      </c>
      <c r="D4111" s="45" t="s">
        <v>940</v>
      </c>
      <c r="E4111" s="48" t="s">
        <v>176</v>
      </c>
      <c r="F4111" s="49" t="s">
        <v>279</v>
      </c>
      <c r="G4111" s="144">
        <v>37242</v>
      </c>
      <c r="H4111" s="41" t="s">
        <v>37</v>
      </c>
      <c r="I4111" s="144">
        <v>37712</v>
      </c>
    </row>
    <row r="4112" spans="1:9" ht="33.75" customHeight="1" x14ac:dyDescent="0.25">
      <c r="A4112" s="64" t="s">
        <v>5337</v>
      </c>
      <c r="B4112" s="2" t="s">
        <v>131</v>
      </c>
      <c r="C4112" s="2" t="s">
        <v>1099</v>
      </c>
      <c r="D4112" s="45" t="s">
        <v>951</v>
      </c>
      <c r="E4112" s="48" t="s">
        <v>666</v>
      </c>
      <c r="F4112" s="49" t="s">
        <v>5338</v>
      </c>
      <c r="G4112" s="144">
        <v>37937</v>
      </c>
      <c r="H4112" s="41" t="s">
        <v>37</v>
      </c>
      <c r="I4112" s="144">
        <v>38034</v>
      </c>
    </row>
    <row r="4113" spans="1:9" ht="33.75" customHeight="1" x14ac:dyDescent="0.25">
      <c r="A4113" s="64" t="s">
        <v>6696</v>
      </c>
      <c r="B4113" s="2" t="s">
        <v>188</v>
      </c>
      <c r="C4113" s="2" t="s">
        <v>344</v>
      </c>
      <c r="D4113" s="45" t="s">
        <v>4302</v>
      </c>
      <c r="E4113" s="48" t="s">
        <v>1524</v>
      </c>
      <c r="F4113" s="49" t="s">
        <v>142</v>
      </c>
      <c r="G4113" s="144">
        <v>42619</v>
      </c>
      <c r="H4113" s="41" t="s">
        <v>37</v>
      </c>
      <c r="I4113" s="144">
        <v>42767</v>
      </c>
    </row>
    <row r="4114" spans="1:9" ht="33.75" customHeight="1" x14ac:dyDescent="0.25">
      <c r="A4114" s="64" t="s">
        <v>5339</v>
      </c>
      <c r="B4114" s="2" t="s">
        <v>44</v>
      </c>
      <c r="C4114" s="20" t="s">
        <v>101</v>
      </c>
      <c r="D4114" s="45" t="s">
        <v>949</v>
      </c>
      <c r="E4114" s="48" t="s">
        <v>317</v>
      </c>
      <c r="F4114" s="49" t="s">
        <v>90</v>
      </c>
      <c r="G4114" s="144">
        <v>37792</v>
      </c>
      <c r="H4114" s="67" t="s">
        <v>37</v>
      </c>
      <c r="I4114" s="144">
        <v>38032</v>
      </c>
    </row>
    <row r="4115" spans="1:9" ht="33.75" customHeight="1" x14ac:dyDescent="0.25">
      <c r="A4115" s="64" t="s">
        <v>2913</v>
      </c>
      <c r="B4115" s="2" t="s">
        <v>1953</v>
      </c>
      <c r="C4115" s="2" t="s">
        <v>345</v>
      </c>
      <c r="D4115" s="45" t="s">
        <v>940</v>
      </c>
      <c r="E4115" s="48" t="s">
        <v>72</v>
      </c>
      <c r="F4115" s="49" t="s">
        <v>656</v>
      </c>
      <c r="G4115" s="36">
        <v>38741</v>
      </c>
      <c r="H4115" s="41" t="s">
        <v>37</v>
      </c>
      <c r="I4115" s="36">
        <v>39234</v>
      </c>
    </row>
    <row r="4116" spans="1:9" ht="33.75" customHeight="1" x14ac:dyDescent="0.25">
      <c r="A4116" s="64" t="s">
        <v>5340</v>
      </c>
      <c r="B4116" s="2" t="s">
        <v>59</v>
      </c>
      <c r="C4116" s="2" t="s">
        <v>2212</v>
      </c>
      <c r="D4116" s="45" t="s">
        <v>940</v>
      </c>
      <c r="E4116" s="48" t="s">
        <v>43</v>
      </c>
      <c r="F4116" s="49" t="s">
        <v>1823</v>
      </c>
      <c r="G4116" s="144">
        <v>36139</v>
      </c>
      <c r="H4116" s="41" t="s">
        <v>37</v>
      </c>
      <c r="I4116" s="144">
        <v>36434</v>
      </c>
    </row>
    <row r="4117" spans="1:9" ht="33.75" customHeight="1" x14ac:dyDescent="0.25">
      <c r="A4117" s="64" t="s">
        <v>5340</v>
      </c>
      <c r="B4117" s="2" t="s">
        <v>53</v>
      </c>
      <c r="C4117" s="2" t="s">
        <v>6851</v>
      </c>
      <c r="D4117" s="45" t="s">
        <v>929</v>
      </c>
      <c r="E4117" s="48" t="s">
        <v>65</v>
      </c>
      <c r="F4117" s="49" t="s">
        <v>5341</v>
      </c>
      <c r="G4117" s="144">
        <v>36453</v>
      </c>
      <c r="H4117" s="67" t="s">
        <v>37</v>
      </c>
      <c r="I4117" s="144">
        <v>36502</v>
      </c>
    </row>
    <row r="4118" spans="1:9" ht="33.75" customHeight="1" x14ac:dyDescent="0.25">
      <c r="A4118" s="64" t="s">
        <v>2914</v>
      </c>
      <c r="B4118" s="2" t="s">
        <v>441</v>
      </c>
      <c r="C4118" s="2" t="s">
        <v>345</v>
      </c>
      <c r="D4118" s="45" t="s">
        <v>940</v>
      </c>
      <c r="E4118" s="48" t="s">
        <v>176</v>
      </c>
      <c r="F4118" s="49" t="s">
        <v>338</v>
      </c>
      <c r="G4118" s="36">
        <v>40234</v>
      </c>
      <c r="H4118" s="67" t="s">
        <v>37</v>
      </c>
      <c r="I4118" s="36">
        <v>40513</v>
      </c>
    </row>
    <row r="4119" spans="1:9" ht="33.75" customHeight="1" x14ac:dyDescent="0.25">
      <c r="A4119" s="423" t="s">
        <v>7735</v>
      </c>
      <c r="B4119" s="425" t="s">
        <v>500</v>
      </c>
      <c r="C4119" s="425" t="s">
        <v>1243</v>
      </c>
      <c r="D4119" s="426" t="s">
        <v>7732</v>
      </c>
      <c r="E4119" s="425"/>
      <c r="F4119" s="420" t="s">
        <v>507</v>
      </c>
      <c r="G4119" s="424">
        <v>43234</v>
      </c>
      <c r="H4119" s="896" t="s">
        <v>37</v>
      </c>
      <c r="I4119" s="986">
        <v>43466</v>
      </c>
    </row>
    <row r="4120" spans="1:9" ht="33.75" customHeight="1" x14ac:dyDescent="0.25">
      <c r="A4120" s="64" t="s">
        <v>2915</v>
      </c>
      <c r="B4120" s="2" t="s">
        <v>119</v>
      </c>
      <c r="C4120" s="2" t="s">
        <v>351</v>
      </c>
      <c r="D4120" s="45" t="s">
        <v>946</v>
      </c>
      <c r="E4120" s="55" t="s">
        <v>163</v>
      </c>
      <c r="F4120" s="49" t="s">
        <v>2125</v>
      </c>
      <c r="G4120" s="36">
        <v>40458</v>
      </c>
      <c r="H4120" s="41" t="s">
        <v>37</v>
      </c>
      <c r="I4120" s="36">
        <v>40544</v>
      </c>
    </row>
    <row r="4121" spans="1:9" ht="33.75" customHeight="1" x14ac:dyDescent="0.25">
      <c r="A4121" s="526" t="s">
        <v>8167</v>
      </c>
      <c r="B4121" s="525" t="s">
        <v>3359</v>
      </c>
      <c r="C4121" s="525" t="s">
        <v>8168</v>
      </c>
      <c r="D4121" s="527" t="s">
        <v>928</v>
      </c>
      <c r="E4121" s="502" t="s">
        <v>8163</v>
      </c>
      <c r="F4121" s="503" t="s">
        <v>240</v>
      </c>
      <c r="G4121" s="524">
        <v>43859</v>
      </c>
      <c r="H4121" s="41" t="s">
        <v>41</v>
      </c>
      <c r="I4121" s="517">
        <v>44357</v>
      </c>
    </row>
    <row r="4122" spans="1:9" ht="33.75" customHeight="1" x14ac:dyDescent="0.25">
      <c r="A4122" s="64" t="s">
        <v>5342</v>
      </c>
      <c r="B4122" s="2" t="s">
        <v>84</v>
      </c>
      <c r="C4122" s="20" t="s">
        <v>350</v>
      </c>
      <c r="D4122" s="45" t="s">
        <v>928</v>
      </c>
      <c r="E4122" s="48" t="s">
        <v>138</v>
      </c>
      <c r="F4122" s="49" t="s">
        <v>1717</v>
      </c>
      <c r="G4122" s="144">
        <v>37207</v>
      </c>
      <c r="H4122" s="41" t="s">
        <v>37</v>
      </c>
      <c r="I4122" s="144">
        <v>37438</v>
      </c>
    </row>
    <row r="4123" spans="1:9" ht="33.75" customHeight="1" x14ac:dyDescent="0.25">
      <c r="A4123" s="64" t="s">
        <v>5343</v>
      </c>
      <c r="B4123" s="2" t="s">
        <v>42</v>
      </c>
      <c r="C4123" s="20" t="s">
        <v>350</v>
      </c>
      <c r="D4123" s="45" t="s">
        <v>928</v>
      </c>
      <c r="E4123" s="48" t="s">
        <v>134</v>
      </c>
      <c r="F4123" s="49" t="s">
        <v>136</v>
      </c>
      <c r="G4123" s="144">
        <v>38876</v>
      </c>
      <c r="H4123" s="41" t="s">
        <v>37</v>
      </c>
      <c r="I4123" s="144">
        <v>39264</v>
      </c>
    </row>
    <row r="4124" spans="1:9" ht="33.75" customHeight="1" x14ac:dyDescent="0.25">
      <c r="A4124" s="64" t="s">
        <v>5343</v>
      </c>
      <c r="B4124" s="2" t="s">
        <v>68</v>
      </c>
      <c r="C4124" s="20" t="s">
        <v>101</v>
      </c>
      <c r="D4124" s="45" t="s">
        <v>942</v>
      </c>
      <c r="E4124" s="48" t="s">
        <v>3792</v>
      </c>
      <c r="F4124" s="49" t="s">
        <v>1035</v>
      </c>
      <c r="G4124" s="144">
        <v>37222</v>
      </c>
      <c r="H4124" s="67" t="s">
        <v>37</v>
      </c>
      <c r="I4124" s="144">
        <v>37438</v>
      </c>
    </row>
    <row r="4125" spans="1:9" ht="33.75" customHeight="1" x14ac:dyDescent="0.25">
      <c r="A4125" s="64" t="s">
        <v>5343</v>
      </c>
      <c r="B4125" s="828" t="s">
        <v>61</v>
      </c>
      <c r="C4125" s="829" t="s">
        <v>7398</v>
      </c>
      <c r="D4125" s="830" t="s">
        <v>929</v>
      </c>
      <c r="E4125" s="851" t="s">
        <v>8464</v>
      </c>
      <c r="F4125" s="831" t="s">
        <v>2797</v>
      </c>
      <c r="G4125" s="791">
        <v>43966</v>
      </c>
      <c r="H4125" s="67" t="s">
        <v>37</v>
      </c>
      <c r="I4125" s="791">
        <v>44317</v>
      </c>
    </row>
    <row r="4126" spans="1:9" ht="33.75" customHeight="1" x14ac:dyDescent="0.25">
      <c r="A4126" s="64" t="s">
        <v>1795</v>
      </c>
      <c r="B4126" s="2" t="s">
        <v>188</v>
      </c>
      <c r="C4126" s="28" t="s">
        <v>101</v>
      </c>
      <c r="D4126" s="45" t="s">
        <v>946</v>
      </c>
      <c r="E4126" s="60" t="s">
        <v>163</v>
      </c>
      <c r="F4126" s="49" t="s">
        <v>164</v>
      </c>
      <c r="G4126" s="29">
        <v>41977</v>
      </c>
      <c r="H4126" s="67" t="s">
        <v>37</v>
      </c>
      <c r="I4126" s="144">
        <v>42095</v>
      </c>
    </row>
    <row r="4127" spans="1:9" ht="33.75" customHeight="1" x14ac:dyDescent="0.25">
      <c r="A4127" s="64" t="s">
        <v>1795</v>
      </c>
      <c r="B4127" s="2" t="s">
        <v>189</v>
      </c>
      <c r="C4127" s="2" t="s">
        <v>6582</v>
      </c>
      <c r="D4127" s="45" t="s">
        <v>12</v>
      </c>
      <c r="E4127" s="48" t="s">
        <v>35</v>
      </c>
      <c r="F4127" s="49" t="s">
        <v>1206</v>
      </c>
      <c r="G4127" s="144">
        <v>42395</v>
      </c>
      <c r="H4127" s="67" t="s">
        <v>37</v>
      </c>
      <c r="I4127" s="144">
        <v>42948</v>
      </c>
    </row>
    <row r="4128" spans="1:9" ht="33.75" customHeight="1" x14ac:dyDescent="0.25">
      <c r="A4128" s="64" t="s">
        <v>2916</v>
      </c>
      <c r="B4128" s="2" t="s">
        <v>813</v>
      </c>
      <c r="C4128" s="20" t="s">
        <v>350</v>
      </c>
      <c r="D4128" s="45" t="s">
        <v>929</v>
      </c>
      <c r="E4128" s="55" t="s">
        <v>301</v>
      </c>
      <c r="F4128" s="49" t="s">
        <v>2917</v>
      </c>
      <c r="G4128" s="36">
        <v>40100</v>
      </c>
      <c r="H4128" s="67" t="s">
        <v>37</v>
      </c>
      <c r="I4128" s="36">
        <v>40513</v>
      </c>
    </row>
    <row r="4129" spans="1:9" ht="33.75" customHeight="1" x14ac:dyDescent="0.25">
      <c r="A4129" s="64" t="s">
        <v>2918</v>
      </c>
      <c r="B4129" s="2" t="s">
        <v>198</v>
      </c>
      <c r="C4129" s="2" t="s">
        <v>351</v>
      </c>
      <c r="D4129" s="45" t="s">
        <v>940</v>
      </c>
      <c r="E4129" s="55" t="s">
        <v>82</v>
      </c>
      <c r="F4129" s="49" t="s">
        <v>827</v>
      </c>
      <c r="G4129" s="36">
        <v>39854</v>
      </c>
      <c r="H4129" s="67" t="s">
        <v>37</v>
      </c>
      <c r="I4129" s="36">
        <v>40148</v>
      </c>
    </row>
    <row r="4130" spans="1:9" ht="33.75" customHeight="1" x14ac:dyDescent="0.25">
      <c r="A4130" s="105" t="s">
        <v>6745</v>
      </c>
      <c r="B4130" s="106" t="s">
        <v>121</v>
      </c>
      <c r="C4130" s="106" t="s">
        <v>101</v>
      </c>
      <c r="D4130" s="112" t="s">
        <v>959</v>
      </c>
      <c r="E4130" s="98" t="s">
        <v>1866</v>
      </c>
      <c r="F4130" s="89" t="s">
        <v>1867</v>
      </c>
      <c r="G4130" s="142">
        <v>42508</v>
      </c>
      <c r="H4130" s="43" t="s">
        <v>41</v>
      </c>
      <c r="I4130" s="87"/>
    </row>
    <row r="4131" spans="1:9" ht="33.75" customHeight="1" x14ac:dyDescent="0.25">
      <c r="A4131" s="64" t="s">
        <v>2919</v>
      </c>
      <c r="B4131" s="2" t="s">
        <v>46</v>
      </c>
      <c r="C4131" s="20" t="s">
        <v>1598</v>
      </c>
      <c r="D4131" s="45" t="s">
        <v>940</v>
      </c>
      <c r="E4131" s="48" t="s">
        <v>35</v>
      </c>
      <c r="F4131" s="49" t="s">
        <v>2920</v>
      </c>
      <c r="G4131" s="36">
        <v>39636</v>
      </c>
      <c r="H4131" s="43" t="s">
        <v>41</v>
      </c>
      <c r="I4131" s="36">
        <v>42926</v>
      </c>
    </row>
    <row r="4132" spans="1:9" ht="33.75" customHeight="1" x14ac:dyDescent="0.25">
      <c r="A4132" s="827" t="s">
        <v>1936</v>
      </c>
      <c r="B4132" s="828" t="s">
        <v>1937</v>
      </c>
      <c r="C4132" s="998" t="s">
        <v>1938</v>
      </c>
      <c r="D4132" s="981" t="s">
        <v>12</v>
      </c>
      <c r="E4132" s="991" t="s">
        <v>235</v>
      </c>
      <c r="F4132" s="831" t="s">
        <v>236</v>
      </c>
      <c r="G4132" s="992">
        <v>40847</v>
      </c>
      <c r="H4132" s="990" t="s">
        <v>41</v>
      </c>
      <c r="I4132" s="992">
        <v>41606</v>
      </c>
    </row>
    <row r="4133" spans="1:9" ht="33.75" customHeight="1" x14ac:dyDescent="0.25">
      <c r="A4133" s="64" t="s">
        <v>5344</v>
      </c>
      <c r="B4133" s="2" t="s">
        <v>131</v>
      </c>
      <c r="C4133" s="20" t="s">
        <v>344</v>
      </c>
      <c r="D4133" s="45" t="s">
        <v>946</v>
      </c>
      <c r="E4133" s="48" t="s">
        <v>163</v>
      </c>
      <c r="F4133" s="49" t="s">
        <v>2125</v>
      </c>
      <c r="G4133" s="144">
        <v>38499</v>
      </c>
      <c r="H4133" s="41" t="s">
        <v>37</v>
      </c>
      <c r="I4133" s="144">
        <v>38718</v>
      </c>
    </row>
    <row r="4134" spans="1:9" ht="33.75" customHeight="1" x14ac:dyDescent="0.25">
      <c r="A4134" s="64" t="s">
        <v>6945</v>
      </c>
      <c r="B4134" s="2" t="s">
        <v>84</v>
      </c>
      <c r="C4134" s="20" t="s">
        <v>101</v>
      </c>
      <c r="D4134" s="45" t="s">
        <v>914</v>
      </c>
      <c r="E4134" s="48" t="s">
        <v>148</v>
      </c>
      <c r="F4134" s="49" t="s">
        <v>1394</v>
      </c>
      <c r="G4134" s="144">
        <v>42601</v>
      </c>
      <c r="H4134" s="67" t="s">
        <v>37</v>
      </c>
      <c r="I4134" s="144">
        <v>43040</v>
      </c>
    </row>
    <row r="4135" spans="1:9" ht="33.75" customHeight="1" x14ac:dyDescent="0.25">
      <c r="A4135" s="64" t="s">
        <v>1535</v>
      </c>
      <c r="B4135" s="2" t="s">
        <v>1536</v>
      </c>
      <c r="C4135" s="2" t="s">
        <v>1537</v>
      </c>
      <c r="D4135" s="45" t="s">
        <v>929</v>
      </c>
      <c r="E4135" s="48" t="s">
        <v>301</v>
      </c>
      <c r="F4135" s="49" t="s">
        <v>303</v>
      </c>
      <c r="G4135" s="144">
        <v>41738</v>
      </c>
      <c r="H4135" s="41" t="s">
        <v>37</v>
      </c>
      <c r="I4135" s="144">
        <v>42125</v>
      </c>
    </row>
    <row r="4136" spans="1:9" ht="33.75" customHeight="1" x14ac:dyDescent="0.25">
      <c r="A4136" s="64" t="s">
        <v>5345</v>
      </c>
      <c r="B4136" s="2" t="s">
        <v>42</v>
      </c>
      <c r="C4136" s="2" t="s">
        <v>30</v>
      </c>
      <c r="D4136" s="45" t="s">
        <v>929</v>
      </c>
      <c r="E4136" s="48" t="s">
        <v>60</v>
      </c>
      <c r="F4136" s="49" t="s">
        <v>2185</v>
      </c>
      <c r="G4136" s="144">
        <v>38014</v>
      </c>
      <c r="H4136" s="41" t="s">
        <v>37</v>
      </c>
      <c r="I4136" s="144">
        <v>38108</v>
      </c>
    </row>
    <row r="4137" spans="1:9" ht="33.75" customHeight="1" x14ac:dyDescent="0.25">
      <c r="A4137" s="88" t="s">
        <v>7078</v>
      </c>
      <c r="B4137" s="96" t="s">
        <v>981</v>
      </c>
      <c r="C4137" s="96" t="s">
        <v>351</v>
      </c>
      <c r="D4137" s="97" t="s">
        <v>929</v>
      </c>
      <c r="E4137" s="98" t="s">
        <v>60</v>
      </c>
      <c r="F4137" s="89" t="s">
        <v>2185</v>
      </c>
      <c r="G4137" s="140">
        <v>42907</v>
      </c>
      <c r="H4137" s="67" t="s">
        <v>37</v>
      </c>
      <c r="I4137" s="104">
        <v>43073</v>
      </c>
    </row>
    <row r="4138" spans="1:9" ht="33.75" customHeight="1" x14ac:dyDescent="0.25">
      <c r="A4138" s="876" t="s">
        <v>7761</v>
      </c>
      <c r="B4138" s="849" t="s">
        <v>198</v>
      </c>
      <c r="C4138" s="849" t="s">
        <v>7196</v>
      </c>
      <c r="D4138" s="854" t="s">
        <v>12</v>
      </c>
      <c r="E4138" s="850" t="s">
        <v>1922</v>
      </c>
      <c r="F4138" s="855" t="s">
        <v>71</v>
      </c>
      <c r="G4138" s="856">
        <v>43565</v>
      </c>
      <c r="H4138" s="987" t="s">
        <v>37</v>
      </c>
      <c r="I4138" s="791">
        <v>43891</v>
      </c>
    </row>
    <row r="4139" spans="1:9" ht="33.75" customHeight="1" x14ac:dyDescent="0.25">
      <c r="A4139" s="64" t="s">
        <v>2921</v>
      </c>
      <c r="B4139" s="2" t="s">
        <v>49</v>
      </c>
      <c r="C4139" s="2" t="s">
        <v>351</v>
      </c>
      <c r="D4139" s="45" t="s">
        <v>650</v>
      </c>
      <c r="E4139" s="55" t="s">
        <v>155</v>
      </c>
      <c r="F4139" s="49" t="s">
        <v>2065</v>
      </c>
      <c r="G4139" s="36">
        <v>39489</v>
      </c>
      <c r="H4139" s="41" t="s">
        <v>37</v>
      </c>
      <c r="I4139" s="36">
        <v>41155</v>
      </c>
    </row>
    <row r="4140" spans="1:9" ht="33.75" customHeight="1" x14ac:dyDescent="0.25">
      <c r="A4140" s="898" t="s">
        <v>2922</v>
      </c>
      <c r="B4140" s="836" t="s">
        <v>59</v>
      </c>
      <c r="C4140" s="836" t="s">
        <v>344</v>
      </c>
      <c r="D4140" s="864" t="s">
        <v>940</v>
      </c>
      <c r="E4140" s="885" t="s">
        <v>82</v>
      </c>
      <c r="F4140" s="886" t="s">
        <v>8710</v>
      </c>
      <c r="G4140" s="837">
        <v>44322</v>
      </c>
      <c r="H4140" s="41" t="s">
        <v>37</v>
      </c>
      <c r="I4140" s="784">
        <v>45047</v>
      </c>
    </row>
    <row r="4141" spans="1:9" ht="33.75" customHeight="1" x14ac:dyDescent="0.25">
      <c r="A4141" s="64" t="s">
        <v>2922</v>
      </c>
      <c r="B4141" s="2" t="s">
        <v>68</v>
      </c>
      <c r="C4141" s="20" t="s">
        <v>357</v>
      </c>
      <c r="D4141" s="45" t="s">
        <v>940</v>
      </c>
      <c r="E4141" s="48" t="s">
        <v>117</v>
      </c>
      <c r="F4141" s="49" t="s">
        <v>5346</v>
      </c>
      <c r="G4141" s="144">
        <v>36482</v>
      </c>
      <c r="H4141" s="67" t="s">
        <v>37</v>
      </c>
      <c r="I4141" s="144">
        <v>36861</v>
      </c>
    </row>
    <row r="4142" spans="1:9" ht="33.75" customHeight="1" x14ac:dyDescent="0.25">
      <c r="A4142" s="64" t="s">
        <v>2922</v>
      </c>
      <c r="B4142" s="2" t="s">
        <v>46</v>
      </c>
      <c r="C4142" s="20" t="s">
        <v>101</v>
      </c>
      <c r="D4142" s="45" t="s">
        <v>929</v>
      </c>
      <c r="E4142" s="55" t="s">
        <v>60</v>
      </c>
      <c r="F4142" s="49" t="s">
        <v>2185</v>
      </c>
      <c r="G4142" s="36">
        <v>39884</v>
      </c>
      <c r="H4142" s="67" t="s">
        <v>37</v>
      </c>
      <c r="I4142" s="36">
        <v>40148</v>
      </c>
    </row>
    <row r="4143" spans="1:9" ht="33.75" customHeight="1" x14ac:dyDescent="0.25">
      <c r="A4143" s="64" t="s">
        <v>2922</v>
      </c>
      <c r="B4143" s="2" t="s">
        <v>198</v>
      </c>
      <c r="C4143" s="2" t="s">
        <v>351</v>
      </c>
      <c r="D4143" s="45" t="s">
        <v>12</v>
      </c>
      <c r="E4143" s="55" t="s">
        <v>66</v>
      </c>
      <c r="F4143" s="49" t="s">
        <v>83</v>
      </c>
      <c r="G4143" s="36">
        <v>40148</v>
      </c>
      <c r="H4143" s="67" t="s">
        <v>37</v>
      </c>
      <c r="I4143" s="36">
        <v>40513</v>
      </c>
    </row>
    <row r="4144" spans="1:9" ht="33.75" customHeight="1" x14ac:dyDescent="0.25">
      <c r="A4144" s="623" t="s">
        <v>2922</v>
      </c>
      <c r="B4144" s="624" t="s">
        <v>108</v>
      </c>
      <c r="C4144" s="624" t="s">
        <v>8304</v>
      </c>
      <c r="D4144" s="605" t="s">
        <v>942</v>
      </c>
      <c r="E4144" s="625" t="s">
        <v>278</v>
      </c>
      <c r="F4144" s="626" t="s">
        <v>8135</v>
      </c>
      <c r="G4144" s="607">
        <v>44097</v>
      </c>
      <c r="H4144" s="67" t="s">
        <v>37</v>
      </c>
      <c r="I4144" s="598">
        <v>44256</v>
      </c>
    </row>
    <row r="4145" spans="1:9" ht="33.75" customHeight="1" x14ac:dyDescent="0.25">
      <c r="A4145" s="64" t="s">
        <v>2923</v>
      </c>
      <c r="B4145" s="2" t="s">
        <v>981</v>
      </c>
      <c r="C4145" s="20" t="s">
        <v>95</v>
      </c>
      <c r="D4145" s="45" t="s">
        <v>940</v>
      </c>
      <c r="E4145" s="53" t="s">
        <v>782</v>
      </c>
      <c r="F4145" s="49" t="s">
        <v>1125</v>
      </c>
      <c r="G4145" s="36">
        <v>40108</v>
      </c>
      <c r="H4145" s="41" t="s">
        <v>37</v>
      </c>
      <c r="I4145" s="36">
        <v>40603</v>
      </c>
    </row>
    <row r="4146" spans="1:9" ht="33.75" customHeight="1" x14ac:dyDescent="0.25">
      <c r="A4146" s="834" t="s">
        <v>9170</v>
      </c>
      <c r="B4146" s="787" t="s">
        <v>188</v>
      </c>
      <c r="C4146" s="787" t="s">
        <v>101</v>
      </c>
      <c r="D4146" s="785" t="s">
        <v>951</v>
      </c>
      <c r="E4146" s="789" t="s">
        <v>394</v>
      </c>
      <c r="F4146" s="790" t="s">
        <v>256</v>
      </c>
      <c r="G4146" s="786">
        <v>45040</v>
      </c>
      <c r="H4146" s="805" t="s">
        <v>3797</v>
      </c>
      <c r="I4146" s="784"/>
    </row>
    <row r="4147" spans="1:9" ht="33.75" customHeight="1" x14ac:dyDescent="0.25">
      <c r="A4147" s="64" t="s">
        <v>5347</v>
      </c>
      <c r="B4147" s="2" t="s">
        <v>1054</v>
      </c>
      <c r="C4147" s="20" t="s">
        <v>348</v>
      </c>
      <c r="D4147" s="45" t="s">
        <v>934</v>
      </c>
      <c r="E4147" s="48" t="s">
        <v>66</v>
      </c>
      <c r="F4147" s="49" t="s">
        <v>38</v>
      </c>
      <c r="G4147" s="144">
        <v>37550</v>
      </c>
      <c r="H4147" s="42" t="s">
        <v>37</v>
      </c>
      <c r="I4147" s="144">
        <v>37987</v>
      </c>
    </row>
    <row r="4148" spans="1:9" ht="33.75" customHeight="1" x14ac:dyDescent="0.25">
      <c r="A4148" s="64" t="s">
        <v>1031</v>
      </c>
      <c r="B4148" s="2" t="s">
        <v>61</v>
      </c>
      <c r="C4148" s="2" t="s">
        <v>344</v>
      </c>
      <c r="D4148" s="45" t="s">
        <v>941</v>
      </c>
      <c r="E4148" s="55" t="s">
        <v>66</v>
      </c>
      <c r="F4148" s="49" t="s">
        <v>215</v>
      </c>
      <c r="G4148" s="144">
        <v>41361</v>
      </c>
      <c r="H4148" s="41" t="s">
        <v>37</v>
      </c>
      <c r="I4148" s="144">
        <v>41579</v>
      </c>
    </row>
    <row r="4149" spans="1:9" ht="33.75" customHeight="1" x14ac:dyDescent="0.25">
      <c r="A4149" s="305" t="s">
        <v>7745</v>
      </c>
      <c r="B4149" s="306" t="s">
        <v>7746</v>
      </c>
      <c r="C4149" s="2" t="s">
        <v>344</v>
      </c>
      <c r="D4149" s="308" t="s">
        <v>941</v>
      </c>
      <c r="E4149" s="55" t="s">
        <v>66</v>
      </c>
      <c r="F4149" s="49" t="s">
        <v>215</v>
      </c>
      <c r="G4149" s="311">
        <v>43525</v>
      </c>
      <c r="H4149" s="41" t="s">
        <v>37</v>
      </c>
      <c r="I4149" s="311">
        <v>43770</v>
      </c>
    </row>
    <row r="4150" spans="1:9" ht="33.75" customHeight="1" x14ac:dyDescent="0.25">
      <c r="A4150" s="64" t="s">
        <v>3872</v>
      </c>
      <c r="B4150" s="2" t="s">
        <v>109</v>
      </c>
      <c r="C4150" s="2" t="s">
        <v>76</v>
      </c>
      <c r="D4150" s="45" t="s">
        <v>650</v>
      </c>
      <c r="E4150" s="48" t="s">
        <v>157</v>
      </c>
      <c r="F4150" s="49" t="s">
        <v>5348</v>
      </c>
      <c r="G4150" s="144">
        <v>36971</v>
      </c>
      <c r="H4150" s="41" t="s">
        <v>37</v>
      </c>
      <c r="I4150" s="144">
        <v>37368</v>
      </c>
    </row>
    <row r="4151" spans="1:9" ht="33.75" customHeight="1" x14ac:dyDescent="0.25">
      <c r="A4151" s="64" t="s">
        <v>3872</v>
      </c>
      <c r="B4151" s="2" t="s">
        <v>46</v>
      </c>
      <c r="C4151" s="20" t="s">
        <v>344</v>
      </c>
      <c r="D4151" s="45" t="s">
        <v>3866</v>
      </c>
      <c r="E4151" s="48" t="s">
        <v>66</v>
      </c>
      <c r="F4151" s="49" t="s">
        <v>273</v>
      </c>
      <c r="G4151" s="36">
        <v>42065</v>
      </c>
      <c r="H4151" s="42" t="s">
        <v>37</v>
      </c>
      <c r="I4151" s="36">
        <v>42522</v>
      </c>
    </row>
    <row r="4152" spans="1:9" ht="33.75" customHeight="1" x14ac:dyDescent="0.25">
      <c r="A4152" s="64" t="s">
        <v>1799</v>
      </c>
      <c r="B4152" s="2" t="s">
        <v>77</v>
      </c>
      <c r="C4152" s="6" t="s">
        <v>101</v>
      </c>
      <c r="D4152" s="45" t="s">
        <v>929</v>
      </c>
      <c r="E4152" s="52" t="s">
        <v>65</v>
      </c>
      <c r="F4152" s="49" t="s">
        <v>1360</v>
      </c>
      <c r="G4152" s="8">
        <v>41978</v>
      </c>
      <c r="H4152" s="41" t="s">
        <v>37</v>
      </c>
      <c r="I4152" s="144">
        <v>42345</v>
      </c>
    </row>
    <row r="4153" spans="1:9" ht="33.75" customHeight="1" x14ac:dyDescent="0.25">
      <c r="A4153" s="64" t="s">
        <v>4149</v>
      </c>
      <c r="B4153" s="2" t="s">
        <v>34</v>
      </c>
      <c r="C4153" s="2" t="s">
        <v>345</v>
      </c>
      <c r="D4153" s="45" t="s">
        <v>940</v>
      </c>
      <c r="E4153" s="48" t="s">
        <v>176</v>
      </c>
      <c r="F4153" s="49" t="s">
        <v>99</v>
      </c>
      <c r="G4153" s="144">
        <v>38525</v>
      </c>
      <c r="H4153" s="41" t="s">
        <v>41</v>
      </c>
      <c r="I4153" s="144">
        <v>38899</v>
      </c>
    </row>
    <row r="4154" spans="1:9" ht="33.75" customHeight="1" x14ac:dyDescent="0.25">
      <c r="A4154" s="827" t="s">
        <v>4149</v>
      </c>
      <c r="B4154" s="828" t="s">
        <v>4150</v>
      </c>
      <c r="C4154" s="989" t="s">
        <v>347</v>
      </c>
      <c r="D4154" s="981" t="s">
        <v>12</v>
      </c>
      <c r="E4154" s="851" t="s">
        <v>35</v>
      </c>
      <c r="F4154" s="831" t="s">
        <v>539</v>
      </c>
      <c r="G4154" s="986">
        <v>42272</v>
      </c>
      <c r="H4154" s="896" t="s">
        <v>41</v>
      </c>
      <c r="I4154" s="986">
        <v>42524</v>
      </c>
    </row>
    <row r="4155" spans="1:9" ht="33.75" customHeight="1" x14ac:dyDescent="0.25">
      <c r="A4155" s="526" t="s">
        <v>4149</v>
      </c>
      <c r="B4155" s="525" t="s">
        <v>8177</v>
      </c>
      <c r="C4155" s="525" t="s">
        <v>347</v>
      </c>
      <c r="D4155" s="527" t="s">
        <v>941</v>
      </c>
      <c r="E4155" s="502" t="s">
        <v>35</v>
      </c>
      <c r="F4155" s="503" t="s">
        <v>1017</v>
      </c>
      <c r="G4155" s="524">
        <v>43900</v>
      </c>
      <c r="H4155" s="42" t="s">
        <v>37</v>
      </c>
      <c r="I4155" s="517">
        <v>44166</v>
      </c>
    </row>
    <row r="4156" spans="1:9" ht="33.75" customHeight="1" x14ac:dyDescent="0.25">
      <c r="A4156" s="733" t="s">
        <v>8437</v>
      </c>
      <c r="B4156" s="734" t="s">
        <v>458</v>
      </c>
      <c r="C4156" s="734" t="s">
        <v>95</v>
      </c>
      <c r="D4156" s="735" t="s">
        <v>12</v>
      </c>
      <c r="E4156" s="736" t="s">
        <v>7375</v>
      </c>
      <c r="F4156" s="737" t="s">
        <v>103</v>
      </c>
      <c r="G4156" s="738">
        <v>44181</v>
      </c>
      <c r="H4156" s="41" t="s">
        <v>37</v>
      </c>
      <c r="I4156" s="678">
        <v>44440</v>
      </c>
    </row>
    <row r="4157" spans="1:9" ht="33.75" customHeight="1" x14ac:dyDescent="0.25">
      <c r="A4157" s="64" t="s">
        <v>760</v>
      </c>
      <c r="B4157" s="2" t="s">
        <v>59</v>
      </c>
      <c r="C4157" s="2" t="s">
        <v>95</v>
      </c>
      <c r="D4157" s="45" t="s">
        <v>940</v>
      </c>
      <c r="E4157" s="48" t="s">
        <v>176</v>
      </c>
      <c r="F4157" s="49" t="s">
        <v>761</v>
      </c>
      <c r="G4157" s="144">
        <v>41305</v>
      </c>
      <c r="H4157" s="41" t="s">
        <v>37</v>
      </c>
      <c r="I4157" s="144">
        <v>41760</v>
      </c>
    </row>
    <row r="4158" spans="1:9" ht="33.75" customHeight="1" x14ac:dyDescent="0.25">
      <c r="A4158" s="64" t="s">
        <v>5349</v>
      </c>
      <c r="B4158" s="2" t="s">
        <v>53</v>
      </c>
      <c r="C4158" s="2"/>
      <c r="D4158" s="45" t="s">
        <v>930</v>
      </c>
      <c r="E4158" s="48" t="s">
        <v>799</v>
      </c>
      <c r="F4158" s="49" t="s">
        <v>115</v>
      </c>
      <c r="G4158" s="144">
        <v>37316</v>
      </c>
      <c r="H4158" s="41" t="s">
        <v>37</v>
      </c>
      <c r="I4158" s="144">
        <v>37712</v>
      </c>
    </row>
    <row r="4159" spans="1:9" ht="33.75" customHeight="1" x14ac:dyDescent="0.25">
      <c r="A4159" s="319" t="s">
        <v>8041</v>
      </c>
      <c r="B4159" s="318" t="s">
        <v>444</v>
      </c>
      <c r="C4159" s="318" t="s">
        <v>101</v>
      </c>
      <c r="D4159" s="327" t="s">
        <v>7817</v>
      </c>
      <c r="E4159" s="330" t="s">
        <v>7290</v>
      </c>
      <c r="F4159" s="329" t="s">
        <v>702</v>
      </c>
      <c r="G4159" s="317">
        <v>43710</v>
      </c>
      <c r="H4159" s="41" t="s">
        <v>37</v>
      </c>
      <c r="I4159" s="311">
        <v>43831</v>
      </c>
    </row>
    <row r="4160" spans="1:9" ht="33.75" customHeight="1" x14ac:dyDescent="0.25">
      <c r="A4160" s="64" t="s">
        <v>5350</v>
      </c>
      <c r="B4160" s="2" t="s">
        <v>53</v>
      </c>
      <c r="C4160" s="20" t="s">
        <v>350</v>
      </c>
      <c r="D4160" s="45" t="s">
        <v>914</v>
      </c>
      <c r="E4160" s="48" t="s">
        <v>65</v>
      </c>
      <c r="F4160" s="49" t="s">
        <v>5351</v>
      </c>
      <c r="G4160" s="144">
        <v>38526</v>
      </c>
      <c r="H4160" s="42" t="s">
        <v>37</v>
      </c>
      <c r="I4160" s="144">
        <v>38657</v>
      </c>
    </row>
    <row r="4161" spans="1:9" ht="33.75" customHeight="1" x14ac:dyDescent="0.25">
      <c r="A4161" s="64" t="s">
        <v>1851</v>
      </c>
      <c r="B4161" s="2" t="s">
        <v>1852</v>
      </c>
      <c r="C4161" s="9" t="s">
        <v>351</v>
      </c>
      <c r="D4161" s="45" t="s">
        <v>940</v>
      </c>
      <c r="E4161" s="55" t="s">
        <v>82</v>
      </c>
      <c r="F4161" s="49" t="s">
        <v>1228</v>
      </c>
      <c r="G4161" s="7">
        <v>41661</v>
      </c>
      <c r="H4161" s="42" t="s">
        <v>37</v>
      </c>
      <c r="I4161" s="144">
        <v>42095</v>
      </c>
    </row>
    <row r="4162" spans="1:9" ht="33.75" customHeight="1" x14ac:dyDescent="0.25">
      <c r="A4162" s="64" t="s">
        <v>1071</v>
      </c>
      <c r="B4162" s="2" t="s">
        <v>46</v>
      </c>
      <c r="C4162" s="6" t="s">
        <v>101</v>
      </c>
      <c r="D4162" s="45" t="s">
        <v>914</v>
      </c>
      <c r="E4162" s="52" t="s">
        <v>65</v>
      </c>
      <c r="F4162" s="49" t="s">
        <v>1061</v>
      </c>
      <c r="G4162" s="8">
        <v>41348</v>
      </c>
      <c r="H4162" s="41" t="s">
        <v>37</v>
      </c>
      <c r="I4162" s="144">
        <v>41579</v>
      </c>
    </row>
    <row r="4163" spans="1:9" ht="33.75" customHeight="1" x14ac:dyDescent="0.25">
      <c r="A4163" s="64" t="s">
        <v>2924</v>
      </c>
      <c r="B4163" s="2" t="s">
        <v>98</v>
      </c>
      <c r="C4163" s="2" t="s">
        <v>345</v>
      </c>
      <c r="D4163" s="45" t="s">
        <v>940</v>
      </c>
      <c r="E4163" s="48" t="s">
        <v>72</v>
      </c>
      <c r="F4163" s="49" t="s">
        <v>4371</v>
      </c>
      <c r="G4163" s="144">
        <v>36937</v>
      </c>
      <c r="H4163" s="67" t="s">
        <v>37</v>
      </c>
      <c r="I4163" s="144">
        <v>37196</v>
      </c>
    </row>
    <row r="4164" spans="1:9" ht="33.75" customHeight="1" x14ac:dyDescent="0.25">
      <c r="A4164" s="64" t="s">
        <v>2924</v>
      </c>
      <c r="B4164" s="2" t="s">
        <v>68</v>
      </c>
      <c r="C4164" s="20" t="s">
        <v>6882</v>
      </c>
      <c r="D4164" s="45" t="s">
        <v>929</v>
      </c>
      <c r="E4164" s="55" t="s">
        <v>301</v>
      </c>
      <c r="F4164" s="49" t="s">
        <v>303</v>
      </c>
      <c r="G4164" s="36">
        <v>40506</v>
      </c>
      <c r="H4164" s="67" t="s">
        <v>37</v>
      </c>
      <c r="I4164" s="36">
        <v>40664</v>
      </c>
    </row>
    <row r="4165" spans="1:9" ht="33.75" customHeight="1" x14ac:dyDescent="0.25">
      <c r="A4165" s="64" t="s">
        <v>2924</v>
      </c>
      <c r="B4165" s="2" t="s">
        <v>68</v>
      </c>
      <c r="C4165" s="20" t="s">
        <v>1581</v>
      </c>
      <c r="D4165" s="45" t="s">
        <v>934</v>
      </c>
      <c r="E4165" s="48" t="s">
        <v>66</v>
      </c>
      <c r="F4165" s="49" t="s">
        <v>38</v>
      </c>
      <c r="G4165" s="36">
        <v>42124</v>
      </c>
      <c r="H4165" s="67" t="s">
        <v>37</v>
      </c>
      <c r="I4165" s="36">
        <v>42461</v>
      </c>
    </row>
    <row r="4166" spans="1:9" ht="33.75" customHeight="1" x14ac:dyDescent="0.25">
      <c r="A4166" s="74" t="s">
        <v>2924</v>
      </c>
      <c r="B4166" s="6" t="s">
        <v>68</v>
      </c>
      <c r="C4166" s="6" t="s">
        <v>101</v>
      </c>
      <c r="D4166" s="73" t="s">
        <v>7354</v>
      </c>
      <c r="E4166" s="52" t="s">
        <v>7290</v>
      </c>
      <c r="F4166" s="72" t="s">
        <v>1447</v>
      </c>
      <c r="G4166" s="8">
        <v>43258</v>
      </c>
      <c r="H4166" s="42" t="s">
        <v>37</v>
      </c>
      <c r="I4166" s="36">
        <v>43466</v>
      </c>
    </row>
    <row r="4167" spans="1:9" ht="33.75" customHeight="1" x14ac:dyDescent="0.25">
      <c r="A4167" s="74" t="s">
        <v>7769</v>
      </c>
      <c r="B4167" s="6" t="s">
        <v>62</v>
      </c>
      <c r="C4167" s="6" t="s">
        <v>344</v>
      </c>
      <c r="D4167" s="73" t="s">
        <v>940</v>
      </c>
      <c r="E4167" s="52" t="s">
        <v>66</v>
      </c>
      <c r="F4167" s="72" t="s">
        <v>1456</v>
      </c>
      <c r="G4167" s="8">
        <v>43521</v>
      </c>
      <c r="H4167" s="42" t="s">
        <v>37</v>
      </c>
      <c r="I4167" s="36">
        <v>43922</v>
      </c>
    </row>
    <row r="4168" spans="1:9" ht="33.75" customHeight="1" x14ac:dyDescent="0.25">
      <c r="A4168" s="64" t="s">
        <v>3814</v>
      </c>
      <c r="B4168" s="2" t="s">
        <v>29</v>
      </c>
      <c r="C4168" s="20" t="s">
        <v>2096</v>
      </c>
      <c r="D4168" s="45" t="s">
        <v>949</v>
      </c>
      <c r="E4168" s="55" t="s">
        <v>317</v>
      </c>
      <c r="F4168" s="49" t="s">
        <v>142</v>
      </c>
      <c r="G4168" s="36">
        <v>41939</v>
      </c>
      <c r="H4168" s="67" t="s">
        <v>37</v>
      </c>
      <c r="I4168" s="36">
        <v>42340</v>
      </c>
    </row>
    <row r="4169" spans="1:9" ht="33.75" customHeight="1" x14ac:dyDescent="0.25">
      <c r="A4169" s="64" t="s">
        <v>1804</v>
      </c>
      <c r="B4169" s="2" t="s">
        <v>198</v>
      </c>
      <c r="C4169" s="6" t="s">
        <v>101</v>
      </c>
      <c r="D4169" s="45" t="s">
        <v>929</v>
      </c>
      <c r="E4169" s="52" t="s">
        <v>301</v>
      </c>
      <c r="F4169" s="49" t="s">
        <v>302</v>
      </c>
      <c r="G4169" s="8">
        <v>41925</v>
      </c>
      <c r="H4169" s="41" t="s">
        <v>37</v>
      </c>
      <c r="I4169" s="144">
        <v>42064</v>
      </c>
    </row>
    <row r="4170" spans="1:9" ht="33.75" customHeight="1" x14ac:dyDescent="0.25">
      <c r="A4170" s="64" t="s">
        <v>5352</v>
      </c>
      <c r="B4170" s="2" t="s">
        <v>64</v>
      </c>
      <c r="C4170" s="2" t="s">
        <v>2230</v>
      </c>
      <c r="D4170" s="45" t="s">
        <v>951</v>
      </c>
      <c r="E4170" s="48" t="s">
        <v>394</v>
      </c>
      <c r="F4170" s="49" t="s">
        <v>38</v>
      </c>
      <c r="G4170" s="144">
        <v>37504</v>
      </c>
      <c r="H4170" s="67" t="s">
        <v>37</v>
      </c>
      <c r="I4170" s="144">
        <v>37735</v>
      </c>
    </row>
    <row r="4171" spans="1:9" ht="33.75" customHeight="1" x14ac:dyDescent="0.25">
      <c r="A4171" s="74" t="s">
        <v>9035</v>
      </c>
      <c r="B4171" s="6" t="s">
        <v>86</v>
      </c>
      <c r="C4171" s="6" t="s">
        <v>872</v>
      </c>
      <c r="D4171" s="73" t="s">
        <v>928</v>
      </c>
      <c r="E4171" s="52" t="s">
        <v>920</v>
      </c>
      <c r="F4171" s="72" t="s">
        <v>6637</v>
      </c>
      <c r="G4171" s="8">
        <v>44865</v>
      </c>
      <c r="H4171" s="69" t="s">
        <v>3797</v>
      </c>
      <c r="I4171" s="144"/>
    </row>
    <row r="4172" spans="1:9" ht="33.75" customHeight="1" x14ac:dyDescent="0.25">
      <c r="A4172" s="305" t="s">
        <v>7726</v>
      </c>
      <c r="B4172" s="306" t="s">
        <v>61</v>
      </c>
      <c r="C4172" s="306" t="s">
        <v>354</v>
      </c>
      <c r="D4172" s="308" t="s">
        <v>933</v>
      </c>
      <c r="E4172" s="309"/>
      <c r="F4172" s="310" t="s">
        <v>7727</v>
      </c>
      <c r="G4172" s="311">
        <v>43244</v>
      </c>
      <c r="H4172" s="69" t="s">
        <v>3797</v>
      </c>
      <c r="I4172" s="311"/>
    </row>
    <row r="4173" spans="1:9" ht="33.75" customHeight="1" x14ac:dyDescent="0.25">
      <c r="A4173" s="74" t="s">
        <v>7825</v>
      </c>
      <c r="B4173" s="6" t="s">
        <v>680</v>
      </c>
      <c r="C4173" s="6" t="s">
        <v>351</v>
      </c>
      <c r="D4173" s="73" t="s">
        <v>941</v>
      </c>
      <c r="E4173" s="52" t="s">
        <v>70</v>
      </c>
      <c r="F4173" s="72" t="s">
        <v>71</v>
      </c>
      <c r="G4173" s="8">
        <v>43588</v>
      </c>
      <c r="H4173" s="67" t="s">
        <v>41</v>
      </c>
      <c r="I4173" s="144">
        <v>43745</v>
      </c>
    </row>
    <row r="4174" spans="1:9" ht="33.75" customHeight="1" x14ac:dyDescent="0.25">
      <c r="A4174" s="74" t="s">
        <v>8673</v>
      </c>
      <c r="B4174" s="6" t="s">
        <v>61</v>
      </c>
      <c r="C4174" s="6" t="s">
        <v>347</v>
      </c>
      <c r="D4174" s="6" t="s">
        <v>937</v>
      </c>
      <c r="E4174" s="52" t="s">
        <v>66</v>
      </c>
      <c r="F4174" s="72" t="s">
        <v>8599</v>
      </c>
      <c r="G4174" s="8">
        <v>44494</v>
      </c>
      <c r="H4174" s="67" t="s">
        <v>37</v>
      </c>
      <c r="I4174" s="144">
        <v>44743</v>
      </c>
    </row>
    <row r="4175" spans="1:9" ht="33.75" customHeight="1" x14ac:dyDescent="0.25">
      <c r="A4175" s="64" t="s">
        <v>2925</v>
      </c>
      <c r="B4175" s="2" t="s">
        <v>108</v>
      </c>
      <c r="C4175" s="20" t="s">
        <v>2926</v>
      </c>
      <c r="D4175" s="45" t="s">
        <v>12</v>
      </c>
      <c r="E4175" s="50" t="s">
        <v>1812</v>
      </c>
      <c r="F4175" s="49" t="s">
        <v>2655</v>
      </c>
      <c r="G4175" s="36">
        <v>39772</v>
      </c>
      <c r="H4175" s="67" t="s">
        <v>37</v>
      </c>
      <c r="I4175" s="36">
        <v>39995</v>
      </c>
    </row>
    <row r="4176" spans="1:9" ht="33.75" customHeight="1" x14ac:dyDescent="0.25">
      <c r="A4176" s="74" t="s">
        <v>7150</v>
      </c>
      <c r="B4176" s="6" t="s">
        <v>61</v>
      </c>
      <c r="C4176" s="6" t="s">
        <v>344</v>
      </c>
      <c r="D4176" s="73" t="s">
        <v>941</v>
      </c>
      <c r="E4176" s="52" t="s">
        <v>66</v>
      </c>
      <c r="F4176" s="72" t="s">
        <v>847</v>
      </c>
      <c r="G4176" s="8">
        <v>42961</v>
      </c>
      <c r="H4176" s="67" t="s">
        <v>41</v>
      </c>
      <c r="I4176" s="36">
        <v>43257</v>
      </c>
    </row>
    <row r="4177" spans="1:9" ht="33.75" customHeight="1" x14ac:dyDescent="0.25">
      <c r="A4177" s="64" t="s">
        <v>2927</v>
      </c>
      <c r="B4177" s="2" t="s">
        <v>159</v>
      </c>
      <c r="C4177" s="20" t="s">
        <v>7085</v>
      </c>
      <c r="D4177" s="45" t="s">
        <v>943</v>
      </c>
      <c r="E4177" s="55" t="s">
        <v>912</v>
      </c>
      <c r="F4177" s="49" t="s">
        <v>913</v>
      </c>
      <c r="G4177" s="36">
        <v>39799</v>
      </c>
      <c r="H4177" s="41" t="s">
        <v>37</v>
      </c>
      <c r="I4177" s="36">
        <v>39995</v>
      </c>
    </row>
    <row r="4178" spans="1:9" ht="33.75" customHeight="1" x14ac:dyDescent="0.25">
      <c r="A4178" s="64" t="s">
        <v>5353</v>
      </c>
      <c r="B4178" s="2" t="s">
        <v>94</v>
      </c>
      <c r="C4178" s="2" t="s">
        <v>30</v>
      </c>
      <c r="D4178" s="45" t="s">
        <v>936</v>
      </c>
      <c r="E4178" s="48" t="s">
        <v>320</v>
      </c>
      <c r="F4178" s="49" t="s">
        <v>4976</v>
      </c>
      <c r="G4178" s="144">
        <v>36299</v>
      </c>
      <c r="H4178" s="41" t="s">
        <v>37</v>
      </c>
      <c r="I4178" s="144">
        <v>36692</v>
      </c>
    </row>
    <row r="4179" spans="1:9" ht="33.75" customHeight="1" x14ac:dyDescent="0.25">
      <c r="A4179" s="326" t="s">
        <v>6819</v>
      </c>
      <c r="B4179" s="318" t="s">
        <v>159</v>
      </c>
      <c r="C4179" s="318" t="s">
        <v>1652</v>
      </c>
      <c r="D4179" s="327" t="s">
        <v>7445</v>
      </c>
      <c r="E4179" s="323" t="s">
        <v>7522</v>
      </c>
      <c r="F4179" s="324" t="s">
        <v>4046</v>
      </c>
      <c r="G4179" s="325">
        <v>43238</v>
      </c>
      <c r="H4179" s="41" t="s">
        <v>37</v>
      </c>
      <c r="I4179" s="104">
        <v>43160</v>
      </c>
    </row>
    <row r="4180" spans="1:9" ht="33.75" customHeight="1" x14ac:dyDescent="0.25">
      <c r="A4180" s="88" t="s">
        <v>6819</v>
      </c>
      <c r="B4180" s="96" t="s">
        <v>68</v>
      </c>
      <c r="C4180" s="96" t="s">
        <v>347</v>
      </c>
      <c r="D4180" s="97" t="s">
        <v>939</v>
      </c>
      <c r="E4180" s="98" t="s">
        <v>47</v>
      </c>
      <c r="F4180" s="89" t="s">
        <v>1269</v>
      </c>
      <c r="G4180" s="140">
        <v>42765</v>
      </c>
      <c r="H4180" s="67" t="s">
        <v>37</v>
      </c>
      <c r="I4180" s="398">
        <v>43441</v>
      </c>
    </row>
    <row r="4181" spans="1:9" ht="33.75" customHeight="1" x14ac:dyDescent="0.25">
      <c r="A4181" s="876" t="s">
        <v>7744</v>
      </c>
      <c r="B4181" s="849" t="s">
        <v>77</v>
      </c>
      <c r="C4181" s="849"/>
      <c r="D4181" s="854" t="s">
        <v>12</v>
      </c>
      <c r="E4181" s="850" t="s">
        <v>3894</v>
      </c>
      <c r="F4181" s="855" t="s">
        <v>229</v>
      </c>
      <c r="G4181" s="856">
        <v>43535</v>
      </c>
      <c r="H4181" s="987" t="s">
        <v>37</v>
      </c>
      <c r="I4181" s="999">
        <v>44166</v>
      </c>
    </row>
    <row r="4182" spans="1:9" ht="33.75" customHeight="1" x14ac:dyDescent="0.25">
      <c r="A4182" s="64" t="s">
        <v>6538</v>
      </c>
      <c r="B4182" s="2" t="s">
        <v>6539</v>
      </c>
      <c r="C4182" s="2" t="s">
        <v>101</v>
      </c>
      <c r="D4182" s="45" t="s">
        <v>939</v>
      </c>
      <c r="E4182" s="48" t="s">
        <v>1324</v>
      </c>
      <c r="F4182" s="49" t="s">
        <v>256</v>
      </c>
      <c r="G4182" s="144">
        <v>42034</v>
      </c>
      <c r="H4182" s="67" t="s">
        <v>37</v>
      </c>
      <c r="I4182" s="144">
        <v>42948</v>
      </c>
    </row>
    <row r="4183" spans="1:9" ht="33.75" customHeight="1" x14ac:dyDescent="0.25">
      <c r="A4183" s="64" t="s">
        <v>2928</v>
      </c>
      <c r="B4183" s="2" t="s">
        <v>77</v>
      </c>
      <c r="C4183" s="20" t="s">
        <v>160</v>
      </c>
      <c r="D4183" s="45" t="s">
        <v>650</v>
      </c>
      <c r="E4183" s="55" t="s">
        <v>155</v>
      </c>
      <c r="F4183" s="49" t="s">
        <v>1488</v>
      </c>
      <c r="G4183" s="36">
        <v>40213</v>
      </c>
      <c r="H4183" s="42" t="s">
        <v>37</v>
      </c>
      <c r="I4183" s="36">
        <v>40791</v>
      </c>
    </row>
    <row r="4184" spans="1:9" ht="33.75" customHeight="1" x14ac:dyDescent="0.25">
      <c r="A4184" s="64" t="s">
        <v>984</v>
      </c>
      <c r="B4184" s="2" t="s">
        <v>535</v>
      </c>
      <c r="C4184" s="6" t="s">
        <v>344</v>
      </c>
      <c r="D4184" s="45" t="s">
        <v>946</v>
      </c>
      <c r="E4184" s="52" t="s">
        <v>74</v>
      </c>
      <c r="F4184" s="49" t="s">
        <v>256</v>
      </c>
      <c r="G4184" s="8">
        <v>41344</v>
      </c>
      <c r="H4184" s="41" t="s">
        <v>37</v>
      </c>
      <c r="I4184" s="144">
        <v>41730</v>
      </c>
    </row>
    <row r="4185" spans="1:9" ht="33.75" customHeight="1" x14ac:dyDescent="0.25">
      <c r="A4185" s="64" t="s">
        <v>5355</v>
      </c>
      <c r="B4185" s="2" t="s">
        <v>3909</v>
      </c>
      <c r="C4185" s="20" t="s">
        <v>101</v>
      </c>
      <c r="D4185" s="45" t="s">
        <v>946</v>
      </c>
      <c r="E4185" s="48" t="s">
        <v>696</v>
      </c>
      <c r="F4185" s="49" t="s">
        <v>1445</v>
      </c>
      <c r="G4185" s="144">
        <v>36489</v>
      </c>
      <c r="H4185" s="41" t="s">
        <v>37</v>
      </c>
      <c r="I4185" s="144">
        <v>36708</v>
      </c>
    </row>
    <row r="4186" spans="1:9" ht="33.75" customHeight="1" x14ac:dyDescent="0.25">
      <c r="A4186" s="788" t="s">
        <v>5355</v>
      </c>
      <c r="B4186" s="787" t="s">
        <v>1727</v>
      </c>
      <c r="C4186" s="787" t="s">
        <v>344</v>
      </c>
      <c r="D4186" s="785" t="s">
        <v>941</v>
      </c>
      <c r="E4186" s="789" t="s">
        <v>3856</v>
      </c>
      <c r="F4186" s="790" t="s">
        <v>102</v>
      </c>
      <c r="G4186" s="786">
        <v>44294</v>
      </c>
      <c r="H4186" s="41" t="s">
        <v>37</v>
      </c>
      <c r="I4186" s="791">
        <v>44562</v>
      </c>
    </row>
    <row r="4187" spans="1:9" ht="33.75" customHeight="1" x14ac:dyDescent="0.25">
      <c r="A4187" s="64" t="s">
        <v>5354</v>
      </c>
      <c r="B4187" s="2" t="s">
        <v>255</v>
      </c>
      <c r="C4187" s="2" t="s">
        <v>3955</v>
      </c>
      <c r="D4187" s="45" t="s">
        <v>941</v>
      </c>
      <c r="E4187" s="48" t="s">
        <v>35</v>
      </c>
      <c r="F4187" s="49" t="s">
        <v>1351</v>
      </c>
      <c r="G4187" s="144">
        <v>37790</v>
      </c>
      <c r="H4187" s="41" t="s">
        <v>37</v>
      </c>
      <c r="I4187" s="144">
        <v>38122</v>
      </c>
    </row>
    <row r="4188" spans="1:9" ht="33.75" customHeight="1" x14ac:dyDescent="0.25">
      <c r="A4188" s="64" t="s">
        <v>4178</v>
      </c>
      <c r="B4188" s="2" t="s">
        <v>49</v>
      </c>
      <c r="C4188" s="20" t="s">
        <v>101</v>
      </c>
      <c r="D4188" s="45" t="s">
        <v>929</v>
      </c>
      <c r="E4188" s="48" t="s">
        <v>65</v>
      </c>
      <c r="F4188" s="49" t="s">
        <v>1803</v>
      </c>
      <c r="G4188" s="36">
        <v>42285</v>
      </c>
      <c r="H4188" s="41" t="s">
        <v>37</v>
      </c>
      <c r="I4188" s="36">
        <v>42499</v>
      </c>
    </row>
    <row r="4189" spans="1:9" ht="33.75" customHeight="1" x14ac:dyDescent="0.25">
      <c r="A4189" s="64" t="s">
        <v>5356</v>
      </c>
      <c r="B4189" s="2" t="s">
        <v>444</v>
      </c>
      <c r="C4189" s="20" t="s">
        <v>350</v>
      </c>
      <c r="D4189" s="45" t="s">
        <v>949</v>
      </c>
      <c r="E4189" s="48" t="s">
        <v>230</v>
      </c>
      <c r="F4189" s="49" t="s">
        <v>913</v>
      </c>
      <c r="G4189" s="144">
        <v>36426</v>
      </c>
      <c r="H4189" s="67" t="s">
        <v>37</v>
      </c>
      <c r="I4189" s="144">
        <v>36509</v>
      </c>
    </row>
    <row r="4190" spans="1:9" ht="33.75" customHeight="1" x14ac:dyDescent="0.25">
      <c r="A4190" s="64" t="s">
        <v>2097</v>
      </c>
      <c r="B4190" s="2" t="s">
        <v>441</v>
      </c>
      <c r="C4190" s="2" t="s">
        <v>351</v>
      </c>
      <c r="D4190" s="45" t="s">
        <v>941</v>
      </c>
      <c r="E4190" s="55" t="s">
        <v>66</v>
      </c>
      <c r="F4190" s="49" t="s">
        <v>172</v>
      </c>
      <c r="G4190" s="36">
        <v>39729</v>
      </c>
      <c r="H4190" s="67" t="s">
        <v>37</v>
      </c>
      <c r="I4190" s="36">
        <v>40452</v>
      </c>
    </row>
    <row r="4191" spans="1:9" ht="33.75" customHeight="1" x14ac:dyDescent="0.25">
      <c r="A4191" s="827" t="s">
        <v>4137</v>
      </c>
      <c r="B4191" s="828" t="s">
        <v>46</v>
      </c>
      <c r="C4191" s="989" t="s">
        <v>347</v>
      </c>
      <c r="D4191" s="981" t="s">
        <v>12</v>
      </c>
      <c r="E4191" s="851" t="s">
        <v>212</v>
      </c>
      <c r="F4191" s="831" t="s">
        <v>71</v>
      </c>
      <c r="G4191" s="986">
        <v>42136</v>
      </c>
      <c r="H4191" s="990" t="s">
        <v>41</v>
      </c>
      <c r="I4191" s="986">
        <v>42258</v>
      </c>
    </row>
    <row r="4192" spans="1:9" ht="33.75" customHeight="1" x14ac:dyDescent="0.25">
      <c r="A4192" s="64" t="s">
        <v>5357</v>
      </c>
      <c r="B4192" s="2" t="s">
        <v>1725</v>
      </c>
      <c r="C4192" s="2" t="s">
        <v>345</v>
      </c>
      <c r="D4192" s="45" t="s">
        <v>940</v>
      </c>
      <c r="E4192" s="48" t="s">
        <v>176</v>
      </c>
      <c r="F4192" s="49" t="s">
        <v>656</v>
      </c>
      <c r="G4192" s="144">
        <v>37022</v>
      </c>
      <c r="H4192" s="67" t="s">
        <v>37</v>
      </c>
      <c r="I4192" s="144">
        <v>37438</v>
      </c>
    </row>
    <row r="4193" spans="1:9" ht="33.75" customHeight="1" x14ac:dyDescent="0.25">
      <c r="A4193" s="64" t="s">
        <v>2929</v>
      </c>
      <c r="B4193" s="2" t="s">
        <v>2930</v>
      </c>
      <c r="C4193" s="20" t="s">
        <v>350</v>
      </c>
      <c r="D4193" s="45" t="s">
        <v>914</v>
      </c>
      <c r="E4193" s="55" t="s">
        <v>3795</v>
      </c>
      <c r="F4193" s="49" t="s">
        <v>2931</v>
      </c>
      <c r="G4193" s="36">
        <v>40969</v>
      </c>
      <c r="H4193" s="67" t="s">
        <v>37</v>
      </c>
      <c r="I4193" s="36">
        <v>41091</v>
      </c>
    </row>
    <row r="4194" spans="1:9" ht="33.75" customHeight="1" x14ac:dyDescent="0.25">
      <c r="A4194" s="64" t="s">
        <v>2932</v>
      </c>
      <c r="B4194" s="2" t="s">
        <v>2933</v>
      </c>
      <c r="C4194" s="20" t="s">
        <v>101</v>
      </c>
      <c r="D4194" s="45" t="s">
        <v>946</v>
      </c>
      <c r="E4194" s="48" t="s">
        <v>696</v>
      </c>
      <c r="F4194" s="49" t="s">
        <v>985</v>
      </c>
      <c r="G4194" s="36">
        <v>39590</v>
      </c>
      <c r="H4194" s="41" t="s">
        <v>37</v>
      </c>
      <c r="I4194" s="36">
        <v>39722</v>
      </c>
    </row>
    <row r="4195" spans="1:9" ht="33.75" customHeight="1" x14ac:dyDescent="0.25">
      <c r="A4195" s="64" t="s">
        <v>546</v>
      </c>
      <c r="B4195" s="2" t="s">
        <v>1344</v>
      </c>
      <c r="C4195" s="20" t="s">
        <v>348</v>
      </c>
      <c r="D4195" s="45" t="s">
        <v>940</v>
      </c>
      <c r="E4195" s="48" t="s">
        <v>82</v>
      </c>
      <c r="F4195" s="49" t="s">
        <v>4480</v>
      </c>
      <c r="G4195" s="144">
        <v>36783</v>
      </c>
      <c r="H4195" s="41" t="s">
        <v>37</v>
      </c>
      <c r="I4195" s="144">
        <v>37196</v>
      </c>
    </row>
    <row r="4196" spans="1:9" ht="33.75" customHeight="1" x14ac:dyDescent="0.25">
      <c r="A4196" s="64" t="s">
        <v>546</v>
      </c>
      <c r="B4196" s="2" t="s">
        <v>710</v>
      </c>
      <c r="C4196" s="20" t="s">
        <v>350</v>
      </c>
      <c r="D4196" s="45" t="s">
        <v>931</v>
      </c>
      <c r="E4196" s="48" t="s">
        <v>227</v>
      </c>
      <c r="F4196" s="49" t="s">
        <v>616</v>
      </c>
      <c r="G4196" s="144">
        <v>37203</v>
      </c>
      <c r="H4196" s="42" t="s">
        <v>37</v>
      </c>
      <c r="I4196" s="144">
        <v>37377</v>
      </c>
    </row>
    <row r="4197" spans="1:9" ht="33.75" customHeight="1" x14ac:dyDescent="0.25">
      <c r="A4197" s="64" t="s">
        <v>546</v>
      </c>
      <c r="B4197" s="2" t="s">
        <v>46</v>
      </c>
      <c r="C4197" s="2" t="s">
        <v>344</v>
      </c>
      <c r="D4197" s="45" t="s">
        <v>940</v>
      </c>
      <c r="E4197" s="55" t="s">
        <v>82</v>
      </c>
      <c r="F4197" s="49" t="s">
        <v>547</v>
      </c>
      <c r="G4197" s="144">
        <v>41242</v>
      </c>
      <c r="H4197" s="67" t="s">
        <v>37</v>
      </c>
      <c r="I4197" s="144">
        <v>41640</v>
      </c>
    </row>
    <row r="4198" spans="1:9" ht="33.75" customHeight="1" x14ac:dyDescent="0.25">
      <c r="A4198" s="64" t="s">
        <v>2934</v>
      </c>
      <c r="B4198" s="2" t="s">
        <v>61</v>
      </c>
      <c r="C4198" s="20" t="s">
        <v>101</v>
      </c>
      <c r="D4198" s="45" t="s">
        <v>931</v>
      </c>
      <c r="E4198" s="55" t="s">
        <v>227</v>
      </c>
      <c r="F4198" s="49" t="s">
        <v>228</v>
      </c>
      <c r="G4198" s="36">
        <v>39786</v>
      </c>
      <c r="H4198" s="41" t="s">
        <v>37</v>
      </c>
      <c r="I4198" s="36">
        <v>39965</v>
      </c>
    </row>
    <row r="4199" spans="1:9" ht="33.75" customHeight="1" x14ac:dyDescent="0.25">
      <c r="A4199" s="120" t="s">
        <v>6952</v>
      </c>
      <c r="B4199" s="27" t="s">
        <v>68</v>
      </c>
      <c r="C4199" s="27" t="s">
        <v>348</v>
      </c>
      <c r="D4199" s="35" t="s">
        <v>4302</v>
      </c>
      <c r="E4199" s="57" t="s">
        <v>66</v>
      </c>
      <c r="F4199" s="57" t="s">
        <v>85</v>
      </c>
      <c r="G4199" s="7">
        <v>42811</v>
      </c>
      <c r="H4199" s="41" t="s">
        <v>37</v>
      </c>
      <c r="I4199" s="36">
        <v>43160</v>
      </c>
    </row>
    <row r="4200" spans="1:9" ht="33.75" customHeight="1" x14ac:dyDescent="0.25">
      <c r="A4200" s="64" t="s">
        <v>5360</v>
      </c>
      <c r="B4200" s="2" t="s">
        <v>1039</v>
      </c>
      <c r="C4200" s="2" t="s">
        <v>30</v>
      </c>
      <c r="D4200" s="45" t="s">
        <v>946</v>
      </c>
      <c r="E4200" s="48" t="s">
        <v>696</v>
      </c>
      <c r="F4200" s="49" t="s">
        <v>5020</v>
      </c>
      <c r="G4200" s="144">
        <v>36307</v>
      </c>
      <c r="H4200" s="41" t="s">
        <v>37</v>
      </c>
      <c r="I4200" s="144">
        <v>36526</v>
      </c>
    </row>
    <row r="4201" spans="1:9" ht="33.75" customHeight="1" x14ac:dyDescent="0.25">
      <c r="A4201" s="64" t="s">
        <v>5361</v>
      </c>
      <c r="B4201" s="2" t="s">
        <v>186</v>
      </c>
      <c r="C4201" s="2" t="s">
        <v>7052</v>
      </c>
      <c r="D4201" s="45" t="s">
        <v>943</v>
      </c>
      <c r="E4201" s="48" t="s">
        <v>912</v>
      </c>
      <c r="F4201" s="49" t="s">
        <v>258</v>
      </c>
      <c r="G4201" s="144">
        <v>38463</v>
      </c>
      <c r="H4201" s="41" t="s">
        <v>37</v>
      </c>
      <c r="I4201" s="144">
        <v>39052</v>
      </c>
    </row>
    <row r="4202" spans="1:9" ht="33.75" customHeight="1" x14ac:dyDescent="0.25">
      <c r="A4202" s="64" t="s">
        <v>2935</v>
      </c>
      <c r="B4202" s="2" t="s">
        <v>59</v>
      </c>
      <c r="C4202" s="2" t="s">
        <v>6864</v>
      </c>
      <c r="D4202" s="45" t="s">
        <v>940</v>
      </c>
      <c r="E4202" s="48" t="s">
        <v>176</v>
      </c>
      <c r="F4202" s="49" t="s">
        <v>99</v>
      </c>
      <c r="G4202" s="144">
        <v>36766</v>
      </c>
      <c r="H4202" s="67" t="s">
        <v>37</v>
      </c>
      <c r="I4202" s="144">
        <v>37043</v>
      </c>
    </row>
    <row r="4203" spans="1:9" ht="33.75" customHeight="1" x14ac:dyDescent="0.25">
      <c r="A4203" s="64" t="s">
        <v>2935</v>
      </c>
      <c r="B4203" s="2" t="s">
        <v>49</v>
      </c>
      <c r="C4203" s="2" t="s">
        <v>345</v>
      </c>
      <c r="D4203" s="45" t="s">
        <v>940</v>
      </c>
      <c r="E4203" s="48" t="s">
        <v>176</v>
      </c>
      <c r="F4203" s="49" t="s">
        <v>99</v>
      </c>
      <c r="G4203" s="36">
        <v>39199</v>
      </c>
      <c r="H4203" s="42" t="s">
        <v>37</v>
      </c>
      <c r="I4203" s="36">
        <v>39539</v>
      </c>
    </row>
    <row r="4204" spans="1:9" ht="33.75" customHeight="1" x14ac:dyDescent="0.25">
      <c r="A4204" s="64" t="s">
        <v>1590</v>
      </c>
      <c r="B4204" s="2" t="s">
        <v>1591</v>
      </c>
      <c r="C4204" s="2" t="s">
        <v>76</v>
      </c>
      <c r="D4204" s="45" t="s">
        <v>650</v>
      </c>
      <c r="E4204" s="55" t="s">
        <v>155</v>
      </c>
      <c r="F4204" s="49" t="s">
        <v>1592</v>
      </c>
      <c r="G4204" s="144">
        <v>40163</v>
      </c>
      <c r="H4204" s="42" t="s">
        <v>37</v>
      </c>
      <c r="I4204" s="144">
        <v>41820</v>
      </c>
    </row>
    <row r="4205" spans="1:9" ht="33.75" customHeight="1" x14ac:dyDescent="0.25">
      <c r="A4205" s="64" t="s">
        <v>6640</v>
      </c>
      <c r="B4205" s="2" t="s">
        <v>46</v>
      </c>
      <c r="C4205" s="2" t="s">
        <v>351</v>
      </c>
      <c r="D4205" s="45" t="s">
        <v>940</v>
      </c>
      <c r="E4205" s="48" t="s">
        <v>35</v>
      </c>
      <c r="F4205" s="49" t="s">
        <v>2458</v>
      </c>
      <c r="G4205" s="144">
        <v>42538</v>
      </c>
      <c r="H4205" s="41" t="s">
        <v>37</v>
      </c>
      <c r="I4205" s="144">
        <v>43070</v>
      </c>
    </row>
    <row r="4206" spans="1:9" ht="33.75" customHeight="1" x14ac:dyDescent="0.25">
      <c r="A4206" s="549" t="s">
        <v>8173</v>
      </c>
      <c r="B4206" s="550" t="s">
        <v>46</v>
      </c>
      <c r="C4206" s="550" t="s">
        <v>347</v>
      </c>
      <c r="D4206" s="551" t="s">
        <v>12</v>
      </c>
      <c r="E4206" s="552" t="s">
        <v>7367</v>
      </c>
      <c r="F4206" s="553" t="s">
        <v>8174</v>
      </c>
      <c r="G4206" s="523">
        <v>43997</v>
      </c>
      <c r="H4206" s="41" t="s">
        <v>37</v>
      </c>
      <c r="I4206" s="498">
        <v>44531</v>
      </c>
    </row>
    <row r="4207" spans="1:9" ht="33.75" customHeight="1" x14ac:dyDescent="0.25">
      <c r="A4207" s="305" t="s">
        <v>7754</v>
      </c>
      <c r="B4207" s="306" t="s">
        <v>584</v>
      </c>
      <c r="C4207" s="306" t="s">
        <v>344</v>
      </c>
      <c r="D4207" s="45" t="s">
        <v>940</v>
      </c>
      <c r="E4207" s="309" t="s">
        <v>66</v>
      </c>
      <c r="F4207" s="310" t="s">
        <v>1493</v>
      </c>
      <c r="G4207" s="311">
        <v>43529</v>
      </c>
      <c r="H4207" s="69" t="s">
        <v>3797</v>
      </c>
      <c r="I4207" s="311"/>
    </row>
    <row r="4208" spans="1:9" ht="33.75" customHeight="1" x14ac:dyDescent="0.25">
      <c r="A4208" s="64" t="s">
        <v>5362</v>
      </c>
      <c r="B4208" s="2" t="s">
        <v>255</v>
      </c>
      <c r="C4208" s="20" t="s">
        <v>350</v>
      </c>
      <c r="D4208" s="45" t="s">
        <v>949</v>
      </c>
      <c r="E4208" s="48" t="s">
        <v>230</v>
      </c>
      <c r="F4208" s="49" t="s">
        <v>1035</v>
      </c>
      <c r="G4208" s="144">
        <v>37830</v>
      </c>
      <c r="H4208" s="42" t="s">
        <v>41</v>
      </c>
      <c r="I4208" s="144">
        <v>38108</v>
      </c>
    </row>
    <row r="4209" spans="1:9" ht="33.75" customHeight="1" x14ac:dyDescent="0.25">
      <c r="A4209" s="64" t="s">
        <v>1141</v>
      </c>
      <c r="B4209" s="2" t="s">
        <v>727</v>
      </c>
      <c r="C4209" s="2" t="s">
        <v>1142</v>
      </c>
      <c r="D4209" s="45" t="s">
        <v>929</v>
      </c>
      <c r="E4209" s="48" t="s">
        <v>65</v>
      </c>
      <c r="F4209" s="49" t="s">
        <v>755</v>
      </c>
      <c r="G4209" s="144">
        <v>41542</v>
      </c>
      <c r="H4209" s="41" t="s">
        <v>37</v>
      </c>
      <c r="I4209" s="144">
        <v>41941</v>
      </c>
    </row>
    <row r="4210" spans="1:9" ht="33.75" customHeight="1" x14ac:dyDescent="0.25">
      <c r="A4210" s="64" t="s">
        <v>2936</v>
      </c>
      <c r="B4210" s="2" t="s">
        <v>552</v>
      </c>
      <c r="C4210" s="20" t="s">
        <v>350</v>
      </c>
      <c r="D4210" s="45" t="s">
        <v>942</v>
      </c>
      <c r="E4210" s="48" t="s">
        <v>1260</v>
      </c>
      <c r="F4210" s="49" t="s">
        <v>1262</v>
      </c>
      <c r="G4210" s="144">
        <v>38233</v>
      </c>
      <c r="H4210" s="41" t="s">
        <v>37</v>
      </c>
      <c r="I4210" s="144">
        <v>38657</v>
      </c>
    </row>
    <row r="4211" spans="1:9" ht="33.75" customHeight="1" x14ac:dyDescent="0.25">
      <c r="A4211" s="64" t="s">
        <v>2936</v>
      </c>
      <c r="B4211" s="2" t="s">
        <v>49</v>
      </c>
      <c r="C4211" s="20" t="s">
        <v>350</v>
      </c>
      <c r="D4211" s="45" t="s">
        <v>931</v>
      </c>
      <c r="E4211" s="48" t="s">
        <v>227</v>
      </c>
      <c r="F4211" s="49" t="s">
        <v>616</v>
      </c>
      <c r="G4211" s="144">
        <v>37798</v>
      </c>
      <c r="H4211" s="67" t="s">
        <v>37</v>
      </c>
      <c r="I4211" s="144">
        <v>37987</v>
      </c>
    </row>
    <row r="4212" spans="1:9" ht="33.75" customHeight="1" x14ac:dyDescent="0.25">
      <c r="A4212" s="64" t="s">
        <v>2936</v>
      </c>
      <c r="B4212" s="2" t="s">
        <v>78</v>
      </c>
      <c r="C4212" s="20" t="s">
        <v>348</v>
      </c>
      <c r="D4212" s="45" t="s">
        <v>941</v>
      </c>
      <c r="E4212" s="55" t="s">
        <v>66</v>
      </c>
      <c r="F4212" s="49" t="s">
        <v>172</v>
      </c>
      <c r="G4212" s="36">
        <v>39729</v>
      </c>
      <c r="H4212" s="67" t="s">
        <v>37</v>
      </c>
      <c r="I4212" s="36">
        <v>39965</v>
      </c>
    </row>
    <row r="4213" spans="1:9" ht="33.75" customHeight="1" x14ac:dyDescent="0.25">
      <c r="A4213" s="64" t="s">
        <v>4010</v>
      </c>
      <c r="B4213" s="2" t="s">
        <v>61</v>
      </c>
      <c r="C4213" s="20" t="s">
        <v>101</v>
      </c>
      <c r="D4213" s="45" t="s">
        <v>12</v>
      </c>
      <c r="E4213" s="48" t="s">
        <v>278</v>
      </c>
      <c r="F4213" s="49" t="s">
        <v>193</v>
      </c>
      <c r="G4213" s="36">
        <v>42136</v>
      </c>
      <c r="H4213" s="67" t="s">
        <v>37</v>
      </c>
      <c r="I4213" s="36">
        <v>42339</v>
      </c>
    </row>
    <row r="4214" spans="1:9" ht="33.75" customHeight="1" x14ac:dyDescent="0.25">
      <c r="A4214" s="788" t="s">
        <v>8945</v>
      </c>
      <c r="B4214" s="828" t="s">
        <v>1353</v>
      </c>
      <c r="C4214" s="828" t="s">
        <v>8946</v>
      </c>
      <c r="D4214" s="830" t="s">
        <v>1156</v>
      </c>
      <c r="E4214" s="832" t="s">
        <v>476</v>
      </c>
      <c r="F4214" s="831" t="s">
        <v>477</v>
      </c>
      <c r="G4214" s="791">
        <v>44788</v>
      </c>
      <c r="H4214" s="67" t="s">
        <v>37</v>
      </c>
      <c r="I4214" s="784">
        <v>45108</v>
      </c>
    </row>
    <row r="4215" spans="1:9" ht="33.75" customHeight="1" x14ac:dyDescent="0.25">
      <c r="A4215" s="64" t="s">
        <v>2937</v>
      </c>
      <c r="B4215" s="2" t="s">
        <v>59</v>
      </c>
      <c r="C4215" s="20" t="s">
        <v>30</v>
      </c>
      <c r="D4215" s="45" t="s">
        <v>928</v>
      </c>
      <c r="E4215" s="55" t="s">
        <v>3791</v>
      </c>
      <c r="F4215" s="49" t="s">
        <v>90</v>
      </c>
      <c r="G4215" s="36">
        <v>40280</v>
      </c>
      <c r="H4215" s="42" t="s">
        <v>37</v>
      </c>
      <c r="I4215" s="36">
        <v>40725</v>
      </c>
    </row>
    <row r="4216" spans="1:9" ht="33.75" customHeight="1" x14ac:dyDescent="0.25">
      <c r="A4216" s="64" t="s">
        <v>1226</v>
      </c>
      <c r="B4216" s="2" t="s">
        <v>128</v>
      </c>
      <c r="C4216" s="9" t="s">
        <v>344</v>
      </c>
      <c r="D4216" s="45" t="s">
        <v>940</v>
      </c>
      <c r="E4216" s="55" t="s">
        <v>82</v>
      </c>
      <c r="F4216" s="49" t="s">
        <v>269</v>
      </c>
      <c r="G4216" s="7">
        <v>41528</v>
      </c>
      <c r="H4216" s="42" t="s">
        <v>37</v>
      </c>
      <c r="I4216" s="144">
        <v>41821</v>
      </c>
    </row>
    <row r="4217" spans="1:9" ht="33.75" customHeight="1" x14ac:dyDescent="0.25">
      <c r="A4217" s="64" t="s">
        <v>636</v>
      </c>
      <c r="B4217" s="2" t="s">
        <v>198</v>
      </c>
      <c r="C4217" s="2" t="s">
        <v>349</v>
      </c>
      <c r="D4217" s="45" t="s">
        <v>1980</v>
      </c>
      <c r="E4217" s="48" t="s">
        <v>311</v>
      </c>
      <c r="F4217" s="49" t="s">
        <v>384</v>
      </c>
      <c r="G4217" s="144">
        <v>41194</v>
      </c>
      <c r="H4217" s="41" t="s">
        <v>41</v>
      </c>
      <c r="I4217" s="144"/>
    </row>
    <row r="4218" spans="1:9" ht="33.75" customHeight="1" x14ac:dyDescent="0.25">
      <c r="A4218" s="788" t="s">
        <v>636</v>
      </c>
      <c r="B4218" s="787" t="s">
        <v>198</v>
      </c>
      <c r="C4218" s="787" t="s">
        <v>349</v>
      </c>
      <c r="D4218" s="785" t="s">
        <v>8659</v>
      </c>
      <c r="E4218" s="789" t="s">
        <v>311</v>
      </c>
      <c r="F4218" s="790" t="s">
        <v>8660</v>
      </c>
      <c r="G4218" s="786">
        <v>44432</v>
      </c>
      <c r="H4218" s="41" t="s">
        <v>37</v>
      </c>
      <c r="I4218" s="791">
        <v>44621</v>
      </c>
    </row>
    <row r="4219" spans="1:9" ht="33.75" customHeight="1" x14ac:dyDescent="0.25">
      <c r="A4219" s="64" t="s">
        <v>5363</v>
      </c>
      <c r="B4219" s="2" t="s">
        <v>59</v>
      </c>
      <c r="C4219" s="2" t="s">
        <v>30</v>
      </c>
      <c r="D4219" s="45" t="s">
        <v>928</v>
      </c>
      <c r="E4219" s="48" t="s">
        <v>138</v>
      </c>
      <c r="F4219" s="49" t="s">
        <v>690</v>
      </c>
      <c r="G4219" s="144">
        <v>37606</v>
      </c>
      <c r="H4219" s="41" t="s">
        <v>37</v>
      </c>
      <c r="I4219" s="144">
        <v>43374</v>
      </c>
    </row>
    <row r="4220" spans="1:9" ht="33.75" customHeight="1" x14ac:dyDescent="0.25">
      <c r="A4220" s="64" t="s">
        <v>5363</v>
      </c>
      <c r="B4220" s="2" t="s">
        <v>64</v>
      </c>
      <c r="C4220" s="2" t="s">
        <v>30</v>
      </c>
      <c r="D4220" s="45" t="s">
        <v>946</v>
      </c>
      <c r="E4220" s="48" t="s">
        <v>696</v>
      </c>
      <c r="F4220" s="49" t="s">
        <v>1445</v>
      </c>
      <c r="G4220" s="144">
        <v>36307</v>
      </c>
      <c r="H4220" s="41" t="s">
        <v>37</v>
      </c>
      <c r="I4220" s="144">
        <v>36526</v>
      </c>
    </row>
    <row r="4221" spans="1:9" ht="33.75" customHeight="1" x14ac:dyDescent="0.25">
      <c r="A4221" s="64" t="s">
        <v>5364</v>
      </c>
      <c r="B4221" s="2" t="s">
        <v>110</v>
      </c>
      <c r="C4221" s="2" t="s">
        <v>872</v>
      </c>
      <c r="D4221" s="45" t="s">
        <v>951</v>
      </c>
      <c r="E4221" s="48" t="s">
        <v>920</v>
      </c>
      <c r="F4221" s="49" t="s">
        <v>133</v>
      </c>
      <c r="G4221" s="144">
        <v>38744</v>
      </c>
      <c r="H4221" s="41" t="s">
        <v>37</v>
      </c>
      <c r="I4221" s="144">
        <v>39161</v>
      </c>
    </row>
    <row r="4222" spans="1:9" ht="33.75" customHeight="1" x14ac:dyDescent="0.25">
      <c r="A4222" s="898" t="s">
        <v>5364</v>
      </c>
      <c r="B4222" s="836" t="s">
        <v>59</v>
      </c>
      <c r="C4222" s="836" t="s">
        <v>351</v>
      </c>
      <c r="D4222" s="864" t="s">
        <v>940</v>
      </c>
      <c r="E4222" s="885" t="s">
        <v>82</v>
      </c>
      <c r="F4222" s="886" t="s">
        <v>8711</v>
      </c>
      <c r="G4222" s="837">
        <v>44122</v>
      </c>
      <c r="H4222" s="41" t="s">
        <v>37</v>
      </c>
      <c r="I4222" s="791">
        <v>44986</v>
      </c>
    </row>
    <row r="4223" spans="1:9" ht="33.75" customHeight="1" x14ac:dyDescent="0.25">
      <c r="A4223" s="898" t="s">
        <v>5364</v>
      </c>
      <c r="B4223" s="836" t="s">
        <v>61</v>
      </c>
      <c r="C4223" s="836" t="s">
        <v>95</v>
      </c>
      <c r="D4223" s="864" t="s">
        <v>940</v>
      </c>
      <c r="E4223" s="885" t="s">
        <v>72</v>
      </c>
      <c r="F4223" s="886" t="s">
        <v>7955</v>
      </c>
      <c r="G4223" s="837">
        <v>44516</v>
      </c>
      <c r="H4223" s="41" t="s">
        <v>37</v>
      </c>
      <c r="I4223" s="791">
        <v>45047</v>
      </c>
    </row>
    <row r="4224" spans="1:9" ht="33.75" customHeight="1" x14ac:dyDescent="0.25">
      <c r="A4224" s="64" t="s">
        <v>5365</v>
      </c>
      <c r="B4224" s="2" t="s">
        <v>59</v>
      </c>
      <c r="C4224" s="20" t="s">
        <v>346</v>
      </c>
      <c r="D4224" s="45" t="s">
        <v>940</v>
      </c>
      <c r="E4224" s="48" t="s">
        <v>117</v>
      </c>
      <c r="F4224" s="49" t="s">
        <v>1258</v>
      </c>
      <c r="G4224" s="144">
        <v>38686</v>
      </c>
      <c r="H4224" s="41" t="s">
        <v>37</v>
      </c>
      <c r="I4224" s="144">
        <v>38930</v>
      </c>
    </row>
    <row r="4225" spans="1:9" ht="33.75" customHeight="1" x14ac:dyDescent="0.25">
      <c r="A4225" s="64" t="s">
        <v>5366</v>
      </c>
      <c r="B4225" s="2" t="s">
        <v>69</v>
      </c>
      <c r="C4225" s="2" t="s">
        <v>76</v>
      </c>
      <c r="D4225" s="45" t="s">
        <v>930</v>
      </c>
      <c r="E4225" s="48" t="s">
        <v>799</v>
      </c>
      <c r="F4225" s="49" t="s">
        <v>115</v>
      </c>
      <c r="G4225" s="144">
        <v>36189</v>
      </c>
      <c r="H4225" s="41" t="s">
        <v>37</v>
      </c>
      <c r="I4225" s="144">
        <v>36495</v>
      </c>
    </row>
    <row r="4226" spans="1:9" ht="33.75" customHeight="1" x14ac:dyDescent="0.25">
      <c r="A4226" s="64" t="s">
        <v>5367</v>
      </c>
      <c r="B4226" s="2" t="s">
        <v>5368</v>
      </c>
      <c r="C4226" s="2" t="s">
        <v>4443</v>
      </c>
      <c r="D4226" s="45" t="s">
        <v>914</v>
      </c>
      <c r="E4226" s="48" t="s">
        <v>3795</v>
      </c>
      <c r="F4226" s="49" t="s">
        <v>5369</v>
      </c>
      <c r="G4226" s="144">
        <v>36280</v>
      </c>
      <c r="H4226" s="41" t="s">
        <v>37</v>
      </c>
      <c r="I4226" s="144">
        <v>36495</v>
      </c>
    </row>
    <row r="4227" spans="1:9" ht="33.75" customHeight="1" x14ac:dyDescent="0.25">
      <c r="A4227" s="705" t="s">
        <v>8426</v>
      </c>
      <c r="B4227" s="706" t="s">
        <v>59</v>
      </c>
      <c r="C4227" s="706" t="s">
        <v>7398</v>
      </c>
      <c r="D4227" s="701" t="s">
        <v>8423</v>
      </c>
      <c r="E4227" s="677" t="s">
        <v>7460</v>
      </c>
      <c r="F4227" s="707" t="s">
        <v>8424</v>
      </c>
      <c r="G4227" s="685">
        <v>44202</v>
      </c>
      <c r="H4227" s="41" t="s">
        <v>37</v>
      </c>
      <c r="I4227" s="685">
        <v>44287</v>
      </c>
    </row>
    <row r="4228" spans="1:9" ht="33.75" customHeight="1" x14ac:dyDescent="0.25">
      <c r="A4228" s="870" t="s">
        <v>9086</v>
      </c>
      <c r="B4228" s="871" t="s">
        <v>1118</v>
      </c>
      <c r="C4228" s="871" t="s">
        <v>346</v>
      </c>
      <c r="D4228" s="925" t="s">
        <v>12</v>
      </c>
      <c r="E4228" s="873" t="s">
        <v>43</v>
      </c>
      <c r="F4228" s="874" t="s">
        <v>7742</v>
      </c>
      <c r="G4228" s="927">
        <v>44949</v>
      </c>
      <c r="H4228" s="805" t="s">
        <v>3797</v>
      </c>
      <c r="I4228" s="791"/>
    </row>
    <row r="4229" spans="1:9" ht="33.75" customHeight="1" x14ac:dyDescent="0.25">
      <c r="A4229" s="64" t="s">
        <v>4182</v>
      </c>
      <c r="B4229" s="2" t="s">
        <v>59</v>
      </c>
      <c r="C4229" s="20" t="s">
        <v>344</v>
      </c>
      <c r="D4229" s="45" t="s">
        <v>2574</v>
      </c>
      <c r="E4229" s="48" t="s">
        <v>301</v>
      </c>
      <c r="F4229" s="49" t="s">
        <v>302</v>
      </c>
      <c r="G4229" s="36">
        <v>42296</v>
      </c>
      <c r="H4229" s="67" t="s">
        <v>37</v>
      </c>
      <c r="I4229" s="36">
        <v>42709</v>
      </c>
    </row>
    <row r="4230" spans="1:9" ht="33.75" customHeight="1" x14ac:dyDescent="0.25">
      <c r="A4230" s="64" t="s">
        <v>2938</v>
      </c>
      <c r="B4230" s="2" t="s">
        <v>335</v>
      </c>
      <c r="C4230" s="20" t="s">
        <v>1598</v>
      </c>
      <c r="D4230" s="45" t="s">
        <v>941</v>
      </c>
      <c r="E4230" s="48" t="s">
        <v>35</v>
      </c>
      <c r="F4230" s="49" t="s">
        <v>1860</v>
      </c>
      <c r="G4230" s="36">
        <v>39703</v>
      </c>
      <c r="H4230" s="67" t="s">
        <v>37</v>
      </c>
      <c r="I4230" s="36">
        <v>39995</v>
      </c>
    </row>
    <row r="4231" spans="1:9" ht="33.75" customHeight="1" x14ac:dyDescent="0.25">
      <c r="A4231" s="64" t="s">
        <v>2939</v>
      </c>
      <c r="B4231" s="2" t="s">
        <v>68</v>
      </c>
      <c r="C4231" s="20" t="s">
        <v>350</v>
      </c>
      <c r="D4231" s="45" t="s">
        <v>951</v>
      </c>
      <c r="E4231" s="59" t="s">
        <v>134</v>
      </c>
      <c r="F4231" s="49" t="s">
        <v>1655</v>
      </c>
      <c r="G4231" s="36">
        <v>40652</v>
      </c>
      <c r="H4231" s="67" t="s">
        <v>37</v>
      </c>
      <c r="I4231" s="36">
        <v>41001</v>
      </c>
    </row>
    <row r="4232" spans="1:9" ht="33.75" customHeight="1" x14ac:dyDescent="0.25">
      <c r="A4232" s="183" t="s">
        <v>7252</v>
      </c>
      <c r="B4232" s="184" t="s">
        <v>96</v>
      </c>
      <c r="C4232" s="184" t="s">
        <v>101</v>
      </c>
      <c r="D4232" s="182" t="s">
        <v>928</v>
      </c>
      <c r="E4232" s="186" t="s">
        <v>124</v>
      </c>
      <c r="F4232" s="187" t="s">
        <v>664</v>
      </c>
      <c r="G4232" s="185">
        <v>43074</v>
      </c>
      <c r="H4232" s="67" t="s">
        <v>37</v>
      </c>
      <c r="I4232" s="181">
        <v>43282</v>
      </c>
    </row>
    <row r="4233" spans="1:9" ht="33.75" customHeight="1" x14ac:dyDescent="0.25">
      <c r="A4233" s="273" t="s">
        <v>7323</v>
      </c>
      <c r="B4233" s="274" t="s">
        <v>7324</v>
      </c>
      <c r="C4233" s="274" t="s">
        <v>1252</v>
      </c>
      <c r="D4233" s="275" t="s">
        <v>4302</v>
      </c>
      <c r="E4233" s="271" t="s">
        <v>82</v>
      </c>
      <c r="F4233" s="271" t="s">
        <v>7325</v>
      </c>
      <c r="G4233" s="276">
        <v>43161</v>
      </c>
      <c r="H4233" s="67" t="s">
        <v>37</v>
      </c>
      <c r="I4233" s="227">
        <v>43282</v>
      </c>
    </row>
    <row r="4234" spans="1:9" ht="33.75" customHeight="1" x14ac:dyDescent="0.25">
      <c r="A4234" s="64" t="s">
        <v>3204</v>
      </c>
      <c r="B4234" s="2" t="s">
        <v>1119</v>
      </c>
      <c r="C4234" s="20" t="s">
        <v>1891</v>
      </c>
      <c r="D4234" s="45" t="s">
        <v>650</v>
      </c>
      <c r="E4234" s="56" t="s">
        <v>157</v>
      </c>
      <c r="F4234" s="49" t="s">
        <v>158</v>
      </c>
      <c r="G4234" s="36">
        <v>40266</v>
      </c>
      <c r="H4234" s="67" t="s">
        <v>37</v>
      </c>
      <c r="I4234" s="36">
        <v>41334</v>
      </c>
    </row>
    <row r="4235" spans="1:9" ht="33.75" customHeight="1" x14ac:dyDescent="0.25">
      <c r="A4235" s="64" t="s">
        <v>3960</v>
      </c>
      <c r="B4235" s="2" t="s">
        <v>892</v>
      </c>
      <c r="C4235" s="20" t="s">
        <v>347</v>
      </c>
      <c r="D4235" s="45" t="s">
        <v>941</v>
      </c>
      <c r="E4235" s="48" t="s">
        <v>3959</v>
      </c>
      <c r="F4235" s="49" t="s">
        <v>174</v>
      </c>
      <c r="G4235" s="36">
        <v>42130</v>
      </c>
      <c r="H4235" s="67" t="s">
        <v>37</v>
      </c>
      <c r="I4235" s="36">
        <v>42461</v>
      </c>
    </row>
    <row r="4236" spans="1:9" ht="33.75" customHeight="1" x14ac:dyDescent="0.25">
      <c r="A4236" s="64" t="s">
        <v>3203</v>
      </c>
      <c r="B4236" s="2" t="s">
        <v>1350</v>
      </c>
      <c r="C4236" s="20" t="s">
        <v>101</v>
      </c>
      <c r="D4236" s="45" t="s">
        <v>946</v>
      </c>
      <c r="E4236" s="48" t="s">
        <v>792</v>
      </c>
      <c r="F4236" s="49" t="s">
        <v>93</v>
      </c>
      <c r="G4236" s="36">
        <v>40681</v>
      </c>
      <c r="H4236" s="67" t="s">
        <v>37</v>
      </c>
      <c r="I4236" s="36">
        <v>40909</v>
      </c>
    </row>
    <row r="4237" spans="1:9" ht="33.75" customHeight="1" x14ac:dyDescent="0.25">
      <c r="A4237" s="64" t="s">
        <v>3205</v>
      </c>
      <c r="B4237" s="2" t="s">
        <v>3206</v>
      </c>
      <c r="C4237" s="20" t="s">
        <v>95</v>
      </c>
      <c r="D4237" s="45" t="s">
        <v>12</v>
      </c>
      <c r="E4237" s="50" t="s">
        <v>1812</v>
      </c>
      <c r="F4237" s="49" t="s">
        <v>811</v>
      </c>
      <c r="G4237" s="36">
        <v>39898</v>
      </c>
      <c r="H4237" s="67" t="s">
        <v>37</v>
      </c>
      <c r="I4237" s="36">
        <v>40148</v>
      </c>
    </row>
    <row r="4238" spans="1:9" ht="33.75" customHeight="1" x14ac:dyDescent="0.25">
      <c r="A4238" s="64" t="s">
        <v>3207</v>
      </c>
      <c r="B4238" s="2" t="s">
        <v>1444</v>
      </c>
      <c r="C4238" s="20" t="s">
        <v>95</v>
      </c>
      <c r="D4238" s="45" t="s">
        <v>940</v>
      </c>
      <c r="E4238" s="53" t="s">
        <v>782</v>
      </c>
      <c r="F4238" s="49" t="s">
        <v>99</v>
      </c>
      <c r="G4238" s="36">
        <v>39835</v>
      </c>
      <c r="H4238" s="41" t="s">
        <v>37</v>
      </c>
      <c r="I4238" s="36">
        <v>39995</v>
      </c>
    </row>
    <row r="4239" spans="1:9" ht="33.75" customHeight="1" x14ac:dyDescent="0.25">
      <c r="A4239" s="64" t="s">
        <v>5370</v>
      </c>
      <c r="B4239" s="2" t="s">
        <v>59</v>
      </c>
      <c r="C4239" s="20" t="s">
        <v>350</v>
      </c>
      <c r="D4239" s="45" t="s">
        <v>914</v>
      </c>
      <c r="E4239" s="48" t="s">
        <v>65</v>
      </c>
      <c r="F4239" s="49" t="s">
        <v>263</v>
      </c>
      <c r="G4239" s="144">
        <v>37405</v>
      </c>
      <c r="H4239" s="41" t="s">
        <v>37</v>
      </c>
      <c r="I4239" s="144">
        <v>37681</v>
      </c>
    </row>
    <row r="4240" spans="1:9" ht="33.75" customHeight="1" x14ac:dyDescent="0.25">
      <c r="A4240" s="64" t="s">
        <v>5370</v>
      </c>
      <c r="B4240" s="2" t="s">
        <v>335</v>
      </c>
      <c r="C4240" s="20" t="s">
        <v>101</v>
      </c>
      <c r="D4240" s="45" t="s">
        <v>914</v>
      </c>
      <c r="E4240" s="48" t="s">
        <v>728</v>
      </c>
      <c r="F4240" s="49" t="s">
        <v>146</v>
      </c>
      <c r="G4240" s="144">
        <v>39359</v>
      </c>
      <c r="H4240" s="43" t="s">
        <v>41</v>
      </c>
      <c r="I4240" s="36">
        <v>39417</v>
      </c>
    </row>
    <row r="4241" spans="1:9" ht="33.75" customHeight="1" x14ac:dyDescent="0.25">
      <c r="A4241" s="827" t="s">
        <v>1939</v>
      </c>
      <c r="B4241" s="828" t="s">
        <v>188</v>
      </c>
      <c r="C4241" s="828" t="s">
        <v>351</v>
      </c>
      <c r="D4241" s="981" t="s">
        <v>12</v>
      </c>
      <c r="E4241" s="991" t="s">
        <v>1940</v>
      </c>
      <c r="F4241" s="831" t="s">
        <v>1941</v>
      </c>
      <c r="G4241" s="986">
        <v>40533</v>
      </c>
      <c r="H4241" s="985" t="s">
        <v>37</v>
      </c>
      <c r="I4241" s="986">
        <v>40878</v>
      </c>
    </row>
    <row r="4242" spans="1:9" ht="33.75" customHeight="1" x14ac:dyDescent="0.25">
      <c r="A4242" s="64" t="s">
        <v>4257</v>
      </c>
      <c r="B4242" s="2" t="s">
        <v>4258</v>
      </c>
      <c r="C4242" s="20" t="s">
        <v>347</v>
      </c>
      <c r="D4242" s="45" t="s">
        <v>940</v>
      </c>
      <c r="E4242" s="48" t="s">
        <v>35</v>
      </c>
      <c r="F4242" s="49" t="s">
        <v>1293</v>
      </c>
      <c r="G4242" s="36">
        <v>42402</v>
      </c>
      <c r="H4242" s="67" t="s">
        <v>37</v>
      </c>
      <c r="I4242" s="36">
        <v>42782</v>
      </c>
    </row>
    <row r="4243" spans="1:9" ht="33.75" customHeight="1" x14ac:dyDescent="0.25">
      <c r="A4243" s="117" t="s">
        <v>4257</v>
      </c>
      <c r="B4243" s="9" t="s">
        <v>4258</v>
      </c>
      <c r="C4243" s="9" t="s">
        <v>347</v>
      </c>
      <c r="D4243" s="34" t="s">
        <v>4302</v>
      </c>
      <c r="E4243" s="53" t="s">
        <v>47</v>
      </c>
      <c r="F4243" s="119" t="s">
        <v>7573</v>
      </c>
      <c r="G4243" s="7">
        <v>43888</v>
      </c>
      <c r="H4243" s="555" t="s">
        <v>3797</v>
      </c>
      <c r="I4243" s="36"/>
    </row>
    <row r="4244" spans="1:9" ht="33.75" customHeight="1" x14ac:dyDescent="0.25">
      <c r="A4244" s="64" t="s">
        <v>3209</v>
      </c>
      <c r="B4244" s="2" t="s">
        <v>59</v>
      </c>
      <c r="C4244" s="20" t="s">
        <v>95</v>
      </c>
      <c r="D4244" s="45" t="s">
        <v>940</v>
      </c>
      <c r="E4244" s="55" t="s">
        <v>167</v>
      </c>
      <c r="F4244" s="49" t="s">
        <v>216</v>
      </c>
      <c r="G4244" s="36">
        <v>40749</v>
      </c>
      <c r="H4244" s="67" t="s">
        <v>37</v>
      </c>
      <c r="I4244" s="36">
        <v>41030</v>
      </c>
    </row>
    <row r="4245" spans="1:9" ht="33.75" customHeight="1" x14ac:dyDescent="0.25">
      <c r="A4245" s="64" t="s">
        <v>1820</v>
      </c>
      <c r="B4245" s="2" t="s">
        <v>59</v>
      </c>
      <c r="C4245" s="2" t="s">
        <v>95</v>
      </c>
      <c r="D4245" s="45" t="s">
        <v>940</v>
      </c>
      <c r="E4245" s="48" t="s">
        <v>72</v>
      </c>
      <c r="F4245" s="49" t="s">
        <v>182</v>
      </c>
      <c r="G4245" s="7">
        <v>41928</v>
      </c>
      <c r="H4245" s="42" t="s">
        <v>37</v>
      </c>
      <c r="I4245" s="144">
        <v>42186</v>
      </c>
    </row>
    <row r="4246" spans="1:9" ht="33.75" customHeight="1" x14ac:dyDescent="0.25">
      <c r="A4246" s="64" t="s">
        <v>1088</v>
      </c>
      <c r="B4246" s="2" t="s">
        <v>255</v>
      </c>
      <c r="C4246" s="6" t="s">
        <v>101</v>
      </c>
      <c r="D4246" s="45" t="s">
        <v>959</v>
      </c>
      <c r="E4246" s="52" t="s">
        <v>666</v>
      </c>
      <c r="F4246" s="49" t="s">
        <v>1089</v>
      </c>
      <c r="G4246" s="8">
        <v>41213</v>
      </c>
      <c r="H4246" s="41" t="s">
        <v>37</v>
      </c>
      <c r="I4246" s="8">
        <v>41435</v>
      </c>
    </row>
    <row r="4247" spans="1:9" ht="33.75" customHeight="1" x14ac:dyDescent="0.25">
      <c r="A4247" s="870" t="s">
        <v>9174</v>
      </c>
      <c r="B4247" s="871" t="s">
        <v>86</v>
      </c>
      <c r="C4247" s="871"/>
      <c r="D4247" s="872" t="s">
        <v>12</v>
      </c>
      <c r="E4247" s="873" t="s">
        <v>50</v>
      </c>
      <c r="F4247" s="874" t="s">
        <v>93</v>
      </c>
      <c r="G4247" s="894">
        <v>45040</v>
      </c>
      <c r="H4247" s="805" t="s">
        <v>3797</v>
      </c>
      <c r="I4247" s="786"/>
    </row>
    <row r="4248" spans="1:9" ht="33.75" customHeight="1" x14ac:dyDescent="0.25">
      <c r="A4248" s="64" t="s">
        <v>520</v>
      </c>
      <c r="B4248" s="2" t="s">
        <v>84</v>
      </c>
      <c r="C4248" s="20" t="s">
        <v>357</v>
      </c>
      <c r="D4248" s="45" t="s">
        <v>12</v>
      </c>
      <c r="E4248" s="48" t="s">
        <v>35</v>
      </c>
      <c r="F4248" s="49" t="s">
        <v>972</v>
      </c>
      <c r="G4248" s="144">
        <v>35949</v>
      </c>
      <c r="H4248" s="42" t="s">
        <v>37</v>
      </c>
      <c r="I4248" s="144">
        <v>36465</v>
      </c>
    </row>
    <row r="4249" spans="1:9" ht="33.75" customHeight="1" x14ac:dyDescent="0.25">
      <c r="A4249" s="64" t="s">
        <v>520</v>
      </c>
      <c r="B4249" s="2" t="s">
        <v>49</v>
      </c>
      <c r="C4249" s="2" t="s">
        <v>521</v>
      </c>
      <c r="D4249" s="45" t="s">
        <v>959</v>
      </c>
      <c r="E4249" s="48" t="s">
        <v>508</v>
      </c>
      <c r="F4249" s="49" t="s">
        <v>507</v>
      </c>
      <c r="G4249" s="144">
        <v>40968</v>
      </c>
      <c r="H4249" s="43" t="s">
        <v>41</v>
      </c>
      <c r="I4249" s="144">
        <v>41411</v>
      </c>
    </row>
    <row r="4250" spans="1:9" ht="33.75" customHeight="1" x14ac:dyDescent="0.25">
      <c r="A4250" s="64" t="s">
        <v>520</v>
      </c>
      <c r="B4250" s="2" t="s">
        <v>49</v>
      </c>
      <c r="C4250" s="20" t="s">
        <v>1064</v>
      </c>
      <c r="D4250" s="45" t="s">
        <v>25</v>
      </c>
      <c r="E4250" s="48" t="s">
        <v>4375</v>
      </c>
      <c r="F4250" s="49" t="s">
        <v>507</v>
      </c>
      <c r="G4250" s="36">
        <v>39968</v>
      </c>
      <c r="H4250" s="41" t="s">
        <v>37</v>
      </c>
      <c r="I4250" s="144">
        <v>40877</v>
      </c>
    </row>
    <row r="4251" spans="1:9" ht="33.75" customHeight="1" x14ac:dyDescent="0.25">
      <c r="A4251" s="64" t="s">
        <v>5371</v>
      </c>
      <c r="B4251" s="2" t="s">
        <v>421</v>
      </c>
      <c r="C4251" s="2" t="s">
        <v>30</v>
      </c>
      <c r="D4251" s="45" t="s">
        <v>946</v>
      </c>
      <c r="E4251" s="48" t="s">
        <v>134</v>
      </c>
      <c r="F4251" s="49" t="s">
        <v>3279</v>
      </c>
      <c r="G4251" s="144">
        <v>38639</v>
      </c>
      <c r="H4251" s="41" t="s">
        <v>37</v>
      </c>
      <c r="I4251" s="144">
        <v>38808</v>
      </c>
    </row>
    <row r="4252" spans="1:9" ht="33.75" customHeight="1" x14ac:dyDescent="0.25">
      <c r="A4252" s="64" t="s">
        <v>5372</v>
      </c>
      <c r="B4252" s="2" t="s">
        <v>68</v>
      </c>
      <c r="C4252" s="2" t="s">
        <v>5373</v>
      </c>
      <c r="D4252" s="45" t="s">
        <v>941</v>
      </c>
      <c r="E4252" s="48" t="s">
        <v>35</v>
      </c>
      <c r="F4252" s="49" t="s">
        <v>2521</v>
      </c>
      <c r="G4252" s="144">
        <v>38329</v>
      </c>
      <c r="H4252" s="43" t="s">
        <v>41</v>
      </c>
      <c r="I4252" s="144">
        <v>38930</v>
      </c>
    </row>
    <row r="4253" spans="1:9" ht="33.75" customHeight="1" x14ac:dyDescent="0.25">
      <c r="A4253" s="982" t="s">
        <v>7117</v>
      </c>
      <c r="B4253" s="897" t="s">
        <v>61</v>
      </c>
      <c r="C4253" s="897" t="s">
        <v>347</v>
      </c>
      <c r="D4253" s="854" t="s">
        <v>12</v>
      </c>
      <c r="E4253" s="866" t="s">
        <v>47</v>
      </c>
      <c r="F4253" s="984" t="s">
        <v>174</v>
      </c>
      <c r="G4253" s="791">
        <v>42675</v>
      </c>
      <c r="H4253" s="990" t="s">
        <v>41</v>
      </c>
      <c r="I4253" s="791">
        <v>42759</v>
      </c>
    </row>
    <row r="4254" spans="1:9" ht="33.75" customHeight="1" x14ac:dyDescent="0.25">
      <c r="A4254" s="982" t="s">
        <v>7117</v>
      </c>
      <c r="B4254" s="897" t="s">
        <v>61</v>
      </c>
      <c r="C4254" s="897" t="s">
        <v>347</v>
      </c>
      <c r="D4254" s="854" t="s">
        <v>12</v>
      </c>
      <c r="E4254" s="866" t="s">
        <v>47</v>
      </c>
      <c r="F4254" s="984" t="s">
        <v>174</v>
      </c>
      <c r="G4254" s="833">
        <v>42975</v>
      </c>
      <c r="H4254" s="990" t="s">
        <v>37</v>
      </c>
      <c r="I4254" s="791">
        <v>43313</v>
      </c>
    </row>
    <row r="4255" spans="1:9" ht="33.75" customHeight="1" x14ac:dyDescent="0.25">
      <c r="A4255" s="64" t="s">
        <v>5374</v>
      </c>
      <c r="B4255" s="2" t="s">
        <v>46</v>
      </c>
      <c r="C4255" s="20" t="s">
        <v>348</v>
      </c>
      <c r="D4255" s="45" t="s">
        <v>940</v>
      </c>
      <c r="E4255" s="48" t="s">
        <v>82</v>
      </c>
      <c r="F4255" s="49" t="s">
        <v>5375</v>
      </c>
      <c r="G4255" s="144">
        <v>37672</v>
      </c>
      <c r="H4255" s="67" t="s">
        <v>37</v>
      </c>
      <c r="I4255" s="144">
        <v>43313</v>
      </c>
    </row>
    <row r="4256" spans="1:9" ht="33.75" customHeight="1" x14ac:dyDescent="0.25">
      <c r="A4256" s="64" t="s">
        <v>3208</v>
      </c>
      <c r="B4256" s="2" t="s">
        <v>188</v>
      </c>
      <c r="C4256" s="20" t="s">
        <v>350</v>
      </c>
      <c r="D4256" s="45" t="s">
        <v>948</v>
      </c>
      <c r="E4256" s="55" t="s">
        <v>88</v>
      </c>
      <c r="F4256" s="49" t="s">
        <v>89</v>
      </c>
      <c r="G4256" s="36">
        <v>38679</v>
      </c>
      <c r="H4256" s="41" t="s">
        <v>37</v>
      </c>
      <c r="I4256" s="36">
        <v>39630</v>
      </c>
    </row>
    <row r="4257" spans="1:9" ht="33.75" customHeight="1" x14ac:dyDescent="0.25">
      <c r="A4257" s="64" t="s">
        <v>5376</v>
      </c>
      <c r="B4257" s="2" t="s">
        <v>981</v>
      </c>
      <c r="C4257" s="20" t="s">
        <v>348</v>
      </c>
      <c r="D4257" s="45" t="s">
        <v>941</v>
      </c>
      <c r="E4257" s="48" t="s">
        <v>66</v>
      </c>
      <c r="F4257" s="49" t="s">
        <v>168</v>
      </c>
      <c r="G4257" s="144">
        <v>39148</v>
      </c>
      <c r="H4257" s="67" t="s">
        <v>37</v>
      </c>
      <c r="I4257" s="36">
        <v>39417</v>
      </c>
    </row>
    <row r="4258" spans="1:9" ht="33.75" customHeight="1" x14ac:dyDescent="0.25">
      <c r="A4258" s="64" t="s">
        <v>3210</v>
      </c>
      <c r="B4258" s="2" t="s">
        <v>226</v>
      </c>
      <c r="C4258" s="20" t="s">
        <v>101</v>
      </c>
      <c r="D4258" s="45" t="s">
        <v>951</v>
      </c>
      <c r="E4258" s="55" t="s">
        <v>2197</v>
      </c>
      <c r="F4258" s="49" t="s">
        <v>146</v>
      </c>
      <c r="G4258" s="36">
        <v>40274</v>
      </c>
      <c r="H4258" s="67" t="s">
        <v>37</v>
      </c>
      <c r="I4258" s="36">
        <v>40484</v>
      </c>
    </row>
    <row r="4259" spans="1:9" ht="33.75" customHeight="1" x14ac:dyDescent="0.25">
      <c r="A4259" s="676" t="s">
        <v>8370</v>
      </c>
      <c r="B4259" s="665" t="s">
        <v>113</v>
      </c>
      <c r="C4259" s="665" t="s">
        <v>95</v>
      </c>
      <c r="D4259" s="666" t="s">
        <v>12</v>
      </c>
      <c r="E4259" s="667" t="s">
        <v>7375</v>
      </c>
      <c r="F4259" s="668" t="s">
        <v>177</v>
      </c>
      <c r="G4259" s="574">
        <v>44176</v>
      </c>
      <c r="H4259" s="67" t="s">
        <v>37</v>
      </c>
      <c r="I4259" s="598">
        <v>44501</v>
      </c>
    </row>
    <row r="4260" spans="1:9" ht="33.75" customHeight="1" x14ac:dyDescent="0.25">
      <c r="A4260" s="74" t="s">
        <v>8057</v>
      </c>
      <c r="B4260" s="6" t="s">
        <v>1463</v>
      </c>
      <c r="C4260" s="6" t="s">
        <v>101</v>
      </c>
      <c r="D4260" s="73" t="s">
        <v>928</v>
      </c>
      <c r="E4260" s="52" t="s">
        <v>8058</v>
      </c>
      <c r="F4260" s="72" t="s">
        <v>664</v>
      </c>
      <c r="G4260" s="8">
        <v>43838</v>
      </c>
      <c r="H4260" s="41" t="s">
        <v>37</v>
      </c>
      <c r="I4260" s="36">
        <v>44317</v>
      </c>
    </row>
    <row r="4261" spans="1:9" ht="33.75" customHeight="1" x14ac:dyDescent="0.25">
      <c r="A4261" s="117" t="s">
        <v>6959</v>
      </c>
      <c r="B4261" s="9" t="s">
        <v>86</v>
      </c>
      <c r="C4261" s="9" t="s">
        <v>6960</v>
      </c>
      <c r="D4261" s="45" t="s">
        <v>940</v>
      </c>
      <c r="E4261" s="53" t="s">
        <v>176</v>
      </c>
      <c r="F4261" s="119" t="s">
        <v>200</v>
      </c>
      <c r="G4261" s="7">
        <v>42677</v>
      </c>
      <c r="H4261" s="69" t="s">
        <v>3797</v>
      </c>
      <c r="I4261" s="36">
        <v>43070</v>
      </c>
    </row>
    <row r="4262" spans="1:9" ht="33.75" customHeight="1" x14ac:dyDescent="0.25">
      <c r="A4262" s="74" t="s">
        <v>6840</v>
      </c>
      <c r="B4262" s="6" t="s">
        <v>113</v>
      </c>
      <c r="C4262" s="2" t="s">
        <v>3637</v>
      </c>
      <c r="D4262" s="73" t="s">
        <v>928</v>
      </c>
      <c r="E4262" s="52" t="s">
        <v>920</v>
      </c>
      <c r="F4262" s="72" t="s">
        <v>133</v>
      </c>
      <c r="G4262" s="8">
        <v>42781</v>
      </c>
      <c r="H4262" s="41" t="s">
        <v>37</v>
      </c>
      <c r="I4262" s="36">
        <v>43221</v>
      </c>
    </row>
    <row r="4263" spans="1:9" ht="33.75" customHeight="1" x14ac:dyDescent="0.25">
      <c r="A4263" s="64" t="s">
        <v>1056</v>
      </c>
      <c r="B4263" s="2" t="s">
        <v>104</v>
      </c>
      <c r="C4263" s="6" t="s">
        <v>344</v>
      </c>
      <c r="D4263" s="45" t="s">
        <v>946</v>
      </c>
      <c r="E4263" s="55" t="s">
        <v>688</v>
      </c>
      <c r="F4263" s="49" t="s">
        <v>38</v>
      </c>
      <c r="G4263" s="8">
        <v>41415</v>
      </c>
      <c r="H4263" s="41" t="s">
        <v>37</v>
      </c>
      <c r="I4263" s="144">
        <v>43221</v>
      </c>
    </row>
    <row r="4264" spans="1:9" ht="33.75" customHeight="1" x14ac:dyDescent="0.25">
      <c r="A4264" s="64" t="s">
        <v>5377</v>
      </c>
      <c r="B4264" s="2" t="s">
        <v>77</v>
      </c>
      <c r="C4264" s="2" t="s">
        <v>7041</v>
      </c>
      <c r="D4264" s="45" t="s">
        <v>929</v>
      </c>
      <c r="E4264" s="48" t="s">
        <v>65</v>
      </c>
      <c r="F4264" s="49" t="s">
        <v>221</v>
      </c>
      <c r="G4264" s="144">
        <v>38273</v>
      </c>
      <c r="H4264" s="67" t="s">
        <v>37</v>
      </c>
      <c r="I4264" s="144">
        <v>38412</v>
      </c>
    </row>
    <row r="4265" spans="1:9" ht="33.75" customHeight="1" x14ac:dyDescent="0.25">
      <c r="A4265" s="64" t="s">
        <v>3211</v>
      </c>
      <c r="B4265" s="2" t="s">
        <v>77</v>
      </c>
      <c r="C4265" s="2" t="s">
        <v>345</v>
      </c>
      <c r="D4265" s="45" t="s">
        <v>940</v>
      </c>
      <c r="E4265" s="48" t="s">
        <v>176</v>
      </c>
      <c r="F4265" s="49" t="s">
        <v>166</v>
      </c>
      <c r="G4265" s="36">
        <v>39023</v>
      </c>
      <c r="H4265" s="67" t="s">
        <v>41</v>
      </c>
      <c r="I4265" s="36">
        <v>39387</v>
      </c>
    </row>
    <row r="4266" spans="1:9" ht="33.75" customHeight="1" x14ac:dyDescent="0.25">
      <c r="A4266" s="64" t="s">
        <v>4253</v>
      </c>
      <c r="B4266" s="2" t="s">
        <v>4254</v>
      </c>
      <c r="C4266" s="20" t="s">
        <v>771</v>
      </c>
      <c r="D4266" s="45" t="s">
        <v>940</v>
      </c>
      <c r="E4266" s="48" t="s">
        <v>1000</v>
      </c>
      <c r="F4266" s="49" t="s">
        <v>1001</v>
      </c>
      <c r="G4266" s="304">
        <v>43250</v>
      </c>
      <c r="H4266" s="69" t="s">
        <v>3797</v>
      </c>
      <c r="I4266" s="36"/>
    </row>
    <row r="4267" spans="1:9" ht="33.75" customHeight="1" x14ac:dyDescent="0.25">
      <c r="A4267" s="64" t="s">
        <v>5378</v>
      </c>
      <c r="B4267" s="2" t="s">
        <v>188</v>
      </c>
      <c r="C4267" s="20" t="s">
        <v>350</v>
      </c>
      <c r="D4267" s="45" t="s">
        <v>946</v>
      </c>
      <c r="E4267" s="48" t="s">
        <v>74</v>
      </c>
      <c r="F4267" s="49" t="s">
        <v>258</v>
      </c>
      <c r="G4267" s="144">
        <v>38443</v>
      </c>
      <c r="H4267" s="41" t="s">
        <v>37</v>
      </c>
      <c r="I4267" s="36">
        <v>42616</v>
      </c>
    </row>
    <row r="4268" spans="1:9" ht="33.75" customHeight="1" x14ac:dyDescent="0.25">
      <c r="A4268" s="64" t="s">
        <v>1768</v>
      </c>
      <c r="B4268" s="2" t="s">
        <v>5379</v>
      </c>
      <c r="C4268" s="2" t="s">
        <v>81</v>
      </c>
      <c r="D4268" s="45" t="s">
        <v>948</v>
      </c>
      <c r="E4268" s="48" t="s">
        <v>623</v>
      </c>
      <c r="F4268" s="49" t="s">
        <v>51</v>
      </c>
      <c r="G4268" s="144">
        <v>36508</v>
      </c>
      <c r="H4268" s="67" t="s">
        <v>41</v>
      </c>
      <c r="I4268" s="144">
        <v>37012</v>
      </c>
    </row>
    <row r="4269" spans="1:9" ht="33.75" customHeight="1" x14ac:dyDescent="0.25">
      <c r="A4269" s="64" t="s">
        <v>1768</v>
      </c>
      <c r="B4269" s="2" t="s">
        <v>109</v>
      </c>
      <c r="C4269" s="20" t="s">
        <v>447</v>
      </c>
      <c r="D4269" s="45" t="s">
        <v>928</v>
      </c>
      <c r="E4269" s="48" t="s">
        <v>920</v>
      </c>
      <c r="F4269" s="49" t="s">
        <v>133</v>
      </c>
      <c r="G4269" s="36">
        <v>39078</v>
      </c>
      <c r="H4269" s="67" t="s">
        <v>37</v>
      </c>
      <c r="I4269" s="36">
        <v>42278</v>
      </c>
    </row>
    <row r="4270" spans="1:9" ht="33.75" customHeight="1" x14ac:dyDescent="0.25">
      <c r="A4270" s="520" t="s">
        <v>1768</v>
      </c>
      <c r="B4270" s="510" t="s">
        <v>5609</v>
      </c>
      <c r="C4270" s="510" t="s">
        <v>160</v>
      </c>
      <c r="D4270" s="521" t="s">
        <v>7732</v>
      </c>
      <c r="E4270" s="510"/>
      <c r="F4270" s="519" t="s">
        <v>507</v>
      </c>
      <c r="G4270" s="511">
        <v>43798</v>
      </c>
      <c r="H4270" s="67" t="s">
        <v>37</v>
      </c>
      <c r="I4270" s="986">
        <v>44105</v>
      </c>
    </row>
    <row r="4271" spans="1:9" ht="33.75" customHeight="1" x14ac:dyDescent="0.25">
      <c r="A4271" s="64" t="s">
        <v>1768</v>
      </c>
      <c r="B4271" s="2" t="s">
        <v>59</v>
      </c>
      <c r="C4271" s="9" t="s">
        <v>1769</v>
      </c>
      <c r="D4271" s="45" t="s">
        <v>940</v>
      </c>
      <c r="E4271" s="55" t="s">
        <v>82</v>
      </c>
      <c r="F4271" s="49" t="s">
        <v>168</v>
      </c>
      <c r="G4271" s="7">
        <v>41941</v>
      </c>
      <c r="H4271" s="67" t="s">
        <v>37</v>
      </c>
      <c r="I4271" s="144">
        <v>42370</v>
      </c>
    </row>
    <row r="4272" spans="1:9" ht="33.75" customHeight="1" x14ac:dyDescent="0.25">
      <c r="A4272" s="64" t="s">
        <v>1768</v>
      </c>
      <c r="B4272" s="2" t="s">
        <v>59</v>
      </c>
      <c r="C4272" s="20" t="s">
        <v>344</v>
      </c>
      <c r="D4272" s="45" t="s">
        <v>940</v>
      </c>
      <c r="E4272" s="55" t="s">
        <v>82</v>
      </c>
      <c r="F4272" s="49" t="s">
        <v>269</v>
      </c>
      <c r="G4272" s="36">
        <v>40148</v>
      </c>
      <c r="H4272" s="42" t="s">
        <v>37</v>
      </c>
      <c r="I4272" s="36">
        <v>40603</v>
      </c>
    </row>
    <row r="4273" spans="1:9" ht="33.75" customHeight="1" x14ac:dyDescent="0.25">
      <c r="A4273" s="64" t="s">
        <v>1768</v>
      </c>
      <c r="B4273" s="828" t="s">
        <v>61</v>
      </c>
      <c r="C4273" s="829" t="s">
        <v>7196</v>
      </c>
      <c r="D4273" s="830" t="s">
        <v>12</v>
      </c>
      <c r="E4273" s="832" t="s">
        <v>35</v>
      </c>
      <c r="F4273" s="831" t="s">
        <v>8174</v>
      </c>
      <c r="G4273" s="784">
        <v>45055</v>
      </c>
      <c r="H4273" s="69" t="s">
        <v>3797</v>
      </c>
      <c r="I4273" s="784"/>
    </row>
    <row r="4274" spans="1:9" ht="33.75" customHeight="1" x14ac:dyDescent="0.25">
      <c r="A4274" s="64" t="s">
        <v>580</v>
      </c>
      <c r="B4274" s="2" t="s">
        <v>68</v>
      </c>
      <c r="C4274" s="2" t="s">
        <v>351</v>
      </c>
      <c r="D4274" s="45" t="s">
        <v>941</v>
      </c>
      <c r="E4274" s="48" t="s">
        <v>47</v>
      </c>
      <c r="F4274" s="49" t="s">
        <v>48</v>
      </c>
      <c r="G4274" s="144">
        <v>41240</v>
      </c>
      <c r="H4274" s="67" t="s">
        <v>37</v>
      </c>
      <c r="I4274" s="144">
        <v>41334</v>
      </c>
    </row>
    <row r="4275" spans="1:9" ht="33.75" customHeight="1" x14ac:dyDescent="0.25">
      <c r="A4275" s="64" t="s">
        <v>580</v>
      </c>
      <c r="B4275" s="2" t="s">
        <v>42</v>
      </c>
      <c r="C4275" s="20" t="s">
        <v>1877</v>
      </c>
      <c r="D4275" s="45" t="s">
        <v>941</v>
      </c>
      <c r="E4275" s="55" t="s">
        <v>70</v>
      </c>
      <c r="F4275" s="49" t="s">
        <v>71</v>
      </c>
      <c r="G4275" s="36">
        <v>39363</v>
      </c>
      <c r="H4275" s="67" t="s">
        <v>37</v>
      </c>
      <c r="I4275" s="36">
        <v>40483</v>
      </c>
    </row>
    <row r="4276" spans="1:9" ht="33.75" customHeight="1" x14ac:dyDescent="0.25">
      <c r="A4276" s="64" t="s">
        <v>1942</v>
      </c>
      <c r="B4276" s="2" t="s">
        <v>323</v>
      </c>
      <c r="C4276" s="37"/>
      <c r="D4276" s="45" t="s">
        <v>650</v>
      </c>
      <c r="E4276" s="55" t="s">
        <v>155</v>
      </c>
      <c r="F4276" s="49" t="s">
        <v>1209</v>
      </c>
      <c r="G4276" s="38">
        <v>39244</v>
      </c>
      <c r="H4276" s="67" t="s">
        <v>37</v>
      </c>
      <c r="I4276" s="38">
        <v>41074</v>
      </c>
    </row>
    <row r="4277" spans="1:9" ht="33.75" customHeight="1" x14ac:dyDescent="0.25">
      <c r="A4277" s="64" t="s">
        <v>3212</v>
      </c>
      <c r="B4277" s="2" t="s">
        <v>110</v>
      </c>
      <c r="C4277" s="20" t="s">
        <v>344</v>
      </c>
      <c r="D4277" s="45" t="s">
        <v>940</v>
      </c>
      <c r="E4277" s="55" t="s">
        <v>66</v>
      </c>
      <c r="F4277" s="49" t="s">
        <v>1456</v>
      </c>
      <c r="G4277" s="36">
        <v>39951</v>
      </c>
      <c r="H4277" s="67" t="s">
        <v>37</v>
      </c>
      <c r="I4277" s="36">
        <v>40330</v>
      </c>
    </row>
    <row r="4278" spans="1:9" ht="33.75" customHeight="1" x14ac:dyDescent="0.25">
      <c r="A4278" s="64" t="s">
        <v>3213</v>
      </c>
      <c r="B4278" s="2" t="s">
        <v>981</v>
      </c>
      <c r="C4278" s="20" t="s">
        <v>350</v>
      </c>
      <c r="D4278" s="45" t="s">
        <v>948</v>
      </c>
      <c r="E4278" s="55" t="s">
        <v>190</v>
      </c>
      <c r="F4278" s="49" t="s">
        <v>191</v>
      </c>
      <c r="G4278" s="36">
        <v>39493</v>
      </c>
      <c r="H4278" s="67" t="s">
        <v>37</v>
      </c>
      <c r="I4278" s="36">
        <v>39965</v>
      </c>
    </row>
    <row r="4279" spans="1:9" ht="33.75" customHeight="1" x14ac:dyDescent="0.25">
      <c r="A4279" s="64" t="s">
        <v>3214</v>
      </c>
      <c r="B4279" s="2" t="s">
        <v>1350</v>
      </c>
      <c r="C4279" s="20" t="s">
        <v>350</v>
      </c>
      <c r="D4279" s="45" t="s">
        <v>946</v>
      </c>
      <c r="E4279" s="55" t="s">
        <v>163</v>
      </c>
      <c r="F4279" s="49" t="s">
        <v>2125</v>
      </c>
      <c r="G4279" s="36">
        <v>39758</v>
      </c>
      <c r="H4279" s="41" t="s">
        <v>37</v>
      </c>
      <c r="I4279" s="36">
        <v>39995</v>
      </c>
    </row>
    <row r="4280" spans="1:9" ht="33.75" customHeight="1" x14ac:dyDescent="0.25">
      <c r="A4280" s="788" t="s">
        <v>9074</v>
      </c>
      <c r="B4280" s="787" t="s">
        <v>96</v>
      </c>
      <c r="C4280" s="787" t="s">
        <v>9075</v>
      </c>
      <c r="D4280" s="788" t="s">
        <v>928</v>
      </c>
      <c r="E4280" s="1003" t="s">
        <v>1091</v>
      </c>
      <c r="F4280" s="789" t="s">
        <v>236</v>
      </c>
      <c r="G4280" s="786">
        <v>44907</v>
      </c>
      <c r="H4280" s="805" t="s">
        <v>3797</v>
      </c>
      <c r="I4280" s="784"/>
    </row>
    <row r="4281" spans="1:9" ht="33.75" customHeight="1" x14ac:dyDescent="0.25">
      <c r="A4281" s="64" t="s">
        <v>5380</v>
      </c>
      <c r="B4281" s="2" t="s">
        <v>131</v>
      </c>
      <c r="C4281" s="20" t="s">
        <v>95</v>
      </c>
      <c r="D4281" s="45" t="s">
        <v>940</v>
      </c>
      <c r="E4281" s="48" t="s">
        <v>167</v>
      </c>
      <c r="F4281" s="49" t="s">
        <v>567</v>
      </c>
      <c r="G4281" s="144">
        <v>37929</v>
      </c>
      <c r="H4281" s="41" t="s">
        <v>37</v>
      </c>
      <c r="I4281" s="144">
        <v>38322</v>
      </c>
    </row>
    <row r="4282" spans="1:9" ht="33.75" customHeight="1" x14ac:dyDescent="0.25">
      <c r="A4282" s="64" t="s">
        <v>5380</v>
      </c>
      <c r="B4282" s="2" t="s">
        <v>392</v>
      </c>
      <c r="C4282" s="20" t="s">
        <v>350</v>
      </c>
      <c r="D4282" s="45" t="s">
        <v>929</v>
      </c>
      <c r="E4282" s="48" t="s">
        <v>87</v>
      </c>
      <c r="F4282" s="49" t="s">
        <v>1977</v>
      </c>
      <c r="G4282" s="144">
        <v>37181</v>
      </c>
      <c r="H4282" s="41" t="s">
        <v>37</v>
      </c>
      <c r="I4282" s="144">
        <v>37288</v>
      </c>
    </row>
    <row r="4283" spans="1:9" ht="33.75" customHeight="1" x14ac:dyDescent="0.25">
      <c r="A4283" s="196" t="s">
        <v>7229</v>
      </c>
      <c r="B4283" s="192" t="s">
        <v>441</v>
      </c>
      <c r="C4283" s="192" t="s">
        <v>101</v>
      </c>
      <c r="D4283" s="193" t="s">
        <v>951</v>
      </c>
      <c r="E4283" s="211" t="s">
        <v>134</v>
      </c>
      <c r="F4283" s="212" t="s">
        <v>1655</v>
      </c>
      <c r="G4283" s="195">
        <v>42898</v>
      </c>
      <c r="H4283" s="41" t="s">
        <v>37</v>
      </c>
      <c r="I4283" s="195">
        <v>43077</v>
      </c>
    </row>
    <row r="4284" spans="1:9" ht="33.75" customHeight="1" x14ac:dyDescent="0.25">
      <c r="A4284" s="88" t="s">
        <v>7111</v>
      </c>
      <c r="B4284" s="96" t="s">
        <v>1119</v>
      </c>
      <c r="C4284" s="96" t="s">
        <v>101</v>
      </c>
      <c r="D4284" s="97" t="s">
        <v>949</v>
      </c>
      <c r="E4284" s="98" t="s">
        <v>317</v>
      </c>
      <c r="F4284" s="89" t="s">
        <v>172</v>
      </c>
      <c r="G4284" s="140">
        <v>42982</v>
      </c>
      <c r="H4284" s="69" t="s">
        <v>3797</v>
      </c>
      <c r="I4284" s="104"/>
    </row>
    <row r="4285" spans="1:9" ht="33.75" customHeight="1" x14ac:dyDescent="0.25">
      <c r="A4285" s="694" t="s">
        <v>8455</v>
      </c>
      <c r="B4285" s="686" t="s">
        <v>59</v>
      </c>
      <c r="C4285" s="686" t="s">
        <v>7483</v>
      </c>
      <c r="D4285" s="695" t="s">
        <v>929</v>
      </c>
      <c r="E4285" s="696" t="s">
        <v>728</v>
      </c>
      <c r="F4285" s="697" t="s">
        <v>116</v>
      </c>
      <c r="G4285" s="687">
        <v>44160</v>
      </c>
      <c r="H4285" s="41" t="s">
        <v>37</v>
      </c>
      <c r="I4285" s="685">
        <v>44562</v>
      </c>
    </row>
    <row r="4286" spans="1:9" ht="33.75" customHeight="1" x14ac:dyDescent="0.25">
      <c r="A4286" s="64" t="s">
        <v>5381</v>
      </c>
      <c r="B4286" s="2" t="s">
        <v>46</v>
      </c>
      <c r="C4286" s="20" t="s">
        <v>348</v>
      </c>
      <c r="D4286" s="45" t="s">
        <v>934</v>
      </c>
      <c r="E4286" s="48" t="s">
        <v>66</v>
      </c>
      <c r="F4286" s="49" t="s">
        <v>38</v>
      </c>
      <c r="G4286" s="144">
        <v>38467</v>
      </c>
      <c r="H4286" s="41" t="s">
        <v>37</v>
      </c>
      <c r="I4286" s="144">
        <v>43282</v>
      </c>
    </row>
    <row r="4287" spans="1:9" ht="33.75" customHeight="1" x14ac:dyDescent="0.25">
      <c r="A4287" s="64" t="s">
        <v>5382</v>
      </c>
      <c r="B4287" s="2" t="s">
        <v>46</v>
      </c>
      <c r="C4287" s="20" t="s">
        <v>349</v>
      </c>
      <c r="D4287" s="45" t="s">
        <v>1980</v>
      </c>
      <c r="E4287" s="48" t="s">
        <v>311</v>
      </c>
      <c r="F4287" s="49" t="s">
        <v>5383</v>
      </c>
      <c r="G4287" s="144">
        <v>37768</v>
      </c>
      <c r="H4287" s="41" t="s">
        <v>37</v>
      </c>
      <c r="I4287" s="144">
        <v>37963</v>
      </c>
    </row>
    <row r="4288" spans="1:9" ht="33.75" customHeight="1" x14ac:dyDescent="0.25">
      <c r="A4288" s="64" t="s">
        <v>5384</v>
      </c>
      <c r="B4288" s="2" t="s">
        <v>307</v>
      </c>
      <c r="C4288" s="2" t="s">
        <v>2055</v>
      </c>
      <c r="D4288" s="45" t="s">
        <v>949</v>
      </c>
      <c r="E4288" s="48" t="s">
        <v>114</v>
      </c>
      <c r="F4288" s="49" t="s">
        <v>413</v>
      </c>
      <c r="G4288" s="144">
        <v>38400</v>
      </c>
      <c r="H4288" s="41" t="s">
        <v>37</v>
      </c>
      <c r="I4288" s="22">
        <v>38473</v>
      </c>
    </row>
    <row r="4289" spans="1:9" ht="33.75" customHeight="1" x14ac:dyDescent="0.25">
      <c r="A4289" s="64" t="s">
        <v>5385</v>
      </c>
      <c r="B4289" s="2" t="s">
        <v>724</v>
      </c>
      <c r="C4289" s="2" t="s">
        <v>351</v>
      </c>
      <c r="D4289" s="45" t="s">
        <v>951</v>
      </c>
      <c r="E4289" s="48" t="s">
        <v>394</v>
      </c>
      <c r="F4289" s="49" t="s">
        <v>164</v>
      </c>
      <c r="G4289" s="144">
        <v>39036</v>
      </c>
      <c r="H4289" s="69" t="s">
        <v>3797</v>
      </c>
      <c r="I4289" s="144">
        <v>39238</v>
      </c>
    </row>
    <row r="4290" spans="1:9" ht="33.75" customHeight="1" x14ac:dyDescent="0.25">
      <c r="A4290" s="64" t="s">
        <v>3837</v>
      </c>
      <c r="B4290" s="2" t="s">
        <v>3838</v>
      </c>
      <c r="C4290" s="20" t="s">
        <v>81</v>
      </c>
      <c r="D4290" s="45" t="s">
        <v>951</v>
      </c>
      <c r="E4290" s="55" t="s">
        <v>3834</v>
      </c>
      <c r="F4290" s="49" t="s">
        <v>3835</v>
      </c>
      <c r="G4290" s="36">
        <v>41912</v>
      </c>
      <c r="H4290" s="67" t="s">
        <v>37</v>
      </c>
      <c r="I4290" s="36"/>
    </row>
    <row r="4291" spans="1:9" ht="33.75" customHeight="1" x14ac:dyDescent="0.25">
      <c r="A4291" s="64" t="s">
        <v>4044</v>
      </c>
      <c r="B4291" s="2" t="s">
        <v>3838</v>
      </c>
      <c r="C4291" s="20" t="s">
        <v>81</v>
      </c>
      <c r="D4291" s="45" t="s">
        <v>1653</v>
      </c>
      <c r="E4291" s="48" t="s">
        <v>1660</v>
      </c>
      <c r="F4291" s="49" t="s">
        <v>4331</v>
      </c>
      <c r="G4291" s="36">
        <v>41912</v>
      </c>
      <c r="H4291" s="67" t="s">
        <v>37</v>
      </c>
      <c r="I4291" s="36">
        <v>42138</v>
      </c>
    </row>
    <row r="4292" spans="1:9" ht="33.75" customHeight="1" x14ac:dyDescent="0.25">
      <c r="A4292" s="74" t="s">
        <v>6718</v>
      </c>
      <c r="B4292" s="6" t="s">
        <v>64</v>
      </c>
      <c r="C4292" s="6" t="s">
        <v>357</v>
      </c>
      <c r="D4292" s="73" t="s">
        <v>929</v>
      </c>
      <c r="E4292" s="52" t="s">
        <v>728</v>
      </c>
      <c r="F4292" s="52" t="s">
        <v>306</v>
      </c>
      <c r="G4292" s="8">
        <v>42528</v>
      </c>
      <c r="H4292" s="67" t="s">
        <v>37</v>
      </c>
      <c r="I4292" s="36">
        <v>42864</v>
      </c>
    </row>
    <row r="4293" spans="1:9" ht="33.75" customHeight="1" x14ac:dyDescent="0.25">
      <c r="A4293" s="982" t="s">
        <v>5377</v>
      </c>
      <c r="B4293" s="897" t="s">
        <v>246</v>
      </c>
      <c r="C4293" s="897" t="s">
        <v>9051</v>
      </c>
      <c r="D4293" s="854" t="s">
        <v>12</v>
      </c>
      <c r="E4293" s="866" t="s">
        <v>3856</v>
      </c>
      <c r="F4293" s="984" t="s">
        <v>1133</v>
      </c>
      <c r="G4293" s="791">
        <v>43447</v>
      </c>
      <c r="H4293" s="990" t="s">
        <v>37</v>
      </c>
      <c r="I4293" s="791">
        <v>43891</v>
      </c>
    </row>
    <row r="4294" spans="1:9" ht="33.75" customHeight="1" x14ac:dyDescent="0.25">
      <c r="A4294" s="64" t="s">
        <v>3215</v>
      </c>
      <c r="B4294" s="2" t="s">
        <v>1544</v>
      </c>
      <c r="C4294" s="20" t="s">
        <v>1581</v>
      </c>
      <c r="D4294" s="45" t="s">
        <v>941</v>
      </c>
      <c r="E4294" s="50" t="s">
        <v>1812</v>
      </c>
      <c r="F4294" s="49" t="s">
        <v>105</v>
      </c>
      <c r="G4294" s="36">
        <v>40876</v>
      </c>
      <c r="H4294" s="41" t="s">
        <v>37</v>
      </c>
      <c r="I4294" s="36">
        <v>41091</v>
      </c>
    </row>
    <row r="4295" spans="1:9" ht="33.75" customHeight="1" x14ac:dyDescent="0.25">
      <c r="A4295" s="870" t="s">
        <v>9085</v>
      </c>
      <c r="B4295" s="871" t="s">
        <v>59</v>
      </c>
      <c r="C4295" s="871" t="s">
        <v>346</v>
      </c>
      <c r="D4295" s="925" t="s">
        <v>12</v>
      </c>
      <c r="E4295" s="873" t="s">
        <v>43</v>
      </c>
      <c r="F4295" s="874" t="s">
        <v>1333</v>
      </c>
      <c r="G4295" s="927">
        <v>44951</v>
      </c>
      <c r="H4295" s="805" t="s">
        <v>3797</v>
      </c>
      <c r="I4295" s="784"/>
    </row>
    <row r="4296" spans="1:9" ht="33.75" customHeight="1" x14ac:dyDescent="0.25">
      <c r="A4296" s="64" t="s">
        <v>5386</v>
      </c>
      <c r="B4296" s="2" t="s">
        <v>710</v>
      </c>
      <c r="C4296" s="20" t="s">
        <v>101</v>
      </c>
      <c r="D4296" s="45" t="s">
        <v>946</v>
      </c>
      <c r="E4296" s="48" t="s">
        <v>163</v>
      </c>
      <c r="F4296" s="49" t="s">
        <v>164</v>
      </c>
      <c r="G4296" s="144">
        <v>38695</v>
      </c>
      <c r="H4296" s="41" t="s">
        <v>37</v>
      </c>
      <c r="I4296" s="144">
        <v>38899</v>
      </c>
    </row>
    <row r="4297" spans="1:9" ht="33.75" customHeight="1" x14ac:dyDescent="0.25">
      <c r="A4297" s="64" t="s">
        <v>6601</v>
      </c>
      <c r="B4297" s="2" t="s">
        <v>39</v>
      </c>
      <c r="C4297" s="2" t="s">
        <v>6583</v>
      </c>
      <c r="D4297" s="45" t="s">
        <v>12</v>
      </c>
      <c r="E4297" s="48" t="s">
        <v>66</v>
      </c>
      <c r="F4297" s="49" t="s">
        <v>1456</v>
      </c>
      <c r="G4297" s="144">
        <v>42452</v>
      </c>
      <c r="H4297" s="41" t="s">
        <v>37</v>
      </c>
      <c r="I4297" s="144">
        <v>42736</v>
      </c>
    </row>
    <row r="4298" spans="1:9" ht="33.75" customHeight="1" x14ac:dyDescent="0.25">
      <c r="A4298" s="64" t="s">
        <v>5387</v>
      </c>
      <c r="B4298" s="2" t="s">
        <v>213</v>
      </c>
      <c r="C4298" s="2" t="s">
        <v>6851</v>
      </c>
      <c r="D4298" s="45" t="s">
        <v>953</v>
      </c>
      <c r="E4298" s="48" t="s">
        <v>57</v>
      </c>
      <c r="F4298" s="49" t="s">
        <v>1403</v>
      </c>
      <c r="G4298" s="144">
        <v>36671</v>
      </c>
      <c r="H4298" s="41" t="s">
        <v>37</v>
      </c>
      <c r="I4298" s="144">
        <v>36861</v>
      </c>
    </row>
    <row r="4299" spans="1:9" ht="33.75" customHeight="1" x14ac:dyDescent="0.25">
      <c r="A4299" s="64" t="s">
        <v>5388</v>
      </c>
      <c r="B4299" s="2" t="s">
        <v>59</v>
      </c>
      <c r="C4299" s="20" t="s">
        <v>357</v>
      </c>
      <c r="D4299" s="45" t="s">
        <v>941</v>
      </c>
      <c r="E4299" s="48" t="s">
        <v>35</v>
      </c>
      <c r="F4299" s="49" t="s">
        <v>1857</v>
      </c>
      <c r="G4299" s="144">
        <v>38329</v>
      </c>
      <c r="H4299" s="41" t="s">
        <v>37</v>
      </c>
      <c r="I4299" s="144">
        <v>38899</v>
      </c>
    </row>
    <row r="4300" spans="1:9" ht="33.75" customHeight="1" x14ac:dyDescent="0.25">
      <c r="A4300" s="679" t="s">
        <v>8512</v>
      </c>
      <c r="B4300" s="680" t="s">
        <v>680</v>
      </c>
      <c r="C4300" s="680" t="s">
        <v>95</v>
      </c>
      <c r="D4300" s="708" t="s">
        <v>4302</v>
      </c>
      <c r="E4300" s="691" t="s">
        <v>72</v>
      </c>
      <c r="F4300" s="682" t="s">
        <v>8027</v>
      </c>
      <c r="G4300" s="683">
        <v>44250</v>
      </c>
      <c r="H4300" s="41" t="s">
        <v>37</v>
      </c>
      <c r="I4300" s="685">
        <v>44593</v>
      </c>
    </row>
    <row r="4301" spans="1:9" ht="33.75" customHeight="1" x14ac:dyDescent="0.25">
      <c r="A4301" s="64" t="s">
        <v>5389</v>
      </c>
      <c r="B4301" s="2" t="s">
        <v>1202</v>
      </c>
      <c r="C4301" s="20" t="s">
        <v>101</v>
      </c>
      <c r="D4301" s="45" t="s">
        <v>953</v>
      </c>
      <c r="E4301" s="48" t="s">
        <v>74</v>
      </c>
      <c r="F4301" s="49" t="s">
        <v>1023</v>
      </c>
      <c r="G4301" s="144">
        <v>38503</v>
      </c>
      <c r="H4301" s="41" t="s">
        <v>37</v>
      </c>
      <c r="I4301" s="144">
        <v>38657</v>
      </c>
    </row>
    <row r="4302" spans="1:9" ht="33.75" customHeight="1" x14ac:dyDescent="0.25">
      <c r="A4302" s="64" t="s">
        <v>3216</v>
      </c>
      <c r="B4302" s="2" t="s">
        <v>59</v>
      </c>
      <c r="C4302" s="2" t="s">
        <v>345</v>
      </c>
      <c r="D4302" s="45" t="s">
        <v>12</v>
      </c>
      <c r="E4302" s="48" t="s">
        <v>3856</v>
      </c>
      <c r="F4302" s="49" t="s">
        <v>811</v>
      </c>
      <c r="G4302" s="144">
        <v>36909</v>
      </c>
      <c r="H4302" s="67" t="s">
        <v>37</v>
      </c>
      <c r="I4302" s="144">
        <v>36965</v>
      </c>
    </row>
    <row r="4303" spans="1:9" ht="33.75" customHeight="1" x14ac:dyDescent="0.25">
      <c r="A4303" s="64" t="s">
        <v>3216</v>
      </c>
      <c r="B4303" s="2" t="s">
        <v>1353</v>
      </c>
      <c r="C4303" s="20" t="s">
        <v>101</v>
      </c>
      <c r="D4303" s="45" t="s">
        <v>942</v>
      </c>
      <c r="E4303" s="55" t="s">
        <v>1260</v>
      </c>
      <c r="F4303" s="49" t="s">
        <v>1262</v>
      </c>
      <c r="G4303" s="36">
        <v>39510</v>
      </c>
      <c r="H4303" s="67" t="s">
        <v>37</v>
      </c>
      <c r="I4303" s="36">
        <v>39753</v>
      </c>
    </row>
    <row r="4304" spans="1:9" ht="33.75" customHeight="1" x14ac:dyDescent="0.25">
      <c r="A4304" s="64" t="s">
        <v>3217</v>
      </c>
      <c r="B4304" s="2" t="s">
        <v>964</v>
      </c>
      <c r="C4304" s="20" t="s">
        <v>95</v>
      </c>
      <c r="D4304" s="45" t="s">
        <v>941</v>
      </c>
      <c r="E4304" s="50" t="s">
        <v>1812</v>
      </c>
      <c r="F4304" s="49" t="s">
        <v>267</v>
      </c>
      <c r="G4304" s="36">
        <v>40440</v>
      </c>
      <c r="H4304" s="41" t="s">
        <v>37</v>
      </c>
      <c r="I4304" s="36">
        <v>40695</v>
      </c>
    </row>
    <row r="4305" spans="1:60" ht="33.75" customHeight="1" x14ac:dyDescent="0.25">
      <c r="A4305" s="64" t="s">
        <v>5390</v>
      </c>
      <c r="B4305" s="2" t="s">
        <v>159</v>
      </c>
      <c r="C4305" s="20" t="s">
        <v>101</v>
      </c>
      <c r="D4305" s="45" t="s">
        <v>951</v>
      </c>
      <c r="E4305" s="48" t="s">
        <v>666</v>
      </c>
      <c r="F4305" s="49" t="s">
        <v>1089</v>
      </c>
      <c r="G4305" s="144">
        <v>39057</v>
      </c>
      <c r="H4305" s="41" t="s">
        <v>37</v>
      </c>
      <c r="I4305" s="144">
        <v>39407</v>
      </c>
    </row>
    <row r="4306" spans="1:60" ht="33.75" customHeight="1" x14ac:dyDescent="0.25">
      <c r="A4306" s="64" t="s">
        <v>5391</v>
      </c>
      <c r="B4306" s="2" t="s">
        <v>68</v>
      </c>
      <c r="C4306" s="20" t="s">
        <v>350</v>
      </c>
      <c r="D4306" s="45" t="s">
        <v>953</v>
      </c>
      <c r="E4306" s="48" t="s">
        <v>138</v>
      </c>
      <c r="F4306" s="49" t="s">
        <v>690</v>
      </c>
      <c r="G4306" s="144">
        <v>36103</v>
      </c>
      <c r="H4306" s="41" t="s">
        <v>37</v>
      </c>
      <c r="I4306" s="144">
        <v>36281</v>
      </c>
      <c r="J4306" s="78"/>
      <c r="K4306" s="78"/>
      <c r="L4306" s="78"/>
      <c r="M4306" s="78"/>
      <c r="N4306" s="78"/>
      <c r="O4306" s="78"/>
      <c r="P4306" s="78"/>
      <c r="Q4306" s="78"/>
      <c r="R4306" s="78"/>
      <c r="S4306" s="78"/>
      <c r="T4306" s="78"/>
      <c r="U4306" s="78"/>
      <c r="V4306" s="78"/>
      <c r="W4306" s="78"/>
      <c r="X4306" s="78"/>
      <c r="Y4306" s="78"/>
      <c r="Z4306" s="78"/>
      <c r="AA4306" s="78"/>
      <c r="AB4306" s="78"/>
      <c r="AC4306" s="78"/>
      <c r="AD4306" s="78"/>
      <c r="AE4306" s="78"/>
      <c r="AF4306" s="78"/>
      <c r="AG4306" s="78"/>
      <c r="AH4306" s="78"/>
      <c r="AI4306" s="78"/>
      <c r="AJ4306" s="78"/>
      <c r="AK4306" s="78"/>
      <c r="AL4306" s="78"/>
      <c r="AM4306" s="78"/>
      <c r="AN4306" s="78"/>
      <c r="AO4306" s="78"/>
      <c r="AP4306" s="78"/>
      <c r="AQ4306" s="78"/>
      <c r="AR4306" s="78"/>
      <c r="AS4306" s="78"/>
      <c r="AT4306" s="78"/>
      <c r="AU4306" s="78"/>
      <c r="AV4306" s="78"/>
      <c r="AW4306" s="78"/>
      <c r="AX4306" s="78"/>
      <c r="AY4306" s="78"/>
      <c r="AZ4306" s="78"/>
      <c r="BA4306" s="78"/>
      <c r="BB4306" s="78"/>
      <c r="BC4306" s="78"/>
      <c r="BD4306" s="78"/>
      <c r="BE4306" s="78"/>
      <c r="BF4306" s="78"/>
      <c r="BG4306" s="78"/>
      <c r="BH4306" s="78"/>
    </row>
    <row r="4307" spans="1:60" s="78" customFormat="1" ht="33.75" customHeight="1" x14ac:dyDescent="0.25">
      <c r="A4307" s="64" t="s">
        <v>5392</v>
      </c>
      <c r="B4307" s="2" t="s">
        <v>421</v>
      </c>
      <c r="C4307" s="20" t="s">
        <v>350</v>
      </c>
      <c r="D4307" s="45" t="s">
        <v>928</v>
      </c>
      <c r="E4307" s="48" t="s">
        <v>439</v>
      </c>
      <c r="F4307" s="49" t="s">
        <v>2525</v>
      </c>
      <c r="G4307" s="144">
        <v>37543</v>
      </c>
      <c r="H4307" s="41" t="s">
        <v>37</v>
      </c>
      <c r="I4307" s="144">
        <v>37895</v>
      </c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3"/>
      <c r="AG4307" s="3"/>
      <c r="AH4307" s="3"/>
      <c r="AI4307" s="3"/>
      <c r="AJ4307" s="3"/>
      <c r="AK4307" s="3"/>
      <c r="AL4307" s="3"/>
      <c r="AM4307" s="3"/>
      <c r="AN4307" s="3"/>
      <c r="AO4307" s="3"/>
      <c r="AP4307" s="3"/>
      <c r="AQ4307" s="3"/>
      <c r="AR4307" s="3"/>
      <c r="AS4307" s="3"/>
      <c r="AT4307" s="3"/>
      <c r="AU4307" s="3"/>
      <c r="AV4307" s="3"/>
      <c r="AW4307" s="3"/>
      <c r="AX4307" s="3"/>
      <c r="AY4307" s="3"/>
      <c r="AZ4307" s="3"/>
      <c r="BA4307" s="3"/>
      <c r="BB4307" s="3"/>
      <c r="BC4307" s="3"/>
      <c r="BD4307" s="3"/>
      <c r="BE4307" s="3"/>
      <c r="BF4307" s="3"/>
      <c r="BG4307" s="3"/>
      <c r="BH4307" s="3"/>
    </row>
    <row r="4308" spans="1:60" ht="33.75" customHeight="1" x14ac:dyDescent="0.25">
      <c r="A4308" s="190" t="s">
        <v>6774</v>
      </c>
      <c r="B4308" s="192" t="s">
        <v>1039</v>
      </c>
      <c r="C4308" s="192" t="s">
        <v>101</v>
      </c>
      <c r="D4308" s="193" t="s">
        <v>959</v>
      </c>
      <c r="E4308" s="186" t="s">
        <v>134</v>
      </c>
      <c r="F4308" s="187" t="s">
        <v>398</v>
      </c>
      <c r="G4308" s="195">
        <v>42900</v>
      </c>
      <c r="H4308" s="41" t="s">
        <v>37</v>
      </c>
      <c r="I4308" s="195">
        <v>43077</v>
      </c>
    </row>
    <row r="4309" spans="1:60" ht="33.75" customHeight="1" x14ac:dyDescent="0.25">
      <c r="A4309" s="65" t="s">
        <v>6774</v>
      </c>
      <c r="B4309" s="121" t="s">
        <v>46</v>
      </c>
      <c r="C4309" s="21" t="s">
        <v>346</v>
      </c>
      <c r="D4309" s="122" t="s">
        <v>12</v>
      </c>
      <c r="E4309" s="50" t="s">
        <v>43</v>
      </c>
      <c r="F4309" s="61" t="s">
        <v>1113</v>
      </c>
      <c r="G4309" s="22">
        <v>42703</v>
      </c>
      <c r="H4309" s="67" t="s">
        <v>37</v>
      </c>
      <c r="I4309" s="144">
        <v>42979</v>
      </c>
    </row>
    <row r="4310" spans="1:60" ht="33.75" customHeight="1" x14ac:dyDescent="0.25">
      <c r="A4310" s="64" t="s">
        <v>3218</v>
      </c>
      <c r="B4310" s="2" t="s">
        <v>64</v>
      </c>
      <c r="C4310" s="20" t="s">
        <v>344</v>
      </c>
      <c r="D4310" s="45" t="s">
        <v>953</v>
      </c>
      <c r="E4310" s="55" t="s">
        <v>57</v>
      </c>
      <c r="F4310" s="49" t="s">
        <v>38</v>
      </c>
      <c r="G4310" s="36">
        <v>40662</v>
      </c>
      <c r="H4310" s="67" t="s">
        <v>37</v>
      </c>
      <c r="I4310" s="36">
        <v>40862</v>
      </c>
    </row>
    <row r="4311" spans="1:60" ht="33.75" customHeight="1" x14ac:dyDescent="0.25">
      <c r="A4311" s="64" t="s">
        <v>3218</v>
      </c>
      <c r="B4311" s="2" t="s">
        <v>788</v>
      </c>
      <c r="C4311" s="20" t="s">
        <v>344</v>
      </c>
      <c r="D4311" s="45" t="s">
        <v>940</v>
      </c>
      <c r="E4311" s="55" t="s">
        <v>82</v>
      </c>
      <c r="F4311" s="49" t="s">
        <v>168</v>
      </c>
      <c r="G4311" s="36">
        <v>40802</v>
      </c>
      <c r="H4311" s="41" t="s">
        <v>37</v>
      </c>
      <c r="I4311" s="36">
        <v>41061</v>
      </c>
    </row>
    <row r="4312" spans="1:60" ht="33.75" customHeight="1" x14ac:dyDescent="0.25">
      <c r="A4312" s="64" t="s">
        <v>3219</v>
      </c>
      <c r="B4312" s="2" t="s">
        <v>59</v>
      </c>
      <c r="C4312" s="20" t="s">
        <v>351</v>
      </c>
      <c r="D4312" s="45" t="s">
        <v>940</v>
      </c>
      <c r="E4312" s="55" t="s">
        <v>35</v>
      </c>
      <c r="F4312" s="49" t="s">
        <v>995</v>
      </c>
      <c r="G4312" s="36">
        <v>43482</v>
      </c>
      <c r="H4312" s="41" t="s">
        <v>37</v>
      </c>
      <c r="I4312" s="36">
        <v>43862</v>
      </c>
    </row>
    <row r="4313" spans="1:60" ht="33.75" customHeight="1" x14ac:dyDescent="0.25">
      <c r="A4313" s="64" t="s">
        <v>3219</v>
      </c>
      <c r="B4313" s="2" t="s">
        <v>44</v>
      </c>
      <c r="C4313" s="2" t="s">
        <v>30</v>
      </c>
      <c r="D4313" s="45" t="s">
        <v>946</v>
      </c>
      <c r="E4313" s="48" t="s">
        <v>792</v>
      </c>
      <c r="F4313" s="49" t="s">
        <v>51</v>
      </c>
      <c r="G4313" s="144">
        <v>36815</v>
      </c>
      <c r="H4313" s="67" t="s">
        <v>37</v>
      </c>
      <c r="I4313" s="144">
        <v>37257</v>
      </c>
    </row>
    <row r="4314" spans="1:60" ht="33.75" customHeight="1" x14ac:dyDescent="0.25">
      <c r="A4314" s="64" t="s">
        <v>3219</v>
      </c>
      <c r="B4314" s="2" t="s">
        <v>108</v>
      </c>
      <c r="C4314" s="20" t="s">
        <v>30</v>
      </c>
      <c r="D4314" s="45" t="s">
        <v>951</v>
      </c>
      <c r="E4314" s="55" t="s">
        <v>666</v>
      </c>
      <c r="F4314" s="49" t="s">
        <v>1089</v>
      </c>
      <c r="G4314" s="36">
        <v>39625</v>
      </c>
      <c r="H4314" s="41" t="s">
        <v>37</v>
      </c>
      <c r="I4314" s="36">
        <v>39962</v>
      </c>
    </row>
    <row r="4315" spans="1:60" ht="33.75" customHeight="1" x14ac:dyDescent="0.25">
      <c r="A4315" s="64" t="s">
        <v>5393</v>
      </c>
      <c r="B4315" s="2" t="s">
        <v>2206</v>
      </c>
      <c r="C4315" s="20" t="s">
        <v>344</v>
      </c>
      <c r="D4315" s="45" t="s">
        <v>941</v>
      </c>
      <c r="E4315" s="48" t="s">
        <v>66</v>
      </c>
      <c r="F4315" s="49" t="s">
        <v>489</v>
      </c>
      <c r="G4315" s="144">
        <v>38329</v>
      </c>
      <c r="H4315" s="41" t="s">
        <v>37</v>
      </c>
      <c r="I4315" s="22">
        <v>38473</v>
      </c>
    </row>
    <row r="4316" spans="1:60" ht="33.75" customHeight="1" x14ac:dyDescent="0.25">
      <c r="A4316" s="64" t="s">
        <v>5394</v>
      </c>
      <c r="B4316" s="2" t="s">
        <v>2678</v>
      </c>
      <c r="C4316" s="2" t="s">
        <v>1598</v>
      </c>
      <c r="D4316" s="45" t="s">
        <v>12</v>
      </c>
      <c r="E4316" s="48" t="s">
        <v>47</v>
      </c>
      <c r="F4316" s="49" t="s">
        <v>174</v>
      </c>
      <c r="G4316" s="144">
        <v>38642</v>
      </c>
      <c r="H4316" s="67" t="s">
        <v>37</v>
      </c>
      <c r="I4316" s="144">
        <v>38838</v>
      </c>
    </row>
    <row r="4317" spans="1:60" ht="33.75" customHeight="1" x14ac:dyDescent="0.25">
      <c r="A4317" s="64" t="s">
        <v>3220</v>
      </c>
      <c r="B4317" s="2" t="s">
        <v>1594</v>
      </c>
      <c r="C4317" s="20" t="s">
        <v>101</v>
      </c>
      <c r="D4317" s="45" t="s">
        <v>951</v>
      </c>
      <c r="E4317" s="55" t="s">
        <v>666</v>
      </c>
      <c r="F4317" s="49" t="s">
        <v>667</v>
      </c>
      <c r="G4317" s="36">
        <v>40148</v>
      </c>
      <c r="H4317" s="41" t="s">
        <v>37</v>
      </c>
      <c r="I4317" s="36">
        <v>40358</v>
      </c>
    </row>
    <row r="4318" spans="1:60" ht="33.75" customHeight="1" x14ac:dyDescent="0.25">
      <c r="A4318" s="64" t="s">
        <v>5395</v>
      </c>
      <c r="B4318" s="2" t="s">
        <v>5396</v>
      </c>
      <c r="C4318" s="2" t="s">
        <v>1598</v>
      </c>
      <c r="D4318" s="45" t="s">
        <v>941</v>
      </c>
      <c r="E4318" s="48" t="s">
        <v>35</v>
      </c>
      <c r="F4318" s="49" t="s">
        <v>5397</v>
      </c>
      <c r="G4318" s="144">
        <v>38329</v>
      </c>
      <c r="H4318" s="41" t="s">
        <v>37</v>
      </c>
      <c r="I4318" s="144">
        <v>38671</v>
      </c>
    </row>
    <row r="4319" spans="1:60" ht="33.75" customHeight="1" x14ac:dyDescent="0.25">
      <c r="A4319" s="64" t="s">
        <v>5398</v>
      </c>
      <c r="B4319" s="2" t="s">
        <v>68</v>
      </c>
      <c r="C4319" s="2" t="s">
        <v>6851</v>
      </c>
      <c r="D4319" s="45" t="s">
        <v>928</v>
      </c>
      <c r="E4319" s="48" t="s">
        <v>138</v>
      </c>
      <c r="F4319" s="49" t="s">
        <v>90</v>
      </c>
      <c r="G4319" s="144">
        <v>36234</v>
      </c>
      <c r="H4319" s="67" t="s">
        <v>37</v>
      </c>
      <c r="I4319" s="144">
        <v>36495</v>
      </c>
    </row>
    <row r="4320" spans="1:60" ht="33.75" customHeight="1" x14ac:dyDescent="0.25">
      <c r="A4320" s="64" t="s">
        <v>3221</v>
      </c>
      <c r="B4320" s="2" t="s">
        <v>3222</v>
      </c>
      <c r="C4320" s="20" t="s">
        <v>3223</v>
      </c>
      <c r="D4320" s="45" t="s">
        <v>935</v>
      </c>
      <c r="E4320" s="55" t="s">
        <v>7236</v>
      </c>
      <c r="F4320" s="49" t="s">
        <v>2405</v>
      </c>
      <c r="G4320" s="36">
        <v>39730</v>
      </c>
      <c r="H4320" s="67" t="s">
        <v>37</v>
      </c>
      <c r="I4320" s="36">
        <v>40179</v>
      </c>
    </row>
    <row r="4321" spans="1:9" ht="33.75" customHeight="1" x14ac:dyDescent="0.25">
      <c r="A4321" s="64" t="s">
        <v>3224</v>
      </c>
      <c r="B4321" s="2" t="s">
        <v>128</v>
      </c>
      <c r="C4321" s="20" t="s">
        <v>101</v>
      </c>
      <c r="D4321" s="45" t="s">
        <v>928</v>
      </c>
      <c r="E4321" s="55" t="s">
        <v>439</v>
      </c>
      <c r="F4321" s="49" t="s">
        <v>2346</v>
      </c>
      <c r="G4321" s="36">
        <v>40934</v>
      </c>
      <c r="H4321" s="67" t="s">
        <v>37</v>
      </c>
      <c r="I4321" s="36">
        <v>41091</v>
      </c>
    </row>
    <row r="4322" spans="1:9" ht="33.75" customHeight="1" x14ac:dyDescent="0.25">
      <c r="A4322" s="64" t="s">
        <v>3224</v>
      </c>
      <c r="B4322" s="2" t="s">
        <v>49</v>
      </c>
      <c r="C4322" s="20" t="s">
        <v>1598</v>
      </c>
      <c r="D4322" s="45" t="s">
        <v>940</v>
      </c>
      <c r="E4322" s="55" t="s">
        <v>117</v>
      </c>
      <c r="F4322" s="49" t="s">
        <v>1258</v>
      </c>
      <c r="G4322" s="36">
        <v>39519</v>
      </c>
      <c r="H4322" s="41" t="s">
        <v>37</v>
      </c>
      <c r="I4322" s="36">
        <v>39934</v>
      </c>
    </row>
    <row r="4323" spans="1:9" ht="33.75" customHeight="1" x14ac:dyDescent="0.25">
      <c r="A4323" s="64" t="s">
        <v>5399</v>
      </c>
      <c r="B4323" s="2" t="s">
        <v>2254</v>
      </c>
      <c r="C4323" s="20" t="s">
        <v>101</v>
      </c>
      <c r="D4323" s="45" t="s">
        <v>946</v>
      </c>
      <c r="E4323" s="48" t="s">
        <v>792</v>
      </c>
      <c r="F4323" s="49" t="s">
        <v>93</v>
      </c>
      <c r="G4323" s="144">
        <v>38861</v>
      </c>
      <c r="H4323" s="67" t="s">
        <v>37</v>
      </c>
      <c r="I4323" s="144">
        <v>39448</v>
      </c>
    </row>
    <row r="4324" spans="1:9" ht="33.75" customHeight="1" x14ac:dyDescent="0.25">
      <c r="A4324" s="64" t="s">
        <v>1649</v>
      </c>
      <c r="B4324" s="2" t="s">
        <v>61</v>
      </c>
      <c r="C4324" s="6" t="s">
        <v>347</v>
      </c>
      <c r="D4324" s="45" t="s">
        <v>941</v>
      </c>
      <c r="E4324" s="48" t="s">
        <v>35</v>
      </c>
      <c r="F4324" s="49" t="s">
        <v>1272</v>
      </c>
      <c r="G4324" s="8">
        <v>41871</v>
      </c>
      <c r="H4324" s="41" t="s">
        <v>37</v>
      </c>
      <c r="I4324" s="8">
        <v>42095</v>
      </c>
    </row>
    <row r="4325" spans="1:9" ht="33.75" customHeight="1" x14ac:dyDescent="0.25">
      <c r="A4325" s="64" t="s">
        <v>5400</v>
      </c>
      <c r="B4325" s="2" t="s">
        <v>44</v>
      </c>
      <c r="C4325" s="2" t="s">
        <v>649</v>
      </c>
      <c r="D4325" s="45" t="s">
        <v>949</v>
      </c>
      <c r="E4325" s="48" t="s">
        <v>195</v>
      </c>
      <c r="F4325" s="49" t="s">
        <v>1810</v>
      </c>
      <c r="G4325" s="144">
        <v>38065</v>
      </c>
      <c r="H4325" s="41" t="s">
        <v>37</v>
      </c>
      <c r="I4325" s="144">
        <v>38306</v>
      </c>
    </row>
    <row r="4326" spans="1:9" ht="33.75" customHeight="1" x14ac:dyDescent="0.25">
      <c r="A4326" s="64" t="s">
        <v>5401</v>
      </c>
      <c r="B4326" s="2" t="s">
        <v>42</v>
      </c>
      <c r="C4326" s="20" t="s">
        <v>348</v>
      </c>
      <c r="D4326" s="45" t="s">
        <v>936</v>
      </c>
      <c r="E4326" s="48" t="s">
        <v>74</v>
      </c>
      <c r="F4326" s="49" t="s">
        <v>256</v>
      </c>
      <c r="G4326" s="144">
        <v>37636</v>
      </c>
      <c r="H4326" s="41" t="s">
        <v>37</v>
      </c>
      <c r="I4326" s="144">
        <v>37926</v>
      </c>
    </row>
    <row r="4327" spans="1:9" ht="33.75" customHeight="1" x14ac:dyDescent="0.25">
      <c r="A4327" s="834" t="s">
        <v>5402</v>
      </c>
      <c r="B4327" s="836" t="s">
        <v>49</v>
      </c>
      <c r="C4327" s="836" t="s">
        <v>351</v>
      </c>
      <c r="D4327" s="864" t="s">
        <v>940</v>
      </c>
      <c r="E4327" s="858" t="s">
        <v>82</v>
      </c>
      <c r="F4327" s="865" t="s">
        <v>1369</v>
      </c>
      <c r="G4327" s="837">
        <v>44468</v>
      </c>
      <c r="H4327" s="41" t="s">
        <v>37</v>
      </c>
      <c r="I4327" s="791">
        <v>45047</v>
      </c>
    </row>
    <row r="4328" spans="1:9" ht="33.75" customHeight="1" x14ac:dyDescent="0.25">
      <c r="A4328" s="64" t="s">
        <v>5402</v>
      </c>
      <c r="B4328" s="2" t="s">
        <v>94</v>
      </c>
      <c r="C4328" s="20" t="s">
        <v>350</v>
      </c>
      <c r="D4328" s="45" t="s">
        <v>929</v>
      </c>
      <c r="E4328" s="48" t="s">
        <v>87</v>
      </c>
      <c r="F4328" s="49" t="s">
        <v>1682</v>
      </c>
      <c r="G4328" s="144">
        <v>37937</v>
      </c>
      <c r="H4328" s="41" t="s">
        <v>37</v>
      </c>
      <c r="I4328" s="144">
        <v>38353</v>
      </c>
    </row>
    <row r="4329" spans="1:9" ht="33.75" customHeight="1" x14ac:dyDescent="0.25">
      <c r="A4329" s="105" t="s">
        <v>6752</v>
      </c>
      <c r="B4329" s="106" t="s">
        <v>54</v>
      </c>
      <c r="C4329" s="20" t="s">
        <v>101</v>
      </c>
      <c r="D4329" s="45" t="s">
        <v>951</v>
      </c>
      <c r="E4329" s="98" t="s">
        <v>134</v>
      </c>
      <c r="F4329" s="89" t="s">
        <v>4219</v>
      </c>
      <c r="G4329" s="142">
        <v>42657</v>
      </c>
      <c r="H4329" s="41" t="s">
        <v>37</v>
      </c>
      <c r="I4329" s="104">
        <v>42822</v>
      </c>
    </row>
    <row r="4330" spans="1:9" ht="33.75" customHeight="1" x14ac:dyDescent="0.25">
      <c r="A4330" s="64" t="s">
        <v>5403</v>
      </c>
      <c r="B4330" s="2" t="s">
        <v>198</v>
      </c>
      <c r="C4330" s="2" t="s">
        <v>5404</v>
      </c>
      <c r="D4330" s="45" t="s">
        <v>941</v>
      </c>
      <c r="E4330" s="48" t="s">
        <v>70</v>
      </c>
      <c r="F4330" s="49" t="s">
        <v>71</v>
      </c>
      <c r="G4330" s="144">
        <v>39146</v>
      </c>
      <c r="H4330" s="67" t="s">
        <v>37</v>
      </c>
      <c r="I4330" s="144">
        <v>39448</v>
      </c>
    </row>
    <row r="4331" spans="1:9" ht="33.75" customHeight="1" x14ac:dyDescent="0.25">
      <c r="A4331" s="64" t="s">
        <v>5403</v>
      </c>
      <c r="B4331" s="2" t="s">
        <v>198</v>
      </c>
      <c r="C4331" s="787" t="s">
        <v>351</v>
      </c>
      <c r="D4331" s="785" t="s">
        <v>914</v>
      </c>
      <c r="E4331" s="789" t="s">
        <v>148</v>
      </c>
      <c r="F4331" s="790" t="s">
        <v>303</v>
      </c>
      <c r="G4331" s="786">
        <v>44439</v>
      </c>
      <c r="H4331" s="67" t="s">
        <v>37</v>
      </c>
      <c r="I4331" s="791">
        <v>44682</v>
      </c>
    </row>
    <row r="4332" spans="1:9" ht="33.75" customHeight="1" x14ac:dyDescent="0.25">
      <c r="A4332" s="64" t="s">
        <v>3225</v>
      </c>
      <c r="B4332" s="2" t="s">
        <v>1347</v>
      </c>
      <c r="C4332" s="20" t="s">
        <v>101</v>
      </c>
      <c r="D4332" s="45" t="s">
        <v>951</v>
      </c>
      <c r="E4332" s="55" t="s">
        <v>1469</v>
      </c>
      <c r="F4332" s="49" t="s">
        <v>172</v>
      </c>
      <c r="G4332" s="36">
        <v>39261</v>
      </c>
      <c r="H4332" s="41" t="s">
        <v>37</v>
      </c>
      <c r="I4332" s="36">
        <v>39762</v>
      </c>
    </row>
    <row r="4333" spans="1:9" ht="33.75" customHeight="1" x14ac:dyDescent="0.25">
      <c r="A4333" s="64" t="s">
        <v>5405</v>
      </c>
      <c r="B4333" s="2" t="s">
        <v>44</v>
      </c>
      <c r="C4333" s="2" t="s">
        <v>2055</v>
      </c>
      <c r="D4333" s="45" t="s">
        <v>12</v>
      </c>
      <c r="E4333" s="48" t="s">
        <v>66</v>
      </c>
      <c r="F4333" s="49" t="s">
        <v>4567</v>
      </c>
      <c r="G4333" s="144">
        <v>37599</v>
      </c>
      <c r="H4333" s="41" t="s">
        <v>37</v>
      </c>
      <c r="I4333" s="144">
        <v>38078</v>
      </c>
    </row>
    <row r="4334" spans="1:9" ht="33.75" customHeight="1" x14ac:dyDescent="0.25">
      <c r="A4334" s="64" t="s">
        <v>5406</v>
      </c>
      <c r="B4334" s="2" t="s">
        <v>441</v>
      </c>
      <c r="C4334" s="20" t="s">
        <v>350</v>
      </c>
      <c r="D4334" s="45" t="s">
        <v>948</v>
      </c>
      <c r="E4334" s="48" t="s">
        <v>1568</v>
      </c>
      <c r="F4334" s="49" t="s">
        <v>5251</v>
      </c>
      <c r="G4334" s="144">
        <v>35957</v>
      </c>
      <c r="H4334" s="41" t="s">
        <v>37</v>
      </c>
      <c r="I4334" s="144">
        <v>36514</v>
      </c>
    </row>
    <row r="4335" spans="1:9" ht="33.75" customHeight="1" x14ac:dyDescent="0.25">
      <c r="A4335" s="64" t="s">
        <v>5407</v>
      </c>
      <c r="B4335" s="2" t="s">
        <v>5408</v>
      </c>
      <c r="C4335" s="2" t="s">
        <v>2427</v>
      </c>
      <c r="D4335" s="45" t="s">
        <v>940</v>
      </c>
      <c r="E4335" s="48" t="s">
        <v>82</v>
      </c>
      <c r="F4335" s="49" t="s">
        <v>5409</v>
      </c>
      <c r="G4335" s="144">
        <v>38138</v>
      </c>
      <c r="H4335" s="41" t="s">
        <v>37</v>
      </c>
      <c r="I4335" s="144">
        <v>38412</v>
      </c>
    </row>
    <row r="4336" spans="1:9" ht="33.75" customHeight="1" x14ac:dyDescent="0.25">
      <c r="A4336" s="64" t="s">
        <v>5410</v>
      </c>
      <c r="B4336" s="2" t="s">
        <v>29</v>
      </c>
      <c r="C4336" s="2" t="s">
        <v>6885</v>
      </c>
      <c r="D4336" s="45" t="s">
        <v>949</v>
      </c>
      <c r="E4336" s="48" t="s">
        <v>230</v>
      </c>
      <c r="F4336" s="49" t="s">
        <v>1389</v>
      </c>
      <c r="G4336" s="144">
        <v>37420</v>
      </c>
      <c r="H4336" s="41" t="s">
        <v>37</v>
      </c>
      <c r="I4336" s="144">
        <v>38018</v>
      </c>
    </row>
    <row r="4337" spans="1:9" ht="33.75" customHeight="1" x14ac:dyDescent="0.25">
      <c r="A4337" s="64" t="s">
        <v>5411</v>
      </c>
      <c r="B4337" s="2" t="s">
        <v>966</v>
      </c>
      <c r="C4337" s="2" t="s">
        <v>345</v>
      </c>
      <c r="D4337" s="45" t="s">
        <v>12</v>
      </c>
      <c r="E4337" s="48" t="s">
        <v>47</v>
      </c>
      <c r="F4337" s="49" t="s">
        <v>48</v>
      </c>
      <c r="G4337" s="144">
        <v>38000</v>
      </c>
      <c r="H4337" s="41" t="s">
        <v>37</v>
      </c>
      <c r="I4337" s="144">
        <v>38322</v>
      </c>
    </row>
    <row r="4338" spans="1:9" ht="33.75" customHeight="1" x14ac:dyDescent="0.25">
      <c r="A4338" s="64" t="s">
        <v>6543</v>
      </c>
      <c r="B4338" s="2" t="s">
        <v>98</v>
      </c>
      <c r="C4338" s="2" t="s">
        <v>351</v>
      </c>
      <c r="D4338" s="45" t="s">
        <v>941</v>
      </c>
      <c r="E4338" s="48" t="s">
        <v>66</v>
      </c>
      <c r="F4338" s="49" t="s">
        <v>1993</v>
      </c>
      <c r="G4338" s="144">
        <v>42485</v>
      </c>
      <c r="H4338" s="41" t="s">
        <v>37</v>
      </c>
      <c r="I4338" s="144">
        <v>42675</v>
      </c>
    </row>
    <row r="4339" spans="1:9" ht="33.75" customHeight="1" x14ac:dyDescent="0.25">
      <c r="A4339" s="64" t="s">
        <v>2098</v>
      </c>
      <c r="B4339" s="2" t="s">
        <v>220</v>
      </c>
      <c r="C4339" s="20" t="s">
        <v>101</v>
      </c>
      <c r="D4339" s="45" t="s">
        <v>946</v>
      </c>
      <c r="E4339" s="55" t="s">
        <v>163</v>
      </c>
      <c r="F4339" s="49" t="s">
        <v>164</v>
      </c>
      <c r="G4339" s="36">
        <v>39968</v>
      </c>
      <c r="H4339" s="67" t="s">
        <v>37</v>
      </c>
      <c r="I4339" s="144">
        <v>40179</v>
      </c>
    </row>
    <row r="4340" spans="1:9" ht="33.75" customHeight="1" x14ac:dyDescent="0.25">
      <c r="A4340" s="64" t="s">
        <v>3227</v>
      </c>
      <c r="B4340" s="2" t="s">
        <v>3228</v>
      </c>
      <c r="C4340" s="20" t="s">
        <v>1598</v>
      </c>
      <c r="D4340" s="45" t="s">
        <v>941</v>
      </c>
      <c r="E4340" s="48" t="s">
        <v>47</v>
      </c>
      <c r="F4340" s="49" t="s">
        <v>174</v>
      </c>
      <c r="G4340" s="36">
        <v>39719</v>
      </c>
      <c r="H4340" s="67" t="s">
        <v>37</v>
      </c>
      <c r="I4340" s="36">
        <v>39995</v>
      </c>
    </row>
    <row r="4341" spans="1:9" ht="33.75" customHeight="1" x14ac:dyDescent="0.25">
      <c r="A4341" s="64" t="s">
        <v>3226</v>
      </c>
      <c r="B4341" s="2" t="s">
        <v>3201</v>
      </c>
      <c r="C4341" s="20" t="s">
        <v>1598</v>
      </c>
      <c r="D4341" s="45" t="s">
        <v>940</v>
      </c>
      <c r="E4341" s="48" t="s">
        <v>35</v>
      </c>
      <c r="F4341" s="49" t="s">
        <v>2506</v>
      </c>
      <c r="G4341" s="36">
        <v>39128</v>
      </c>
      <c r="H4341" s="41" t="s">
        <v>37</v>
      </c>
      <c r="I4341" s="36">
        <v>39630</v>
      </c>
    </row>
    <row r="4342" spans="1:9" ht="33.75" customHeight="1" x14ac:dyDescent="0.25">
      <c r="A4342" s="64" t="s">
        <v>5412</v>
      </c>
      <c r="B4342" s="2" t="s">
        <v>46</v>
      </c>
      <c r="C4342" s="2" t="s">
        <v>30</v>
      </c>
      <c r="D4342" s="45" t="s">
        <v>936</v>
      </c>
      <c r="E4342" s="48" t="s">
        <v>74</v>
      </c>
      <c r="F4342" s="49" t="s">
        <v>256</v>
      </c>
      <c r="G4342" s="144">
        <v>36684</v>
      </c>
      <c r="H4342" s="41" t="s">
        <v>37</v>
      </c>
      <c r="I4342" s="144">
        <v>37057</v>
      </c>
    </row>
    <row r="4343" spans="1:9" ht="33.75" customHeight="1" x14ac:dyDescent="0.25">
      <c r="A4343" s="64" t="s">
        <v>5413</v>
      </c>
      <c r="B4343" s="2" t="s">
        <v>5414</v>
      </c>
      <c r="C4343" s="20" t="s">
        <v>101</v>
      </c>
      <c r="D4343" s="45" t="s">
        <v>943</v>
      </c>
      <c r="E4343" s="48" t="s">
        <v>912</v>
      </c>
      <c r="F4343" s="49" t="s">
        <v>913</v>
      </c>
      <c r="G4343" s="144">
        <v>38372</v>
      </c>
      <c r="H4343" s="41" t="s">
        <v>37</v>
      </c>
      <c r="I4343" s="144">
        <v>38565</v>
      </c>
    </row>
    <row r="4344" spans="1:9" ht="33.75" customHeight="1" x14ac:dyDescent="0.25">
      <c r="A4344" s="65" t="s">
        <v>6792</v>
      </c>
      <c r="B4344" s="121" t="s">
        <v>396</v>
      </c>
      <c r="C4344" s="21" t="s">
        <v>351</v>
      </c>
      <c r="D4344" s="122" t="s">
        <v>12</v>
      </c>
      <c r="E4344" s="50" t="s">
        <v>3856</v>
      </c>
      <c r="F4344" s="61" t="s">
        <v>31</v>
      </c>
      <c r="G4344" s="22">
        <v>42620</v>
      </c>
      <c r="H4344" s="41" t="s">
        <v>37</v>
      </c>
      <c r="I4344" s="144">
        <v>42887</v>
      </c>
    </row>
    <row r="4345" spans="1:9" ht="33.75" customHeight="1" x14ac:dyDescent="0.25">
      <c r="A4345" s="64" t="s">
        <v>5415</v>
      </c>
      <c r="B4345" s="2" t="s">
        <v>211</v>
      </c>
      <c r="C4345" s="20" t="s">
        <v>101</v>
      </c>
      <c r="D4345" s="45" t="s">
        <v>946</v>
      </c>
      <c r="E4345" s="48" t="s">
        <v>163</v>
      </c>
      <c r="F4345" s="49" t="s">
        <v>700</v>
      </c>
      <c r="G4345" s="144">
        <v>38695</v>
      </c>
      <c r="H4345" s="41" t="s">
        <v>37</v>
      </c>
      <c r="I4345" s="144">
        <v>38808</v>
      </c>
    </row>
    <row r="4346" spans="1:9" ht="33.75" customHeight="1" x14ac:dyDescent="0.25">
      <c r="A4346" s="64" t="s">
        <v>2099</v>
      </c>
      <c r="B4346" s="2" t="s">
        <v>2100</v>
      </c>
      <c r="C4346" s="20" t="s">
        <v>101</v>
      </c>
      <c r="D4346" s="45" t="s">
        <v>946</v>
      </c>
      <c r="E4346" s="55" t="s">
        <v>688</v>
      </c>
      <c r="F4346" s="49" t="s">
        <v>600</v>
      </c>
      <c r="G4346" s="36">
        <v>40603</v>
      </c>
      <c r="H4346" s="41" t="s">
        <v>41</v>
      </c>
      <c r="I4346" s="144"/>
    </row>
    <row r="4347" spans="1:9" ht="33.75" customHeight="1" x14ac:dyDescent="0.25">
      <c r="A4347" s="838" t="s">
        <v>8780</v>
      </c>
      <c r="B4347" s="909" t="s">
        <v>8781</v>
      </c>
      <c r="C4347" s="909" t="s">
        <v>714</v>
      </c>
      <c r="D4347" s="910" t="s">
        <v>12</v>
      </c>
      <c r="E4347" s="911" t="s">
        <v>7367</v>
      </c>
      <c r="F4347" s="912" t="s">
        <v>1206</v>
      </c>
      <c r="G4347" s="913">
        <v>44551</v>
      </c>
      <c r="H4347" s="69" t="s">
        <v>3797</v>
      </c>
      <c r="I4347" s="144"/>
    </row>
    <row r="4348" spans="1:9" ht="33.75" customHeight="1" x14ac:dyDescent="0.25">
      <c r="A4348" s="64" t="s">
        <v>5416</v>
      </c>
      <c r="B4348" s="2" t="s">
        <v>2131</v>
      </c>
      <c r="C4348" s="2" t="s">
        <v>345</v>
      </c>
      <c r="D4348" s="45" t="s">
        <v>940</v>
      </c>
      <c r="E4348" s="48" t="s">
        <v>72</v>
      </c>
      <c r="F4348" s="49" t="s">
        <v>4371</v>
      </c>
      <c r="G4348" s="144">
        <v>36850</v>
      </c>
      <c r="H4348" s="42" t="s">
        <v>37</v>
      </c>
      <c r="I4348" s="144">
        <v>40813</v>
      </c>
    </row>
    <row r="4349" spans="1:9" ht="33.75" customHeight="1" x14ac:dyDescent="0.25">
      <c r="A4349" s="64" t="s">
        <v>610</v>
      </c>
      <c r="B4349" s="2" t="s">
        <v>251</v>
      </c>
      <c r="C4349" s="2" t="s">
        <v>101</v>
      </c>
      <c r="D4349" s="45" t="s">
        <v>928</v>
      </c>
      <c r="E4349" s="48" t="s">
        <v>134</v>
      </c>
      <c r="F4349" s="49" t="s">
        <v>136</v>
      </c>
      <c r="G4349" s="144">
        <v>40176</v>
      </c>
      <c r="H4349" s="42" t="s">
        <v>37</v>
      </c>
      <c r="I4349" s="144">
        <v>41275</v>
      </c>
    </row>
    <row r="4350" spans="1:9" ht="33.75" customHeight="1" x14ac:dyDescent="0.25">
      <c r="A4350" s="88" t="s">
        <v>7134</v>
      </c>
      <c r="B4350" s="96" t="s">
        <v>46</v>
      </c>
      <c r="C4350" s="96" t="s">
        <v>101</v>
      </c>
      <c r="D4350" s="97" t="s">
        <v>936</v>
      </c>
      <c r="E4350" s="98" t="s">
        <v>74</v>
      </c>
      <c r="F4350" s="89" t="s">
        <v>670</v>
      </c>
      <c r="G4350" s="140">
        <v>42892</v>
      </c>
      <c r="H4350" s="42" t="s">
        <v>37</v>
      </c>
      <c r="I4350" s="104">
        <v>43282</v>
      </c>
    </row>
    <row r="4351" spans="1:9" ht="33.75" customHeight="1" x14ac:dyDescent="0.25">
      <c r="A4351" s="64" t="s">
        <v>5417</v>
      </c>
      <c r="B4351" s="2" t="s">
        <v>198</v>
      </c>
      <c r="C4351" s="2" t="s">
        <v>30</v>
      </c>
      <c r="D4351" s="45" t="s">
        <v>946</v>
      </c>
      <c r="E4351" s="48" t="s">
        <v>74</v>
      </c>
      <c r="F4351" s="49" t="s">
        <v>258</v>
      </c>
      <c r="G4351" s="144">
        <v>37042</v>
      </c>
      <c r="H4351" s="69" t="s">
        <v>3797</v>
      </c>
      <c r="I4351" s="144"/>
    </row>
    <row r="4352" spans="1:9" ht="33.75" customHeight="1" x14ac:dyDescent="0.25">
      <c r="A4352" s="64" t="s">
        <v>648</v>
      </c>
      <c r="B4352" s="2" t="s">
        <v>186</v>
      </c>
      <c r="C4352" s="6" t="s">
        <v>649</v>
      </c>
      <c r="D4352" s="45" t="s">
        <v>650</v>
      </c>
      <c r="E4352" s="56" t="s">
        <v>157</v>
      </c>
      <c r="F4352" s="49" t="s">
        <v>651</v>
      </c>
      <c r="G4352" s="8">
        <v>40861</v>
      </c>
      <c r="H4352" s="67" t="s">
        <v>37</v>
      </c>
      <c r="I4352" s="144">
        <v>43283</v>
      </c>
    </row>
    <row r="4353" spans="1:9" ht="33.75" customHeight="1" x14ac:dyDescent="0.25">
      <c r="A4353" s="64" t="s">
        <v>3229</v>
      </c>
      <c r="B4353" s="2" t="s">
        <v>61</v>
      </c>
      <c r="C4353" s="20" t="s">
        <v>101</v>
      </c>
      <c r="D4353" s="45" t="s">
        <v>928</v>
      </c>
      <c r="E4353" s="55" t="s">
        <v>3790</v>
      </c>
      <c r="F4353" s="49" t="s">
        <v>140</v>
      </c>
      <c r="G4353" s="36">
        <v>40541</v>
      </c>
      <c r="H4353" s="41" t="s">
        <v>37</v>
      </c>
      <c r="I4353" s="36">
        <v>40969</v>
      </c>
    </row>
    <row r="4354" spans="1:9" ht="33.75" customHeight="1" x14ac:dyDescent="0.25">
      <c r="A4354" s="64" t="s">
        <v>5418</v>
      </c>
      <c r="B4354" s="2" t="s">
        <v>69</v>
      </c>
      <c r="C4354" s="2" t="s">
        <v>348</v>
      </c>
      <c r="D4354" s="45" t="s">
        <v>928</v>
      </c>
      <c r="E4354" s="48" t="s">
        <v>439</v>
      </c>
      <c r="F4354" s="49" t="s">
        <v>2346</v>
      </c>
      <c r="G4354" s="144">
        <v>36843</v>
      </c>
      <c r="H4354" s="67" t="s">
        <v>37</v>
      </c>
      <c r="I4354" s="144">
        <v>37043</v>
      </c>
    </row>
    <row r="4355" spans="1:9" ht="33.75" customHeight="1" x14ac:dyDescent="0.25">
      <c r="A4355" s="64" t="s">
        <v>3977</v>
      </c>
      <c r="B4355" s="2" t="s">
        <v>2131</v>
      </c>
      <c r="C4355" s="71" t="s">
        <v>3978</v>
      </c>
      <c r="D4355" s="45" t="s">
        <v>928</v>
      </c>
      <c r="E4355" s="48" t="s">
        <v>3976</v>
      </c>
      <c r="F4355" s="49" t="s">
        <v>1663</v>
      </c>
      <c r="G4355" s="36">
        <v>42086</v>
      </c>
      <c r="H4355" s="42" t="s">
        <v>37</v>
      </c>
      <c r="I4355" s="36">
        <v>42401</v>
      </c>
    </row>
    <row r="4356" spans="1:9" ht="33.75" customHeight="1" x14ac:dyDescent="0.25">
      <c r="A4356" s="64" t="s">
        <v>565</v>
      </c>
      <c r="B4356" s="2" t="s">
        <v>128</v>
      </c>
      <c r="C4356" s="2" t="s">
        <v>351</v>
      </c>
      <c r="D4356" s="45" t="s">
        <v>940</v>
      </c>
      <c r="E4356" s="55" t="s">
        <v>66</v>
      </c>
      <c r="F4356" s="49" t="s">
        <v>85</v>
      </c>
      <c r="G4356" s="144">
        <v>40720</v>
      </c>
      <c r="H4356" s="41" t="s">
        <v>37</v>
      </c>
      <c r="I4356" s="144">
        <v>41306</v>
      </c>
    </row>
    <row r="4357" spans="1:9" ht="33.75" customHeight="1" x14ac:dyDescent="0.25">
      <c r="A4357" s="838" t="s">
        <v>565</v>
      </c>
      <c r="B4357" s="909" t="s">
        <v>2350</v>
      </c>
      <c r="C4357" s="909" t="s">
        <v>9037</v>
      </c>
      <c r="D4357" s="910" t="s">
        <v>12</v>
      </c>
      <c r="E4357" s="911" t="s">
        <v>235</v>
      </c>
      <c r="F4357" s="912" t="s">
        <v>236</v>
      </c>
      <c r="G4357" s="913">
        <v>44872</v>
      </c>
      <c r="H4357" s="41" t="s">
        <v>37</v>
      </c>
      <c r="I4357" s="144">
        <v>45108</v>
      </c>
    </row>
    <row r="4358" spans="1:9" ht="33.75" customHeight="1" x14ac:dyDescent="0.25">
      <c r="A4358" s="64" t="s">
        <v>5419</v>
      </c>
      <c r="B4358" s="2" t="s">
        <v>29</v>
      </c>
      <c r="C4358" s="20" t="s">
        <v>350</v>
      </c>
      <c r="D4358" s="45" t="s">
        <v>949</v>
      </c>
      <c r="E4358" s="48" t="s">
        <v>230</v>
      </c>
      <c r="F4358" s="49" t="s">
        <v>1035</v>
      </c>
      <c r="G4358" s="144">
        <v>36670</v>
      </c>
      <c r="H4358" s="41" t="s">
        <v>37</v>
      </c>
      <c r="I4358" s="144">
        <v>36923</v>
      </c>
    </row>
    <row r="4359" spans="1:9" ht="33.75" customHeight="1" x14ac:dyDescent="0.25">
      <c r="A4359" s="694" t="s">
        <v>8552</v>
      </c>
      <c r="B4359" s="686" t="s">
        <v>292</v>
      </c>
      <c r="C4359" s="686" t="s">
        <v>101</v>
      </c>
      <c r="D4359" s="695" t="s">
        <v>949</v>
      </c>
      <c r="E4359" s="696" t="s">
        <v>230</v>
      </c>
      <c r="F4359" s="697" t="s">
        <v>1038</v>
      </c>
      <c r="G4359" s="687">
        <v>44323</v>
      </c>
      <c r="H4359" s="41" t="s">
        <v>37</v>
      </c>
      <c r="I4359" s="685">
        <v>44531</v>
      </c>
    </row>
    <row r="4360" spans="1:9" ht="33.75" customHeight="1" x14ac:dyDescent="0.25">
      <c r="A4360" s="64" t="s">
        <v>4003</v>
      </c>
      <c r="B4360" s="2" t="s">
        <v>4004</v>
      </c>
      <c r="C4360" s="20" t="s">
        <v>152</v>
      </c>
      <c r="D4360" s="45" t="s">
        <v>12</v>
      </c>
      <c r="E4360" s="48" t="s">
        <v>235</v>
      </c>
      <c r="F4360" s="49" t="s">
        <v>236</v>
      </c>
      <c r="G4360" s="36">
        <v>42093</v>
      </c>
      <c r="H4360" s="41" t="s">
        <v>37</v>
      </c>
      <c r="I4360" s="36">
        <v>42461</v>
      </c>
    </row>
    <row r="4361" spans="1:9" ht="33.75" customHeight="1" x14ac:dyDescent="0.25">
      <c r="A4361" s="64" t="s">
        <v>5420</v>
      </c>
      <c r="B4361" s="2" t="s">
        <v>4768</v>
      </c>
      <c r="C4361" s="2" t="s">
        <v>5421</v>
      </c>
      <c r="D4361" s="45" t="s">
        <v>928</v>
      </c>
      <c r="E4361" s="48" t="s">
        <v>920</v>
      </c>
      <c r="F4361" s="49" t="s">
        <v>139</v>
      </c>
      <c r="G4361" s="144">
        <v>36166</v>
      </c>
      <c r="H4361" s="42" t="s">
        <v>37</v>
      </c>
      <c r="I4361" s="144">
        <v>36678</v>
      </c>
    </row>
    <row r="4362" spans="1:9" ht="33.75" customHeight="1" x14ac:dyDescent="0.25">
      <c r="A4362" s="679" t="s">
        <v>8382</v>
      </c>
      <c r="B4362" s="680" t="s">
        <v>46</v>
      </c>
      <c r="C4362" s="680" t="s">
        <v>95</v>
      </c>
      <c r="D4362" s="680" t="s">
        <v>4302</v>
      </c>
      <c r="E4362" s="681" t="s">
        <v>176</v>
      </c>
      <c r="F4362" s="682" t="s">
        <v>6703</v>
      </c>
      <c r="G4362" s="683">
        <v>44053</v>
      </c>
      <c r="H4362" s="42" t="s">
        <v>37</v>
      </c>
      <c r="I4362" s="685">
        <v>44470</v>
      </c>
    </row>
    <row r="4363" spans="1:9" ht="33.75" customHeight="1" x14ac:dyDescent="0.25">
      <c r="A4363" s="486" t="s">
        <v>8114</v>
      </c>
      <c r="B4363" s="37" t="s">
        <v>46</v>
      </c>
      <c r="C4363" s="37" t="s">
        <v>95</v>
      </c>
      <c r="D4363" s="485" t="s">
        <v>4302</v>
      </c>
      <c r="E4363" s="487" t="s">
        <v>72</v>
      </c>
      <c r="F4363" s="487" t="s">
        <v>6703</v>
      </c>
      <c r="G4363" s="38">
        <v>43809</v>
      </c>
      <c r="H4363" s="69" t="s">
        <v>3797</v>
      </c>
      <c r="I4363" s="144"/>
    </row>
    <row r="4364" spans="1:9" ht="33.75" customHeight="1" x14ac:dyDescent="0.25">
      <c r="A4364" s="64" t="s">
        <v>1745</v>
      </c>
      <c r="B4364" s="2" t="s">
        <v>59</v>
      </c>
      <c r="C4364" s="28" t="s">
        <v>30</v>
      </c>
      <c r="D4364" s="45" t="s">
        <v>946</v>
      </c>
      <c r="E4364" s="48" t="s">
        <v>792</v>
      </c>
      <c r="F4364" s="49" t="s">
        <v>93</v>
      </c>
      <c r="G4364" s="29">
        <v>41934</v>
      </c>
      <c r="H4364" s="41" t="s">
        <v>37</v>
      </c>
      <c r="I4364" s="144">
        <v>42095</v>
      </c>
    </row>
    <row r="4365" spans="1:9" ht="33.75" customHeight="1" x14ac:dyDescent="0.25">
      <c r="A4365" s="64" t="s">
        <v>5422</v>
      </c>
      <c r="B4365" s="2" t="s">
        <v>61</v>
      </c>
      <c r="C4365" s="20" t="s">
        <v>350</v>
      </c>
      <c r="D4365" s="45" t="s">
        <v>929</v>
      </c>
      <c r="E4365" s="48" t="s">
        <v>60</v>
      </c>
      <c r="F4365" s="49" t="s">
        <v>1364</v>
      </c>
      <c r="G4365" s="144">
        <v>36924</v>
      </c>
      <c r="H4365" s="41" t="s">
        <v>37</v>
      </c>
      <c r="I4365" s="144">
        <v>37196</v>
      </c>
    </row>
    <row r="4366" spans="1:9" ht="33.75" customHeight="1" x14ac:dyDescent="0.25">
      <c r="A4366" s="239" t="s">
        <v>7289</v>
      </c>
      <c r="B4366" s="221" t="s">
        <v>727</v>
      </c>
      <c r="C4366" s="221" t="s">
        <v>351</v>
      </c>
      <c r="D4366" s="45" t="s">
        <v>946</v>
      </c>
      <c r="E4366" s="224" t="s">
        <v>7290</v>
      </c>
      <c r="F4366" s="238" t="s">
        <v>702</v>
      </c>
      <c r="G4366" s="222">
        <v>43159</v>
      </c>
      <c r="H4366" s="41" t="s">
        <v>37</v>
      </c>
      <c r="I4366" s="237">
        <v>43282</v>
      </c>
    </row>
    <row r="4367" spans="1:9" ht="33.75" customHeight="1" x14ac:dyDescent="0.25">
      <c r="A4367" s="64" t="s">
        <v>5423</v>
      </c>
      <c r="B4367" s="2" t="s">
        <v>5424</v>
      </c>
      <c r="C4367" s="20" t="s">
        <v>350</v>
      </c>
      <c r="D4367" s="45" t="s">
        <v>946</v>
      </c>
      <c r="E4367" s="48" t="s">
        <v>696</v>
      </c>
      <c r="F4367" s="49" t="s">
        <v>985</v>
      </c>
      <c r="G4367" s="144">
        <v>36790</v>
      </c>
      <c r="H4367" s="41" t="s">
        <v>37</v>
      </c>
      <c r="I4367" s="144">
        <v>43282</v>
      </c>
    </row>
    <row r="4368" spans="1:9" ht="33.75" customHeight="1" x14ac:dyDescent="0.25">
      <c r="A4368" s="88" t="s">
        <v>4457</v>
      </c>
      <c r="B4368" s="96" t="s">
        <v>61</v>
      </c>
      <c r="C4368" s="20" t="s">
        <v>101</v>
      </c>
      <c r="D4368" s="97" t="s">
        <v>928</v>
      </c>
      <c r="E4368" s="98" t="s">
        <v>134</v>
      </c>
      <c r="F4368" s="89" t="s">
        <v>136</v>
      </c>
      <c r="G4368" s="140">
        <v>42738</v>
      </c>
      <c r="H4368" s="69" t="s">
        <v>3797</v>
      </c>
      <c r="I4368" s="104"/>
    </row>
    <row r="4369" spans="1:9" ht="33.75" customHeight="1" x14ac:dyDescent="0.25">
      <c r="A4369" s="840" t="s">
        <v>8674</v>
      </c>
      <c r="B4369" s="839" t="s">
        <v>205</v>
      </c>
      <c r="C4369" s="839" t="s">
        <v>1825</v>
      </c>
      <c r="D4369" s="785" t="s">
        <v>931</v>
      </c>
      <c r="E4369" s="445" t="s">
        <v>66</v>
      </c>
      <c r="F4369" s="841" t="s">
        <v>1291</v>
      </c>
      <c r="G4369" s="786">
        <v>44494</v>
      </c>
      <c r="H4369" s="67" t="s">
        <v>37</v>
      </c>
      <c r="I4369" s="144">
        <v>44713</v>
      </c>
    </row>
    <row r="4370" spans="1:9" ht="33.75" customHeight="1" x14ac:dyDescent="0.25">
      <c r="A4370" s="64" t="s">
        <v>3230</v>
      </c>
      <c r="B4370" s="2" t="s">
        <v>86</v>
      </c>
      <c r="C4370" s="20" t="s">
        <v>6879</v>
      </c>
      <c r="D4370" s="45" t="s">
        <v>928</v>
      </c>
      <c r="E4370" s="55" t="s">
        <v>920</v>
      </c>
      <c r="F4370" s="49" t="s">
        <v>133</v>
      </c>
      <c r="G4370" s="36">
        <v>39444</v>
      </c>
      <c r="H4370" s="67" t="s">
        <v>37</v>
      </c>
      <c r="I4370" s="36">
        <v>43282</v>
      </c>
    </row>
    <row r="4371" spans="1:9" ht="33.75" customHeight="1" x14ac:dyDescent="0.25">
      <c r="A4371" s="64" t="s">
        <v>3231</v>
      </c>
      <c r="B4371" s="2" t="s">
        <v>396</v>
      </c>
      <c r="C4371" s="20" t="s">
        <v>101</v>
      </c>
      <c r="D4371" s="45" t="s">
        <v>914</v>
      </c>
      <c r="E4371" s="55" t="s">
        <v>148</v>
      </c>
      <c r="F4371" s="49" t="s">
        <v>564</v>
      </c>
      <c r="G4371" s="36">
        <v>40031</v>
      </c>
      <c r="H4371" s="67" t="s">
        <v>37</v>
      </c>
      <c r="I4371" s="36">
        <v>40210</v>
      </c>
    </row>
    <row r="4372" spans="1:9" ht="33.75" customHeight="1" x14ac:dyDescent="0.25">
      <c r="A4372" s="64" t="s">
        <v>1794</v>
      </c>
      <c r="B4372" s="2" t="s">
        <v>46</v>
      </c>
      <c r="C4372" s="28" t="s">
        <v>101</v>
      </c>
      <c r="D4372" s="45" t="s">
        <v>946</v>
      </c>
      <c r="E4372" s="60" t="s">
        <v>163</v>
      </c>
      <c r="F4372" s="49" t="s">
        <v>453</v>
      </c>
      <c r="G4372" s="29">
        <v>41977</v>
      </c>
      <c r="H4372" s="42" t="s">
        <v>37</v>
      </c>
      <c r="I4372" s="144">
        <v>42186</v>
      </c>
    </row>
    <row r="4373" spans="1:9" ht="33.75" customHeight="1" x14ac:dyDescent="0.25">
      <c r="A4373" s="64" t="s">
        <v>1317</v>
      </c>
      <c r="B4373" s="2" t="s">
        <v>1318</v>
      </c>
      <c r="C4373" s="21"/>
      <c r="D4373" s="45" t="s">
        <v>930</v>
      </c>
      <c r="E4373" s="55" t="s">
        <v>799</v>
      </c>
      <c r="F4373" s="49" t="s">
        <v>115</v>
      </c>
      <c r="G4373" s="22">
        <v>41614</v>
      </c>
      <c r="H4373" s="41" t="s">
        <v>37</v>
      </c>
      <c r="I4373" s="144">
        <v>41791</v>
      </c>
    </row>
    <row r="4374" spans="1:9" ht="33.75" customHeight="1" x14ac:dyDescent="0.25">
      <c r="A4374" s="64" t="s">
        <v>5425</v>
      </c>
      <c r="B4374" s="2" t="s">
        <v>68</v>
      </c>
      <c r="C4374" s="20" t="s">
        <v>350</v>
      </c>
      <c r="D4374" s="45" t="s">
        <v>928</v>
      </c>
      <c r="E4374" s="48" t="s">
        <v>439</v>
      </c>
      <c r="F4374" s="49" t="s">
        <v>58</v>
      </c>
      <c r="G4374" s="144">
        <v>36164</v>
      </c>
      <c r="H4374" s="67" t="s">
        <v>37</v>
      </c>
      <c r="I4374" s="144">
        <v>36341</v>
      </c>
    </row>
    <row r="4375" spans="1:9" ht="33.75" customHeight="1" x14ac:dyDescent="0.25">
      <c r="A4375" s="64" t="s">
        <v>3232</v>
      </c>
      <c r="B4375" s="2" t="s">
        <v>92</v>
      </c>
      <c r="C4375" s="20" t="s">
        <v>350</v>
      </c>
      <c r="D4375" s="45" t="s">
        <v>940</v>
      </c>
      <c r="E4375" s="55" t="s">
        <v>66</v>
      </c>
      <c r="F4375" s="49" t="s">
        <v>172</v>
      </c>
      <c r="G4375" s="36">
        <v>38329</v>
      </c>
      <c r="H4375" s="41" t="s">
        <v>37</v>
      </c>
      <c r="I4375" s="36">
        <v>38657</v>
      </c>
    </row>
    <row r="4376" spans="1:9" ht="33.75" customHeight="1" x14ac:dyDescent="0.25">
      <c r="A4376" s="331" t="s">
        <v>8009</v>
      </c>
      <c r="B4376" s="332" t="s">
        <v>8010</v>
      </c>
      <c r="C4376" s="332" t="s">
        <v>1142</v>
      </c>
      <c r="D4376" s="334" t="s">
        <v>914</v>
      </c>
      <c r="E4376" s="330" t="s">
        <v>728</v>
      </c>
      <c r="F4376" s="329" t="s">
        <v>146</v>
      </c>
      <c r="G4376" s="333">
        <v>43782</v>
      </c>
      <c r="H4376" s="632" t="s">
        <v>41</v>
      </c>
      <c r="I4376" s="294">
        <v>44112</v>
      </c>
    </row>
    <row r="4377" spans="1:9" ht="33.75" customHeight="1" x14ac:dyDescent="0.25">
      <c r="A4377" s="64" t="s">
        <v>5426</v>
      </c>
      <c r="B4377" s="2" t="s">
        <v>255</v>
      </c>
      <c r="C4377" s="2" t="s">
        <v>345</v>
      </c>
      <c r="D4377" s="45" t="s">
        <v>940</v>
      </c>
      <c r="E4377" s="48" t="s">
        <v>176</v>
      </c>
      <c r="F4377" s="49" t="s">
        <v>103</v>
      </c>
      <c r="G4377" s="144">
        <v>38376</v>
      </c>
      <c r="H4377" s="41" t="s">
        <v>37</v>
      </c>
      <c r="I4377" s="144">
        <v>38749</v>
      </c>
    </row>
    <row r="4378" spans="1:9" ht="33.75" customHeight="1" x14ac:dyDescent="0.25">
      <c r="A4378" s="124" t="s">
        <v>7016</v>
      </c>
      <c r="B4378" s="125" t="s">
        <v>981</v>
      </c>
      <c r="C4378" s="126" t="s">
        <v>7017</v>
      </c>
      <c r="D4378" s="127" t="s">
        <v>12</v>
      </c>
      <c r="E4378" s="128" t="s">
        <v>460</v>
      </c>
      <c r="F4378" s="129" t="s">
        <v>1293</v>
      </c>
      <c r="G4378" s="130">
        <v>42877</v>
      </c>
      <c r="H4378" s="41" t="s">
        <v>37</v>
      </c>
      <c r="I4378" s="104">
        <v>43617</v>
      </c>
    </row>
    <row r="4379" spans="1:9" ht="33.75" customHeight="1" x14ac:dyDescent="0.25">
      <c r="A4379" s="64" t="s">
        <v>1565</v>
      </c>
      <c r="B4379" s="2" t="s">
        <v>86</v>
      </c>
      <c r="C4379" s="21" t="s">
        <v>347</v>
      </c>
      <c r="D4379" s="45" t="s">
        <v>940</v>
      </c>
      <c r="E4379" s="50" t="s">
        <v>117</v>
      </c>
      <c r="F4379" s="49" t="s">
        <v>1258</v>
      </c>
      <c r="G4379" s="22">
        <v>41730</v>
      </c>
      <c r="H4379" s="41" t="s">
        <v>37</v>
      </c>
      <c r="I4379" s="144">
        <v>42095</v>
      </c>
    </row>
    <row r="4380" spans="1:9" ht="33.75" customHeight="1" x14ac:dyDescent="0.25">
      <c r="A4380" s="64" t="s">
        <v>5427</v>
      </c>
      <c r="B4380" s="2" t="s">
        <v>109</v>
      </c>
      <c r="C4380" s="2" t="s">
        <v>345</v>
      </c>
      <c r="D4380" s="45" t="s">
        <v>940</v>
      </c>
      <c r="E4380" s="48" t="s">
        <v>176</v>
      </c>
      <c r="F4380" s="49" t="s">
        <v>99</v>
      </c>
      <c r="G4380" s="144">
        <v>36741</v>
      </c>
      <c r="H4380" s="41" t="s">
        <v>37</v>
      </c>
      <c r="I4380" s="144">
        <v>37073</v>
      </c>
    </row>
    <row r="4381" spans="1:9" ht="33.75" customHeight="1" x14ac:dyDescent="0.25">
      <c r="A4381" s="64" t="s">
        <v>5427</v>
      </c>
      <c r="B4381" s="2" t="s">
        <v>1591</v>
      </c>
      <c r="C4381" s="2" t="s">
        <v>6885</v>
      </c>
      <c r="D4381" s="45" t="s">
        <v>931</v>
      </c>
      <c r="E4381" s="48" t="s">
        <v>66</v>
      </c>
      <c r="F4381" s="49" t="s">
        <v>1291</v>
      </c>
      <c r="G4381" s="144">
        <v>36559</v>
      </c>
      <c r="H4381" s="67" t="s">
        <v>37</v>
      </c>
      <c r="I4381" s="144">
        <v>36831</v>
      </c>
    </row>
    <row r="4382" spans="1:9" ht="33.75" customHeight="1" x14ac:dyDescent="0.25">
      <c r="A4382" s="64" t="s">
        <v>3233</v>
      </c>
      <c r="B4382" s="2" t="s">
        <v>484</v>
      </c>
      <c r="C4382" s="20" t="s">
        <v>95</v>
      </c>
      <c r="D4382" s="45" t="s">
        <v>940</v>
      </c>
      <c r="E4382" s="48" t="s">
        <v>176</v>
      </c>
      <c r="F4382" s="49" t="s">
        <v>99</v>
      </c>
      <c r="G4382" s="36">
        <v>39499</v>
      </c>
      <c r="H4382" s="41" t="s">
        <v>37</v>
      </c>
      <c r="I4382" s="36">
        <v>39904</v>
      </c>
    </row>
    <row r="4383" spans="1:9" ht="33.75" customHeight="1" x14ac:dyDescent="0.25">
      <c r="A4383" s="64" t="s">
        <v>5428</v>
      </c>
      <c r="B4383" s="2" t="s">
        <v>109</v>
      </c>
      <c r="C4383" s="20" t="s">
        <v>348</v>
      </c>
      <c r="D4383" s="45" t="s">
        <v>936</v>
      </c>
      <c r="E4383" s="48" t="s">
        <v>320</v>
      </c>
      <c r="F4383" s="49" t="s">
        <v>5429</v>
      </c>
      <c r="G4383" s="144">
        <v>37608</v>
      </c>
      <c r="H4383" s="67" t="s">
        <v>37</v>
      </c>
      <c r="I4383" s="144">
        <v>37956</v>
      </c>
    </row>
    <row r="4384" spans="1:9" ht="33.75" customHeight="1" x14ac:dyDescent="0.25">
      <c r="A4384" s="64" t="s">
        <v>3234</v>
      </c>
      <c r="B4384" s="2" t="s">
        <v>441</v>
      </c>
      <c r="C4384" s="20" t="s">
        <v>101</v>
      </c>
      <c r="D4384" s="45" t="s">
        <v>928</v>
      </c>
      <c r="E4384" s="55" t="s">
        <v>74</v>
      </c>
      <c r="F4384" s="49" t="s">
        <v>256</v>
      </c>
      <c r="G4384" s="36">
        <v>40163</v>
      </c>
      <c r="H4384" s="67" t="s">
        <v>37</v>
      </c>
      <c r="I4384" s="36">
        <v>40575</v>
      </c>
    </row>
    <row r="4385" spans="1:9" ht="33.75" customHeight="1" x14ac:dyDescent="0.25">
      <c r="A4385" s="870" t="s">
        <v>9084</v>
      </c>
      <c r="B4385" s="871" t="s">
        <v>53</v>
      </c>
      <c r="C4385" s="871" t="s">
        <v>6586</v>
      </c>
      <c r="D4385" s="925" t="s">
        <v>12</v>
      </c>
      <c r="E4385" s="873" t="s">
        <v>35</v>
      </c>
      <c r="F4385" s="874" t="s">
        <v>8174</v>
      </c>
      <c r="G4385" s="927">
        <v>44914</v>
      </c>
      <c r="H4385" s="805" t="s">
        <v>3797</v>
      </c>
      <c r="I4385" s="784"/>
    </row>
    <row r="4386" spans="1:9" ht="33.75" customHeight="1" x14ac:dyDescent="0.25">
      <c r="A4386" s="64" t="s">
        <v>3235</v>
      </c>
      <c r="B4386" s="2" t="s">
        <v>313</v>
      </c>
      <c r="C4386" s="20" t="s">
        <v>344</v>
      </c>
      <c r="D4386" s="45" t="s">
        <v>940</v>
      </c>
      <c r="E4386" s="55" t="s">
        <v>66</v>
      </c>
      <c r="F4386" s="49" t="s">
        <v>585</v>
      </c>
      <c r="G4386" s="36">
        <v>39329</v>
      </c>
      <c r="H4386" s="67" t="s">
        <v>37</v>
      </c>
      <c r="I4386" s="36">
        <v>39722</v>
      </c>
    </row>
    <row r="4387" spans="1:9" ht="33.75" customHeight="1" x14ac:dyDescent="0.25">
      <c r="A4387" s="64" t="s">
        <v>3236</v>
      </c>
      <c r="B4387" s="2" t="s">
        <v>29</v>
      </c>
      <c r="C4387" s="20" t="s">
        <v>3237</v>
      </c>
      <c r="D4387" s="45" t="s">
        <v>940</v>
      </c>
      <c r="E4387" s="55" t="s">
        <v>82</v>
      </c>
      <c r="F4387" s="49" t="s">
        <v>169</v>
      </c>
      <c r="G4387" s="36">
        <v>38770</v>
      </c>
      <c r="H4387" s="42" t="s">
        <v>37</v>
      </c>
      <c r="I4387" s="36">
        <v>39203</v>
      </c>
    </row>
    <row r="4388" spans="1:9" ht="33.75" customHeight="1" x14ac:dyDescent="0.25">
      <c r="A4388" s="64" t="s">
        <v>1557</v>
      </c>
      <c r="B4388" s="2" t="s">
        <v>211</v>
      </c>
      <c r="C4388" s="2" t="s">
        <v>95</v>
      </c>
      <c r="D4388" s="45" t="s">
        <v>940</v>
      </c>
      <c r="E4388" s="55" t="s">
        <v>167</v>
      </c>
      <c r="F4388" s="49" t="s">
        <v>103</v>
      </c>
      <c r="G4388" s="22">
        <v>41718</v>
      </c>
      <c r="H4388" s="41" t="s">
        <v>37</v>
      </c>
      <c r="I4388" s="144">
        <v>41821</v>
      </c>
    </row>
    <row r="4389" spans="1:9" ht="33.75" customHeight="1" x14ac:dyDescent="0.25">
      <c r="A4389" s="64" t="s">
        <v>5430</v>
      </c>
      <c r="B4389" s="2" t="s">
        <v>3565</v>
      </c>
      <c r="C4389" s="6" t="s">
        <v>743</v>
      </c>
      <c r="D4389" s="45" t="s">
        <v>946</v>
      </c>
      <c r="E4389" s="48" t="s">
        <v>163</v>
      </c>
      <c r="F4389" s="49" t="s">
        <v>453</v>
      </c>
      <c r="G4389" s="144">
        <v>37959</v>
      </c>
      <c r="H4389" s="41" t="s">
        <v>37</v>
      </c>
      <c r="I4389" s="144">
        <v>38353</v>
      </c>
    </row>
    <row r="4390" spans="1:9" ht="33.75" customHeight="1" x14ac:dyDescent="0.25">
      <c r="A4390" s="64" t="s">
        <v>5431</v>
      </c>
      <c r="B4390" s="2" t="s">
        <v>34</v>
      </c>
      <c r="C4390" s="2" t="s">
        <v>5432</v>
      </c>
      <c r="D4390" s="45" t="s">
        <v>940</v>
      </c>
      <c r="E4390" s="48" t="s">
        <v>253</v>
      </c>
      <c r="F4390" s="49" t="s">
        <v>105</v>
      </c>
      <c r="G4390" s="144">
        <v>37532</v>
      </c>
      <c r="H4390" s="42" t="s">
        <v>37</v>
      </c>
      <c r="I4390" s="144">
        <v>37926</v>
      </c>
    </row>
    <row r="4391" spans="1:9" ht="33.75" customHeight="1" x14ac:dyDescent="0.25">
      <c r="A4391" s="331" t="s">
        <v>7949</v>
      </c>
      <c r="B4391" s="332" t="s">
        <v>59</v>
      </c>
      <c r="C4391" s="332" t="s">
        <v>101</v>
      </c>
      <c r="D4391" s="334" t="s">
        <v>949</v>
      </c>
      <c r="E4391" s="470" t="s">
        <v>114</v>
      </c>
      <c r="F4391" s="329" t="s">
        <v>413</v>
      </c>
      <c r="G4391" s="333">
        <v>43746</v>
      </c>
      <c r="H4391" s="393" t="s">
        <v>3797</v>
      </c>
      <c r="I4391" s="311"/>
    </row>
    <row r="4392" spans="1:9" ht="33.75" customHeight="1" x14ac:dyDescent="0.25">
      <c r="A4392" s="64" t="s">
        <v>679</v>
      </c>
      <c r="B4392" s="2" t="s">
        <v>680</v>
      </c>
      <c r="C4392" s="2" t="s">
        <v>101</v>
      </c>
      <c r="D4392" s="45" t="s">
        <v>949</v>
      </c>
      <c r="E4392" s="48" t="s">
        <v>114</v>
      </c>
      <c r="F4392" s="49" t="s">
        <v>413</v>
      </c>
      <c r="G4392" s="144">
        <v>41309</v>
      </c>
      <c r="H4392" s="42" t="s">
        <v>37</v>
      </c>
      <c r="I4392" s="144">
        <v>41395</v>
      </c>
    </row>
    <row r="4393" spans="1:9" ht="33.75" customHeight="1" x14ac:dyDescent="0.25">
      <c r="A4393" s="788" t="s">
        <v>8993</v>
      </c>
      <c r="B4393" s="787" t="s">
        <v>68</v>
      </c>
      <c r="C4393" s="787" t="s">
        <v>344</v>
      </c>
      <c r="D4393" s="785" t="s">
        <v>928</v>
      </c>
      <c r="E4393" s="789" t="s">
        <v>439</v>
      </c>
      <c r="F4393" s="790" t="s">
        <v>38</v>
      </c>
      <c r="G4393" s="786">
        <v>44840</v>
      </c>
      <c r="H4393" s="42" t="s">
        <v>37</v>
      </c>
      <c r="I4393" s="791">
        <v>45047</v>
      </c>
    </row>
    <row r="4394" spans="1:9" ht="33.75" customHeight="1" x14ac:dyDescent="0.25">
      <c r="A4394" s="876" t="s">
        <v>7172</v>
      </c>
      <c r="B4394" s="897" t="s">
        <v>1440</v>
      </c>
      <c r="C4394" s="849" t="s">
        <v>95</v>
      </c>
      <c r="D4394" s="983" t="s">
        <v>12</v>
      </c>
      <c r="E4394" s="866" t="s">
        <v>3856</v>
      </c>
      <c r="F4394" s="850" t="s">
        <v>103</v>
      </c>
      <c r="G4394" s="833">
        <v>43010</v>
      </c>
      <c r="H4394" s="990" t="s">
        <v>37</v>
      </c>
      <c r="I4394" s="791">
        <v>43344</v>
      </c>
    </row>
    <row r="4395" spans="1:9" ht="33.75" customHeight="1" x14ac:dyDescent="0.25">
      <c r="A4395" s="64" t="s">
        <v>3238</v>
      </c>
      <c r="B4395" s="2" t="s">
        <v>1287</v>
      </c>
      <c r="C4395" s="20" t="s">
        <v>95</v>
      </c>
      <c r="D4395" s="45" t="s">
        <v>940</v>
      </c>
      <c r="E4395" s="48" t="s">
        <v>176</v>
      </c>
      <c r="F4395" s="49" t="s">
        <v>103</v>
      </c>
      <c r="G4395" s="36">
        <v>40192</v>
      </c>
      <c r="H4395" s="41" t="s">
        <v>37</v>
      </c>
      <c r="I4395" s="36">
        <v>40695</v>
      </c>
    </row>
    <row r="4396" spans="1:9" ht="33.75" customHeight="1" x14ac:dyDescent="0.25">
      <c r="A4396" s="64" t="s">
        <v>5433</v>
      </c>
      <c r="B4396" s="2" t="s">
        <v>94</v>
      </c>
      <c r="C4396" s="20" t="s">
        <v>348</v>
      </c>
      <c r="D4396" s="45" t="s">
        <v>929</v>
      </c>
      <c r="E4396" s="48" t="s">
        <v>65</v>
      </c>
      <c r="F4396" s="49" t="s">
        <v>221</v>
      </c>
      <c r="G4396" s="144">
        <v>36964</v>
      </c>
      <c r="H4396" s="43" t="s">
        <v>41</v>
      </c>
      <c r="I4396" s="144">
        <v>37043</v>
      </c>
    </row>
    <row r="4397" spans="1:9" ht="33.75" customHeight="1" x14ac:dyDescent="0.25">
      <c r="A4397" s="64" t="s">
        <v>1943</v>
      </c>
      <c r="B4397" s="2" t="s">
        <v>1944</v>
      </c>
      <c r="C4397" s="20" t="s">
        <v>95</v>
      </c>
      <c r="D4397" s="45" t="s">
        <v>941</v>
      </c>
      <c r="E4397" s="50" t="s">
        <v>1812</v>
      </c>
      <c r="F4397" s="49" t="s">
        <v>31</v>
      </c>
      <c r="G4397" s="38">
        <v>39625</v>
      </c>
      <c r="H4397" s="41" t="s">
        <v>37</v>
      </c>
      <c r="I4397" s="38">
        <v>39877</v>
      </c>
    </row>
    <row r="4398" spans="1:9" ht="33.75" customHeight="1" x14ac:dyDescent="0.25">
      <c r="A4398" s="788" t="s">
        <v>8825</v>
      </c>
      <c r="B4398" s="787" t="s">
        <v>1426</v>
      </c>
      <c r="C4398" s="787" t="s">
        <v>776</v>
      </c>
      <c r="D4398" s="785" t="s">
        <v>650</v>
      </c>
      <c r="E4398" s="789" t="s">
        <v>705</v>
      </c>
      <c r="F4398" s="790" t="s">
        <v>250</v>
      </c>
      <c r="G4398" s="786">
        <v>44620</v>
      </c>
      <c r="H4398" s="41" t="s">
        <v>37</v>
      </c>
      <c r="I4398" s="879">
        <v>44935</v>
      </c>
    </row>
    <row r="4399" spans="1:9" ht="33.75" customHeight="1" x14ac:dyDescent="0.25">
      <c r="A4399" s="64" t="s">
        <v>6599</v>
      </c>
      <c r="B4399" s="2" t="s">
        <v>188</v>
      </c>
      <c r="C4399" s="2" t="s">
        <v>6583</v>
      </c>
      <c r="D4399" s="45" t="s">
        <v>12</v>
      </c>
      <c r="E4399" s="48" t="s">
        <v>66</v>
      </c>
      <c r="F4399" s="49" t="s">
        <v>2653</v>
      </c>
      <c r="G4399" s="144">
        <v>42436</v>
      </c>
      <c r="H4399" s="41" t="s">
        <v>37</v>
      </c>
      <c r="I4399" s="144">
        <v>42917</v>
      </c>
    </row>
    <row r="4400" spans="1:9" ht="33.75" customHeight="1" x14ac:dyDescent="0.25">
      <c r="A4400" s="239" t="s">
        <v>7408</v>
      </c>
      <c r="B4400" s="221" t="s">
        <v>64</v>
      </c>
      <c r="C4400" s="221" t="s">
        <v>101</v>
      </c>
      <c r="D4400" s="226" t="s">
        <v>941</v>
      </c>
      <c r="E4400" s="224" t="s">
        <v>66</v>
      </c>
      <c r="F4400" s="238" t="s">
        <v>142</v>
      </c>
      <c r="G4400" s="222">
        <v>43217</v>
      </c>
      <c r="H4400" s="41" t="s">
        <v>37</v>
      </c>
      <c r="I4400" s="144">
        <v>43466</v>
      </c>
    </row>
    <row r="4401" spans="1:9" ht="33.75" customHeight="1" x14ac:dyDescent="0.25">
      <c r="A4401" s="64" t="s">
        <v>5434</v>
      </c>
      <c r="B4401" s="2" t="s">
        <v>61</v>
      </c>
      <c r="C4401" s="20" t="s">
        <v>350</v>
      </c>
      <c r="D4401" s="45" t="s">
        <v>949</v>
      </c>
      <c r="E4401" s="48" t="s">
        <v>317</v>
      </c>
      <c r="F4401" s="49" t="s">
        <v>172</v>
      </c>
      <c r="G4401" s="144">
        <v>38135</v>
      </c>
      <c r="H4401" s="67" t="s">
        <v>37</v>
      </c>
      <c r="I4401" s="144">
        <v>38385</v>
      </c>
    </row>
    <row r="4402" spans="1:9" ht="33.75" customHeight="1" x14ac:dyDescent="0.25">
      <c r="A4402" s="64" t="s">
        <v>3239</v>
      </c>
      <c r="B4402" s="2" t="s">
        <v>677</v>
      </c>
      <c r="C4402" s="2" t="s">
        <v>345</v>
      </c>
      <c r="D4402" s="45" t="s">
        <v>940</v>
      </c>
      <c r="E4402" s="48" t="s">
        <v>176</v>
      </c>
      <c r="F4402" s="49" t="s">
        <v>103</v>
      </c>
      <c r="G4402" s="36">
        <v>39149</v>
      </c>
      <c r="H4402" s="41" t="s">
        <v>37</v>
      </c>
      <c r="I4402" s="36">
        <v>39479</v>
      </c>
    </row>
    <row r="4403" spans="1:9" ht="33.75" customHeight="1" x14ac:dyDescent="0.25">
      <c r="A4403" s="64" t="s">
        <v>5435</v>
      </c>
      <c r="B4403" s="2" t="s">
        <v>397</v>
      </c>
      <c r="C4403" s="20" t="s">
        <v>350</v>
      </c>
      <c r="D4403" s="45" t="s">
        <v>928</v>
      </c>
      <c r="E4403" s="48" t="s">
        <v>439</v>
      </c>
      <c r="F4403" s="49" t="s">
        <v>4516</v>
      </c>
      <c r="G4403" s="144">
        <v>36203</v>
      </c>
      <c r="H4403" s="67" t="s">
        <v>37</v>
      </c>
      <c r="I4403" s="144">
        <v>36341</v>
      </c>
    </row>
    <row r="4404" spans="1:9" ht="33.75" customHeight="1" x14ac:dyDescent="0.25">
      <c r="A4404" s="64" t="s">
        <v>8129</v>
      </c>
      <c r="B4404" s="2" t="s">
        <v>8130</v>
      </c>
      <c r="C4404" s="20" t="s">
        <v>8131</v>
      </c>
      <c r="D4404" s="45" t="s">
        <v>928</v>
      </c>
      <c r="E4404" s="48"/>
      <c r="F4404" s="49" t="s">
        <v>736</v>
      </c>
      <c r="G4404" s="144">
        <v>43585</v>
      </c>
      <c r="H4404" s="67" t="s">
        <v>37</v>
      </c>
      <c r="I4404" s="144">
        <v>44166</v>
      </c>
    </row>
    <row r="4405" spans="1:9" ht="33.75" customHeight="1" x14ac:dyDescent="0.25">
      <c r="A4405" s="64" t="s">
        <v>3240</v>
      </c>
      <c r="B4405" s="2" t="s">
        <v>788</v>
      </c>
      <c r="C4405" s="2" t="s">
        <v>345</v>
      </c>
      <c r="D4405" s="45" t="s">
        <v>940</v>
      </c>
      <c r="E4405" s="55" t="s">
        <v>253</v>
      </c>
      <c r="F4405" s="49" t="s">
        <v>1464</v>
      </c>
      <c r="G4405" s="36">
        <v>38869</v>
      </c>
      <c r="H4405" s="67" t="s">
        <v>37</v>
      </c>
      <c r="I4405" s="36">
        <v>39203</v>
      </c>
    </row>
    <row r="4406" spans="1:9" ht="33.75" customHeight="1" x14ac:dyDescent="0.25">
      <c r="A4406" s="64" t="s">
        <v>1332</v>
      </c>
      <c r="B4406" s="2" t="s">
        <v>42</v>
      </c>
      <c r="C4406" s="20" t="s">
        <v>95</v>
      </c>
      <c r="D4406" s="45" t="s">
        <v>940</v>
      </c>
      <c r="E4406" s="48" t="s">
        <v>176</v>
      </c>
      <c r="F4406" s="49" t="s">
        <v>105</v>
      </c>
      <c r="G4406" s="36">
        <v>40666</v>
      </c>
      <c r="H4406" s="67" t="s">
        <v>37</v>
      </c>
      <c r="I4406" s="36">
        <v>41061</v>
      </c>
    </row>
    <row r="4407" spans="1:9" ht="33.75" customHeight="1" x14ac:dyDescent="0.25">
      <c r="A4407" s="101" t="s">
        <v>1332</v>
      </c>
      <c r="B4407" s="100" t="s">
        <v>68</v>
      </c>
      <c r="C4407" s="100" t="s">
        <v>345</v>
      </c>
      <c r="D4407" s="45" t="s">
        <v>940</v>
      </c>
      <c r="E4407" s="102" t="s">
        <v>782</v>
      </c>
      <c r="F4407" s="102" t="s">
        <v>656</v>
      </c>
      <c r="G4407" s="142">
        <v>42754</v>
      </c>
      <c r="H4407" s="69" t="s">
        <v>3797</v>
      </c>
      <c r="I4407" s="87"/>
    </row>
    <row r="4408" spans="1:9" ht="33.75" customHeight="1" x14ac:dyDescent="0.25">
      <c r="A4408" s="64" t="s">
        <v>1332</v>
      </c>
      <c r="B4408" s="2" t="s">
        <v>46</v>
      </c>
      <c r="C4408" s="6" t="s">
        <v>407</v>
      </c>
      <c r="D4408" s="45" t="s">
        <v>940</v>
      </c>
      <c r="E4408" s="55" t="s">
        <v>43</v>
      </c>
      <c r="F4408" s="49" t="s">
        <v>1333</v>
      </c>
      <c r="G4408" s="7">
        <v>41578</v>
      </c>
      <c r="H4408" s="41" t="s">
        <v>37</v>
      </c>
      <c r="I4408" s="144">
        <v>41760</v>
      </c>
    </row>
    <row r="4409" spans="1:9" ht="33.75" customHeight="1" x14ac:dyDescent="0.25">
      <c r="A4409" s="64" t="s">
        <v>1332</v>
      </c>
      <c r="B4409" s="2" t="s">
        <v>53</v>
      </c>
      <c r="C4409" s="2" t="s">
        <v>30</v>
      </c>
      <c r="D4409" s="45" t="s">
        <v>946</v>
      </c>
      <c r="E4409" s="48" t="s">
        <v>792</v>
      </c>
      <c r="F4409" s="49" t="s">
        <v>93</v>
      </c>
      <c r="G4409" s="144">
        <v>36483</v>
      </c>
      <c r="H4409" s="41" t="s">
        <v>37</v>
      </c>
      <c r="I4409" s="144">
        <v>37257</v>
      </c>
    </row>
    <row r="4410" spans="1:9" ht="33.75" customHeight="1" x14ac:dyDescent="0.25">
      <c r="A4410" s="64" t="s">
        <v>1332</v>
      </c>
      <c r="B4410" s="2" t="s">
        <v>53</v>
      </c>
      <c r="C4410" s="2" t="s">
        <v>95</v>
      </c>
      <c r="D4410" s="45" t="s">
        <v>940</v>
      </c>
      <c r="E4410" s="48" t="s">
        <v>782</v>
      </c>
      <c r="F4410" s="49" t="s">
        <v>103</v>
      </c>
      <c r="G4410" s="144">
        <v>42474</v>
      </c>
      <c r="H4410" s="41" t="s">
        <v>37</v>
      </c>
      <c r="I4410" s="144">
        <v>42767</v>
      </c>
    </row>
    <row r="4411" spans="1:9" ht="33.75" customHeight="1" x14ac:dyDescent="0.25">
      <c r="A4411" s="65" t="s">
        <v>1499</v>
      </c>
      <c r="B4411" s="121" t="s">
        <v>484</v>
      </c>
      <c r="C4411" s="21" t="s">
        <v>152</v>
      </c>
      <c r="D4411" s="122" t="s">
        <v>12</v>
      </c>
      <c r="E4411" s="50" t="s">
        <v>460</v>
      </c>
      <c r="F4411" s="61" t="s">
        <v>295</v>
      </c>
      <c r="G4411" s="22">
        <v>42636</v>
      </c>
      <c r="H4411" s="42" t="s">
        <v>37</v>
      </c>
      <c r="I4411" s="144">
        <v>43132</v>
      </c>
    </row>
    <row r="4412" spans="1:9" ht="33.75" customHeight="1" x14ac:dyDescent="0.25">
      <c r="A4412" s="64" t="s">
        <v>1499</v>
      </c>
      <c r="B4412" s="2" t="s">
        <v>680</v>
      </c>
      <c r="C4412" s="2" t="s">
        <v>95</v>
      </c>
      <c r="D4412" s="45" t="s">
        <v>940</v>
      </c>
      <c r="E4412" s="48" t="s">
        <v>176</v>
      </c>
      <c r="F4412" s="49" t="s">
        <v>645</v>
      </c>
      <c r="G4412" s="7">
        <v>41676</v>
      </c>
      <c r="H4412" s="67" t="s">
        <v>37</v>
      </c>
      <c r="I4412" s="144">
        <v>42005</v>
      </c>
    </row>
    <row r="4413" spans="1:9" ht="33.75" customHeight="1" x14ac:dyDescent="0.25">
      <c r="A4413" s="64" t="s">
        <v>3241</v>
      </c>
      <c r="B4413" s="2" t="s">
        <v>68</v>
      </c>
      <c r="C4413" s="20" t="s">
        <v>101</v>
      </c>
      <c r="D4413" s="45" t="s">
        <v>928</v>
      </c>
      <c r="E4413" s="59" t="s">
        <v>134</v>
      </c>
      <c r="F4413" s="49" t="s">
        <v>136</v>
      </c>
      <c r="G4413" s="36">
        <v>40529</v>
      </c>
      <c r="H4413" s="41" t="s">
        <v>37</v>
      </c>
      <c r="I4413" s="36">
        <v>40878</v>
      </c>
    </row>
    <row r="4414" spans="1:9" ht="33.75" customHeight="1" x14ac:dyDescent="0.25">
      <c r="A4414" s="305" t="s">
        <v>7842</v>
      </c>
      <c r="B4414" s="306" t="s">
        <v>131</v>
      </c>
      <c r="C4414" s="307" t="s">
        <v>160</v>
      </c>
      <c r="D4414" s="308" t="s">
        <v>930</v>
      </c>
      <c r="E4414" s="463" t="s">
        <v>705</v>
      </c>
      <c r="F4414" s="310" t="s">
        <v>7505</v>
      </c>
      <c r="G4414" s="294">
        <v>43602</v>
      </c>
      <c r="H4414" s="69" t="s">
        <v>3797</v>
      </c>
      <c r="I4414" s="294"/>
    </row>
    <row r="4415" spans="1:9" ht="33.75" customHeight="1" x14ac:dyDescent="0.25">
      <c r="A4415" s="64" t="s">
        <v>5436</v>
      </c>
      <c r="B4415" s="2" t="s">
        <v>1953</v>
      </c>
      <c r="C4415" s="20" t="s">
        <v>101</v>
      </c>
      <c r="D4415" s="45" t="s">
        <v>940</v>
      </c>
      <c r="E4415" s="48" t="s">
        <v>117</v>
      </c>
      <c r="F4415" s="49" t="s">
        <v>93</v>
      </c>
      <c r="G4415" s="144">
        <v>37760</v>
      </c>
      <c r="H4415" s="41" t="s">
        <v>37</v>
      </c>
      <c r="I4415" s="144">
        <v>38657</v>
      </c>
    </row>
    <row r="4416" spans="1:9" ht="33.75" customHeight="1" x14ac:dyDescent="0.25">
      <c r="A4416" s="326" t="s">
        <v>5436</v>
      </c>
      <c r="B4416" s="318" t="s">
        <v>42</v>
      </c>
      <c r="C4416" s="318" t="s">
        <v>7450</v>
      </c>
      <c r="D4416" s="327" t="s">
        <v>951</v>
      </c>
      <c r="E4416" s="323" t="s">
        <v>3818</v>
      </c>
      <c r="F4416" s="324" t="s">
        <v>3643</v>
      </c>
      <c r="G4416" s="325">
        <v>43565</v>
      </c>
      <c r="H4416" s="41" t="s">
        <v>37</v>
      </c>
      <c r="I4416" s="311">
        <v>43805</v>
      </c>
    </row>
    <row r="4417" spans="1:9" ht="33.75" customHeight="1" x14ac:dyDescent="0.25">
      <c r="A4417" s="840" t="s">
        <v>9094</v>
      </c>
      <c r="B4417" s="839" t="s">
        <v>119</v>
      </c>
      <c r="C4417" s="839" t="s">
        <v>95</v>
      </c>
      <c r="D4417" s="1004" t="s">
        <v>940</v>
      </c>
      <c r="E4417" s="839" t="s">
        <v>176</v>
      </c>
      <c r="F4417" s="841" t="s">
        <v>7657</v>
      </c>
      <c r="G4417" s="837">
        <v>44876</v>
      </c>
      <c r="H4417" s="805" t="s">
        <v>3797</v>
      </c>
      <c r="I4417" s="791"/>
    </row>
    <row r="4418" spans="1:9" ht="33.75" customHeight="1" x14ac:dyDescent="0.25">
      <c r="A4418" s="788" t="s">
        <v>8596</v>
      </c>
      <c r="B4418" s="787" t="s">
        <v>188</v>
      </c>
      <c r="C4418" s="787" t="s">
        <v>101</v>
      </c>
      <c r="D4418" s="785" t="s">
        <v>942</v>
      </c>
      <c r="E4418" s="789" t="s">
        <v>1260</v>
      </c>
      <c r="F4418" s="790" t="s">
        <v>8597</v>
      </c>
      <c r="G4418" s="786">
        <v>44294</v>
      </c>
      <c r="H4418" s="41" t="s">
        <v>37</v>
      </c>
      <c r="I4418" s="791">
        <v>44593</v>
      </c>
    </row>
    <row r="4419" spans="1:9" ht="33.75" customHeight="1" x14ac:dyDescent="0.25">
      <c r="A4419" s="64" t="s">
        <v>5437</v>
      </c>
      <c r="B4419" s="2" t="s">
        <v>61</v>
      </c>
      <c r="C4419" s="20" t="s">
        <v>348</v>
      </c>
      <c r="D4419" s="45" t="s">
        <v>940</v>
      </c>
      <c r="E4419" s="48" t="s">
        <v>82</v>
      </c>
      <c r="F4419" s="49" t="s">
        <v>5438</v>
      </c>
      <c r="G4419" s="144">
        <v>35949</v>
      </c>
      <c r="H4419" s="41" t="s">
        <v>37</v>
      </c>
      <c r="I4419" s="144">
        <v>36586</v>
      </c>
    </row>
    <row r="4420" spans="1:9" ht="33.75" customHeight="1" x14ac:dyDescent="0.25">
      <c r="A4420" s="65" t="s">
        <v>6786</v>
      </c>
      <c r="B4420" s="121" t="s">
        <v>59</v>
      </c>
      <c r="C4420" s="21" t="s">
        <v>351</v>
      </c>
      <c r="D4420" s="122" t="s">
        <v>12</v>
      </c>
      <c r="E4420" s="50" t="s">
        <v>66</v>
      </c>
      <c r="F4420" s="61" t="s">
        <v>413</v>
      </c>
      <c r="G4420" s="22">
        <v>42626</v>
      </c>
      <c r="H4420" s="41" t="s">
        <v>37</v>
      </c>
      <c r="I4420" s="144">
        <v>42887</v>
      </c>
    </row>
    <row r="4421" spans="1:9" ht="33.75" customHeight="1" x14ac:dyDescent="0.25">
      <c r="A4421" s="813" t="s">
        <v>8763</v>
      </c>
      <c r="B4421" s="814" t="s">
        <v>326</v>
      </c>
      <c r="C4421" s="814" t="s">
        <v>95</v>
      </c>
      <c r="D4421" s="818" t="s">
        <v>940</v>
      </c>
      <c r="E4421" s="816" t="s">
        <v>176</v>
      </c>
      <c r="F4421" s="817" t="s">
        <v>8215</v>
      </c>
      <c r="G4421" s="862">
        <v>44494</v>
      </c>
      <c r="H4421" s="41" t="s">
        <v>37</v>
      </c>
      <c r="I4421" s="791">
        <v>44743</v>
      </c>
    </row>
    <row r="4422" spans="1:9" ht="33.75" customHeight="1" x14ac:dyDescent="0.25">
      <c r="A4422" s="64" t="s">
        <v>5439</v>
      </c>
      <c r="B4422" s="2" t="s">
        <v>1287</v>
      </c>
      <c r="C4422" s="20" t="s">
        <v>346</v>
      </c>
      <c r="D4422" s="45" t="s">
        <v>12</v>
      </c>
      <c r="E4422" s="48" t="s">
        <v>66</v>
      </c>
      <c r="F4422" s="49" t="s">
        <v>1333</v>
      </c>
      <c r="G4422" s="144">
        <v>38860</v>
      </c>
      <c r="H4422" s="41" t="s">
        <v>37</v>
      </c>
      <c r="I4422" s="144">
        <v>39295</v>
      </c>
    </row>
    <row r="4423" spans="1:9" ht="33.75" customHeight="1" x14ac:dyDescent="0.25">
      <c r="A4423" s="876" t="s">
        <v>8005</v>
      </c>
      <c r="B4423" s="849" t="s">
        <v>484</v>
      </c>
      <c r="C4423" s="849" t="s">
        <v>7196</v>
      </c>
      <c r="D4423" s="854" t="s">
        <v>12</v>
      </c>
      <c r="E4423" s="850" t="s">
        <v>3959</v>
      </c>
      <c r="F4423" s="855" t="s">
        <v>174</v>
      </c>
      <c r="G4423" s="833">
        <v>43777</v>
      </c>
      <c r="H4423" s="990" t="s">
        <v>37</v>
      </c>
      <c r="I4423" s="791">
        <v>43952</v>
      </c>
    </row>
    <row r="4424" spans="1:9" ht="33.75" customHeight="1" x14ac:dyDescent="0.25">
      <c r="A4424" s="64" t="s">
        <v>5440</v>
      </c>
      <c r="B4424" s="2" t="s">
        <v>444</v>
      </c>
      <c r="C4424" s="20" t="s">
        <v>348</v>
      </c>
      <c r="D4424" s="45" t="s">
        <v>12</v>
      </c>
      <c r="E4424" s="48" t="s">
        <v>66</v>
      </c>
      <c r="F4424" s="49" t="s">
        <v>207</v>
      </c>
      <c r="G4424" s="144">
        <v>38033</v>
      </c>
      <c r="H4424" s="67" t="s">
        <v>37</v>
      </c>
      <c r="I4424" s="144">
        <v>38322</v>
      </c>
    </row>
    <row r="4425" spans="1:9" ht="33.75" customHeight="1" x14ac:dyDescent="0.25">
      <c r="A4425" s="64" t="s">
        <v>3242</v>
      </c>
      <c r="B4425" s="2" t="s">
        <v>433</v>
      </c>
      <c r="C4425" s="20" t="s">
        <v>101</v>
      </c>
      <c r="D4425" s="45" t="s">
        <v>929</v>
      </c>
      <c r="E4425" s="52" t="s">
        <v>65</v>
      </c>
      <c r="F4425" s="49" t="s">
        <v>1360</v>
      </c>
      <c r="G4425" s="36">
        <v>40653</v>
      </c>
      <c r="H4425" s="41" t="s">
        <v>37</v>
      </c>
      <c r="I4425" s="36">
        <v>40848</v>
      </c>
    </row>
    <row r="4426" spans="1:9" ht="33.75" customHeight="1" x14ac:dyDescent="0.25">
      <c r="A4426" s="64" t="s">
        <v>5441</v>
      </c>
      <c r="B4426" s="2" t="s">
        <v>73</v>
      </c>
      <c r="C4426" s="20" t="s">
        <v>348</v>
      </c>
      <c r="D4426" s="45" t="s">
        <v>941</v>
      </c>
      <c r="E4426" s="48" t="s">
        <v>66</v>
      </c>
      <c r="F4426" s="49" t="s">
        <v>215</v>
      </c>
      <c r="G4426" s="144">
        <v>37594</v>
      </c>
      <c r="H4426" s="67" t="s">
        <v>37</v>
      </c>
      <c r="I4426" s="144">
        <v>37726</v>
      </c>
    </row>
    <row r="4427" spans="1:9" ht="33.75" customHeight="1" x14ac:dyDescent="0.25">
      <c r="A4427" s="64" t="s">
        <v>1633</v>
      </c>
      <c r="B4427" s="2" t="s">
        <v>94</v>
      </c>
      <c r="C4427" s="6" t="s">
        <v>101</v>
      </c>
      <c r="D4427" s="45" t="s">
        <v>928</v>
      </c>
      <c r="E4427" s="53" t="s">
        <v>124</v>
      </c>
      <c r="F4427" s="49" t="s">
        <v>140</v>
      </c>
      <c r="G4427" s="7">
        <v>41814</v>
      </c>
      <c r="H4427" s="67" t="s">
        <v>37</v>
      </c>
      <c r="I4427" s="144">
        <v>42036</v>
      </c>
    </row>
    <row r="4428" spans="1:9" ht="33.75" customHeight="1" x14ac:dyDescent="0.25">
      <c r="A4428" s="64" t="s">
        <v>1633</v>
      </c>
      <c r="B4428" s="2" t="s">
        <v>444</v>
      </c>
      <c r="C4428" s="20" t="s">
        <v>101</v>
      </c>
      <c r="D4428" s="45" t="s">
        <v>946</v>
      </c>
      <c r="E4428" s="59" t="s">
        <v>134</v>
      </c>
      <c r="F4428" s="49" t="s">
        <v>722</v>
      </c>
      <c r="G4428" s="36">
        <v>39496</v>
      </c>
      <c r="H4428" s="67" t="s">
        <v>41</v>
      </c>
      <c r="I4428" s="36">
        <v>39630</v>
      </c>
    </row>
    <row r="4429" spans="1:9" ht="33.75" customHeight="1" x14ac:dyDescent="0.25">
      <c r="A4429" s="64" t="s">
        <v>4126</v>
      </c>
      <c r="B4429" s="2" t="s">
        <v>110</v>
      </c>
      <c r="C4429" s="20" t="s">
        <v>344</v>
      </c>
      <c r="D4429" s="45" t="s">
        <v>940</v>
      </c>
      <c r="E4429" s="48" t="s">
        <v>82</v>
      </c>
      <c r="F4429" s="49" t="s">
        <v>4334</v>
      </c>
      <c r="G4429" s="36">
        <v>42311</v>
      </c>
      <c r="H4429" s="41" t="s">
        <v>37</v>
      </c>
      <c r="I4429" s="36">
        <v>42676</v>
      </c>
    </row>
    <row r="4430" spans="1:9" ht="33.75" customHeight="1" x14ac:dyDescent="0.25">
      <c r="A4430" s="64" t="s">
        <v>5442</v>
      </c>
      <c r="B4430" s="2" t="s">
        <v>73</v>
      </c>
      <c r="C4430" s="20" t="s">
        <v>348</v>
      </c>
      <c r="D4430" s="45" t="s">
        <v>914</v>
      </c>
      <c r="E4430" s="48" t="s">
        <v>65</v>
      </c>
      <c r="F4430" s="49" t="s">
        <v>263</v>
      </c>
      <c r="G4430" s="144">
        <v>38929</v>
      </c>
      <c r="H4430" s="41" t="s">
        <v>37</v>
      </c>
      <c r="I4430" s="144">
        <v>39022</v>
      </c>
    </row>
    <row r="4431" spans="1:9" ht="33.75" customHeight="1" x14ac:dyDescent="0.25">
      <c r="A4431" s="64" t="s">
        <v>5443</v>
      </c>
      <c r="B4431" s="2" t="s">
        <v>1852</v>
      </c>
      <c r="C4431" s="2" t="s">
        <v>5331</v>
      </c>
      <c r="D4431" s="45" t="s">
        <v>12</v>
      </c>
      <c r="E4431" s="48" t="s">
        <v>66</v>
      </c>
      <c r="F4431" s="49" t="s">
        <v>4641</v>
      </c>
      <c r="G4431" s="144">
        <v>22549</v>
      </c>
      <c r="H4431" s="43" t="s">
        <v>41</v>
      </c>
      <c r="I4431" s="144">
        <v>37561</v>
      </c>
    </row>
    <row r="4432" spans="1:9" ht="33.75" customHeight="1" x14ac:dyDescent="0.25">
      <c r="A4432" s="88" t="s">
        <v>7128</v>
      </c>
      <c r="B4432" s="96" t="s">
        <v>788</v>
      </c>
      <c r="C4432" s="96" t="s">
        <v>350</v>
      </c>
      <c r="D4432" s="97" t="s">
        <v>914</v>
      </c>
      <c r="E4432" s="98" t="s">
        <v>6658</v>
      </c>
      <c r="F4432" s="89" t="s">
        <v>1196</v>
      </c>
      <c r="G4432" s="140">
        <v>42983</v>
      </c>
      <c r="H4432" s="41" t="s">
        <v>37</v>
      </c>
      <c r="I4432" s="104">
        <v>43209</v>
      </c>
    </row>
    <row r="4433" spans="1:9" ht="33.75" customHeight="1" x14ac:dyDescent="0.25">
      <c r="A4433" s="64" t="s">
        <v>5444</v>
      </c>
      <c r="B4433" s="2" t="s">
        <v>121</v>
      </c>
      <c r="C4433" s="20" t="s">
        <v>95</v>
      </c>
      <c r="D4433" s="45" t="s">
        <v>940</v>
      </c>
      <c r="E4433" s="48" t="s">
        <v>167</v>
      </c>
      <c r="F4433" s="49" t="s">
        <v>1230</v>
      </c>
      <c r="G4433" s="144">
        <v>38083</v>
      </c>
      <c r="H4433" s="43" t="s">
        <v>41</v>
      </c>
      <c r="I4433" s="144">
        <v>38384</v>
      </c>
    </row>
    <row r="4434" spans="1:9" ht="33.75" customHeight="1" x14ac:dyDescent="0.25">
      <c r="A4434" s="64" t="s">
        <v>1945</v>
      </c>
      <c r="B4434" s="2" t="s">
        <v>62</v>
      </c>
      <c r="C4434" s="37" t="s">
        <v>1891</v>
      </c>
      <c r="D4434" s="45" t="s">
        <v>650</v>
      </c>
      <c r="E4434" s="55" t="s">
        <v>705</v>
      </c>
      <c r="F4434" s="49" t="s">
        <v>1946</v>
      </c>
      <c r="G4434" s="38">
        <v>40354</v>
      </c>
      <c r="H4434" s="41" t="s">
        <v>37</v>
      </c>
      <c r="I4434" s="38">
        <v>40626</v>
      </c>
    </row>
    <row r="4435" spans="1:9" ht="33.75" customHeight="1" x14ac:dyDescent="0.25">
      <c r="A4435" s="64" t="s">
        <v>5445</v>
      </c>
      <c r="B4435" s="2" t="s">
        <v>5446</v>
      </c>
      <c r="C4435" s="2" t="s">
        <v>7038</v>
      </c>
      <c r="D4435" s="45" t="s">
        <v>1980</v>
      </c>
      <c r="E4435" s="48" t="s">
        <v>311</v>
      </c>
      <c r="F4435" s="49" t="s">
        <v>5447</v>
      </c>
      <c r="G4435" s="144">
        <v>37699</v>
      </c>
      <c r="H4435" s="67" t="s">
        <v>37</v>
      </c>
      <c r="I4435" s="144">
        <v>37788</v>
      </c>
    </row>
    <row r="4436" spans="1:9" ht="33.75" customHeight="1" x14ac:dyDescent="0.25">
      <c r="A4436" s="64" t="s">
        <v>3243</v>
      </c>
      <c r="B4436" s="2" t="s">
        <v>189</v>
      </c>
      <c r="C4436" s="20" t="s">
        <v>344</v>
      </c>
      <c r="D4436" s="45" t="s">
        <v>940</v>
      </c>
      <c r="E4436" s="55" t="s">
        <v>82</v>
      </c>
      <c r="F4436" s="49" t="s">
        <v>2900</v>
      </c>
      <c r="G4436" s="36">
        <v>40269</v>
      </c>
      <c r="H4436" s="41" t="s">
        <v>37</v>
      </c>
      <c r="I4436" s="36">
        <v>40603</v>
      </c>
    </row>
    <row r="4437" spans="1:9" ht="33.75" customHeight="1" x14ac:dyDescent="0.25">
      <c r="A4437" s="64" t="s">
        <v>5448</v>
      </c>
      <c r="B4437" s="2" t="s">
        <v>42</v>
      </c>
      <c r="C4437" s="20" t="s">
        <v>350</v>
      </c>
      <c r="D4437" s="45" t="s">
        <v>940</v>
      </c>
      <c r="E4437" s="48" t="s">
        <v>176</v>
      </c>
      <c r="F4437" s="49" t="s">
        <v>489</v>
      </c>
      <c r="G4437" s="144">
        <v>36626</v>
      </c>
      <c r="H4437" s="41" t="s">
        <v>37</v>
      </c>
      <c r="I4437" s="144">
        <v>36923</v>
      </c>
    </row>
    <row r="4438" spans="1:9" ht="33.75" customHeight="1" x14ac:dyDescent="0.25">
      <c r="A4438" s="124" t="s">
        <v>7018</v>
      </c>
      <c r="B4438" s="125" t="s">
        <v>981</v>
      </c>
      <c r="C4438" s="126" t="s">
        <v>6999</v>
      </c>
      <c r="D4438" s="127" t="s">
        <v>12</v>
      </c>
      <c r="E4438" s="128" t="s">
        <v>47</v>
      </c>
      <c r="F4438" s="129" t="s">
        <v>174</v>
      </c>
      <c r="G4438" s="130">
        <v>42901</v>
      </c>
      <c r="H4438" s="41" t="s">
        <v>37</v>
      </c>
      <c r="I4438" s="104">
        <v>43101</v>
      </c>
    </row>
    <row r="4439" spans="1:9" ht="33.75" customHeight="1" x14ac:dyDescent="0.25">
      <c r="A4439" s="64" t="s">
        <v>5449</v>
      </c>
      <c r="B4439" s="2" t="s">
        <v>4760</v>
      </c>
      <c r="C4439" s="20" t="s">
        <v>350</v>
      </c>
      <c r="D4439" s="45" t="s">
        <v>928</v>
      </c>
      <c r="E4439" s="48" t="s">
        <v>138</v>
      </c>
      <c r="F4439" s="49" t="s">
        <v>736</v>
      </c>
      <c r="G4439" s="144">
        <v>38313</v>
      </c>
      <c r="H4439" s="41" t="s">
        <v>37</v>
      </c>
      <c r="I4439" s="144">
        <v>38534</v>
      </c>
    </row>
    <row r="4440" spans="1:9" ht="33.75" customHeight="1" x14ac:dyDescent="0.25">
      <c r="A4440" s="64" t="s">
        <v>5450</v>
      </c>
      <c r="B4440" s="2" t="s">
        <v>61</v>
      </c>
      <c r="C4440" s="20" t="s">
        <v>350</v>
      </c>
      <c r="D4440" s="45" t="s">
        <v>946</v>
      </c>
      <c r="E4440" s="48" t="s">
        <v>163</v>
      </c>
      <c r="F4440" s="49" t="s">
        <v>700</v>
      </c>
      <c r="G4440" s="144">
        <v>36433</v>
      </c>
      <c r="H4440" s="41" t="s">
        <v>37</v>
      </c>
      <c r="I4440" s="144">
        <v>36617</v>
      </c>
    </row>
    <row r="4441" spans="1:9" ht="33.75" customHeight="1" x14ac:dyDescent="0.25">
      <c r="A4441" s="64" t="s">
        <v>5451</v>
      </c>
      <c r="B4441" s="2" t="s">
        <v>727</v>
      </c>
      <c r="C4441" s="2" t="s">
        <v>30</v>
      </c>
      <c r="D4441" s="45" t="s">
        <v>946</v>
      </c>
      <c r="E4441" s="48" t="s">
        <v>163</v>
      </c>
      <c r="F4441" s="49" t="s">
        <v>164</v>
      </c>
      <c r="G4441" s="144">
        <v>37959</v>
      </c>
      <c r="H4441" s="67" t="s">
        <v>37</v>
      </c>
      <c r="I4441" s="144">
        <v>38169</v>
      </c>
    </row>
    <row r="4442" spans="1:9" ht="33.75" customHeight="1" x14ac:dyDescent="0.25">
      <c r="A4442" s="64" t="s">
        <v>3244</v>
      </c>
      <c r="B4442" s="2" t="s">
        <v>525</v>
      </c>
      <c r="C4442" s="20" t="s">
        <v>344</v>
      </c>
      <c r="D4442" s="45" t="s">
        <v>12</v>
      </c>
      <c r="E4442" s="55" t="s">
        <v>66</v>
      </c>
      <c r="F4442" s="49" t="s">
        <v>273</v>
      </c>
      <c r="G4442" s="36">
        <v>40063</v>
      </c>
      <c r="H4442" s="67" t="s">
        <v>37</v>
      </c>
      <c r="I4442" s="36">
        <v>40299</v>
      </c>
    </row>
    <row r="4443" spans="1:9" ht="33.75" customHeight="1" x14ac:dyDescent="0.25">
      <c r="A4443" s="623" t="s">
        <v>8311</v>
      </c>
      <c r="B4443" s="624" t="s">
        <v>68</v>
      </c>
      <c r="C4443" s="624" t="s">
        <v>76</v>
      </c>
      <c r="D4443" s="605" t="s">
        <v>650</v>
      </c>
      <c r="E4443" s="626" t="s">
        <v>705</v>
      </c>
      <c r="F4443" s="626" t="s">
        <v>250</v>
      </c>
      <c r="G4443" s="607">
        <v>44092</v>
      </c>
      <c r="H4443" s="67" t="s">
        <v>37</v>
      </c>
      <c r="I4443" s="598">
        <v>44354</v>
      </c>
    </row>
    <row r="4444" spans="1:9" ht="33.75" customHeight="1" x14ac:dyDescent="0.25">
      <c r="A4444" s="331" t="s">
        <v>7912</v>
      </c>
      <c r="B4444" s="332" t="s">
        <v>49</v>
      </c>
      <c r="C4444" s="332" t="s">
        <v>101</v>
      </c>
      <c r="D4444" s="334" t="s">
        <v>948</v>
      </c>
      <c r="E4444" s="330" t="s">
        <v>190</v>
      </c>
      <c r="F4444" s="329" t="s">
        <v>191</v>
      </c>
      <c r="G4444" s="333">
        <v>43704</v>
      </c>
      <c r="H4444" s="41" t="s">
        <v>41</v>
      </c>
      <c r="I4444" s="294">
        <v>44298</v>
      </c>
    </row>
    <row r="4445" spans="1:9" ht="33.75" customHeight="1" x14ac:dyDescent="0.25">
      <c r="A4445" s="64" t="s">
        <v>3245</v>
      </c>
      <c r="B4445" s="2" t="s">
        <v>49</v>
      </c>
      <c r="C4445" s="20" t="s">
        <v>101</v>
      </c>
      <c r="D4445" s="45" t="s">
        <v>914</v>
      </c>
      <c r="E4445" s="55" t="s">
        <v>148</v>
      </c>
      <c r="F4445" s="49" t="s">
        <v>2797</v>
      </c>
      <c r="G4445" s="36">
        <v>39575</v>
      </c>
      <c r="H4445" s="41" t="s">
        <v>37</v>
      </c>
      <c r="I4445" s="36">
        <v>39783</v>
      </c>
    </row>
    <row r="4446" spans="1:9" ht="33.75" customHeight="1" x14ac:dyDescent="0.25">
      <c r="A4446" s="64" t="s">
        <v>5452</v>
      </c>
      <c r="B4446" s="2" t="s">
        <v>198</v>
      </c>
      <c r="C4446" s="2" t="s">
        <v>1598</v>
      </c>
      <c r="D4446" s="45" t="s">
        <v>929</v>
      </c>
      <c r="E4446" s="48" t="s">
        <v>728</v>
      </c>
      <c r="F4446" s="49" t="s">
        <v>306</v>
      </c>
      <c r="G4446" s="144">
        <v>39013</v>
      </c>
      <c r="H4446" s="41" t="s">
        <v>37</v>
      </c>
      <c r="I4446" s="144">
        <v>39203</v>
      </c>
    </row>
    <row r="4447" spans="1:9" ht="33.75" customHeight="1" x14ac:dyDescent="0.25">
      <c r="A4447" s="64" t="s">
        <v>5453</v>
      </c>
      <c r="B4447" s="2" t="s">
        <v>131</v>
      </c>
      <c r="C4447" s="20" t="s">
        <v>350</v>
      </c>
      <c r="D4447" s="45" t="s">
        <v>942</v>
      </c>
      <c r="E4447" s="48" t="s">
        <v>3792</v>
      </c>
      <c r="F4447" s="49" t="s">
        <v>5454</v>
      </c>
      <c r="G4447" s="144">
        <v>36266</v>
      </c>
      <c r="H4447" s="67" t="s">
        <v>37</v>
      </c>
      <c r="I4447" s="144">
        <v>36526</v>
      </c>
    </row>
    <row r="4448" spans="1:9" ht="33.75" customHeight="1" x14ac:dyDescent="0.25">
      <c r="A4448" s="64" t="s">
        <v>3246</v>
      </c>
      <c r="B4448" s="2" t="s">
        <v>3247</v>
      </c>
      <c r="C4448" s="20" t="s">
        <v>95</v>
      </c>
      <c r="D4448" s="45" t="s">
        <v>940</v>
      </c>
      <c r="E4448" s="55" t="s">
        <v>167</v>
      </c>
      <c r="F4448" s="49" t="s">
        <v>1125</v>
      </c>
      <c r="G4448" s="36">
        <v>39966</v>
      </c>
      <c r="H4448" s="41" t="s">
        <v>37</v>
      </c>
      <c r="I4448" s="36">
        <v>40179</v>
      </c>
    </row>
    <row r="4449" spans="1:9" ht="33.75" customHeight="1" x14ac:dyDescent="0.25">
      <c r="A4449" s="64" t="s">
        <v>5455</v>
      </c>
      <c r="B4449" s="2" t="s">
        <v>441</v>
      </c>
      <c r="C4449" s="20" t="s">
        <v>348</v>
      </c>
      <c r="D4449" s="45" t="s">
        <v>941</v>
      </c>
      <c r="E4449" s="48" t="s">
        <v>35</v>
      </c>
      <c r="F4449" s="49" t="s">
        <v>295</v>
      </c>
      <c r="G4449" s="144">
        <v>37391</v>
      </c>
      <c r="H4449" s="41" t="s">
        <v>37</v>
      </c>
      <c r="I4449" s="144">
        <v>37695</v>
      </c>
    </row>
    <row r="4450" spans="1:9" ht="33.75" customHeight="1" x14ac:dyDescent="0.25">
      <c r="A4450" s="64" t="s">
        <v>3248</v>
      </c>
      <c r="B4450" s="2" t="s">
        <v>46</v>
      </c>
      <c r="C4450" s="20" t="s">
        <v>350</v>
      </c>
      <c r="D4450" s="45" t="s">
        <v>936</v>
      </c>
      <c r="E4450" s="48" t="s">
        <v>74</v>
      </c>
      <c r="F4450" s="49" t="s">
        <v>256</v>
      </c>
      <c r="G4450" s="144">
        <v>36299</v>
      </c>
      <c r="H4450" s="67" t="s">
        <v>37</v>
      </c>
      <c r="I4450" s="144">
        <v>36692</v>
      </c>
    </row>
    <row r="4451" spans="1:9" ht="33.75" customHeight="1" x14ac:dyDescent="0.25">
      <c r="A4451" s="64" t="s">
        <v>3248</v>
      </c>
      <c r="B4451" s="2" t="s">
        <v>46</v>
      </c>
      <c r="C4451" s="20" t="s">
        <v>101</v>
      </c>
      <c r="D4451" s="45" t="s">
        <v>928</v>
      </c>
      <c r="E4451" s="55" t="s">
        <v>74</v>
      </c>
      <c r="F4451" s="49" t="s">
        <v>240</v>
      </c>
      <c r="G4451" s="36">
        <v>39563</v>
      </c>
      <c r="H4451" s="67" t="s">
        <v>37</v>
      </c>
      <c r="I4451" s="36">
        <v>39845</v>
      </c>
    </row>
    <row r="4452" spans="1:9" ht="33.75" customHeight="1" x14ac:dyDescent="0.25">
      <c r="A4452" s="944" t="s">
        <v>8900</v>
      </c>
      <c r="B4452" s="942" t="s">
        <v>7120</v>
      </c>
      <c r="C4452" s="942" t="s">
        <v>872</v>
      </c>
      <c r="D4452" s="941" t="s">
        <v>7732</v>
      </c>
      <c r="E4452" s="943"/>
      <c r="F4452" s="937" t="s">
        <v>1244</v>
      </c>
      <c r="G4452" s="940">
        <v>44699</v>
      </c>
      <c r="H4452" s="67" t="s">
        <v>41</v>
      </c>
      <c r="I4452" s="784">
        <v>44848</v>
      </c>
    </row>
    <row r="4453" spans="1:9" ht="33.75" customHeight="1" x14ac:dyDescent="0.25">
      <c r="A4453" s="64" t="s">
        <v>3249</v>
      </c>
      <c r="B4453" s="2" t="s">
        <v>104</v>
      </c>
      <c r="C4453" s="20" t="s">
        <v>6708</v>
      </c>
      <c r="D4453" s="45" t="s">
        <v>948</v>
      </c>
      <c r="E4453" s="55" t="s">
        <v>3796</v>
      </c>
      <c r="F4453" s="49" t="s">
        <v>3250</v>
      </c>
      <c r="G4453" s="36">
        <v>39729</v>
      </c>
      <c r="H4453" s="67" t="s">
        <v>37</v>
      </c>
      <c r="I4453" s="36">
        <v>39904</v>
      </c>
    </row>
    <row r="4454" spans="1:9" ht="33.75" customHeight="1" x14ac:dyDescent="0.25">
      <c r="A4454" s="64" t="s">
        <v>3861</v>
      </c>
      <c r="B4454" s="2" t="s">
        <v>680</v>
      </c>
      <c r="C4454" s="20" t="s">
        <v>101</v>
      </c>
      <c r="D4454" s="45" t="s">
        <v>949</v>
      </c>
      <c r="E4454" s="55" t="s">
        <v>114</v>
      </c>
      <c r="F4454" s="49" t="s">
        <v>229</v>
      </c>
      <c r="G4454" s="36">
        <v>42061</v>
      </c>
      <c r="H4454" s="42" t="s">
        <v>37</v>
      </c>
      <c r="I4454" s="36">
        <v>42156</v>
      </c>
    </row>
    <row r="4455" spans="1:9" ht="33.75" customHeight="1" x14ac:dyDescent="0.25">
      <c r="A4455" s="331" t="s">
        <v>7665</v>
      </c>
      <c r="B4455" s="332" t="s">
        <v>61</v>
      </c>
      <c r="C4455" s="332" t="s">
        <v>95</v>
      </c>
      <c r="D4455" s="334" t="s">
        <v>941</v>
      </c>
      <c r="E4455" s="330" t="s">
        <v>3856</v>
      </c>
      <c r="F4455" s="329" t="s">
        <v>103</v>
      </c>
      <c r="G4455" s="333">
        <v>43451</v>
      </c>
      <c r="H4455" s="42" t="s">
        <v>37</v>
      </c>
      <c r="I4455" s="144">
        <v>43647</v>
      </c>
    </row>
    <row r="4456" spans="1:9" ht="33.75" customHeight="1" x14ac:dyDescent="0.25">
      <c r="A4456" s="64" t="s">
        <v>769</v>
      </c>
      <c r="B4456" s="2" t="s">
        <v>209</v>
      </c>
      <c r="C4456" s="2" t="s">
        <v>351</v>
      </c>
      <c r="D4456" s="45" t="s">
        <v>936</v>
      </c>
      <c r="E4456" s="48" t="s">
        <v>320</v>
      </c>
      <c r="F4456" s="49" t="s">
        <v>321</v>
      </c>
      <c r="G4456" s="144">
        <v>41304</v>
      </c>
      <c r="H4456" s="42" t="s">
        <v>37</v>
      </c>
      <c r="I4456" s="144">
        <v>41610</v>
      </c>
    </row>
    <row r="4457" spans="1:9" ht="33.75" customHeight="1" x14ac:dyDescent="0.25">
      <c r="A4457" s="64" t="s">
        <v>5457</v>
      </c>
      <c r="B4457" s="2" t="s">
        <v>5458</v>
      </c>
      <c r="C4457" s="2" t="s">
        <v>1598</v>
      </c>
      <c r="D4457" s="45" t="s">
        <v>940</v>
      </c>
      <c r="E4457" s="48" t="s">
        <v>35</v>
      </c>
      <c r="F4457" s="49" t="s">
        <v>550</v>
      </c>
      <c r="G4457" s="144">
        <v>38281</v>
      </c>
      <c r="H4457" s="41" t="s">
        <v>37</v>
      </c>
      <c r="I4457" s="144">
        <v>38808</v>
      </c>
    </row>
    <row r="4458" spans="1:9" ht="33.75" customHeight="1" x14ac:dyDescent="0.25">
      <c r="A4458" s="64" t="s">
        <v>5456</v>
      </c>
      <c r="B4458" s="2" t="s">
        <v>46</v>
      </c>
      <c r="C4458" s="2" t="s">
        <v>351</v>
      </c>
      <c r="D4458" s="45" t="s">
        <v>940</v>
      </c>
      <c r="E4458" s="48" t="s">
        <v>35</v>
      </c>
      <c r="F4458" s="49" t="s">
        <v>40</v>
      </c>
      <c r="G4458" s="144">
        <v>38701</v>
      </c>
      <c r="H4458" s="67" t="s">
        <v>37</v>
      </c>
      <c r="I4458" s="144">
        <v>39022</v>
      </c>
    </row>
    <row r="4459" spans="1:9" ht="33.75" customHeight="1" x14ac:dyDescent="0.25">
      <c r="A4459" s="64" t="s">
        <v>5459</v>
      </c>
      <c r="B4459" s="2" t="s">
        <v>5460</v>
      </c>
      <c r="C4459" s="20" t="s">
        <v>2258</v>
      </c>
      <c r="D4459" s="45" t="s">
        <v>929</v>
      </c>
      <c r="E4459" s="48" t="s">
        <v>65</v>
      </c>
      <c r="F4459" s="49" t="s">
        <v>5461</v>
      </c>
      <c r="G4459" s="144">
        <v>39463</v>
      </c>
      <c r="H4459" s="41" t="s">
        <v>37</v>
      </c>
      <c r="I4459" s="22">
        <v>39539</v>
      </c>
    </row>
    <row r="4460" spans="1:9" ht="33.75" customHeight="1" x14ac:dyDescent="0.25">
      <c r="A4460" s="870" t="s">
        <v>8958</v>
      </c>
      <c r="B4460" s="871" t="s">
        <v>8959</v>
      </c>
      <c r="C4460" s="871"/>
      <c r="D4460" s="872" t="s">
        <v>12</v>
      </c>
      <c r="E4460" s="873" t="s">
        <v>35</v>
      </c>
      <c r="F4460" s="874" t="s">
        <v>6799</v>
      </c>
      <c r="G4460" s="875">
        <v>44792</v>
      </c>
      <c r="H4460" s="41" t="s">
        <v>37</v>
      </c>
      <c r="I4460" s="833">
        <v>44986</v>
      </c>
    </row>
    <row r="4461" spans="1:9" ht="33.75" customHeight="1" x14ac:dyDescent="0.25">
      <c r="A4461" s="64" t="s">
        <v>5463</v>
      </c>
      <c r="B4461" s="2" t="s">
        <v>1050</v>
      </c>
      <c r="C4461" s="20" t="s">
        <v>344</v>
      </c>
      <c r="D4461" s="45" t="s">
        <v>12</v>
      </c>
      <c r="E4461" s="48" t="s">
        <v>66</v>
      </c>
      <c r="F4461" s="49" t="s">
        <v>142</v>
      </c>
      <c r="G4461" s="144">
        <v>39000</v>
      </c>
      <c r="H4461" s="67" t="s">
        <v>37</v>
      </c>
      <c r="I4461" s="144">
        <v>39173</v>
      </c>
    </row>
    <row r="4462" spans="1:9" ht="33.75" customHeight="1" x14ac:dyDescent="0.25">
      <c r="A4462" s="64" t="s">
        <v>3251</v>
      </c>
      <c r="B4462" s="2" t="s">
        <v>3252</v>
      </c>
      <c r="C4462" s="20" t="s">
        <v>95</v>
      </c>
      <c r="D4462" s="45" t="s">
        <v>940</v>
      </c>
      <c r="E4462" s="48" t="s">
        <v>176</v>
      </c>
      <c r="F4462" s="49" t="s">
        <v>99</v>
      </c>
      <c r="G4462" s="36">
        <v>40612</v>
      </c>
      <c r="H4462" s="41" t="s">
        <v>37</v>
      </c>
      <c r="I4462" s="36">
        <v>41091</v>
      </c>
    </row>
    <row r="4463" spans="1:9" ht="33.75" customHeight="1" x14ac:dyDescent="0.25">
      <c r="A4463" s="64" t="s">
        <v>5462</v>
      </c>
      <c r="B4463" s="2" t="s">
        <v>104</v>
      </c>
      <c r="C4463" s="20" t="s">
        <v>95</v>
      </c>
      <c r="D4463" s="45" t="s">
        <v>941</v>
      </c>
      <c r="E4463" s="48" t="s">
        <v>3856</v>
      </c>
      <c r="F4463" s="49" t="s">
        <v>165</v>
      </c>
      <c r="G4463" s="144">
        <v>39177</v>
      </c>
      <c r="H4463" s="41" t="s">
        <v>37</v>
      </c>
      <c r="I4463" s="36">
        <v>39417</v>
      </c>
    </row>
    <row r="4464" spans="1:9" ht="33.75" customHeight="1" x14ac:dyDescent="0.25">
      <c r="A4464" s="64" t="s">
        <v>5464</v>
      </c>
      <c r="B4464" s="2" t="s">
        <v>2329</v>
      </c>
      <c r="C4464" s="2" t="s">
        <v>1877</v>
      </c>
      <c r="D4464" s="45" t="s">
        <v>941</v>
      </c>
      <c r="E4464" s="48" t="s">
        <v>47</v>
      </c>
      <c r="F4464" s="49" t="s">
        <v>48</v>
      </c>
      <c r="G4464" s="144">
        <v>36144</v>
      </c>
      <c r="H4464" s="42" t="s">
        <v>37</v>
      </c>
      <c r="I4464" s="144">
        <v>36465</v>
      </c>
    </row>
    <row r="4465" spans="1:9" ht="33.75" customHeight="1" x14ac:dyDescent="0.25">
      <c r="A4465" s="64" t="s">
        <v>1409</v>
      </c>
      <c r="B4465" s="2" t="s">
        <v>128</v>
      </c>
      <c r="C4465" s="2" t="s">
        <v>95</v>
      </c>
      <c r="D4465" s="45" t="s">
        <v>12</v>
      </c>
      <c r="E4465" s="50" t="s">
        <v>1812</v>
      </c>
      <c r="F4465" s="49" t="s">
        <v>811</v>
      </c>
      <c r="G4465" s="22">
        <v>41653</v>
      </c>
      <c r="H4465" s="41" t="s">
        <v>37</v>
      </c>
      <c r="I4465" s="144">
        <v>41852</v>
      </c>
    </row>
    <row r="4466" spans="1:9" ht="33.75" customHeight="1" x14ac:dyDescent="0.25">
      <c r="A4466" s="64" t="s">
        <v>2090</v>
      </c>
      <c r="B4466" s="2" t="s">
        <v>68</v>
      </c>
      <c r="C4466" s="20" t="s">
        <v>348</v>
      </c>
      <c r="D4466" s="45" t="s">
        <v>949</v>
      </c>
      <c r="E4466" s="48" t="s">
        <v>317</v>
      </c>
      <c r="F4466" s="49" t="s">
        <v>172</v>
      </c>
      <c r="G4466" s="144">
        <v>38373</v>
      </c>
      <c r="H4466" s="41" t="s">
        <v>37</v>
      </c>
      <c r="I4466" s="144">
        <v>38504</v>
      </c>
    </row>
    <row r="4467" spans="1:9" ht="33.75" customHeight="1" x14ac:dyDescent="0.25">
      <c r="A4467" s="64" t="s">
        <v>2090</v>
      </c>
      <c r="B4467" s="2" t="s">
        <v>69</v>
      </c>
      <c r="C4467" s="20" t="s">
        <v>350</v>
      </c>
      <c r="D4467" s="45" t="s">
        <v>946</v>
      </c>
      <c r="E4467" s="48" t="s">
        <v>792</v>
      </c>
      <c r="F4467" s="49" t="s">
        <v>51</v>
      </c>
      <c r="G4467" s="144">
        <v>36465</v>
      </c>
      <c r="H4467" s="67" t="s">
        <v>37</v>
      </c>
      <c r="I4467" s="144">
        <v>36892</v>
      </c>
    </row>
    <row r="4468" spans="1:9" ht="33.75" customHeight="1" x14ac:dyDescent="0.25">
      <c r="A4468" s="64" t="s">
        <v>3253</v>
      </c>
      <c r="B4468" s="2" t="s">
        <v>34</v>
      </c>
      <c r="C4468" s="20" t="s">
        <v>95</v>
      </c>
      <c r="D4468" s="45" t="s">
        <v>940</v>
      </c>
      <c r="E4468" s="53" t="s">
        <v>782</v>
      </c>
      <c r="F4468" s="49" t="s">
        <v>216</v>
      </c>
      <c r="G4468" s="36">
        <v>38323</v>
      </c>
      <c r="H4468" s="41" t="s">
        <v>37</v>
      </c>
      <c r="I4468" s="36">
        <v>38657</v>
      </c>
    </row>
    <row r="4469" spans="1:9" ht="33.75" customHeight="1" x14ac:dyDescent="0.25">
      <c r="A4469" s="479" t="s">
        <v>8766</v>
      </c>
      <c r="B4469" s="480" t="s">
        <v>8767</v>
      </c>
      <c r="C4469" s="480" t="s">
        <v>1013</v>
      </c>
      <c r="D4469" s="45" t="s">
        <v>940</v>
      </c>
      <c r="E4469" s="482" t="s">
        <v>35</v>
      </c>
      <c r="F4469" s="483" t="s">
        <v>1489</v>
      </c>
      <c r="G4469" s="304">
        <v>44567</v>
      </c>
      <c r="H4469" s="69" t="s">
        <v>3797</v>
      </c>
      <c r="I4469" s="36"/>
    </row>
    <row r="4470" spans="1:9" ht="33.75" customHeight="1" x14ac:dyDescent="0.25">
      <c r="A4470" s="64" t="s">
        <v>5465</v>
      </c>
      <c r="B4470" s="2" t="s">
        <v>188</v>
      </c>
      <c r="C4470" s="20" t="s">
        <v>344</v>
      </c>
      <c r="D4470" s="45" t="s">
        <v>914</v>
      </c>
      <c r="E4470" s="48" t="s">
        <v>148</v>
      </c>
      <c r="F4470" s="49" t="s">
        <v>2431</v>
      </c>
      <c r="G4470" s="144">
        <v>37907</v>
      </c>
      <c r="H4470" s="41" t="s">
        <v>37</v>
      </c>
      <c r="I4470" s="144">
        <v>37971</v>
      </c>
    </row>
    <row r="4471" spans="1:9" ht="33.75" customHeight="1" x14ac:dyDescent="0.25">
      <c r="A4471" s="74" t="s">
        <v>8227</v>
      </c>
      <c r="B4471" s="6" t="s">
        <v>84</v>
      </c>
      <c r="C4471" s="6" t="s">
        <v>101</v>
      </c>
      <c r="D4471" s="73" t="s">
        <v>914</v>
      </c>
      <c r="E4471" s="52" t="s">
        <v>148</v>
      </c>
      <c r="F4471" s="72" t="s">
        <v>616</v>
      </c>
      <c r="G4471" s="8">
        <v>43920</v>
      </c>
      <c r="H4471" s="41" t="s">
        <v>37</v>
      </c>
      <c r="I4471" s="144">
        <v>44287</v>
      </c>
    </row>
    <row r="4472" spans="1:9" ht="33.75" customHeight="1" x14ac:dyDescent="0.25">
      <c r="A4472" s="834" t="s">
        <v>86</v>
      </c>
      <c r="B4472" s="836" t="s">
        <v>9230</v>
      </c>
      <c r="C4472" s="836" t="s">
        <v>345</v>
      </c>
      <c r="D4472" s="971" t="s">
        <v>940</v>
      </c>
      <c r="E4472" s="858" t="s">
        <v>253</v>
      </c>
      <c r="F4472" s="865" t="s">
        <v>9231</v>
      </c>
      <c r="G4472" s="972">
        <v>44888</v>
      </c>
      <c r="H4472" s="805" t="s">
        <v>3797</v>
      </c>
      <c r="I4472" s="791"/>
    </row>
    <row r="4473" spans="1:9" ht="33.75" customHeight="1" x14ac:dyDescent="0.25">
      <c r="A4473" s="64" t="s">
        <v>86</v>
      </c>
      <c r="B4473" s="2" t="s">
        <v>69</v>
      </c>
      <c r="C4473" s="2" t="s">
        <v>4443</v>
      </c>
      <c r="D4473" s="45" t="s">
        <v>953</v>
      </c>
      <c r="E4473" s="48" t="s">
        <v>74</v>
      </c>
      <c r="F4473" s="49" t="s">
        <v>1023</v>
      </c>
      <c r="G4473" s="144">
        <v>39021</v>
      </c>
      <c r="H4473" s="43" t="s">
        <v>41</v>
      </c>
      <c r="I4473" s="144">
        <v>39173</v>
      </c>
    </row>
    <row r="4474" spans="1:9" ht="33.75" customHeight="1" x14ac:dyDescent="0.25">
      <c r="A4474" s="64" t="s">
        <v>86</v>
      </c>
      <c r="B4474" s="2" t="s">
        <v>94</v>
      </c>
      <c r="C4474" s="20" t="s">
        <v>101</v>
      </c>
      <c r="D4474" s="45" t="s">
        <v>958</v>
      </c>
      <c r="E4474" s="59" t="s">
        <v>1930</v>
      </c>
      <c r="F4474" s="49" t="s">
        <v>863</v>
      </c>
      <c r="G4474" s="38">
        <v>38700</v>
      </c>
      <c r="H4474" s="43" t="s">
        <v>41</v>
      </c>
      <c r="I4474" s="38">
        <v>39566</v>
      </c>
    </row>
    <row r="4475" spans="1:9" ht="33.75" customHeight="1" x14ac:dyDescent="0.25">
      <c r="A4475" s="64" t="s">
        <v>86</v>
      </c>
      <c r="B4475" s="2" t="s">
        <v>1218</v>
      </c>
      <c r="C4475" s="2" t="s">
        <v>345</v>
      </c>
      <c r="D4475" s="45" t="s">
        <v>941</v>
      </c>
      <c r="E4475" s="50" t="s">
        <v>1812</v>
      </c>
      <c r="F4475" s="49" t="s">
        <v>279</v>
      </c>
      <c r="G4475" s="38">
        <v>40388</v>
      </c>
      <c r="H4475" s="43" t="s">
        <v>41</v>
      </c>
      <c r="I4475" s="38">
        <v>40625</v>
      </c>
    </row>
    <row r="4476" spans="1:9" ht="33.75" customHeight="1" x14ac:dyDescent="0.25">
      <c r="A4476" s="64" t="s">
        <v>86</v>
      </c>
      <c r="B4476" s="2" t="s">
        <v>655</v>
      </c>
      <c r="C4476" s="20" t="s">
        <v>101</v>
      </c>
      <c r="D4476" s="45" t="s">
        <v>946</v>
      </c>
      <c r="E4476" s="55" t="s">
        <v>688</v>
      </c>
      <c r="F4476" s="49" t="s">
        <v>38</v>
      </c>
      <c r="G4476" s="36">
        <v>40512</v>
      </c>
      <c r="H4476" s="41" t="s">
        <v>37</v>
      </c>
      <c r="I4476" s="36">
        <v>40634</v>
      </c>
    </row>
    <row r="4477" spans="1:9" ht="33.75" customHeight="1" x14ac:dyDescent="0.25">
      <c r="A4477" s="788" t="s">
        <v>5466</v>
      </c>
      <c r="B4477" s="787" t="s">
        <v>313</v>
      </c>
      <c r="C4477" s="787" t="s">
        <v>6553</v>
      </c>
      <c r="D4477" s="785" t="s">
        <v>1156</v>
      </c>
      <c r="E4477" s="789" t="s">
        <v>7072</v>
      </c>
      <c r="F4477" s="790" t="s">
        <v>7073</v>
      </c>
      <c r="G4477" s="786">
        <v>44880</v>
      </c>
      <c r="H4477" s="69" t="s">
        <v>3797</v>
      </c>
      <c r="I4477" s="784"/>
    </row>
    <row r="4478" spans="1:9" ht="33.75" customHeight="1" x14ac:dyDescent="0.25">
      <c r="A4478" s="64" t="s">
        <v>5466</v>
      </c>
      <c r="B4478" s="2" t="s">
        <v>3206</v>
      </c>
      <c r="C4478" s="20" t="s">
        <v>357</v>
      </c>
      <c r="D4478" s="45" t="s">
        <v>951</v>
      </c>
      <c r="E4478" s="48" t="s">
        <v>1660</v>
      </c>
      <c r="F4478" s="49" t="s">
        <v>2326</v>
      </c>
      <c r="G4478" s="144">
        <v>37337</v>
      </c>
      <c r="H4478" s="41" t="s">
        <v>37</v>
      </c>
      <c r="I4478" s="144">
        <v>37565</v>
      </c>
    </row>
    <row r="4479" spans="1:9" ht="33.75" customHeight="1" x14ac:dyDescent="0.25">
      <c r="A4479" s="479" t="s">
        <v>8765</v>
      </c>
      <c r="B4479" s="480" t="s">
        <v>68</v>
      </c>
      <c r="C4479" s="480" t="s">
        <v>351</v>
      </c>
      <c r="D4479" s="481" t="s">
        <v>940</v>
      </c>
      <c r="E4479" s="482" t="s">
        <v>35</v>
      </c>
      <c r="F4479" s="483" t="s">
        <v>8572</v>
      </c>
      <c r="G4479" s="304">
        <v>44544</v>
      </c>
      <c r="H4479" s="69" t="s">
        <v>3797</v>
      </c>
      <c r="I4479" s="144"/>
    </row>
    <row r="4480" spans="1:9" ht="33.75" customHeight="1" x14ac:dyDescent="0.25">
      <c r="A4480" s="64" t="s">
        <v>1129</v>
      </c>
      <c r="B4480" s="2" t="s">
        <v>77</v>
      </c>
      <c r="C4480" s="2" t="s">
        <v>348</v>
      </c>
      <c r="D4480" s="45" t="s">
        <v>940</v>
      </c>
      <c r="E4480" s="48" t="s">
        <v>66</v>
      </c>
      <c r="F4480" s="49" t="s">
        <v>80</v>
      </c>
      <c r="G4480" s="144">
        <v>36112</v>
      </c>
      <c r="H4480" s="41" t="s">
        <v>37</v>
      </c>
      <c r="I4480" s="144">
        <v>36404</v>
      </c>
    </row>
    <row r="4481" spans="1:9" ht="33.75" customHeight="1" x14ac:dyDescent="0.25">
      <c r="A4481" s="64" t="s">
        <v>1129</v>
      </c>
      <c r="B4481" s="2" t="s">
        <v>5467</v>
      </c>
      <c r="C4481" s="20" t="s">
        <v>348</v>
      </c>
      <c r="D4481" s="45" t="s">
        <v>931</v>
      </c>
      <c r="E4481" s="48" t="s">
        <v>66</v>
      </c>
      <c r="F4481" s="49" t="s">
        <v>1458</v>
      </c>
      <c r="G4481" s="144">
        <v>37313</v>
      </c>
      <c r="H4481" s="42" t="s">
        <v>37</v>
      </c>
      <c r="I4481" s="144">
        <v>37530</v>
      </c>
    </row>
    <row r="4482" spans="1:9" ht="33.75" customHeight="1" x14ac:dyDescent="0.25">
      <c r="A4482" s="64" t="s">
        <v>1129</v>
      </c>
      <c r="B4482" s="2" t="s">
        <v>1130</v>
      </c>
      <c r="C4482" s="12" t="s">
        <v>791</v>
      </c>
      <c r="D4482" s="45" t="s">
        <v>958</v>
      </c>
      <c r="E4482" s="58" t="s">
        <v>623</v>
      </c>
      <c r="F4482" s="49" t="s">
        <v>51</v>
      </c>
      <c r="G4482" s="13">
        <v>41547</v>
      </c>
      <c r="H4482" s="42" t="s">
        <v>37</v>
      </c>
      <c r="I4482" s="144">
        <v>41730</v>
      </c>
    </row>
    <row r="4483" spans="1:9" ht="33.75" customHeight="1" x14ac:dyDescent="0.25">
      <c r="A4483" s="88" t="s">
        <v>1129</v>
      </c>
      <c r="B4483" s="96" t="s">
        <v>94</v>
      </c>
      <c r="C4483" s="2" t="s">
        <v>3637</v>
      </c>
      <c r="D4483" s="97" t="s">
        <v>928</v>
      </c>
      <c r="E4483" s="98" t="s">
        <v>134</v>
      </c>
      <c r="F4483" s="89" t="s">
        <v>1181</v>
      </c>
      <c r="G4483" s="140">
        <v>42717</v>
      </c>
      <c r="H4483" s="41" t="s">
        <v>37</v>
      </c>
      <c r="I4483" s="104">
        <v>43040</v>
      </c>
    </row>
    <row r="4484" spans="1:9" ht="33.75" customHeight="1" x14ac:dyDescent="0.25">
      <c r="A4484" s="64" t="s">
        <v>5468</v>
      </c>
      <c r="B4484" s="2" t="s">
        <v>1208</v>
      </c>
      <c r="C4484" s="20" t="s">
        <v>101</v>
      </c>
      <c r="D4484" s="45" t="s">
        <v>946</v>
      </c>
      <c r="E4484" s="48" t="s">
        <v>792</v>
      </c>
      <c r="F4484" s="49" t="s">
        <v>51</v>
      </c>
      <c r="G4484" s="144">
        <v>37572</v>
      </c>
      <c r="H4484" s="69" t="s">
        <v>3797</v>
      </c>
      <c r="I4484" s="144">
        <v>38169</v>
      </c>
    </row>
    <row r="4485" spans="1:9" ht="33.75" customHeight="1" x14ac:dyDescent="0.25">
      <c r="A4485" s="64" t="s">
        <v>5469</v>
      </c>
      <c r="B4485" s="2" t="s">
        <v>2031</v>
      </c>
      <c r="C4485" s="2" t="s">
        <v>6851</v>
      </c>
      <c r="D4485" s="45" t="s">
        <v>951</v>
      </c>
      <c r="E4485" s="48" t="s">
        <v>394</v>
      </c>
      <c r="F4485" s="49" t="s">
        <v>256</v>
      </c>
      <c r="G4485" s="144">
        <v>38730</v>
      </c>
      <c r="H4485" s="41" t="s">
        <v>37</v>
      </c>
      <c r="I4485" s="144">
        <v>39065</v>
      </c>
    </row>
    <row r="4486" spans="1:9" ht="33.75" customHeight="1" x14ac:dyDescent="0.25">
      <c r="A4486" s="64" t="s">
        <v>5470</v>
      </c>
      <c r="B4486" s="2" t="s">
        <v>69</v>
      </c>
      <c r="C4486" s="2" t="s">
        <v>6885</v>
      </c>
      <c r="D4486" s="45" t="s">
        <v>936</v>
      </c>
      <c r="E4486" s="48" t="s">
        <v>823</v>
      </c>
      <c r="F4486" s="49" t="s">
        <v>90</v>
      </c>
      <c r="G4486" s="144">
        <v>36788</v>
      </c>
      <c r="H4486" s="42" t="s">
        <v>37</v>
      </c>
      <c r="I4486" s="144">
        <v>37240</v>
      </c>
    </row>
    <row r="4487" spans="1:9" ht="33.75" customHeight="1" x14ac:dyDescent="0.25">
      <c r="A4487" s="827" t="s">
        <v>8739</v>
      </c>
      <c r="B4487" s="828" t="s">
        <v>444</v>
      </c>
      <c r="C4487" s="828" t="s">
        <v>7398</v>
      </c>
      <c r="D4487" s="830" t="s">
        <v>928</v>
      </c>
      <c r="E4487" s="851" t="s">
        <v>134</v>
      </c>
      <c r="F4487" s="831" t="s">
        <v>136</v>
      </c>
      <c r="G4487" s="791">
        <v>44526</v>
      </c>
      <c r="H4487" s="42" t="s">
        <v>37</v>
      </c>
      <c r="I4487" s="791">
        <v>44652</v>
      </c>
    </row>
    <row r="4488" spans="1:9" ht="33.75" customHeight="1" x14ac:dyDescent="0.25">
      <c r="A4488" s="64" t="s">
        <v>3922</v>
      </c>
      <c r="B4488" s="2" t="s">
        <v>292</v>
      </c>
      <c r="C4488" s="20" t="s">
        <v>101</v>
      </c>
      <c r="D4488" s="45" t="s">
        <v>946</v>
      </c>
      <c r="E4488" s="48" t="s">
        <v>74</v>
      </c>
      <c r="F4488" s="49" t="s">
        <v>258</v>
      </c>
      <c r="G4488" s="36">
        <v>42114</v>
      </c>
      <c r="H4488" s="41" t="s">
        <v>37</v>
      </c>
      <c r="I4488" s="36">
        <v>42370</v>
      </c>
    </row>
    <row r="4489" spans="1:9" ht="33.75" customHeight="1" x14ac:dyDescent="0.25">
      <c r="A4489" s="305" t="s">
        <v>7862</v>
      </c>
      <c r="B4489" s="306" t="s">
        <v>1797</v>
      </c>
      <c r="C4489" s="307" t="s">
        <v>7483</v>
      </c>
      <c r="D4489" s="308" t="s">
        <v>942</v>
      </c>
      <c r="E4489" s="309" t="s">
        <v>278</v>
      </c>
      <c r="F4489" s="310" t="s">
        <v>116</v>
      </c>
      <c r="G4489" s="294">
        <v>43353</v>
      </c>
      <c r="H4489" s="41" t="s">
        <v>37</v>
      </c>
      <c r="I4489" s="294">
        <v>43647</v>
      </c>
    </row>
    <row r="4490" spans="1:9" ht="33.75" customHeight="1" x14ac:dyDescent="0.25">
      <c r="A4490" s="64" t="s">
        <v>5471</v>
      </c>
      <c r="B4490" s="2" t="s">
        <v>710</v>
      </c>
      <c r="C4490" s="20" t="s">
        <v>350</v>
      </c>
      <c r="D4490" s="45" t="s">
        <v>12</v>
      </c>
      <c r="E4490" s="48" t="s">
        <v>66</v>
      </c>
      <c r="F4490" s="49" t="s">
        <v>215</v>
      </c>
      <c r="G4490" s="144">
        <v>37057</v>
      </c>
      <c r="H4490" s="41" t="s">
        <v>37</v>
      </c>
      <c r="I4490" s="144">
        <v>37377</v>
      </c>
    </row>
    <row r="4491" spans="1:9" ht="33.75" customHeight="1" x14ac:dyDescent="0.25">
      <c r="A4491" s="64" t="s">
        <v>5472</v>
      </c>
      <c r="B4491" s="2" t="s">
        <v>1675</v>
      </c>
      <c r="C4491" s="20" t="s">
        <v>348</v>
      </c>
      <c r="D4491" s="45" t="s">
        <v>931</v>
      </c>
      <c r="E4491" s="48" t="s">
        <v>47</v>
      </c>
      <c r="F4491" s="49" t="s">
        <v>5473</v>
      </c>
      <c r="G4491" s="144">
        <v>35885</v>
      </c>
      <c r="H4491" s="41" t="s">
        <v>37</v>
      </c>
      <c r="I4491" s="144">
        <v>36281</v>
      </c>
    </row>
    <row r="4492" spans="1:9" ht="33.75" customHeight="1" x14ac:dyDescent="0.25">
      <c r="A4492" s="331" t="s">
        <v>7738</v>
      </c>
      <c r="B4492" s="332" t="s">
        <v>61</v>
      </c>
      <c r="C4492" s="332" t="s">
        <v>6899</v>
      </c>
      <c r="D4492" s="334" t="s">
        <v>941</v>
      </c>
      <c r="E4492" s="330" t="s">
        <v>35</v>
      </c>
      <c r="F4492" s="329" t="s">
        <v>295</v>
      </c>
      <c r="G4492" s="333">
        <v>43517</v>
      </c>
      <c r="H4492" s="41" t="s">
        <v>37</v>
      </c>
      <c r="I4492" s="311">
        <v>43831</v>
      </c>
    </row>
    <row r="4493" spans="1:9" ht="33.75" customHeight="1" x14ac:dyDescent="0.25">
      <c r="A4493" s="74" t="s">
        <v>7430</v>
      </c>
      <c r="B4493" s="6" t="s">
        <v>61</v>
      </c>
      <c r="C4493" s="6" t="s">
        <v>101</v>
      </c>
      <c r="D4493" s="73" t="s">
        <v>928</v>
      </c>
      <c r="E4493" s="52" t="s">
        <v>74</v>
      </c>
      <c r="F4493" s="72" t="s">
        <v>123</v>
      </c>
      <c r="G4493" s="8">
        <v>43011</v>
      </c>
      <c r="H4493" s="41" t="s">
        <v>37</v>
      </c>
      <c r="I4493" s="144">
        <v>43405</v>
      </c>
    </row>
    <row r="4494" spans="1:9" ht="33.75" customHeight="1" x14ac:dyDescent="0.25">
      <c r="A4494" s="64" t="s">
        <v>5474</v>
      </c>
      <c r="B4494" s="2" t="s">
        <v>2206</v>
      </c>
      <c r="C4494" s="2" t="s">
        <v>2207</v>
      </c>
      <c r="D4494" s="45" t="s">
        <v>941</v>
      </c>
      <c r="E4494" s="48" t="s">
        <v>35</v>
      </c>
      <c r="F4494" s="49" t="s">
        <v>844</v>
      </c>
      <c r="G4494" s="144">
        <v>36831</v>
      </c>
      <c r="H4494" s="42" t="s">
        <v>37</v>
      </c>
      <c r="I4494" s="144">
        <v>37074</v>
      </c>
    </row>
    <row r="4495" spans="1:9" ht="33.75" customHeight="1" x14ac:dyDescent="0.25">
      <c r="A4495" s="788" t="s">
        <v>9222</v>
      </c>
      <c r="B4495" s="787" t="s">
        <v>46</v>
      </c>
      <c r="C4495" s="787" t="s">
        <v>7708</v>
      </c>
      <c r="D4495" s="785" t="s">
        <v>650</v>
      </c>
      <c r="E4495" s="789" t="s">
        <v>155</v>
      </c>
      <c r="F4495" s="790" t="s">
        <v>2065</v>
      </c>
      <c r="G4495" s="786">
        <v>45071</v>
      </c>
      <c r="H4495" s="684" t="s">
        <v>3797</v>
      </c>
      <c r="I4495" s="791"/>
    </row>
    <row r="4496" spans="1:9" ht="33.75" customHeight="1" x14ac:dyDescent="0.25">
      <c r="A4496" s="64" t="s">
        <v>783</v>
      </c>
      <c r="B4496" s="2" t="s">
        <v>96</v>
      </c>
      <c r="C4496" s="2" t="s">
        <v>95</v>
      </c>
      <c r="D4496" s="45" t="s">
        <v>940</v>
      </c>
      <c r="E4496" s="53" t="s">
        <v>782</v>
      </c>
      <c r="F4496" s="49" t="s">
        <v>99</v>
      </c>
      <c r="G4496" s="144">
        <v>41011</v>
      </c>
      <c r="H4496" s="67" t="s">
        <v>37</v>
      </c>
      <c r="I4496" s="144">
        <v>41365</v>
      </c>
    </row>
    <row r="4497" spans="1:9" ht="33.75" customHeight="1" x14ac:dyDescent="0.25">
      <c r="A4497" s="64" t="s">
        <v>783</v>
      </c>
      <c r="B4497" s="2" t="s">
        <v>61</v>
      </c>
      <c r="C4497" s="2" t="s">
        <v>351</v>
      </c>
      <c r="D4497" s="45" t="s">
        <v>12</v>
      </c>
      <c r="E4497" s="55" t="s">
        <v>66</v>
      </c>
      <c r="F4497" s="49" t="s">
        <v>1154</v>
      </c>
      <c r="G4497" s="36">
        <v>39794</v>
      </c>
      <c r="H4497" s="41" t="s">
        <v>37</v>
      </c>
      <c r="I4497" s="36">
        <v>40269</v>
      </c>
    </row>
    <row r="4498" spans="1:9" ht="33.75" customHeight="1" x14ac:dyDescent="0.25">
      <c r="A4498" s="64" t="s">
        <v>5475</v>
      </c>
      <c r="B4498" s="2" t="s">
        <v>121</v>
      </c>
      <c r="C4498" s="20" t="s">
        <v>350</v>
      </c>
      <c r="D4498" s="45" t="s">
        <v>946</v>
      </c>
      <c r="E4498" s="48" t="s">
        <v>688</v>
      </c>
      <c r="F4498" s="49" t="s">
        <v>5476</v>
      </c>
      <c r="G4498" s="144">
        <v>36185</v>
      </c>
      <c r="H4498" s="67" t="s">
        <v>37</v>
      </c>
      <c r="I4498" s="144">
        <v>36526</v>
      </c>
    </row>
    <row r="4499" spans="1:9" ht="33.75" customHeight="1" x14ac:dyDescent="0.25">
      <c r="A4499" s="827" t="s">
        <v>9126</v>
      </c>
      <c r="B4499" s="828" t="s">
        <v>9127</v>
      </c>
      <c r="C4499" s="829" t="s">
        <v>7196</v>
      </c>
      <c r="D4499" s="830" t="s">
        <v>949</v>
      </c>
      <c r="E4499" s="851" t="s">
        <v>230</v>
      </c>
      <c r="F4499" s="831" t="s">
        <v>1389</v>
      </c>
      <c r="G4499" s="791">
        <v>44978</v>
      </c>
      <c r="H4499" s="67" t="s">
        <v>37</v>
      </c>
      <c r="I4499" s="791">
        <v>45078</v>
      </c>
    </row>
    <row r="4500" spans="1:9" ht="33.75" customHeight="1" x14ac:dyDescent="0.25">
      <c r="A4500" s="64" t="s">
        <v>3254</v>
      </c>
      <c r="B4500" s="2" t="s">
        <v>767</v>
      </c>
      <c r="C4500" s="20" t="s">
        <v>101</v>
      </c>
      <c r="D4500" s="45" t="s">
        <v>948</v>
      </c>
      <c r="E4500" s="55" t="s">
        <v>88</v>
      </c>
      <c r="F4500" s="49" t="s">
        <v>89</v>
      </c>
      <c r="G4500" s="36">
        <v>39920</v>
      </c>
      <c r="H4500" s="41" t="s">
        <v>37</v>
      </c>
      <c r="I4500" s="36">
        <v>41214</v>
      </c>
    </row>
    <row r="4501" spans="1:9" ht="33.75" customHeight="1" x14ac:dyDescent="0.25">
      <c r="A4501" s="694" t="s">
        <v>617</v>
      </c>
      <c r="B4501" s="686" t="s">
        <v>326</v>
      </c>
      <c r="C4501" s="686" t="s">
        <v>8384</v>
      </c>
      <c r="D4501" s="695" t="s">
        <v>936</v>
      </c>
      <c r="E4501" s="696" t="s">
        <v>792</v>
      </c>
      <c r="F4501" s="697" t="s">
        <v>51</v>
      </c>
      <c r="G4501" s="687">
        <v>44078</v>
      </c>
      <c r="H4501" s="684" t="s">
        <v>3797</v>
      </c>
      <c r="I4501" s="678"/>
    </row>
    <row r="4502" spans="1:9" ht="33.75" customHeight="1" x14ac:dyDescent="0.25">
      <c r="A4502" s="64" t="s">
        <v>5477</v>
      </c>
      <c r="B4502" s="2" t="s">
        <v>98</v>
      </c>
      <c r="C4502" s="2" t="s">
        <v>2055</v>
      </c>
      <c r="D4502" s="45" t="s">
        <v>951</v>
      </c>
      <c r="E4502" s="48" t="s">
        <v>74</v>
      </c>
      <c r="F4502" s="49" t="s">
        <v>164</v>
      </c>
      <c r="G4502" s="144">
        <v>38677</v>
      </c>
      <c r="H4502" s="41" t="s">
        <v>37</v>
      </c>
      <c r="I4502" s="144">
        <v>38855</v>
      </c>
    </row>
    <row r="4503" spans="1:9" ht="33.75" customHeight="1" x14ac:dyDescent="0.25">
      <c r="A4503" s="372" t="s">
        <v>1800</v>
      </c>
      <c r="B4503" s="341" t="s">
        <v>59</v>
      </c>
      <c r="C4503" s="341" t="s">
        <v>95</v>
      </c>
      <c r="D4503" s="370" t="s">
        <v>4302</v>
      </c>
      <c r="E4503" s="371" t="s">
        <v>782</v>
      </c>
      <c r="F4503" s="369" t="s">
        <v>7588</v>
      </c>
      <c r="G4503" s="317">
        <v>43417</v>
      </c>
      <c r="H4503" s="41" t="s">
        <v>37</v>
      </c>
      <c r="I4503" s="22">
        <v>43739</v>
      </c>
    </row>
    <row r="4504" spans="1:9" ht="33.75" customHeight="1" x14ac:dyDescent="0.25">
      <c r="A4504" s="64" t="s">
        <v>3255</v>
      </c>
      <c r="B4504" s="2" t="s">
        <v>59</v>
      </c>
      <c r="C4504" s="20" t="s">
        <v>350</v>
      </c>
      <c r="D4504" s="45" t="s">
        <v>949</v>
      </c>
      <c r="E4504" s="48" t="s">
        <v>195</v>
      </c>
      <c r="F4504" s="49" t="s">
        <v>1810</v>
      </c>
      <c r="G4504" s="144">
        <v>38022</v>
      </c>
      <c r="H4504" s="67" t="s">
        <v>37</v>
      </c>
      <c r="I4504" s="22">
        <v>39540</v>
      </c>
    </row>
    <row r="4505" spans="1:9" ht="33.75" customHeight="1" x14ac:dyDescent="0.25">
      <c r="A4505" s="64" t="s">
        <v>3255</v>
      </c>
      <c r="B4505" s="2" t="s">
        <v>49</v>
      </c>
      <c r="C4505" s="20" t="s">
        <v>101</v>
      </c>
      <c r="D4505" s="45" t="s">
        <v>929</v>
      </c>
      <c r="E4505" s="55" t="s">
        <v>728</v>
      </c>
      <c r="F4505" s="49" t="s">
        <v>983</v>
      </c>
      <c r="G4505" s="36">
        <v>40450</v>
      </c>
      <c r="H4505" s="41" t="s">
        <v>37</v>
      </c>
      <c r="I4505" s="36">
        <v>40544</v>
      </c>
    </row>
    <row r="4506" spans="1:9" ht="33.75" customHeight="1" x14ac:dyDescent="0.25">
      <c r="A4506" s="305" t="s">
        <v>7752</v>
      </c>
      <c r="B4506" s="306" t="s">
        <v>484</v>
      </c>
      <c r="C4506" s="20" t="s">
        <v>101</v>
      </c>
      <c r="D4506" s="308" t="s">
        <v>940</v>
      </c>
      <c r="E4506" s="368" t="s">
        <v>1295</v>
      </c>
      <c r="F4506" s="310" t="s">
        <v>686</v>
      </c>
      <c r="G4506" s="294">
        <v>43503</v>
      </c>
      <c r="H4506" s="41" t="s">
        <v>37</v>
      </c>
      <c r="I4506" s="294">
        <v>43739</v>
      </c>
    </row>
    <row r="4507" spans="1:9" ht="33.75" customHeight="1" x14ac:dyDescent="0.25">
      <c r="A4507" s="788" t="s">
        <v>9155</v>
      </c>
      <c r="B4507" s="787" t="s">
        <v>46</v>
      </c>
      <c r="C4507" s="787" t="s">
        <v>351</v>
      </c>
      <c r="D4507" s="785" t="s">
        <v>650</v>
      </c>
      <c r="E4507" s="789" t="s">
        <v>155</v>
      </c>
      <c r="F4507" s="790" t="s">
        <v>622</v>
      </c>
      <c r="G4507" s="786">
        <v>45020</v>
      </c>
      <c r="H4507" s="684" t="s">
        <v>3797</v>
      </c>
      <c r="I4507" s="784"/>
    </row>
    <row r="4508" spans="1:9" ht="33.75" customHeight="1" x14ac:dyDescent="0.25">
      <c r="A4508" s="64" t="s">
        <v>3256</v>
      </c>
      <c r="B4508" s="2" t="s">
        <v>186</v>
      </c>
      <c r="C4508" s="2" t="s">
        <v>2741</v>
      </c>
      <c r="D4508" s="45" t="s">
        <v>940</v>
      </c>
      <c r="E4508" s="48" t="s">
        <v>72</v>
      </c>
      <c r="F4508" s="49" t="s">
        <v>1586</v>
      </c>
      <c r="G4508" s="144">
        <v>36605</v>
      </c>
      <c r="H4508" s="67" t="s">
        <v>37</v>
      </c>
      <c r="I4508" s="144">
        <v>36800</v>
      </c>
    </row>
    <row r="4509" spans="1:9" ht="33.75" customHeight="1" x14ac:dyDescent="0.25">
      <c r="A4509" s="64" t="s">
        <v>3256</v>
      </c>
      <c r="B4509" s="2" t="s">
        <v>96</v>
      </c>
      <c r="C4509" s="20" t="s">
        <v>101</v>
      </c>
      <c r="D4509" s="45" t="s">
        <v>928</v>
      </c>
      <c r="E4509" s="59" t="s">
        <v>134</v>
      </c>
      <c r="F4509" s="49" t="s">
        <v>137</v>
      </c>
      <c r="G4509" s="36">
        <v>39895</v>
      </c>
      <c r="H4509" s="67" t="s">
        <v>37</v>
      </c>
      <c r="I4509" s="36">
        <v>40179</v>
      </c>
    </row>
    <row r="4510" spans="1:9" ht="33.75" customHeight="1" x14ac:dyDescent="0.25">
      <c r="A4510" s="64" t="s">
        <v>3256</v>
      </c>
      <c r="B4510" s="2" t="s">
        <v>110</v>
      </c>
      <c r="C4510" s="2" t="s">
        <v>351</v>
      </c>
      <c r="D4510" s="45" t="s">
        <v>940</v>
      </c>
      <c r="E4510" s="48" t="s">
        <v>117</v>
      </c>
      <c r="F4510" s="49" t="s">
        <v>556</v>
      </c>
      <c r="G4510" s="144">
        <v>42488</v>
      </c>
      <c r="H4510" s="42" t="s">
        <v>41</v>
      </c>
      <c r="I4510" s="144">
        <v>43070</v>
      </c>
    </row>
    <row r="4511" spans="1:9" ht="33.75" customHeight="1" x14ac:dyDescent="0.25">
      <c r="A4511" s="834" t="s">
        <v>8829</v>
      </c>
      <c r="B4511" s="836" t="s">
        <v>3569</v>
      </c>
      <c r="C4511" s="836" t="s">
        <v>8830</v>
      </c>
      <c r="D4511" s="864" t="s">
        <v>940</v>
      </c>
      <c r="E4511" s="858" t="s">
        <v>82</v>
      </c>
      <c r="F4511" s="865" t="s">
        <v>7489</v>
      </c>
      <c r="G4511" s="837">
        <v>44606</v>
      </c>
      <c r="H4511" s="67" t="s">
        <v>37</v>
      </c>
      <c r="I4511" s="791">
        <v>45108</v>
      </c>
    </row>
    <row r="4512" spans="1:9" ht="33.75" customHeight="1" x14ac:dyDescent="0.25">
      <c r="A4512" s="64" t="s">
        <v>617</v>
      </c>
      <c r="B4512" s="2" t="s">
        <v>326</v>
      </c>
      <c r="C4512" s="2" t="s">
        <v>3269</v>
      </c>
      <c r="D4512" s="45" t="s">
        <v>929</v>
      </c>
      <c r="E4512" s="48" t="s">
        <v>305</v>
      </c>
      <c r="F4512" s="49" t="s">
        <v>51</v>
      </c>
      <c r="G4512" s="144">
        <v>41172</v>
      </c>
      <c r="H4512" s="67" t="s">
        <v>37</v>
      </c>
      <c r="I4512" s="144">
        <v>41879</v>
      </c>
    </row>
    <row r="4513" spans="1:9" ht="33.75" customHeight="1" x14ac:dyDescent="0.25">
      <c r="A4513" s="64" t="s">
        <v>3257</v>
      </c>
      <c r="B4513" s="2" t="s">
        <v>64</v>
      </c>
      <c r="C4513" s="20" t="s">
        <v>344</v>
      </c>
      <c r="D4513" s="45" t="s">
        <v>12</v>
      </c>
      <c r="E4513" s="55" t="s">
        <v>66</v>
      </c>
      <c r="F4513" s="49" t="s">
        <v>142</v>
      </c>
      <c r="G4513" s="36">
        <v>39559</v>
      </c>
      <c r="H4513" s="41" t="s">
        <v>37</v>
      </c>
      <c r="I4513" s="36">
        <v>39753</v>
      </c>
    </row>
    <row r="4514" spans="1:9" ht="33.75" customHeight="1" x14ac:dyDescent="0.25">
      <c r="A4514" s="314" t="s">
        <v>7685</v>
      </c>
      <c r="B4514" s="313" t="s">
        <v>147</v>
      </c>
      <c r="C4514" s="313" t="s">
        <v>6922</v>
      </c>
      <c r="D4514" s="45" t="s">
        <v>931</v>
      </c>
      <c r="E4514" s="330" t="s">
        <v>758</v>
      </c>
      <c r="F4514" s="316" t="s">
        <v>759</v>
      </c>
      <c r="G4514" s="400">
        <v>43483</v>
      </c>
      <c r="H4514" s="41" t="s">
        <v>37</v>
      </c>
      <c r="I4514" s="144">
        <v>43800</v>
      </c>
    </row>
    <row r="4515" spans="1:9" ht="33.75" customHeight="1" x14ac:dyDescent="0.25">
      <c r="A4515" s="64" t="s">
        <v>1223</v>
      </c>
      <c r="B4515" s="2" t="s">
        <v>767</v>
      </c>
      <c r="C4515" s="2" t="s">
        <v>2212</v>
      </c>
      <c r="D4515" s="45" t="s">
        <v>940</v>
      </c>
      <c r="E4515" s="48" t="s">
        <v>43</v>
      </c>
      <c r="F4515" s="49" t="s">
        <v>1113</v>
      </c>
      <c r="G4515" s="144">
        <v>36839</v>
      </c>
      <c r="H4515" s="41" t="s">
        <v>37</v>
      </c>
      <c r="I4515" s="144">
        <v>37409</v>
      </c>
    </row>
    <row r="4516" spans="1:9" ht="33.75" customHeight="1" x14ac:dyDescent="0.25">
      <c r="A4516" s="64" t="s">
        <v>1223</v>
      </c>
      <c r="B4516" s="2" t="s">
        <v>396</v>
      </c>
      <c r="C4516" s="2" t="s">
        <v>30</v>
      </c>
      <c r="D4516" s="45" t="s">
        <v>949</v>
      </c>
      <c r="E4516" s="48" t="s">
        <v>114</v>
      </c>
      <c r="F4516" s="49" t="s">
        <v>229</v>
      </c>
      <c r="G4516" s="144">
        <v>37238</v>
      </c>
      <c r="H4516" s="41" t="s">
        <v>37</v>
      </c>
      <c r="I4516" s="144">
        <v>37377</v>
      </c>
    </row>
    <row r="4517" spans="1:9" ht="33.75" customHeight="1" x14ac:dyDescent="0.25">
      <c r="A4517" s="64" t="s">
        <v>1223</v>
      </c>
      <c r="B4517" s="2" t="s">
        <v>5478</v>
      </c>
      <c r="C4517" s="2" t="s">
        <v>1920</v>
      </c>
      <c r="D4517" s="45" t="s">
        <v>930</v>
      </c>
      <c r="E4517" s="48" t="s">
        <v>705</v>
      </c>
      <c r="F4517" s="49" t="s">
        <v>250</v>
      </c>
      <c r="G4517" s="144">
        <v>37701</v>
      </c>
      <c r="H4517" s="41" t="s">
        <v>37</v>
      </c>
      <c r="I4517" s="144">
        <v>37926</v>
      </c>
    </row>
    <row r="4518" spans="1:9" ht="33.75" customHeight="1" x14ac:dyDescent="0.25">
      <c r="A4518" s="64" t="s">
        <v>1223</v>
      </c>
      <c r="B4518" s="2" t="s">
        <v>34</v>
      </c>
      <c r="C4518" s="2" t="s">
        <v>1598</v>
      </c>
      <c r="D4518" s="45" t="s">
        <v>941</v>
      </c>
      <c r="E4518" s="48" t="s">
        <v>35</v>
      </c>
      <c r="F4518" s="49" t="s">
        <v>2521</v>
      </c>
      <c r="G4518" s="144">
        <v>39057</v>
      </c>
      <c r="H4518" s="67" t="s">
        <v>37</v>
      </c>
      <c r="I4518" s="36">
        <v>39417</v>
      </c>
    </row>
    <row r="4519" spans="1:9" ht="33.75" customHeight="1" x14ac:dyDescent="0.25">
      <c r="A4519" s="64" t="s">
        <v>1223</v>
      </c>
      <c r="B4519" s="2" t="s">
        <v>1224</v>
      </c>
      <c r="C4519" s="9" t="s">
        <v>344</v>
      </c>
      <c r="D4519" s="45" t="s">
        <v>940</v>
      </c>
      <c r="E4519" s="55" t="s">
        <v>82</v>
      </c>
      <c r="F4519" s="49" t="s">
        <v>1225</v>
      </c>
      <c r="G4519" s="7">
        <v>41529</v>
      </c>
      <c r="H4519" s="67" t="s">
        <v>37</v>
      </c>
      <c r="I4519" s="144">
        <v>42036</v>
      </c>
    </row>
    <row r="4520" spans="1:9" ht="33.75" customHeight="1" x14ac:dyDescent="0.25">
      <c r="A4520" s="64" t="s">
        <v>1223</v>
      </c>
      <c r="B4520" s="2" t="s">
        <v>34</v>
      </c>
      <c r="C4520" s="2" t="s">
        <v>347</v>
      </c>
      <c r="D4520" s="45" t="s">
        <v>931</v>
      </c>
      <c r="E4520" s="48" t="s">
        <v>217</v>
      </c>
      <c r="F4520" s="49" t="s">
        <v>143</v>
      </c>
      <c r="G4520" s="144">
        <v>42465</v>
      </c>
      <c r="H4520" s="41" t="s">
        <v>37</v>
      </c>
      <c r="I4520" s="144">
        <v>42675</v>
      </c>
    </row>
    <row r="4521" spans="1:9" ht="33.75" customHeight="1" x14ac:dyDescent="0.25">
      <c r="A4521" s="326" t="s">
        <v>7886</v>
      </c>
      <c r="B4521" s="318" t="s">
        <v>46</v>
      </c>
      <c r="C4521" s="318" t="s">
        <v>7450</v>
      </c>
      <c r="D4521" s="327" t="s">
        <v>951</v>
      </c>
      <c r="E4521" s="323" t="s">
        <v>7885</v>
      </c>
      <c r="F4521" s="324" t="s">
        <v>3826</v>
      </c>
      <c r="G4521" s="325">
        <v>43525</v>
      </c>
      <c r="H4521" s="399" t="s">
        <v>3797</v>
      </c>
      <c r="I4521" s="311"/>
    </row>
    <row r="4522" spans="1:9" ht="33.75" customHeight="1" x14ac:dyDescent="0.25">
      <c r="A4522" s="64" t="s">
        <v>5479</v>
      </c>
      <c r="B4522" s="2" t="s">
        <v>1054</v>
      </c>
      <c r="C4522" s="20" t="s">
        <v>350</v>
      </c>
      <c r="D4522" s="45" t="s">
        <v>946</v>
      </c>
      <c r="E4522" s="48" t="s">
        <v>792</v>
      </c>
      <c r="F4522" s="49" t="s">
        <v>51</v>
      </c>
      <c r="G4522" s="144">
        <v>36577</v>
      </c>
      <c r="H4522" s="67" t="s">
        <v>37</v>
      </c>
      <c r="I4522" s="144">
        <v>36800</v>
      </c>
    </row>
    <row r="4523" spans="1:9" ht="33.75" customHeight="1" x14ac:dyDescent="0.25">
      <c r="A4523" s="64" t="s">
        <v>3258</v>
      </c>
      <c r="B4523" s="2" t="s">
        <v>594</v>
      </c>
      <c r="C4523" s="20" t="s">
        <v>152</v>
      </c>
      <c r="D4523" s="45" t="s">
        <v>12</v>
      </c>
      <c r="E4523" s="55" t="s">
        <v>1940</v>
      </c>
      <c r="F4523" s="49" t="s">
        <v>1293</v>
      </c>
      <c r="G4523" s="36">
        <v>40091</v>
      </c>
      <c r="H4523" s="67" t="s">
        <v>37</v>
      </c>
      <c r="I4523" s="36">
        <v>40238</v>
      </c>
    </row>
    <row r="4524" spans="1:9" ht="33.75" customHeight="1" x14ac:dyDescent="0.25">
      <c r="A4524" s="74" t="s">
        <v>5480</v>
      </c>
      <c r="B4524" s="6" t="s">
        <v>68</v>
      </c>
      <c r="C4524" s="6" t="s">
        <v>101</v>
      </c>
      <c r="D4524" s="73" t="s">
        <v>928</v>
      </c>
      <c r="E4524" s="52" t="s">
        <v>134</v>
      </c>
      <c r="F4524" s="72" t="s">
        <v>136</v>
      </c>
      <c r="G4524" s="8">
        <v>42766</v>
      </c>
      <c r="H4524" s="69" t="s">
        <v>3797</v>
      </c>
      <c r="I4524" s="36"/>
    </row>
    <row r="4525" spans="1:9" ht="33.75" customHeight="1" x14ac:dyDescent="0.25">
      <c r="A4525" s="64" t="s">
        <v>5480</v>
      </c>
      <c r="B4525" s="2" t="s">
        <v>46</v>
      </c>
      <c r="C4525" s="2" t="s">
        <v>30</v>
      </c>
      <c r="D4525" s="45" t="s">
        <v>914</v>
      </c>
      <c r="E4525" s="48" t="s">
        <v>65</v>
      </c>
      <c r="F4525" s="49" t="s">
        <v>263</v>
      </c>
      <c r="G4525" s="144">
        <v>37910</v>
      </c>
      <c r="H4525" s="41" t="s">
        <v>37</v>
      </c>
      <c r="I4525" s="144">
        <v>43405</v>
      </c>
    </row>
    <row r="4526" spans="1:9" ht="33.75" customHeight="1" x14ac:dyDescent="0.25">
      <c r="A4526" s="326" t="s">
        <v>7894</v>
      </c>
      <c r="B4526" s="318" t="s">
        <v>53</v>
      </c>
      <c r="C4526" s="318" t="s">
        <v>76</v>
      </c>
      <c r="D4526" s="327" t="s">
        <v>951</v>
      </c>
      <c r="E4526" s="323" t="s">
        <v>7542</v>
      </c>
      <c r="F4526" s="324" t="s">
        <v>7684</v>
      </c>
      <c r="G4526" s="325">
        <v>43063</v>
      </c>
      <c r="H4526" s="41" t="s">
        <v>37</v>
      </c>
      <c r="I4526" s="311">
        <v>43584</v>
      </c>
    </row>
    <row r="4527" spans="1:9" ht="33.75" customHeight="1" x14ac:dyDescent="0.25">
      <c r="A4527" s="82" t="s">
        <v>6970</v>
      </c>
      <c r="B4527" s="83" t="s">
        <v>61</v>
      </c>
      <c r="C4527" s="83" t="s">
        <v>95</v>
      </c>
      <c r="D4527" s="109" t="s">
        <v>940</v>
      </c>
      <c r="E4527" s="85" t="s">
        <v>176</v>
      </c>
      <c r="F4527" s="86" t="s">
        <v>656</v>
      </c>
      <c r="G4527" s="104">
        <v>42236</v>
      </c>
      <c r="H4527" s="67" t="s">
        <v>37</v>
      </c>
      <c r="I4527" s="104">
        <v>42887</v>
      </c>
    </row>
    <row r="4528" spans="1:9" ht="33.75" customHeight="1" x14ac:dyDescent="0.25">
      <c r="A4528" s="319" t="s">
        <v>8042</v>
      </c>
      <c r="B4528" s="318" t="s">
        <v>64</v>
      </c>
      <c r="C4528" s="318" t="s">
        <v>101</v>
      </c>
      <c r="D4528" s="327" t="s">
        <v>8039</v>
      </c>
      <c r="E4528" s="330" t="s">
        <v>74</v>
      </c>
      <c r="F4528" s="329" t="s">
        <v>258</v>
      </c>
      <c r="G4528" s="317">
        <v>43706</v>
      </c>
      <c r="H4528" s="67" t="s">
        <v>37</v>
      </c>
      <c r="I4528" s="311">
        <v>43922</v>
      </c>
    </row>
    <row r="4529" spans="1:9" ht="33.75" customHeight="1" x14ac:dyDescent="0.25">
      <c r="A4529" s="64" t="s">
        <v>3259</v>
      </c>
      <c r="B4529" s="2" t="s">
        <v>441</v>
      </c>
      <c r="C4529" s="20" t="s">
        <v>101</v>
      </c>
      <c r="D4529" s="45" t="s">
        <v>946</v>
      </c>
      <c r="E4529" s="59" t="s">
        <v>134</v>
      </c>
      <c r="F4529" s="49" t="s">
        <v>722</v>
      </c>
      <c r="G4529" s="36">
        <v>39847</v>
      </c>
      <c r="H4529" s="41" t="s">
        <v>37</v>
      </c>
      <c r="I4529" s="36">
        <v>40179</v>
      </c>
    </row>
    <row r="4530" spans="1:9" ht="33.75" customHeight="1" x14ac:dyDescent="0.25">
      <c r="A4530" s="788" t="s">
        <v>5481</v>
      </c>
      <c r="B4530" s="787" t="s">
        <v>42</v>
      </c>
      <c r="C4530" s="787" t="s">
        <v>101</v>
      </c>
      <c r="D4530" s="785" t="s">
        <v>953</v>
      </c>
      <c r="E4530" s="789" t="s">
        <v>138</v>
      </c>
      <c r="F4530" s="790" t="s">
        <v>600</v>
      </c>
      <c r="G4530" s="786">
        <v>44966</v>
      </c>
      <c r="H4530" s="41" t="s">
        <v>37</v>
      </c>
      <c r="I4530" s="784">
        <v>45092</v>
      </c>
    </row>
    <row r="4531" spans="1:9" ht="33.75" customHeight="1" x14ac:dyDescent="0.25">
      <c r="A4531" s="74" t="s">
        <v>5481</v>
      </c>
      <c r="B4531" s="6" t="s">
        <v>1218</v>
      </c>
      <c r="C4531" s="6" t="s">
        <v>101</v>
      </c>
      <c r="D4531" s="73" t="s">
        <v>951</v>
      </c>
      <c r="E4531" s="52" t="s">
        <v>394</v>
      </c>
      <c r="F4531" s="72" t="s">
        <v>58</v>
      </c>
      <c r="G4531" s="8">
        <v>44446</v>
      </c>
      <c r="H4531" s="41" t="s">
        <v>37</v>
      </c>
      <c r="I4531" s="36">
        <v>44883</v>
      </c>
    </row>
    <row r="4532" spans="1:9" ht="33.75" customHeight="1" x14ac:dyDescent="0.25">
      <c r="A4532" s="64" t="s">
        <v>5481</v>
      </c>
      <c r="B4532" s="2" t="s">
        <v>5482</v>
      </c>
      <c r="C4532" s="2" t="s">
        <v>30</v>
      </c>
      <c r="D4532" s="45" t="s">
        <v>946</v>
      </c>
      <c r="E4532" s="48" t="s">
        <v>688</v>
      </c>
      <c r="F4532" s="49" t="s">
        <v>690</v>
      </c>
      <c r="G4532" s="144">
        <v>38321</v>
      </c>
      <c r="H4532" s="41" t="s">
        <v>37</v>
      </c>
      <c r="I4532" s="144">
        <v>38443</v>
      </c>
    </row>
    <row r="4533" spans="1:9" ht="33.75" customHeight="1" x14ac:dyDescent="0.25">
      <c r="A4533" s="64" t="s">
        <v>3816</v>
      </c>
      <c r="B4533" s="2" t="s">
        <v>68</v>
      </c>
      <c r="C4533" s="2" t="s">
        <v>351</v>
      </c>
      <c r="D4533" s="45" t="s">
        <v>12</v>
      </c>
      <c r="E4533" s="48" t="s">
        <v>35</v>
      </c>
      <c r="F4533" s="49" t="s">
        <v>2112</v>
      </c>
      <c r="G4533" s="144">
        <v>38526</v>
      </c>
      <c r="H4533" s="41" t="s">
        <v>37</v>
      </c>
      <c r="I4533" s="144">
        <v>38838</v>
      </c>
    </row>
    <row r="4534" spans="1:9" ht="33.75" customHeight="1" x14ac:dyDescent="0.25">
      <c r="A4534" s="64" t="s">
        <v>3816</v>
      </c>
      <c r="B4534" s="2" t="s">
        <v>61</v>
      </c>
      <c r="C4534" s="20" t="s">
        <v>101</v>
      </c>
      <c r="D4534" s="45" t="s">
        <v>946</v>
      </c>
      <c r="E4534" s="48" t="s">
        <v>792</v>
      </c>
      <c r="F4534" s="49" t="s">
        <v>93</v>
      </c>
      <c r="G4534" s="144">
        <v>38169</v>
      </c>
      <c r="H4534" s="41" t="s">
        <v>37</v>
      </c>
      <c r="I4534" s="144">
        <v>38718</v>
      </c>
    </row>
    <row r="4535" spans="1:9" ht="33.75" customHeight="1" x14ac:dyDescent="0.25">
      <c r="A4535" s="64" t="s">
        <v>3816</v>
      </c>
      <c r="B4535" s="2" t="s">
        <v>1039</v>
      </c>
      <c r="C4535" s="2" t="s">
        <v>7049</v>
      </c>
      <c r="D4535" s="45" t="s">
        <v>940</v>
      </c>
      <c r="E4535" s="48" t="s">
        <v>1524</v>
      </c>
      <c r="F4535" s="49" t="s">
        <v>682</v>
      </c>
      <c r="G4535" s="144">
        <v>37025</v>
      </c>
      <c r="H4535" s="41" t="s">
        <v>37</v>
      </c>
      <c r="I4535" s="144">
        <v>37377</v>
      </c>
    </row>
    <row r="4536" spans="1:9" ht="33.75" customHeight="1" x14ac:dyDescent="0.25">
      <c r="A4536" s="64" t="s">
        <v>3816</v>
      </c>
      <c r="B4536" s="2" t="s">
        <v>1975</v>
      </c>
      <c r="C4536" s="6" t="s">
        <v>160</v>
      </c>
      <c r="D4536" s="45" t="s">
        <v>951</v>
      </c>
      <c r="E4536" s="48" t="s">
        <v>508</v>
      </c>
      <c r="F4536" s="49" t="s">
        <v>507</v>
      </c>
      <c r="G4536" s="7">
        <v>42040</v>
      </c>
      <c r="H4536" s="69" t="s">
        <v>3797</v>
      </c>
      <c r="I4536" s="144">
        <v>42466</v>
      </c>
    </row>
    <row r="4537" spans="1:9" ht="33.75" customHeight="1" x14ac:dyDescent="0.25">
      <c r="A4537" s="64" t="s">
        <v>2101</v>
      </c>
      <c r="B4537" s="2" t="s">
        <v>767</v>
      </c>
      <c r="C4537" s="20" t="s">
        <v>350</v>
      </c>
      <c r="D4537" s="45" t="s">
        <v>951</v>
      </c>
      <c r="E4537" s="54" t="s">
        <v>2002</v>
      </c>
      <c r="F4537" s="49" t="s">
        <v>164</v>
      </c>
      <c r="G4537" s="36">
        <v>39273</v>
      </c>
      <c r="H4537" s="67" t="s">
        <v>41</v>
      </c>
      <c r="I4537" s="144"/>
    </row>
    <row r="4538" spans="1:9" ht="33.75" customHeight="1" x14ac:dyDescent="0.25">
      <c r="A4538" s="64" t="s">
        <v>2101</v>
      </c>
      <c r="B4538" s="2" t="s">
        <v>3260</v>
      </c>
      <c r="C4538" s="20" t="s">
        <v>101</v>
      </c>
      <c r="D4538" s="45" t="s">
        <v>946</v>
      </c>
      <c r="E4538" s="55" t="s">
        <v>163</v>
      </c>
      <c r="F4538" s="49" t="s">
        <v>2969</v>
      </c>
      <c r="G4538" s="36">
        <v>39905</v>
      </c>
      <c r="H4538" s="41" t="s">
        <v>37</v>
      </c>
      <c r="I4538" s="36">
        <v>40284</v>
      </c>
    </row>
    <row r="4539" spans="1:9" ht="33.75" customHeight="1" x14ac:dyDescent="0.25">
      <c r="A4539" s="337" t="s">
        <v>2101</v>
      </c>
      <c r="B4539" s="338" t="s">
        <v>131</v>
      </c>
      <c r="C4539" s="338" t="s">
        <v>7740</v>
      </c>
      <c r="D4539" s="339" t="s">
        <v>12</v>
      </c>
      <c r="E4539" s="335" t="s">
        <v>1940</v>
      </c>
      <c r="F4539" s="336" t="s">
        <v>1293</v>
      </c>
      <c r="G4539" s="432">
        <v>43515</v>
      </c>
      <c r="H4539" s="41" t="s">
        <v>37</v>
      </c>
      <c r="I4539" s="294">
        <v>43647</v>
      </c>
    </row>
    <row r="4540" spans="1:9" ht="33.75" customHeight="1" x14ac:dyDescent="0.25">
      <c r="A4540" s="64" t="s">
        <v>3261</v>
      </c>
      <c r="B4540" s="2" t="s">
        <v>1953</v>
      </c>
      <c r="C4540" s="20" t="s">
        <v>357</v>
      </c>
      <c r="D4540" s="45" t="s">
        <v>941</v>
      </c>
      <c r="E4540" s="48" t="s">
        <v>35</v>
      </c>
      <c r="F4540" s="49" t="s">
        <v>527</v>
      </c>
      <c r="G4540" s="144">
        <v>37391</v>
      </c>
      <c r="H4540" s="67" t="s">
        <v>37</v>
      </c>
      <c r="I4540" s="144">
        <v>37695</v>
      </c>
    </row>
    <row r="4541" spans="1:9" ht="33.75" customHeight="1" x14ac:dyDescent="0.25">
      <c r="A4541" s="64" t="s">
        <v>3261</v>
      </c>
      <c r="B4541" s="2" t="s">
        <v>69</v>
      </c>
      <c r="C4541" s="20" t="s">
        <v>95</v>
      </c>
      <c r="D4541" s="45" t="s">
        <v>940</v>
      </c>
      <c r="E4541" s="55" t="s">
        <v>253</v>
      </c>
      <c r="F4541" s="49" t="s">
        <v>99</v>
      </c>
      <c r="G4541" s="36">
        <v>39600</v>
      </c>
      <c r="H4541" s="67" t="s">
        <v>37</v>
      </c>
      <c r="I4541" s="36">
        <v>39904</v>
      </c>
    </row>
    <row r="4542" spans="1:9" ht="33.75" customHeight="1" x14ac:dyDescent="0.25">
      <c r="A4542" s="64" t="s">
        <v>3261</v>
      </c>
      <c r="B4542" s="2" t="s">
        <v>78</v>
      </c>
      <c r="C4542" s="20" t="s">
        <v>344</v>
      </c>
      <c r="D4542" s="45" t="s">
        <v>941</v>
      </c>
      <c r="E4542" s="55" t="s">
        <v>66</v>
      </c>
      <c r="F4542" s="49" t="s">
        <v>58</v>
      </c>
      <c r="G4542" s="36">
        <v>39729</v>
      </c>
      <c r="H4542" s="67" t="s">
        <v>37</v>
      </c>
      <c r="I4542" s="36">
        <v>40238</v>
      </c>
    </row>
    <row r="4543" spans="1:9" ht="33.75" customHeight="1" x14ac:dyDescent="0.25">
      <c r="A4543" s="64" t="s">
        <v>4225</v>
      </c>
      <c r="B4543" s="2" t="s">
        <v>126</v>
      </c>
      <c r="C4543" s="20" t="s">
        <v>4226</v>
      </c>
      <c r="D4543" s="45" t="s">
        <v>940</v>
      </c>
      <c r="E4543" s="48" t="s">
        <v>1000</v>
      </c>
      <c r="F4543" s="49" t="s">
        <v>1001</v>
      </c>
      <c r="G4543" s="36">
        <v>42355</v>
      </c>
      <c r="H4543" s="42" t="s">
        <v>37</v>
      </c>
      <c r="I4543" s="36">
        <v>42705</v>
      </c>
    </row>
    <row r="4544" spans="1:9" ht="33.75" customHeight="1" x14ac:dyDescent="0.25">
      <c r="A4544" s="319" t="s">
        <v>7447</v>
      </c>
      <c r="B4544" s="318" t="s">
        <v>981</v>
      </c>
      <c r="C4544" s="318" t="s">
        <v>7446</v>
      </c>
      <c r="D4544" s="327" t="s">
        <v>7445</v>
      </c>
      <c r="E4544" s="330" t="s">
        <v>394</v>
      </c>
      <c r="F4544" s="329" t="s">
        <v>38</v>
      </c>
      <c r="G4544" s="317">
        <v>43227</v>
      </c>
      <c r="H4544" s="42" t="s">
        <v>37</v>
      </c>
      <c r="I4544" s="144">
        <v>43584</v>
      </c>
    </row>
    <row r="4545" spans="1:60" ht="33.75" customHeight="1" x14ac:dyDescent="0.25">
      <c r="A4545" s="64" t="s">
        <v>1356</v>
      </c>
      <c r="B4545" s="2" t="s">
        <v>1357</v>
      </c>
      <c r="C4545" s="6" t="s">
        <v>344</v>
      </c>
      <c r="D4545" s="45" t="s">
        <v>941</v>
      </c>
      <c r="E4545" s="55" t="s">
        <v>66</v>
      </c>
      <c r="F4545" s="49" t="s">
        <v>172</v>
      </c>
      <c r="G4545" s="8">
        <v>41600</v>
      </c>
      <c r="H4545" s="67" t="s">
        <v>37</v>
      </c>
      <c r="I4545" s="144">
        <v>41944</v>
      </c>
    </row>
    <row r="4546" spans="1:60" ht="33.75" customHeight="1" x14ac:dyDescent="0.25">
      <c r="A4546" s="64" t="s">
        <v>3262</v>
      </c>
      <c r="B4546" s="2" t="s">
        <v>255</v>
      </c>
      <c r="C4546" s="20" t="s">
        <v>350</v>
      </c>
      <c r="D4546" s="45" t="s">
        <v>928</v>
      </c>
      <c r="E4546" s="55" t="s">
        <v>3790</v>
      </c>
      <c r="F4546" s="49" t="s">
        <v>140</v>
      </c>
      <c r="G4546" s="36">
        <v>39478</v>
      </c>
      <c r="H4546" s="41" t="s">
        <v>37</v>
      </c>
      <c r="I4546" s="36">
        <v>39600</v>
      </c>
    </row>
    <row r="4547" spans="1:60" ht="33.75" customHeight="1" x14ac:dyDescent="0.25">
      <c r="A4547" s="64" t="s">
        <v>5483</v>
      </c>
      <c r="B4547" s="2" t="s">
        <v>255</v>
      </c>
      <c r="C4547" s="20" t="s">
        <v>350</v>
      </c>
      <c r="D4547" s="45" t="s">
        <v>928</v>
      </c>
      <c r="E4547" s="48" t="s">
        <v>124</v>
      </c>
      <c r="F4547" s="49" t="s">
        <v>5484</v>
      </c>
      <c r="G4547" s="144">
        <v>39478</v>
      </c>
      <c r="H4547" s="41" t="s">
        <v>37</v>
      </c>
      <c r="I4547" s="144" t="s">
        <v>7030</v>
      </c>
    </row>
    <row r="4548" spans="1:60" ht="33.75" customHeight="1" x14ac:dyDescent="0.25">
      <c r="A4548" s="79" t="s">
        <v>5485</v>
      </c>
      <c r="B4548" s="76" t="s">
        <v>128</v>
      </c>
      <c r="C4548" s="76" t="s">
        <v>7140</v>
      </c>
      <c r="D4548" s="75" t="s">
        <v>948</v>
      </c>
      <c r="E4548" s="80" t="s">
        <v>623</v>
      </c>
      <c r="F4548" s="80" t="s">
        <v>51</v>
      </c>
      <c r="G4548" s="167">
        <v>43011</v>
      </c>
      <c r="H4548" s="69" t="s">
        <v>3797</v>
      </c>
      <c r="I4548" s="104"/>
    </row>
    <row r="4549" spans="1:60" ht="33.75" customHeight="1" x14ac:dyDescent="0.25">
      <c r="A4549" s="64" t="s">
        <v>5485</v>
      </c>
      <c r="B4549" s="2" t="s">
        <v>49</v>
      </c>
      <c r="C4549" s="2" t="s">
        <v>160</v>
      </c>
      <c r="D4549" s="45" t="s">
        <v>25</v>
      </c>
      <c r="E4549" s="48" t="s">
        <v>4375</v>
      </c>
      <c r="F4549" s="49" t="s">
        <v>779</v>
      </c>
      <c r="G4549" s="144">
        <v>37561</v>
      </c>
      <c r="H4549" s="41" t="s">
        <v>37</v>
      </c>
      <c r="I4549" s="144">
        <v>38078</v>
      </c>
      <c r="J4549" s="14"/>
      <c r="K4549" s="14"/>
      <c r="L4549" s="14"/>
      <c r="M4549" s="14"/>
      <c r="N4549" s="14"/>
      <c r="O4549" s="14"/>
      <c r="P4549" s="14"/>
      <c r="Q4549" s="14"/>
      <c r="R4549" s="14"/>
      <c r="S4549" s="14"/>
      <c r="T4549" s="14"/>
      <c r="U4549" s="14"/>
      <c r="V4549" s="14"/>
      <c r="W4549" s="14"/>
      <c r="X4549" s="14"/>
      <c r="Y4549" s="14"/>
      <c r="Z4549" s="14"/>
      <c r="AA4549" s="14"/>
      <c r="AB4549" s="14"/>
      <c r="AC4549" s="14"/>
      <c r="AD4549" s="14"/>
      <c r="AE4549" s="14"/>
      <c r="AF4549" s="14"/>
      <c r="AG4549" s="14"/>
      <c r="AH4549" s="14"/>
      <c r="AI4549" s="14"/>
      <c r="AJ4549" s="14"/>
      <c r="AK4549" s="14"/>
      <c r="AL4549" s="14"/>
      <c r="AM4549" s="14"/>
      <c r="AN4549" s="14"/>
      <c r="AO4549" s="14"/>
      <c r="AP4549" s="14"/>
      <c r="AQ4549" s="14"/>
      <c r="AR4549" s="14"/>
      <c r="AS4549" s="14"/>
      <c r="AT4549" s="14"/>
      <c r="AU4549" s="14"/>
      <c r="AV4549" s="14"/>
      <c r="AW4549" s="14"/>
      <c r="AX4549" s="14"/>
      <c r="AY4549" s="14"/>
      <c r="AZ4549" s="14"/>
      <c r="BA4549" s="14"/>
      <c r="BB4549" s="14"/>
      <c r="BC4549" s="14"/>
      <c r="BD4549" s="14"/>
      <c r="BE4549" s="14"/>
      <c r="BF4549" s="14"/>
      <c r="BG4549" s="14"/>
      <c r="BH4549" s="14"/>
    </row>
    <row r="4550" spans="1:60" s="14" customFormat="1" ht="33.75" customHeight="1" x14ac:dyDescent="0.25">
      <c r="A4550" s="88" t="s">
        <v>5485</v>
      </c>
      <c r="B4550" s="96" t="s">
        <v>53</v>
      </c>
      <c r="C4550" s="96" t="s">
        <v>350</v>
      </c>
      <c r="D4550" s="97" t="s">
        <v>939</v>
      </c>
      <c r="E4550" s="98" t="s">
        <v>1324</v>
      </c>
      <c r="F4550" s="89" t="s">
        <v>256</v>
      </c>
      <c r="G4550" s="140">
        <v>42674</v>
      </c>
      <c r="H4550" s="41" t="s">
        <v>37</v>
      </c>
      <c r="I4550" s="104">
        <v>42948</v>
      </c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  <c r="AD4550" s="3"/>
      <c r="AE4550" s="3"/>
      <c r="AF4550" s="3"/>
      <c r="AG4550" s="3"/>
      <c r="AH4550" s="3"/>
      <c r="AI4550" s="3"/>
      <c r="AJ4550" s="3"/>
      <c r="AK4550" s="3"/>
      <c r="AL4550" s="3"/>
      <c r="AM4550" s="3"/>
      <c r="AN4550" s="3"/>
      <c r="AO4550" s="3"/>
      <c r="AP4550" s="3"/>
      <c r="AQ4550" s="3"/>
      <c r="AR4550" s="3"/>
      <c r="AS4550" s="3"/>
      <c r="AT4550" s="3"/>
      <c r="AU4550" s="3"/>
      <c r="AV4550" s="3"/>
      <c r="AW4550" s="3"/>
      <c r="AX4550" s="3"/>
      <c r="AY4550" s="3"/>
      <c r="AZ4550" s="3"/>
      <c r="BA4550" s="3"/>
      <c r="BB4550" s="3"/>
      <c r="BC4550" s="3"/>
      <c r="BD4550" s="3"/>
      <c r="BE4550" s="3"/>
      <c r="BF4550" s="3"/>
      <c r="BG4550" s="3"/>
      <c r="BH4550" s="3"/>
    </row>
    <row r="4551" spans="1:60" ht="33.75" customHeight="1" x14ac:dyDescent="0.25">
      <c r="A4551" s="239" t="s">
        <v>7312</v>
      </c>
      <c r="B4551" s="221" t="s">
        <v>1514</v>
      </c>
      <c r="C4551" s="221" t="s">
        <v>7313</v>
      </c>
      <c r="D4551" s="45" t="s">
        <v>25</v>
      </c>
      <c r="E4551" s="268" t="s">
        <v>4375</v>
      </c>
      <c r="F4551" s="267" t="s">
        <v>1244</v>
      </c>
      <c r="G4551" s="269">
        <v>42853</v>
      </c>
      <c r="H4551" s="41" t="s">
        <v>37</v>
      </c>
      <c r="I4551" s="237">
        <v>43160</v>
      </c>
    </row>
    <row r="4552" spans="1:60" ht="33.75" customHeight="1" x14ac:dyDescent="0.25">
      <c r="A4552" s="788" t="s">
        <v>1613</v>
      </c>
      <c r="B4552" s="787" t="s">
        <v>774</v>
      </c>
      <c r="C4552" s="787" t="s">
        <v>7398</v>
      </c>
      <c r="D4552" s="830" t="s">
        <v>929</v>
      </c>
      <c r="E4552" s="1015" t="s">
        <v>8464</v>
      </c>
      <c r="F4552" s="1016" t="s">
        <v>1977</v>
      </c>
      <c r="G4552" s="940">
        <v>44524</v>
      </c>
      <c r="H4552" s="41" t="s">
        <v>37</v>
      </c>
      <c r="I4552" s="791">
        <v>44927</v>
      </c>
    </row>
    <row r="4553" spans="1:60" ht="33.75" customHeight="1" x14ac:dyDescent="0.25">
      <c r="A4553" s="331" t="s">
        <v>1613</v>
      </c>
      <c r="B4553" s="332" t="s">
        <v>6692</v>
      </c>
      <c r="C4553" s="332" t="s">
        <v>1598</v>
      </c>
      <c r="D4553" s="308" t="s">
        <v>940</v>
      </c>
      <c r="E4553" s="464" t="s">
        <v>35</v>
      </c>
      <c r="F4553" s="428" t="s">
        <v>7331</v>
      </c>
      <c r="G4553" s="429">
        <v>43120</v>
      </c>
      <c r="H4553" s="41" t="s">
        <v>37</v>
      </c>
      <c r="I4553" s="311">
        <v>43678</v>
      </c>
    </row>
    <row r="4554" spans="1:60" ht="33.75" customHeight="1" x14ac:dyDescent="0.25">
      <c r="A4554" s="64" t="s">
        <v>5486</v>
      </c>
      <c r="B4554" s="2" t="s">
        <v>1039</v>
      </c>
      <c r="C4554" s="20" t="s">
        <v>348</v>
      </c>
      <c r="D4554" s="45" t="s">
        <v>12</v>
      </c>
      <c r="E4554" s="48" t="s">
        <v>66</v>
      </c>
      <c r="F4554" s="49" t="s">
        <v>215</v>
      </c>
      <c r="G4554" s="144">
        <v>37697</v>
      </c>
      <c r="H4554" s="42" t="s">
        <v>37</v>
      </c>
      <c r="I4554" s="144">
        <v>37987</v>
      </c>
    </row>
    <row r="4555" spans="1:60" ht="33.75" customHeight="1" x14ac:dyDescent="0.25">
      <c r="A4555" s="64" t="s">
        <v>1470</v>
      </c>
      <c r="B4555" s="2" t="s">
        <v>1426</v>
      </c>
      <c r="C4555" s="6" t="s">
        <v>101</v>
      </c>
      <c r="D4555" s="45" t="s">
        <v>951</v>
      </c>
      <c r="E4555" s="52" t="s">
        <v>134</v>
      </c>
      <c r="F4555" s="49" t="s">
        <v>1184</v>
      </c>
      <c r="G4555" s="8">
        <v>41542</v>
      </c>
      <c r="H4555" s="42" t="s">
        <v>37</v>
      </c>
      <c r="I4555" s="144">
        <v>41789</v>
      </c>
    </row>
    <row r="4556" spans="1:60" ht="33.75" customHeight="1" x14ac:dyDescent="0.25">
      <c r="A4556" s="788" t="s">
        <v>8822</v>
      </c>
      <c r="B4556" s="787" t="s">
        <v>119</v>
      </c>
      <c r="C4556" s="787" t="s">
        <v>101</v>
      </c>
      <c r="D4556" s="785" t="s">
        <v>942</v>
      </c>
      <c r="E4556" s="789" t="s">
        <v>79</v>
      </c>
      <c r="F4556" s="790" t="s">
        <v>7195</v>
      </c>
      <c r="G4556" s="786" t="s">
        <v>8823</v>
      </c>
      <c r="H4556" s="42" t="s">
        <v>37</v>
      </c>
      <c r="I4556" s="791">
        <v>44866</v>
      </c>
    </row>
    <row r="4557" spans="1:60" ht="33.75" customHeight="1" x14ac:dyDescent="0.25">
      <c r="A4557" s="64" t="s">
        <v>7776</v>
      </c>
      <c r="B4557" s="2" t="s">
        <v>484</v>
      </c>
      <c r="C4557" s="6" t="s">
        <v>351</v>
      </c>
      <c r="D4557" s="45" t="s">
        <v>940</v>
      </c>
      <c r="E4557" s="52" t="s">
        <v>176</v>
      </c>
      <c r="F4557" s="49" t="s">
        <v>645</v>
      </c>
      <c r="G4557" s="8">
        <v>43332</v>
      </c>
      <c r="H4557" s="434" t="s">
        <v>3797</v>
      </c>
      <c r="I4557" s="144"/>
    </row>
    <row r="4558" spans="1:60" ht="33.75" customHeight="1" x14ac:dyDescent="0.25">
      <c r="A4558" s="279" t="s">
        <v>1613</v>
      </c>
      <c r="B4558" s="280" t="s">
        <v>6692</v>
      </c>
      <c r="C4558" s="280" t="s">
        <v>347</v>
      </c>
      <c r="D4558" s="281" t="s">
        <v>4302</v>
      </c>
      <c r="E4558" s="278" t="s">
        <v>35</v>
      </c>
      <c r="F4558" s="277" t="s">
        <v>7331</v>
      </c>
      <c r="G4558" s="276">
        <v>43120</v>
      </c>
      <c r="H4558" s="69" t="s">
        <v>3797</v>
      </c>
      <c r="I4558" s="237"/>
    </row>
    <row r="4559" spans="1:60" ht="33.75" customHeight="1" x14ac:dyDescent="0.25">
      <c r="A4559" s="64" t="s">
        <v>1613</v>
      </c>
      <c r="B4559" s="2" t="s">
        <v>92</v>
      </c>
      <c r="C4559" s="6" t="s">
        <v>101</v>
      </c>
      <c r="D4559" s="45" t="s">
        <v>914</v>
      </c>
      <c r="E4559" s="55" t="s">
        <v>728</v>
      </c>
      <c r="F4559" s="49" t="s">
        <v>89</v>
      </c>
      <c r="G4559" s="8">
        <v>41773</v>
      </c>
      <c r="H4559" s="67" t="s">
        <v>37</v>
      </c>
      <c r="I4559" s="144">
        <v>41944</v>
      </c>
    </row>
    <row r="4560" spans="1:60" ht="33.75" customHeight="1" x14ac:dyDescent="0.25">
      <c r="A4560" s="64" t="s">
        <v>3263</v>
      </c>
      <c r="B4560" s="2" t="s">
        <v>49</v>
      </c>
      <c r="C4560" s="20" t="s">
        <v>3264</v>
      </c>
      <c r="D4560" s="45" t="s">
        <v>941</v>
      </c>
      <c r="E4560" s="48" t="s">
        <v>35</v>
      </c>
      <c r="F4560" s="49" t="s">
        <v>844</v>
      </c>
      <c r="G4560" s="36">
        <v>39954</v>
      </c>
      <c r="H4560" s="67" t="s">
        <v>37</v>
      </c>
      <c r="I4560" s="36">
        <v>40238</v>
      </c>
    </row>
    <row r="4561" spans="1:9" ht="33.75" customHeight="1" x14ac:dyDescent="0.25">
      <c r="A4561" s="64" t="s">
        <v>6492</v>
      </c>
      <c r="B4561" s="2" t="s">
        <v>68</v>
      </c>
      <c r="C4561" s="2" t="s">
        <v>101</v>
      </c>
      <c r="D4561" s="45" t="s">
        <v>936</v>
      </c>
      <c r="E4561" s="48" t="s">
        <v>74</v>
      </c>
      <c r="F4561" s="49" t="s">
        <v>6660</v>
      </c>
      <c r="G4561" s="144">
        <v>42450</v>
      </c>
      <c r="H4561" s="67" t="s">
        <v>37</v>
      </c>
      <c r="I4561" s="144">
        <v>42767</v>
      </c>
    </row>
    <row r="4562" spans="1:9" ht="33.75" customHeight="1" x14ac:dyDescent="0.25">
      <c r="A4562" s="694" t="s">
        <v>8482</v>
      </c>
      <c r="B4562" s="686" t="s">
        <v>7746</v>
      </c>
      <c r="C4562" s="686" t="s">
        <v>101</v>
      </c>
      <c r="D4562" s="695" t="s">
        <v>948</v>
      </c>
      <c r="E4562" s="696" t="s">
        <v>192</v>
      </c>
      <c r="F4562" s="697" t="s">
        <v>93</v>
      </c>
      <c r="G4562" s="687">
        <v>44239</v>
      </c>
      <c r="H4562" s="67" t="s">
        <v>41</v>
      </c>
      <c r="I4562" s="685">
        <v>44615</v>
      </c>
    </row>
    <row r="4563" spans="1:9" ht="33.75" customHeight="1" x14ac:dyDescent="0.25">
      <c r="A4563" s="64" t="s">
        <v>1250</v>
      </c>
      <c r="B4563" s="2" t="s">
        <v>1251</v>
      </c>
      <c r="C4563" s="21" t="s">
        <v>1252</v>
      </c>
      <c r="D4563" s="45" t="s">
        <v>12</v>
      </c>
      <c r="E4563" s="48" t="s">
        <v>35</v>
      </c>
      <c r="F4563" s="49" t="s">
        <v>40</v>
      </c>
      <c r="G4563" s="22">
        <v>41561</v>
      </c>
      <c r="H4563" s="67" t="s">
        <v>37</v>
      </c>
      <c r="I4563" s="144">
        <v>42095</v>
      </c>
    </row>
    <row r="4564" spans="1:9" ht="33.75" customHeight="1" x14ac:dyDescent="0.25">
      <c r="A4564" s="64" t="s">
        <v>1250</v>
      </c>
      <c r="B4564" s="2" t="s">
        <v>1251</v>
      </c>
      <c r="C4564" s="20" t="s">
        <v>152</v>
      </c>
      <c r="D4564" s="45" t="s">
        <v>12</v>
      </c>
      <c r="E4564" s="55" t="s">
        <v>66</v>
      </c>
      <c r="F4564" s="49" t="s">
        <v>170</v>
      </c>
      <c r="G4564" s="36">
        <v>39450</v>
      </c>
      <c r="H4564" s="67" t="s">
        <v>41</v>
      </c>
      <c r="I4564" s="144">
        <v>39857</v>
      </c>
    </row>
    <row r="4565" spans="1:9" ht="33.75" customHeight="1" x14ac:dyDescent="0.25">
      <c r="A4565" s="64" t="s">
        <v>3265</v>
      </c>
      <c r="B4565" s="2" t="s">
        <v>734</v>
      </c>
      <c r="C4565" s="20" t="s">
        <v>344</v>
      </c>
      <c r="D4565" s="45" t="s">
        <v>941</v>
      </c>
      <c r="E4565" s="55" t="s">
        <v>66</v>
      </c>
      <c r="F4565" s="49" t="s">
        <v>142</v>
      </c>
      <c r="G4565" s="36">
        <v>40611</v>
      </c>
      <c r="H4565" s="67" t="s">
        <v>37</v>
      </c>
      <c r="I4565" s="36">
        <v>40848</v>
      </c>
    </row>
    <row r="4566" spans="1:9" ht="33.75" customHeight="1" x14ac:dyDescent="0.25">
      <c r="A4566" s="64" t="s">
        <v>3266</v>
      </c>
      <c r="B4566" s="2" t="s">
        <v>121</v>
      </c>
      <c r="C4566" s="20" t="s">
        <v>95</v>
      </c>
      <c r="D4566" s="45" t="s">
        <v>940</v>
      </c>
      <c r="E4566" s="55" t="s">
        <v>167</v>
      </c>
      <c r="F4566" s="49" t="s">
        <v>99</v>
      </c>
      <c r="G4566" s="36">
        <v>39602</v>
      </c>
      <c r="H4566" s="67" t="s">
        <v>37</v>
      </c>
      <c r="I4566" s="36">
        <v>39814</v>
      </c>
    </row>
    <row r="4567" spans="1:9" ht="33.75" customHeight="1" x14ac:dyDescent="0.25">
      <c r="A4567" s="64" t="s">
        <v>3267</v>
      </c>
      <c r="B4567" s="2" t="s">
        <v>3268</v>
      </c>
      <c r="C4567" s="20" t="s">
        <v>101</v>
      </c>
      <c r="D4567" s="45" t="s">
        <v>929</v>
      </c>
      <c r="E4567" s="55" t="s">
        <v>728</v>
      </c>
      <c r="F4567" s="49" t="s">
        <v>2326</v>
      </c>
      <c r="G4567" s="36">
        <v>40575</v>
      </c>
      <c r="H4567" s="42" t="s">
        <v>37</v>
      </c>
      <c r="I4567" s="36">
        <v>40695</v>
      </c>
    </row>
    <row r="4568" spans="1:9" ht="33.75" customHeight="1" x14ac:dyDescent="0.25">
      <c r="A4568" s="64" t="s">
        <v>1074</v>
      </c>
      <c r="B4568" s="2" t="s">
        <v>1075</v>
      </c>
      <c r="C4568" s="2" t="s">
        <v>95</v>
      </c>
      <c r="D4568" s="45" t="s">
        <v>940</v>
      </c>
      <c r="E4568" s="48" t="s">
        <v>176</v>
      </c>
      <c r="F4568" s="49" t="s">
        <v>99</v>
      </c>
      <c r="G4568" s="7">
        <v>41410</v>
      </c>
      <c r="H4568" s="42" t="s">
        <v>37</v>
      </c>
      <c r="I4568" s="144">
        <v>41821</v>
      </c>
    </row>
    <row r="4569" spans="1:9" ht="33.75" customHeight="1" x14ac:dyDescent="0.25">
      <c r="A4569" s="64" t="s">
        <v>1625</v>
      </c>
      <c r="B4569" s="2" t="s">
        <v>104</v>
      </c>
      <c r="C4569" s="9" t="s">
        <v>347</v>
      </c>
      <c r="D4569" s="45" t="s">
        <v>940</v>
      </c>
      <c r="E4569" s="55" t="s">
        <v>253</v>
      </c>
      <c r="F4569" s="49" t="s">
        <v>1626</v>
      </c>
      <c r="G4569" s="7">
        <v>41793</v>
      </c>
      <c r="H4569" s="41" t="s">
        <v>37</v>
      </c>
      <c r="I4569" s="144">
        <v>42095</v>
      </c>
    </row>
    <row r="4570" spans="1:9" ht="33.75" customHeight="1" x14ac:dyDescent="0.25">
      <c r="A4570" s="64" t="s">
        <v>5487</v>
      </c>
      <c r="B4570" s="2" t="s">
        <v>121</v>
      </c>
      <c r="C4570" s="20" t="s">
        <v>350</v>
      </c>
      <c r="D4570" s="45" t="s">
        <v>949</v>
      </c>
      <c r="E4570" s="48" t="s">
        <v>317</v>
      </c>
      <c r="F4570" s="49" t="s">
        <v>172</v>
      </c>
      <c r="G4570" s="144">
        <v>38625</v>
      </c>
      <c r="H4570" s="42" t="s">
        <v>37</v>
      </c>
      <c r="I4570" s="144">
        <v>38749</v>
      </c>
    </row>
    <row r="4571" spans="1:9" ht="33.75" customHeight="1" x14ac:dyDescent="0.25">
      <c r="A4571" s="74" t="s">
        <v>9125</v>
      </c>
      <c r="B4571" s="6" t="s">
        <v>2131</v>
      </c>
      <c r="C4571" s="6" t="s">
        <v>1142</v>
      </c>
      <c r="D4571" s="73" t="s">
        <v>936</v>
      </c>
      <c r="E4571" s="52" t="s">
        <v>74</v>
      </c>
      <c r="F4571" s="72" t="s">
        <v>6660</v>
      </c>
      <c r="G4571" s="8">
        <v>44848</v>
      </c>
      <c r="H4571" s="585" t="s">
        <v>3797</v>
      </c>
      <c r="I4571" s="144"/>
    </row>
    <row r="4572" spans="1:9" ht="33.75" customHeight="1" x14ac:dyDescent="0.25">
      <c r="A4572" s="331" t="s">
        <v>7899</v>
      </c>
      <c r="B4572" s="332" t="s">
        <v>1607</v>
      </c>
      <c r="C4572" s="332" t="s">
        <v>425</v>
      </c>
      <c r="D4572" s="334" t="s">
        <v>948</v>
      </c>
      <c r="E4572" s="330" t="s">
        <v>626</v>
      </c>
      <c r="F4572" s="329" t="s">
        <v>7187</v>
      </c>
      <c r="G4572" s="333">
        <v>43705</v>
      </c>
      <c r="H4572" s="42" t="s">
        <v>41</v>
      </c>
      <c r="I4572" s="311">
        <v>44280</v>
      </c>
    </row>
    <row r="4573" spans="1:9" ht="33.75" customHeight="1" x14ac:dyDescent="0.25">
      <c r="A4573" s="64" t="s">
        <v>4104</v>
      </c>
      <c r="B4573" s="2" t="s">
        <v>287</v>
      </c>
      <c r="C4573" s="20" t="s">
        <v>4105</v>
      </c>
      <c r="D4573" s="45" t="s">
        <v>946</v>
      </c>
      <c r="E4573" s="48" t="s">
        <v>134</v>
      </c>
      <c r="F4573" s="49" t="s">
        <v>722</v>
      </c>
      <c r="G4573" s="36">
        <v>42263</v>
      </c>
      <c r="H4573" s="41" t="s">
        <v>37</v>
      </c>
      <c r="I4573" s="36">
        <v>42461</v>
      </c>
    </row>
    <row r="4574" spans="1:9" ht="33.75" customHeight="1" x14ac:dyDescent="0.25">
      <c r="A4574" s="834" t="s">
        <v>9141</v>
      </c>
      <c r="B4574" s="836" t="s">
        <v>61</v>
      </c>
      <c r="C4574" s="836" t="s">
        <v>95</v>
      </c>
      <c r="D4574" s="971" t="s">
        <v>940</v>
      </c>
      <c r="E4574" s="858" t="s">
        <v>176</v>
      </c>
      <c r="F4574" s="865" t="s">
        <v>7874</v>
      </c>
      <c r="G4574" s="972">
        <v>44939</v>
      </c>
      <c r="H4574" s="805" t="s">
        <v>3797</v>
      </c>
      <c r="I4574" s="784"/>
    </row>
    <row r="4575" spans="1:9" ht="33.75" customHeight="1" x14ac:dyDescent="0.25">
      <c r="A4575" s="64" t="s">
        <v>5488</v>
      </c>
      <c r="B4575" s="2" t="s">
        <v>255</v>
      </c>
      <c r="C4575" s="2" t="s">
        <v>160</v>
      </c>
      <c r="D4575" s="45" t="s">
        <v>939</v>
      </c>
      <c r="E4575" s="48" t="s">
        <v>47</v>
      </c>
      <c r="F4575" s="49" t="s">
        <v>1269</v>
      </c>
      <c r="G4575" s="144">
        <v>36606</v>
      </c>
      <c r="H4575" s="41" t="s">
        <v>37</v>
      </c>
      <c r="I4575" s="144">
        <v>36708</v>
      </c>
    </row>
    <row r="4576" spans="1:9" ht="33.75" customHeight="1" x14ac:dyDescent="0.25">
      <c r="A4576" s="64" t="s">
        <v>5489</v>
      </c>
      <c r="B4576" s="2" t="s">
        <v>98</v>
      </c>
      <c r="C4576" s="2" t="s">
        <v>160</v>
      </c>
      <c r="D4576" s="45" t="s">
        <v>650</v>
      </c>
      <c r="E4576" s="48" t="s">
        <v>705</v>
      </c>
      <c r="F4576" s="49" t="s">
        <v>4406</v>
      </c>
      <c r="G4576" s="144">
        <v>37727</v>
      </c>
      <c r="H4576" s="42" t="s">
        <v>37</v>
      </c>
      <c r="I4576" s="144">
        <v>37973</v>
      </c>
    </row>
    <row r="4577" spans="1:9" ht="33.75" customHeight="1" x14ac:dyDescent="0.25">
      <c r="A4577" s="788" t="s">
        <v>8705</v>
      </c>
      <c r="B4577" s="787" t="s">
        <v>1329</v>
      </c>
      <c r="C4577" s="787" t="s">
        <v>351</v>
      </c>
      <c r="D4577" s="785" t="s">
        <v>936</v>
      </c>
      <c r="E4577" s="789" t="s">
        <v>320</v>
      </c>
      <c r="F4577" s="790" t="s">
        <v>321</v>
      </c>
      <c r="G4577" s="786">
        <v>44484</v>
      </c>
      <c r="H4577" s="42" t="s">
        <v>37</v>
      </c>
      <c r="I4577" s="791">
        <v>44743</v>
      </c>
    </row>
    <row r="4578" spans="1:9" ht="33.75" customHeight="1" x14ac:dyDescent="0.25">
      <c r="A4578" s="788" t="s">
        <v>9238</v>
      </c>
      <c r="B4578" s="787" t="s">
        <v>46</v>
      </c>
      <c r="C4578" s="787" t="s">
        <v>101</v>
      </c>
      <c r="D4578" s="785" t="s">
        <v>948</v>
      </c>
      <c r="E4578" s="789" t="s">
        <v>623</v>
      </c>
      <c r="F4578" s="790" t="s">
        <v>9236</v>
      </c>
      <c r="G4578" s="786">
        <v>45063</v>
      </c>
      <c r="H4578" s="585" t="s">
        <v>3797</v>
      </c>
      <c r="I4578" s="791"/>
    </row>
    <row r="4579" spans="1:9" ht="33.75" customHeight="1" x14ac:dyDescent="0.25">
      <c r="A4579" s="64" t="s">
        <v>717</v>
      </c>
      <c r="B4579" s="2" t="s">
        <v>718</v>
      </c>
      <c r="C4579" s="2" t="s">
        <v>357</v>
      </c>
      <c r="D4579" s="45" t="s">
        <v>12</v>
      </c>
      <c r="E4579" s="48" t="s">
        <v>35</v>
      </c>
      <c r="F4579" s="49" t="s">
        <v>570</v>
      </c>
      <c r="G4579" s="144">
        <v>40885</v>
      </c>
      <c r="H4579" s="42" t="s">
        <v>37</v>
      </c>
      <c r="I4579" s="144">
        <v>41334</v>
      </c>
    </row>
    <row r="4580" spans="1:9" ht="33.75" customHeight="1" x14ac:dyDescent="0.25">
      <c r="A4580" s="676" t="s">
        <v>717</v>
      </c>
      <c r="B4580" s="665" t="s">
        <v>981</v>
      </c>
      <c r="C4580" s="665" t="s">
        <v>1044</v>
      </c>
      <c r="D4580" s="666" t="s">
        <v>12</v>
      </c>
      <c r="E4580" s="667" t="s">
        <v>3452</v>
      </c>
      <c r="F4580" s="668" t="s">
        <v>71</v>
      </c>
      <c r="G4580" s="574">
        <v>44172</v>
      </c>
      <c r="H4580" s="585" t="s">
        <v>3797</v>
      </c>
      <c r="I4580" s="584"/>
    </row>
    <row r="4581" spans="1:9" ht="33.75" customHeight="1" x14ac:dyDescent="0.25">
      <c r="A4581" s="64" t="s">
        <v>717</v>
      </c>
      <c r="B4581" s="2" t="s">
        <v>189</v>
      </c>
      <c r="C4581" s="2" t="s">
        <v>347</v>
      </c>
      <c r="D4581" s="45" t="s">
        <v>940</v>
      </c>
      <c r="E4581" s="48" t="s">
        <v>35</v>
      </c>
      <c r="F4581" s="49" t="s">
        <v>1489</v>
      </c>
      <c r="G4581" s="144">
        <v>41694</v>
      </c>
      <c r="H4581" s="42" t="s">
        <v>37</v>
      </c>
      <c r="I4581" s="144">
        <v>41913</v>
      </c>
    </row>
    <row r="4582" spans="1:9" ht="33.75" customHeight="1" x14ac:dyDescent="0.25">
      <c r="A4582" s="64" t="s">
        <v>717</v>
      </c>
      <c r="B4582" s="2" t="s">
        <v>441</v>
      </c>
      <c r="C4582" s="12" t="s">
        <v>348</v>
      </c>
      <c r="D4582" s="45" t="s">
        <v>958</v>
      </c>
      <c r="E4582" s="58" t="s">
        <v>190</v>
      </c>
      <c r="F4582" s="49" t="s">
        <v>191</v>
      </c>
      <c r="G4582" s="13">
        <v>41736</v>
      </c>
      <c r="H4582" s="67" t="s">
        <v>37</v>
      </c>
      <c r="I4582" s="144">
        <v>41944</v>
      </c>
    </row>
    <row r="4583" spans="1:9" ht="33.75" customHeight="1" x14ac:dyDescent="0.25">
      <c r="A4583" s="64" t="s">
        <v>717</v>
      </c>
      <c r="B4583" s="2" t="s">
        <v>981</v>
      </c>
      <c r="C4583" s="20" t="s">
        <v>101</v>
      </c>
      <c r="D4583" s="45" t="s">
        <v>951</v>
      </c>
      <c r="E4583" s="59" t="s">
        <v>134</v>
      </c>
      <c r="F4583" s="49" t="s">
        <v>254</v>
      </c>
      <c r="G4583" s="36">
        <v>39436</v>
      </c>
      <c r="H4583" s="41" t="s">
        <v>37</v>
      </c>
      <c r="I4583" s="36">
        <v>41944</v>
      </c>
    </row>
    <row r="4584" spans="1:9" ht="33.75" customHeight="1" x14ac:dyDescent="0.25">
      <c r="A4584" s="64" t="s">
        <v>5490</v>
      </c>
      <c r="B4584" s="2" t="s">
        <v>68</v>
      </c>
      <c r="C4584" s="20" t="s">
        <v>350</v>
      </c>
      <c r="D4584" s="45" t="s">
        <v>943</v>
      </c>
      <c r="E4584" s="48" t="s">
        <v>912</v>
      </c>
      <c r="F4584" s="49" t="s">
        <v>913</v>
      </c>
      <c r="G4584" s="144">
        <v>37522</v>
      </c>
      <c r="H4584" s="41" t="s">
        <v>37</v>
      </c>
      <c r="I4584" s="144">
        <v>37622</v>
      </c>
    </row>
    <row r="4585" spans="1:9" ht="33.75" customHeight="1" x14ac:dyDescent="0.25">
      <c r="A4585" s="64" t="s">
        <v>5491</v>
      </c>
      <c r="B4585" s="2" t="s">
        <v>484</v>
      </c>
      <c r="C4585" s="20" t="s">
        <v>348</v>
      </c>
      <c r="D4585" s="45" t="s">
        <v>949</v>
      </c>
      <c r="E4585" s="48" t="s">
        <v>114</v>
      </c>
      <c r="F4585" s="49" t="s">
        <v>229</v>
      </c>
      <c r="G4585" s="144">
        <v>36810</v>
      </c>
      <c r="H4585" s="67" t="s">
        <v>37</v>
      </c>
      <c r="I4585" s="144">
        <v>36982</v>
      </c>
    </row>
    <row r="4586" spans="1:9" ht="33.75" customHeight="1" x14ac:dyDescent="0.25">
      <c r="A4586" s="870" t="s">
        <v>8806</v>
      </c>
      <c r="B4586" s="871" t="s">
        <v>59</v>
      </c>
      <c r="C4586" s="871" t="s">
        <v>95</v>
      </c>
      <c r="D4586" s="925" t="s">
        <v>12</v>
      </c>
      <c r="E4586" s="926" t="s">
        <v>3856</v>
      </c>
      <c r="F4586" s="874" t="s">
        <v>2060</v>
      </c>
      <c r="G4586" s="927">
        <v>44599</v>
      </c>
      <c r="H4586" s="69" t="s">
        <v>3797</v>
      </c>
      <c r="I4586" s="791"/>
    </row>
    <row r="4587" spans="1:9" ht="33.75" customHeight="1" x14ac:dyDescent="0.25">
      <c r="A4587" s="64" t="s">
        <v>3320</v>
      </c>
      <c r="B4587" s="2" t="s">
        <v>68</v>
      </c>
      <c r="C4587" s="20" t="s">
        <v>101</v>
      </c>
      <c r="D4587" s="45" t="s">
        <v>951</v>
      </c>
      <c r="E4587" s="55" t="s">
        <v>2002</v>
      </c>
      <c r="F4587" s="49" t="s">
        <v>123</v>
      </c>
      <c r="G4587" s="36">
        <v>39496</v>
      </c>
      <c r="H4587" s="67" t="s">
        <v>37</v>
      </c>
      <c r="I4587" s="36">
        <v>39836</v>
      </c>
    </row>
    <row r="4588" spans="1:9" ht="33.75" customHeight="1" x14ac:dyDescent="0.25">
      <c r="A4588" s="64" t="s">
        <v>3321</v>
      </c>
      <c r="B4588" s="2" t="s">
        <v>59</v>
      </c>
      <c r="C4588" s="20" t="s">
        <v>101</v>
      </c>
      <c r="D4588" s="45" t="s">
        <v>929</v>
      </c>
      <c r="E4588" s="55" t="s">
        <v>60</v>
      </c>
      <c r="F4588" s="49" t="s">
        <v>429</v>
      </c>
      <c r="G4588" s="36">
        <v>39870</v>
      </c>
      <c r="H4588" s="41" t="s">
        <v>37</v>
      </c>
      <c r="I4588" s="36">
        <v>40148</v>
      </c>
    </row>
    <row r="4589" spans="1:9" ht="33.75" customHeight="1" x14ac:dyDescent="0.25">
      <c r="A4589" s="377" t="s">
        <v>8006</v>
      </c>
      <c r="B4589" s="378" t="s">
        <v>1483</v>
      </c>
      <c r="C4589" s="378" t="s">
        <v>1598</v>
      </c>
      <c r="D4589" s="379" t="s">
        <v>12</v>
      </c>
      <c r="E4589" s="382" t="s">
        <v>3452</v>
      </c>
      <c r="F4589" s="380" t="s">
        <v>71</v>
      </c>
      <c r="G4589" s="381">
        <v>43775</v>
      </c>
      <c r="H4589" s="41" t="s">
        <v>37</v>
      </c>
      <c r="I4589" s="294">
        <v>44228</v>
      </c>
    </row>
    <row r="4590" spans="1:9" ht="33.75" customHeight="1" x14ac:dyDescent="0.25">
      <c r="A4590" s="64" t="s">
        <v>5492</v>
      </c>
      <c r="B4590" s="2" t="s">
        <v>981</v>
      </c>
      <c r="C4590" s="20" t="s">
        <v>357</v>
      </c>
      <c r="D4590" s="45" t="s">
        <v>940</v>
      </c>
      <c r="E4590" s="48" t="s">
        <v>35</v>
      </c>
      <c r="F4590" s="49" t="s">
        <v>3779</v>
      </c>
      <c r="G4590" s="144">
        <v>36937</v>
      </c>
      <c r="H4590" s="67" t="s">
        <v>37</v>
      </c>
      <c r="I4590" s="144">
        <v>37226</v>
      </c>
    </row>
    <row r="4591" spans="1:9" ht="33.75" customHeight="1" x14ac:dyDescent="0.25">
      <c r="A4591" s="64" t="s">
        <v>3322</v>
      </c>
      <c r="B4591" s="2" t="s">
        <v>186</v>
      </c>
      <c r="C4591" s="20" t="s">
        <v>349</v>
      </c>
      <c r="D4591" s="45" t="s">
        <v>1980</v>
      </c>
      <c r="E4591" s="55" t="s">
        <v>1274</v>
      </c>
      <c r="F4591" s="49" t="s">
        <v>3323</v>
      </c>
      <c r="G4591" s="36">
        <v>39476</v>
      </c>
      <c r="H4591" s="67" t="s">
        <v>37</v>
      </c>
      <c r="I4591" s="36">
        <v>39594</v>
      </c>
    </row>
    <row r="4592" spans="1:9" ht="33.75" customHeight="1" x14ac:dyDescent="0.25">
      <c r="A4592" s="64" t="s">
        <v>4086</v>
      </c>
      <c r="B4592" s="2" t="s">
        <v>981</v>
      </c>
      <c r="C4592" s="20" t="s">
        <v>101</v>
      </c>
      <c r="D4592" s="45" t="s">
        <v>946</v>
      </c>
      <c r="E4592" s="48" t="s">
        <v>163</v>
      </c>
      <c r="F4592" s="49" t="s">
        <v>164</v>
      </c>
      <c r="G4592" s="36">
        <v>42285</v>
      </c>
      <c r="H4592" s="67" t="s">
        <v>37</v>
      </c>
      <c r="I4592" s="36">
        <v>42736</v>
      </c>
    </row>
    <row r="4593" spans="1:13" ht="33.75" customHeight="1" x14ac:dyDescent="0.25">
      <c r="A4593" s="64" t="s">
        <v>3847</v>
      </c>
      <c r="B4593" s="2" t="s">
        <v>2155</v>
      </c>
      <c r="C4593" s="20" t="s">
        <v>351</v>
      </c>
      <c r="D4593" s="45" t="s">
        <v>940</v>
      </c>
      <c r="E4593" s="48" t="s">
        <v>82</v>
      </c>
      <c r="F4593" s="49" t="s">
        <v>1369</v>
      </c>
      <c r="G4593" s="36">
        <v>42011</v>
      </c>
      <c r="H4593" s="41" t="s">
        <v>37</v>
      </c>
      <c r="I4593" s="36">
        <v>42370</v>
      </c>
    </row>
    <row r="4594" spans="1:13" ht="33.75" customHeight="1" x14ac:dyDescent="0.25">
      <c r="A4594" s="827" t="s">
        <v>8721</v>
      </c>
      <c r="B4594" s="828" t="s">
        <v>8722</v>
      </c>
      <c r="C4594" s="829" t="s">
        <v>152</v>
      </c>
      <c r="D4594" s="830" t="s">
        <v>951</v>
      </c>
      <c r="E4594" s="851" t="s">
        <v>1091</v>
      </c>
      <c r="F4594" s="831" t="s">
        <v>736</v>
      </c>
      <c r="G4594" s="784">
        <v>44503</v>
      </c>
      <c r="H4594" s="41" t="s">
        <v>37</v>
      </c>
      <c r="I4594" s="784">
        <v>44704</v>
      </c>
    </row>
    <row r="4595" spans="1:13" ht="33.75" customHeight="1" x14ac:dyDescent="0.25">
      <c r="A4595" s="64" t="s">
        <v>3324</v>
      </c>
      <c r="B4595" s="2" t="s">
        <v>108</v>
      </c>
      <c r="C4595" s="20" t="s">
        <v>348</v>
      </c>
      <c r="D4595" s="45" t="s">
        <v>946</v>
      </c>
      <c r="E4595" s="48" t="s">
        <v>688</v>
      </c>
      <c r="F4595" s="49" t="s">
        <v>38</v>
      </c>
      <c r="G4595" s="144">
        <v>37768</v>
      </c>
      <c r="H4595" s="67" t="s">
        <v>37</v>
      </c>
      <c r="I4595" s="144">
        <v>38078</v>
      </c>
    </row>
    <row r="4596" spans="1:13" ht="33.75" customHeight="1" x14ac:dyDescent="0.25">
      <c r="A4596" s="64" t="s">
        <v>3324</v>
      </c>
      <c r="B4596" s="2" t="s">
        <v>59</v>
      </c>
      <c r="C4596" s="2" t="s">
        <v>345</v>
      </c>
      <c r="D4596" s="45" t="s">
        <v>940</v>
      </c>
      <c r="E4596" s="48" t="s">
        <v>176</v>
      </c>
      <c r="F4596" s="49" t="s">
        <v>99</v>
      </c>
      <c r="G4596" s="36">
        <v>39121</v>
      </c>
      <c r="H4596" s="67" t="s">
        <v>37</v>
      </c>
      <c r="I4596" s="36">
        <v>39479</v>
      </c>
    </row>
    <row r="4597" spans="1:13" ht="33.75" customHeight="1" x14ac:dyDescent="0.25">
      <c r="A4597" s="64" t="s">
        <v>3324</v>
      </c>
      <c r="B4597" s="2" t="s">
        <v>53</v>
      </c>
      <c r="C4597" s="20" t="s">
        <v>101</v>
      </c>
      <c r="D4597" s="45" t="s">
        <v>2574</v>
      </c>
      <c r="E4597" s="55" t="s">
        <v>2575</v>
      </c>
      <c r="F4597" s="49" t="s">
        <v>2576</v>
      </c>
      <c r="G4597" s="36">
        <v>39253</v>
      </c>
      <c r="H4597" s="67" t="s">
        <v>37</v>
      </c>
      <c r="I4597" s="36">
        <v>39479</v>
      </c>
    </row>
    <row r="4598" spans="1:13" ht="33.75" customHeight="1" x14ac:dyDescent="0.25">
      <c r="A4598" s="64" t="s">
        <v>1760</v>
      </c>
      <c r="B4598" s="2" t="s">
        <v>131</v>
      </c>
      <c r="C4598" s="2" t="s">
        <v>95</v>
      </c>
      <c r="D4598" s="45" t="s">
        <v>940</v>
      </c>
      <c r="E4598" s="48" t="s">
        <v>176</v>
      </c>
      <c r="F4598" s="49" t="s">
        <v>1761</v>
      </c>
      <c r="G4598" s="7">
        <v>41886</v>
      </c>
      <c r="H4598" s="67" t="s">
        <v>37</v>
      </c>
      <c r="I4598" s="144">
        <v>42186</v>
      </c>
    </row>
    <row r="4599" spans="1:13" ht="33.75" customHeight="1" x14ac:dyDescent="0.25">
      <c r="A4599" s="64" t="s">
        <v>3325</v>
      </c>
      <c r="B4599" s="2" t="s">
        <v>444</v>
      </c>
      <c r="C4599" s="20" t="s">
        <v>2091</v>
      </c>
      <c r="D4599" s="45" t="s">
        <v>1161</v>
      </c>
      <c r="E4599" s="55" t="s">
        <v>217</v>
      </c>
      <c r="F4599" s="49" t="s">
        <v>143</v>
      </c>
      <c r="G4599" s="36">
        <v>40031</v>
      </c>
      <c r="H4599" s="67" t="s">
        <v>37</v>
      </c>
      <c r="I4599" s="36">
        <v>40232</v>
      </c>
    </row>
    <row r="4600" spans="1:13" ht="33.75" customHeight="1" x14ac:dyDescent="0.25">
      <c r="A4600" s="326" t="s">
        <v>3325</v>
      </c>
      <c r="B4600" s="318" t="s">
        <v>86</v>
      </c>
      <c r="C4600" s="318" t="s">
        <v>7450</v>
      </c>
      <c r="D4600" s="327" t="s">
        <v>951</v>
      </c>
      <c r="E4600" s="323" t="s">
        <v>7885</v>
      </c>
      <c r="F4600" s="324" t="s">
        <v>3822</v>
      </c>
      <c r="G4600" s="317">
        <v>43522</v>
      </c>
      <c r="H4600" s="69" t="s">
        <v>3797</v>
      </c>
      <c r="I4600" s="294"/>
    </row>
    <row r="4601" spans="1:13" ht="33.75" customHeight="1" x14ac:dyDescent="0.25">
      <c r="A4601" s="64" t="s">
        <v>1501</v>
      </c>
      <c r="B4601" s="2" t="s">
        <v>59</v>
      </c>
      <c r="C4601" s="2" t="s">
        <v>344</v>
      </c>
      <c r="D4601" s="45" t="s">
        <v>940</v>
      </c>
      <c r="E4601" s="55" t="s">
        <v>66</v>
      </c>
      <c r="F4601" s="49" t="s">
        <v>203</v>
      </c>
      <c r="G4601" s="144">
        <v>41719</v>
      </c>
      <c r="H4601" s="42" t="s">
        <v>41</v>
      </c>
      <c r="I4601" s="144">
        <v>42278</v>
      </c>
    </row>
    <row r="4602" spans="1:13" ht="33.75" customHeight="1" x14ac:dyDescent="0.25">
      <c r="A4602" s="301" t="s">
        <v>8056</v>
      </c>
      <c r="B4602" s="9" t="s">
        <v>198</v>
      </c>
      <c r="C4602" s="9" t="s">
        <v>101</v>
      </c>
      <c r="D4602" s="485" t="s">
        <v>4302</v>
      </c>
      <c r="E4602" s="302" t="s">
        <v>82</v>
      </c>
      <c r="F4602" s="303" t="s">
        <v>7339</v>
      </c>
      <c r="G4602" s="300">
        <v>43875</v>
      </c>
      <c r="H4602" s="42" t="s">
        <v>37</v>
      </c>
      <c r="I4602" s="144">
        <v>44317</v>
      </c>
      <c r="M4602" s="3" t="s">
        <v>6514</v>
      </c>
    </row>
    <row r="4603" spans="1:13" ht="33.75" customHeight="1" x14ac:dyDescent="0.25">
      <c r="A4603" s="64" t="s">
        <v>497</v>
      </c>
      <c r="B4603" s="2" t="s">
        <v>59</v>
      </c>
      <c r="C4603" s="2" t="s">
        <v>346</v>
      </c>
      <c r="D4603" s="45" t="s">
        <v>914</v>
      </c>
      <c r="E4603" s="48" t="s">
        <v>305</v>
      </c>
      <c r="F4603" s="49" t="s">
        <v>89</v>
      </c>
      <c r="G4603" s="144">
        <v>41106</v>
      </c>
      <c r="H4603" s="41" t="s">
        <v>37</v>
      </c>
      <c r="I4603" s="144">
        <v>41284</v>
      </c>
    </row>
    <row r="4604" spans="1:13" ht="33.75" customHeight="1" x14ac:dyDescent="0.25">
      <c r="A4604" s="827" t="s">
        <v>8756</v>
      </c>
      <c r="B4604" s="828" t="s">
        <v>68</v>
      </c>
      <c r="C4604" s="828" t="s">
        <v>7398</v>
      </c>
      <c r="D4604" s="830" t="s">
        <v>946</v>
      </c>
      <c r="E4604" s="851" t="s">
        <v>696</v>
      </c>
      <c r="F4604" s="831" t="s">
        <v>702</v>
      </c>
      <c r="G4604" s="791">
        <v>44459</v>
      </c>
      <c r="H4604" s="41" t="s">
        <v>37</v>
      </c>
      <c r="I4604" s="791">
        <v>44652</v>
      </c>
    </row>
    <row r="4605" spans="1:13" ht="33.75" customHeight="1" x14ac:dyDescent="0.25">
      <c r="A4605" s="314" t="s">
        <v>7712</v>
      </c>
      <c r="B4605" s="332" t="s">
        <v>1727</v>
      </c>
      <c r="C4605" s="332" t="s">
        <v>344</v>
      </c>
      <c r="D4605" s="334" t="s">
        <v>931</v>
      </c>
      <c r="E4605" s="330" t="s">
        <v>66</v>
      </c>
      <c r="F4605" s="316" t="s">
        <v>489</v>
      </c>
      <c r="G4605" s="333">
        <v>43527</v>
      </c>
      <c r="H4605" s="41" t="s">
        <v>37</v>
      </c>
      <c r="I4605" s="144">
        <v>43800</v>
      </c>
    </row>
    <row r="4606" spans="1:13" ht="33.75" customHeight="1" x14ac:dyDescent="0.25">
      <c r="A4606" s="64" t="s">
        <v>5494</v>
      </c>
      <c r="B4606" s="2" t="s">
        <v>59</v>
      </c>
      <c r="C4606" s="2" t="s">
        <v>351</v>
      </c>
      <c r="D4606" s="45" t="s">
        <v>934</v>
      </c>
      <c r="E4606" s="48" t="s">
        <v>35</v>
      </c>
      <c r="F4606" s="49" t="s">
        <v>527</v>
      </c>
      <c r="G4606" s="144">
        <v>39035</v>
      </c>
      <c r="H4606" s="67" t="s">
        <v>37</v>
      </c>
      <c r="I4606" s="144">
        <v>39142</v>
      </c>
    </row>
    <row r="4607" spans="1:13" ht="33.75" customHeight="1" x14ac:dyDescent="0.25">
      <c r="A4607" s="64" t="s">
        <v>1029</v>
      </c>
      <c r="B4607" s="787" t="s">
        <v>1440</v>
      </c>
      <c r="C4607" s="787" t="s">
        <v>160</v>
      </c>
      <c r="D4607" s="785" t="s">
        <v>951</v>
      </c>
      <c r="E4607" s="789" t="s">
        <v>508</v>
      </c>
      <c r="F4607" s="790" t="s">
        <v>507</v>
      </c>
      <c r="G4607" s="786">
        <v>45069</v>
      </c>
      <c r="H4607" s="69" t="s">
        <v>3797</v>
      </c>
      <c r="I4607" s="791"/>
    </row>
    <row r="4608" spans="1:13" ht="33.75" customHeight="1" x14ac:dyDescent="0.25">
      <c r="A4608" s="64" t="s">
        <v>1029</v>
      </c>
      <c r="B4608" s="2" t="s">
        <v>3182</v>
      </c>
      <c r="C4608" s="2" t="s">
        <v>95</v>
      </c>
      <c r="D4608" s="45" t="s">
        <v>940</v>
      </c>
      <c r="E4608" s="48" t="s">
        <v>72</v>
      </c>
      <c r="F4608" s="49" t="s">
        <v>103</v>
      </c>
      <c r="G4608" s="36">
        <v>42248</v>
      </c>
      <c r="H4608" s="41" t="s">
        <v>37</v>
      </c>
      <c r="I4608" s="36">
        <v>42491</v>
      </c>
    </row>
    <row r="4609" spans="1:9" ht="33.75" customHeight="1" x14ac:dyDescent="0.25">
      <c r="A4609" s="64" t="s">
        <v>1029</v>
      </c>
      <c r="B4609" s="2" t="s">
        <v>108</v>
      </c>
      <c r="C4609" s="20" t="s">
        <v>2258</v>
      </c>
      <c r="D4609" s="45" t="s">
        <v>948</v>
      </c>
      <c r="E4609" s="48" t="s">
        <v>626</v>
      </c>
      <c r="F4609" s="49" t="s">
        <v>863</v>
      </c>
      <c r="G4609" s="144">
        <v>39218</v>
      </c>
      <c r="H4609" s="42" t="s">
        <v>37</v>
      </c>
      <c r="I4609" s="22">
        <v>39508</v>
      </c>
    </row>
    <row r="4610" spans="1:9" ht="33.75" customHeight="1" x14ac:dyDescent="0.25">
      <c r="A4610" s="64" t="s">
        <v>1029</v>
      </c>
      <c r="B4610" s="2" t="s">
        <v>108</v>
      </c>
      <c r="C4610" s="307" t="s">
        <v>358</v>
      </c>
      <c r="D4610" s="308" t="s">
        <v>940</v>
      </c>
      <c r="E4610" s="309" t="s">
        <v>1295</v>
      </c>
      <c r="F4610" s="310" t="s">
        <v>7751</v>
      </c>
      <c r="G4610" s="311">
        <v>43480</v>
      </c>
      <c r="H4610" s="42" t="s">
        <v>37</v>
      </c>
      <c r="I4610" s="322">
        <v>43739</v>
      </c>
    </row>
    <row r="4611" spans="1:9" ht="33.75" customHeight="1" x14ac:dyDescent="0.25">
      <c r="A4611" s="64" t="s">
        <v>1029</v>
      </c>
      <c r="B4611" s="2" t="s">
        <v>1119</v>
      </c>
      <c r="C4611" s="6" t="s">
        <v>778</v>
      </c>
      <c r="D4611" s="45" t="s">
        <v>937</v>
      </c>
      <c r="E4611" s="52" t="s">
        <v>197</v>
      </c>
      <c r="F4611" s="49" t="s">
        <v>116</v>
      </c>
      <c r="G4611" s="8">
        <v>41542</v>
      </c>
      <c r="H4611" s="41" t="s">
        <v>37</v>
      </c>
      <c r="I4611" s="144">
        <v>41699</v>
      </c>
    </row>
    <row r="4612" spans="1:9" ht="33.75" customHeight="1" x14ac:dyDescent="0.25">
      <c r="A4612" s="64" t="s">
        <v>1029</v>
      </c>
      <c r="B4612" s="2" t="s">
        <v>42</v>
      </c>
      <c r="C4612" s="2" t="s">
        <v>160</v>
      </c>
      <c r="D4612" s="45" t="s">
        <v>650</v>
      </c>
      <c r="E4612" s="48" t="s">
        <v>155</v>
      </c>
      <c r="F4612" s="49" t="s">
        <v>5495</v>
      </c>
      <c r="G4612" s="144">
        <v>37536</v>
      </c>
      <c r="H4612" s="67" t="s">
        <v>37</v>
      </c>
      <c r="I4612" s="144">
        <v>37739</v>
      </c>
    </row>
    <row r="4613" spans="1:9" ht="33.75" customHeight="1" x14ac:dyDescent="0.25">
      <c r="A4613" s="64" t="s">
        <v>1029</v>
      </c>
      <c r="B4613" s="2" t="s">
        <v>104</v>
      </c>
      <c r="C4613" s="2" t="s">
        <v>344</v>
      </c>
      <c r="D4613" s="45" t="s">
        <v>939</v>
      </c>
      <c r="E4613" s="48" t="s">
        <v>66</v>
      </c>
      <c r="F4613" s="49" t="s">
        <v>7820</v>
      </c>
      <c r="G4613" s="144">
        <v>43587</v>
      </c>
      <c r="H4613" s="67" t="s">
        <v>37</v>
      </c>
      <c r="I4613" s="144">
        <v>43800</v>
      </c>
    </row>
    <row r="4614" spans="1:9" ht="33.75" customHeight="1" x14ac:dyDescent="0.25">
      <c r="A4614" s="64" t="s">
        <v>1029</v>
      </c>
      <c r="B4614" s="2" t="s">
        <v>61</v>
      </c>
      <c r="C4614" s="20" t="s">
        <v>95</v>
      </c>
      <c r="D4614" s="45" t="s">
        <v>940</v>
      </c>
      <c r="E4614" s="48" t="s">
        <v>72</v>
      </c>
      <c r="F4614" s="49" t="s">
        <v>99</v>
      </c>
      <c r="G4614" s="36">
        <v>40820</v>
      </c>
      <c r="H4614" s="42" t="s">
        <v>37</v>
      </c>
      <c r="I4614" s="36">
        <v>41061</v>
      </c>
    </row>
    <row r="4615" spans="1:9" ht="33.75" customHeight="1" x14ac:dyDescent="0.25">
      <c r="A4615" s="82" t="s">
        <v>1029</v>
      </c>
      <c r="B4615" s="83" t="s">
        <v>198</v>
      </c>
      <c r="C4615" s="84" t="s">
        <v>101</v>
      </c>
      <c r="D4615" s="109" t="s">
        <v>929</v>
      </c>
      <c r="E4615" s="85" t="s">
        <v>728</v>
      </c>
      <c r="F4615" s="86" t="s">
        <v>2326</v>
      </c>
      <c r="G4615" s="87">
        <v>42682</v>
      </c>
      <c r="H4615" s="42" t="s">
        <v>37</v>
      </c>
      <c r="I4615" s="87">
        <v>42864</v>
      </c>
    </row>
    <row r="4616" spans="1:9" ht="33.75" customHeight="1" x14ac:dyDescent="0.25">
      <c r="A4616" s="64" t="s">
        <v>1029</v>
      </c>
      <c r="B4616" s="2" t="s">
        <v>113</v>
      </c>
      <c r="C4616" s="2" t="s">
        <v>351</v>
      </c>
      <c r="D4616" s="45" t="s">
        <v>941</v>
      </c>
      <c r="E4616" s="48" t="s">
        <v>35</v>
      </c>
      <c r="F4616" s="49" t="s">
        <v>1017</v>
      </c>
      <c r="G4616" s="144">
        <v>40749</v>
      </c>
      <c r="H4616" s="67" t="s">
        <v>37</v>
      </c>
      <c r="I4616" s="144">
        <v>41395</v>
      </c>
    </row>
    <row r="4617" spans="1:9" ht="33.75" customHeight="1" x14ac:dyDescent="0.25">
      <c r="A4617" s="64" t="s">
        <v>1029</v>
      </c>
      <c r="B4617" s="2" t="s">
        <v>1426</v>
      </c>
      <c r="C4617" s="20" t="s">
        <v>95</v>
      </c>
      <c r="D4617" s="45" t="s">
        <v>940</v>
      </c>
      <c r="E4617" s="55" t="s">
        <v>167</v>
      </c>
      <c r="F4617" s="49" t="s">
        <v>99</v>
      </c>
      <c r="G4617" s="36">
        <v>40274</v>
      </c>
      <c r="H4617" s="67" t="s">
        <v>37</v>
      </c>
      <c r="I4617" s="36">
        <v>40544</v>
      </c>
    </row>
    <row r="4618" spans="1:9" ht="33.75" customHeight="1" x14ac:dyDescent="0.25">
      <c r="A4618" s="64" t="s">
        <v>1029</v>
      </c>
      <c r="B4618" s="2" t="s">
        <v>2322</v>
      </c>
      <c r="C4618" s="20"/>
      <c r="D4618" s="45" t="s">
        <v>650</v>
      </c>
      <c r="E4618" s="56" t="s">
        <v>157</v>
      </c>
      <c r="F4618" s="49" t="s">
        <v>661</v>
      </c>
      <c r="G4618" s="36">
        <v>40140</v>
      </c>
      <c r="H4618" s="41" t="s">
        <v>37</v>
      </c>
      <c r="I4618" s="36">
        <v>40343</v>
      </c>
    </row>
    <row r="4619" spans="1:9" ht="33.75" customHeight="1" x14ac:dyDescent="0.25">
      <c r="A4619" s="679" t="s">
        <v>1029</v>
      </c>
      <c r="B4619" s="680" t="s">
        <v>49</v>
      </c>
      <c r="C4619" s="680" t="s">
        <v>805</v>
      </c>
      <c r="D4619" s="708" t="s">
        <v>4302</v>
      </c>
      <c r="E4619" s="691" t="s">
        <v>8396</v>
      </c>
      <c r="F4619" s="682" t="s">
        <v>1878</v>
      </c>
      <c r="G4619" s="683">
        <v>44131</v>
      </c>
      <c r="H4619" s="41" t="s">
        <v>37</v>
      </c>
      <c r="I4619" s="678">
        <v>44348</v>
      </c>
    </row>
    <row r="4620" spans="1:9" ht="33.75" customHeight="1" x14ac:dyDescent="0.25">
      <c r="A4620" s="64" t="s">
        <v>1029</v>
      </c>
      <c r="B4620" s="2" t="s">
        <v>53</v>
      </c>
      <c r="C4620" s="20" t="s">
        <v>350</v>
      </c>
      <c r="D4620" s="45" t="s">
        <v>948</v>
      </c>
      <c r="E4620" s="48" t="s">
        <v>623</v>
      </c>
      <c r="F4620" s="49" t="s">
        <v>51</v>
      </c>
      <c r="G4620" s="144">
        <v>37130</v>
      </c>
      <c r="H4620" s="41" t="s">
        <v>37</v>
      </c>
      <c r="I4620" s="144">
        <v>37530</v>
      </c>
    </row>
    <row r="4621" spans="1:9" ht="33.75" customHeight="1" x14ac:dyDescent="0.25">
      <c r="A4621" s="827" t="s">
        <v>8754</v>
      </c>
      <c r="B4621" s="828" t="s">
        <v>484</v>
      </c>
      <c r="C4621" s="829" t="s">
        <v>7398</v>
      </c>
      <c r="D4621" s="830" t="s">
        <v>946</v>
      </c>
      <c r="E4621" s="851" t="s">
        <v>7706</v>
      </c>
      <c r="F4621" s="831" t="s">
        <v>164</v>
      </c>
      <c r="G4621" s="791">
        <v>44532</v>
      </c>
      <c r="H4621" s="41" t="s">
        <v>37</v>
      </c>
      <c r="I4621" s="791">
        <v>44652</v>
      </c>
    </row>
    <row r="4622" spans="1:9" ht="33.75" customHeight="1" x14ac:dyDescent="0.25">
      <c r="A4622" s="64" t="s">
        <v>5499</v>
      </c>
      <c r="B4622" s="2" t="s">
        <v>29</v>
      </c>
      <c r="C4622" s="2" t="s">
        <v>345</v>
      </c>
      <c r="D4622" s="45" t="s">
        <v>941</v>
      </c>
      <c r="E4622" s="48" t="s">
        <v>3856</v>
      </c>
      <c r="F4622" s="49" t="s">
        <v>103</v>
      </c>
      <c r="G4622" s="144">
        <v>37756</v>
      </c>
      <c r="H4622" s="41" t="s">
        <v>37</v>
      </c>
      <c r="I4622" s="144">
        <v>37940</v>
      </c>
    </row>
    <row r="4623" spans="1:9" ht="33.75" customHeight="1" x14ac:dyDescent="0.25">
      <c r="A4623" s="868" t="s">
        <v>3326</v>
      </c>
      <c r="B4623" s="890" t="s">
        <v>121</v>
      </c>
      <c r="C4623" s="890" t="s">
        <v>351</v>
      </c>
      <c r="D4623" s="891" t="s">
        <v>12</v>
      </c>
      <c r="E4623" s="892" t="s">
        <v>7367</v>
      </c>
      <c r="F4623" s="893" t="s">
        <v>530</v>
      </c>
      <c r="G4623" s="894">
        <v>44441</v>
      </c>
      <c r="H4623" s="41" t="s">
        <v>37</v>
      </c>
      <c r="I4623" s="791">
        <v>44896</v>
      </c>
    </row>
    <row r="4624" spans="1:9" ht="33.75" customHeight="1" x14ac:dyDescent="0.25">
      <c r="A4624" s="64" t="s">
        <v>3326</v>
      </c>
      <c r="B4624" s="2" t="s">
        <v>710</v>
      </c>
      <c r="C4624" s="20" t="s">
        <v>350</v>
      </c>
      <c r="D4624" s="45" t="s">
        <v>928</v>
      </c>
      <c r="E4624" s="48" t="s">
        <v>74</v>
      </c>
      <c r="F4624" s="49" t="s">
        <v>123</v>
      </c>
      <c r="G4624" s="144">
        <v>36591</v>
      </c>
      <c r="H4624" s="67" t="s">
        <v>37</v>
      </c>
      <c r="I4624" s="144">
        <v>37012</v>
      </c>
    </row>
    <row r="4625" spans="1:9" ht="33.75" customHeight="1" x14ac:dyDescent="0.25">
      <c r="A4625" s="64" t="s">
        <v>3326</v>
      </c>
      <c r="B4625" s="2" t="s">
        <v>54</v>
      </c>
      <c r="C4625" s="20" t="s">
        <v>101</v>
      </c>
      <c r="D4625" s="45" t="s">
        <v>946</v>
      </c>
      <c r="E4625" s="55" t="s">
        <v>74</v>
      </c>
      <c r="F4625" s="49" t="s">
        <v>256</v>
      </c>
      <c r="G4625" s="36">
        <v>40192</v>
      </c>
      <c r="H4625" s="41" t="s">
        <v>37</v>
      </c>
      <c r="I4625" s="36">
        <v>40544</v>
      </c>
    </row>
    <row r="4626" spans="1:9" ht="33.75" customHeight="1" x14ac:dyDescent="0.25">
      <c r="A4626" s="305" t="s">
        <v>7847</v>
      </c>
      <c r="B4626" s="306" t="s">
        <v>49</v>
      </c>
      <c r="C4626" s="307" t="s">
        <v>7196</v>
      </c>
      <c r="D4626" s="308" t="s">
        <v>940</v>
      </c>
      <c r="E4626" s="368" t="s">
        <v>82</v>
      </c>
      <c r="F4626" s="310" t="s">
        <v>2344</v>
      </c>
      <c r="G4626" s="294">
        <v>43605</v>
      </c>
      <c r="H4626" s="41" t="s">
        <v>37</v>
      </c>
      <c r="I4626" s="294">
        <v>43922</v>
      </c>
    </row>
    <row r="4627" spans="1:9" ht="33.75" customHeight="1" x14ac:dyDescent="0.25">
      <c r="A4627" s="64" t="s">
        <v>5496</v>
      </c>
      <c r="B4627" s="2" t="s">
        <v>1098</v>
      </c>
      <c r="C4627" s="2" t="s">
        <v>351</v>
      </c>
      <c r="D4627" s="45" t="s">
        <v>929</v>
      </c>
      <c r="E4627" s="48" t="s">
        <v>2575</v>
      </c>
      <c r="F4627" s="49" t="s">
        <v>221</v>
      </c>
      <c r="G4627" s="144">
        <v>39134</v>
      </c>
      <c r="H4627" s="41" t="s">
        <v>37</v>
      </c>
      <c r="I4627" s="144">
        <v>39203</v>
      </c>
    </row>
    <row r="4628" spans="1:9" ht="33.75" customHeight="1" x14ac:dyDescent="0.25">
      <c r="A4628" s="64" t="s">
        <v>5497</v>
      </c>
      <c r="B4628" s="2" t="s">
        <v>68</v>
      </c>
      <c r="C4628" s="20" t="s">
        <v>95</v>
      </c>
      <c r="D4628" s="45" t="s">
        <v>940</v>
      </c>
      <c r="E4628" s="48" t="s">
        <v>167</v>
      </c>
      <c r="F4628" s="49" t="s">
        <v>1230</v>
      </c>
      <c r="G4628" s="144">
        <v>38699</v>
      </c>
      <c r="H4628" s="43" t="s">
        <v>41</v>
      </c>
      <c r="I4628" s="144">
        <v>38899</v>
      </c>
    </row>
    <row r="4629" spans="1:9" ht="33.75" customHeight="1" x14ac:dyDescent="0.25">
      <c r="A4629" s="540" t="s">
        <v>7888</v>
      </c>
      <c r="B4629" s="500" t="s">
        <v>59</v>
      </c>
      <c r="C4629" s="500" t="s">
        <v>7450</v>
      </c>
      <c r="D4629" s="499" t="s">
        <v>959</v>
      </c>
      <c r="E4629" s="537" t="s">
        <v>1866</v>
      </c>
      <c r="F4629" s="542" t="s">
        <v>1867</v>
      </c>
      <c r="G4629" s="501">
        <v>43549</v>
      </c>
      <c r="H4629" s="544" t="s">
        <v>37</v>
      </c>
      <c r="I4629" s="524">
        <v>43971</v>
      </c>
    </row>
    <row r="4630" spans="1:9" ht="33.75" customHeight="1" x14ac:dyDescent="0.25">
      <c r="A4630" s="64" t="s">
        <v>1776</v>
      </c>
      <c r="B4630" s="2" t="s">
        <v>294</v>
      </c>
      <c r="C4630" s="6" t="s">
        <v>348</v>
      </c>
      <c r="D4630" s="45" t="s">
        <v>937</v>
      </c>
      <c r="E4630" s="55" t="s">
        <v>66</v>
      </c>
      <c r="F4630" s="49" t="s">
        <v>1309</v>
      </c>
      <c r="G4630" s="8">
        <v>41962</v>
      </c>
      <c r="H4630" s="41" t="s">
        <v>37</v>
      </c>
      <c r="I4630" s="144">
        <v>42060</v>
      </c>
    </row>
    <row r="4631" spans="1:9" ht="33.75" customHeight="1" x14ac:dyDescent="0.25">
      <c r="A4631" s="64" t="s">
        <v>898</v>
      </c>
      <c r="B4631" s="2" t="s">
        <v>1279</v>
      </c>
      <c r="C4631" s="2" t="s">
        <v>859</v>
      </c>
      <c r="D4631" s="45" t="s">
        <v>939</v>
      </c>
      <c r="E4631" s="48" t="s">
        <v>47</v>
      </c>
      <c r="F4631" s="49" t="s">
        <v>1269</v>
      </c>
      <c r="G4631" s="144">
        <v>36606</v>
      </c>
      <c r="H4631" s="67" t="s">
        <v>37</v>
      </c>
      <c r="I4631" s="144">
        <v>37438</v>
      </c>
    </row>
    <row r="4632" spans="1:9" ht="33.75" customHeight="1" x14ac:dyDescent="0.25">
      <c r="A4632" s="64" t="s">
        <v>898</v>
      </c>
      <c r="B4632" s="2" t="s">
        <v>226</v>
      </c>
      <c r="C4632" s="2" t="s">
        <v>345</v>
      </c>
      <c r="D4632" s="45" t="s">
        <v>940</v>
      </c>
      <c r="E4632" s="55" t="s">
        <v>253</v>
      </c>
      <c r="F4632" s="49" t="s">
        <v>99</v>
      </c>
      <c r="G4632" s="36">
        <v>39422</v>
      </c>
      <c r="H4632" s="43" t="s">
        <v>41</v>
      </c>
      <c r="I4632" s="36">
        <v>39753</v>
      </c>
    </row>
    <row r="4633" spans="1:9" ht="33.75" customHeight="1" x14ac:dyDescent="0.25">
      <c r="A4633" s="64" t="s">
        <v>898</v>
      </c>
      <c r="B4633" s="2" t="s">
        <v>441</v>
      </c>
      <c r="C4633" s="20" t="s">
        <v>101</v>
      </c>
      <c r="D4633" s="45" t="s">
        <v>929</v>
      </c>
      <c r="E4633" s="55" t="s">
        <v>728</v>
      </c>
      <c r="F4633" s="49" t="s">
        <v>306</v>
      </c>
      <c r="G4633" s="36">
        <v>40618</v>
      </c>
      <c r="H4633" s="43" t="s">
        <v>41</v>
      </c>
      <c r="I4633" s="36">
        <v>40877</v>
      </c>
    </row>
    <row r="4634" spans="1:9" ht="33.75" customHeight="1" x14ac:dyDescent="0.25">
      <c r="A4634" s="64" t="s">
        <v>898</v>
      </c>
      <c r="B4634" s="2" t="s">
        <v>441</v>
      </c>
      <c r="C4634" s="2" t="s">
        <v>101</v>
      </c>
      <c r="D4634" s="45" t="s">
        <v>929</v>
      </c>
      <c r="E4634" s="48" t="s">
        <v>305</v>
      </c>
      <c r="F4634" s="49" t="s">
        <v>306</v>
      </c>
      <c r="G4634" s="144">
        <v>41353</v>
      </c>
      <c r="H4634" s="41" t="s">
        <v>37</v>
      </c>
      <c r="I4634" s="144">
        <v>42313</v>
      </c>
    </row>
    <row r="4635" spans="1:9" ht="33.75" customHeight="1" x14ac:dyDescent="0.25">
      <c r="A4635" s="331" t="s">
        <v>898</v>
      </c>
      <c r="B4635" s="332" t="s">
        <v>441</v>
      </c>
      <c r="C4635" s="332" t="s">
        <v>101</v>
      </c>
      <c r="D4635" s="334" t="s">
        <v>935</v>
      </c>
      <c r="E4635" s="330" t="s">
        <v>6653</v>
      </c>
      <c r="F4635" s="329" t="s">
        <v>51</v>
      </c>
      <c r="G4635" s="333">
        <v>43767</v>
      </c>
      <c r="H4635" s="43" t="s">
        <v>41</v>
      </c>
      <c r="I4635" s="311">
        <v>44238</v>
      </c>
    </row>
    <row r="4636" spans="1:9" ht="33.75" customHeight="1" x14ac:dyDescent="0.25">
      <c r="A4636" s="101" t="s">
        <v>898</v>
      </c>
      <c r="B4636" s="100" t="s">
        <v>680</v>
      </c>
      <c r="C4636" s="100" t="s">
        <v>7131</v>
      </c>
      <c r="D4636" s="97" t="s">
        <v>1161</v>
      </c>
      <c r="E4636" s="98" t="s">
        <v>217</v>
      </c>
      <c r="F4636" s="143" t="s">
        <v>1160</v>
      </c>
      <c r="G4636" s="140">
        <v>43018</v>
      </c>
      <c r="H4636" s="43" t="s">
        <v>41</v>
      </c>
      <c r="I4636" s="104">
        <v>43252</v>
      </c>
    </row>
    <row r="4637" spans="1:9" ht="33.75" customHeight="1" x14ac:dyDescent="0.25">
      <c r="A4637" s="64" t="s">
        <v>1947</v>
      </c>
      <c r="B4637" s="2" t="s">
        <v>396</v>
      </c>
      <c r="C4637" s="37" t="s">
        <v>1948</v>
      </c>
      <c r="D4637" s="45" t="s">
        <v>941</v>
      </c>
      <c r="E4637" s="48" t="s">
        <v>47</v>
      </c>
      <c r="F4637" s="49" t="s">
        <v>174</v>
      </c>
      <c r="G4637" s="38">
        <v>40262</v>
      </c>
      <c r="H4637" s="43" t="s">
        <v>41</v>
      </c>
      <c r="I4637" s="38">
        <v>40596</v>
      </c>
    </row>
    <row r="4638" spans="1:9" ht="33.75" customHeight="1" x14ac:dyDescent="0.25">
      <c r="A4638" s="64" t="s">
        <v>5498</v>
      </c>
      <c r="B4638" s="2" t="s">
        <v>42</v>
      </c>
      <c r="C4638" s="2" t="s">
        <v>30</v>
      </c>
      <c r="D4638" s="45" t="s">
        <v>936</v>
      </c>
      <c r="E4638" s="48" t="s">
        <v>74</v>
      </c>
      <c r="F4638" s="49" t="s">
        <v>368</v>
      </c>
      <c r="G4638" s="144">
        <v>36551</v>
      </c>
      <c r="H4638" s="43" t="s">
        <v>41</v>
      </c>
      <c r="I4638" s="144">
        <v>36875</v>
      </c>
    </row>
    <row r="4639" spans="1:9" ht="33.75" customHeight="1" x14ac:dyDescent="0.25">
      <c r="A4639" s="64" t="s">
        <v>1949</v>
      </c>
      <c r="B4639" s="2" t="s">
        <v>1950</v>
      </c>
      <c r="C4639" s="37" t="s">
        <v>6891</v>
      </c>
      <c r="D4639" s="45" t="s">
        <v>951</v>
      </c>
      <c r="E4639" s="55" t="s">
        <v>1091</v>
      </c>
      <c r="F4639" s="49" t="s">
        <v>736</v>
      </c>
      <c r="G4639" s="38">
        <v>40820</v>
      </c>
      <c r="H4639" s="67" t="s">
        <v>37</v>
      </c>
      <c r="I4639" s="38">
        <v>41001</v>
      </c>
    </row>
    <row r="4640" spans="1:9" ht="33.75" customHeight="1" x14ac:dyDescent="0.25">
      <c r="A4640" s="64" t="s">
        <v>2375</v>
      </c>
      <c r="B4640" s="2" t="s">
        <v>2376</v>
      </c>
      <c r="C4640" s="20" t="s">
        <v>2377</v>
      </c>
      <c r="D4640" s="45" t="s">
        <v>931</v>
      </c>
      <c r="E4640" s="55" t="s">
        <v>66</v>
      </c>
      <c r="F4640" s="49" t="s">
        <v>1458</v>
      </c>
      <c r="G4640" s="36">
        <v>40578</v>
      </c>
      <c r="H4640" s="41" t="s">
        <v>37</v>
      </c>
      <c r="I4640" s="36">
        <v>41030</v>
      </c>
    </row>
    <row r="4641" spans="1:9" ht="33.75" customHeight="1" x14ac:dyDescent="0.25">
      <c r="A4641" s="808" t="s">
        <v>8583</v>
      </c>
      <c r="B4641" s="806" t="s">
        <v>727</v>
      </c>
      <c r="C4641" s="806" t="s">
        <v>101</v>
      </c>
      <c r="D4641" s="958" t="s">
        <v>7445</v>
      </c>
      <c r="E4641" s="809" t="s">
        <v>134</v>
      </c>
      <c r="F4641" s="810" t="s">
        <v>398</v>
      </c>
      <c r="G4641" s="807">
        <v>44376</v>
      </c>
      <c r="H4641" s="41" t="s">
        <v>37</v>
      </c>
      <c r="I4641" s="784">
        <v>44722</v>
      </c>
    </row>
    <row r="4642" spans="1:9" ht="33.75" customHeight="1" x14ac:dyDescent="0.25">
      <c r="A4642" s="64" t="s">
        <v>5500</v>
      </c>
      <c r="B4642" s="2" t="s">
        <v>211</v>
      </c>
      <c r="C4642" s="2" t="s">
        <v>1598</v>
      </c>
      <c r="D4642" s="45" t="s">
        <v>12</v>
      </c>
      <c r="E4642" s="48" t="s">
        <v>460</v>
      </c>
      <c r="F4642" s="49" t="s">
        <v>295</v>
      </c>
      <c r="G4642" s="144">
        <v>37648</v>
      </c>
      <c r="H4642" s="67" t="s">
        <v>37</v>
      </c>
      <c r="I4642" s="144">
        <v>38047</v>
      </c>
    </row>
    <row r="4643" spans="1:9" ht="33.75" customHeight="1" x14ac:dyDescent="0.25">
      <c r="A4643" s="74" t="s">
        <v>5500</v>
      </c>
      <c r="B4643" s="6" t="s">
        <v>4140</v>
      </c>
      <c r="C4643" s="6" t="s">
        <v>2442</v>
      </c>
      <c r="D4643" s="73" t="s">
        <v>914</v>
      </c>
      <c r="E4643" s="52" t="s">
        <v>148</v>
      </c>
      <c r="F4643" s="72" t="s">
        <v>1394</v>
      </c>
      <c r="G4643" s="8">
        <v>43917</v>
      </c>
      <c r="H4643" s="67" t="s">
        <v>37</v>
      </c>
      <c r="I4643" s="144">
        <v>44256</v>
      </c>
    </row>
    <row r="4644" spans="1:9" ht="33.75" customHeight="1" x14ac:dyDescent="0.25">
      <c r="A4644" s="64" t="s">
        <v>3846</v>
      </c>
      <c r="B4644" s="2" t="s">
        <v>64</v>
      </c>
      <c r="C4644" s="20" t="s">
        <v>344</v>
      </c>
      <c r="D4644" s="45" t="s">
        <v>940</v>
      </c>
      <c r="E4644" s="48" t="s">
        <v>66</v>
      </c>
      <c r="F4644" s="49" t="s">
        <v>1493</v>
      </c>
      <c r="G4644" s="36">
        <v>41992</v>
      </c>
      <c r="H4644" s="43" t="s">
        <v>41</v>
      </c>
      <c r="I4644" s="36">
        <v>42401</v>
      </c>
    </row>
    <row r="4645" spans="1:9" ht="33.75" customHeight="1" x14ac:dyDescent="0.25">
      <c r="A4645" s="64" t="s">
        <v>1580</v>
      </c>
      <c r="B4645" s="2" t="s">
        <v>98</v>
      </c>
      <c r="C4645" s="6" t="s">
        <v>347</v>
      </c>
      <c r="D4645" s="45" t="s">
        <v>937</v>
      </c>
      <c r="E4645" s="48" t="s">
        <v>35</v>
      </c>
      <c r="F4645" s="49" t="s">
        <v>1579</v>
      </c>
      <c r="G4645" s="8">
        <v>41789</v>
      </c>
      <c r="H4645" s="67" t="s">
        <v>37</v>
      </c>
      <c r="I4645" s="144">
        <v>42496</v>
      </c>
    </row>
    <row r="4646" spans="1:9" ht="33.75" customHeight="1" x14ac:dyDescent="0.25">
      <c r="A4646" s="64" t="s">
        <v>3328</v>
      </c>
      <c r="B4646" s="2" t="s">
        <v>186</v>
      </c>
      <c r="C4646" s="2" t="s">
        <v>1142</v>
      </c>
      <c r="D4646" s="45" t="s">
        <v>946</v>
      </c>
      <c r="E4646" s="48" t="s">
        <v>792</v>
      </c>
      <c r="F4646" s="49" t="s">
        <v>116</v>
      </c>
      <c r="G4646" s="36">
        <v>40149</v>
      </c>
      <c r="H4646" s="41" t="s">
        <v>37</v>
      </c>
      <c r="I4646" s="36">
        <v>40360</v>
      </c>
    </row>
    <row r="4647" spans="1:9" ht="33.75" customHeight="1" x14ac:dyDescent="0.25">
      <c r="A4647" s="64" t="s">
        <v>5501</v>
      </c>
      <c r="B4647" s="2" t="s">
        <v>42</v>
      </c>
      <c r="C4647" s="20" t="s">
        <v>348</v>
      </c>
      <c r="D4647" s="45" t="s">
        <v>931</v>
      </c>
      <c r="E4647" s="48" t="s">
        <v>66</v>
      </c>
      <c r="F4647" s="49" t="s">
        <v>5502</v>
      </c>
      <c r="G4647" s="144">
        <v>36201</v>
      </c>
      <c r="H4647" s="41" t="s">
        <v>37</v>
      </c>
      <c r="I4647" s="144">
        <v>36342</v>
      </c>
    </row>
    <row r="4648" spans="1:9" ht="33.75" customHeight="1" x14ac:dyDescent="0.25">
      <c r="A4648" s="183" t="s">
        <v>5503</v>
      </c>
      <c r="B4648" s="184" t="s">
        <v>61</v>
      </c>
      <c r="C4648" s="184" t="s">
        <v>160</v>
      </c>
      <c r="D4648" s="182" t="s">
        <v>650</v>
      </c>
      <c r="E4648" s="186" t="s">
        <v>157</v>
      </c>
      <c r="F4648" s="187" t="s">
        <v>7262</v>
      </c>
      <c r="G4648" s="185">
        <v>42506</v>
      </c>
      <c r="H4648" s="69" t="s">
        <v>3797</v>
      </c>
      <c r="I4648" s="188"/>
    </row>
    <row r="4649" spans="1:9" ht="33.75" customHeight="1" x14ac:dyDescent="0.25">
      <c r="A4649" s="64" t="s">
        <v>5503</v>
      </c>
      <c r="B4649" s="2" t="s">
        <v>46</v>
      </c>
      <c r="C4649" s="2" t="s">
        <v>6870</v>
      </c>
      <c r="D4649" s="45" t="s">
        <v>941</v>
      </c>
      <c r="E4649" s="48" t="s">
        <v>3789</v>
      </c>
      <c r="F4649" s="49" t="s">
        <v>759</v>
      </c>
      <c r="G4649" s="144">
        <v>38742</v>
      </c>
      <c r="H4649" s="41" t="s">
        <v>37</v>
      </c>
      <c r="I4649" s="144">
        <v>38899</v>
      </c>
    </row>
    <row r="4650" spans="1:9" ht="33.75" customHeight="1" x14ac:dyDescent="0.25">
      <c r="A4650" s="64" t="s">
        <v>3329</v>
      </c>
      <c r="B4650" s="2" t="s">
        <v>209</v>
      </c>
      <c r="C4650" s="2" t="s">
        <v>160</v>
      </c>
      <c r="D4650" s="45" t="s">
        <v>650</v>
      </c>
      <c r="E4650" s="48" t="s">
        <v>705</v>
      </c>
      <c r="F4650" s="49" t="s">
        <v>5504</v>
      </c>
      <c r="G4650" s="144">
        <v>37363</v>
      </c>
      <c r="H4650" s="67" t="s">
        <v>37</v>
      </c>
      <c r="I4650" s="144">
        <v>37739</v>
      </c>
    </row>
    <row r="4651" spans="1:9" ht="33.75" customHeight="1" x14ac:dyDescent="0.25">
      <c r="A4651" s="64" t="s">
        <v>3329</v>
      </c>
      <c r="B4651" s="2" t="s">
        <v>716</v>
      </c>
      <c r="C4651" s="2" t="s">
        <v>345</v>
      </c>
      <c r="D4651" s="45" t="s">
        <v>940</v>
      </c>
      <c r="E4651" s="55" t="s">
        <v>253</v>
      </c>
      <c r="F4651" s="49" t="s">
        <v>99</v>
      </c>
      <c r="G4651" s="36">
        <v>39847</v>
      </c>
      <c r="H4651" s="43" t="s">
        <v>41</v>
      </c>
      <c r="I4651" s="36">
        <v>40210</v>
      </c>
    </row>
    <row r="4652" spans="1:9" ht="33.75" customHeight="1" x14ac:dyDescent="0.25">
      <c r="A4652" s="64" t="s">
        <v>3329</v>
      </c>
      <c r="B4652" s="2" t="s">
        <v>189</v>
      </c>
      <c r="C4652" s="2" t="s">
        <v>344</v>
      </c>
      <c r="D4652" s="45" t="s">
        <v>4302</v>
      </c>
      <c r="E4652" s="48" t="s">
        <v>66</v>
      </c>
      <c r="F4652" s="49" t="s">
        <v>221</v>
      </c>
      <c r="G4652" s="144">
        <v>42664</v>
      </c>
      <c r="H4652" s="67" t="s">
        <v>37</v>
      </c>
      <c r="I4652" s="144">
        <v>43020</v>
      </c>
    </row>
    <row r="4653" spans="1:9" ht="33.75" customHeight="1" x14ac:dyDescent="0.25">
      <c r="A4653" s="331" t="s">
        <v>3329</v>
      </c>
      <c r="B4653" s="332" t="s">
        <v>189</v>
      </c>
      <c r="C4653" s="332" t="s">
        <v>344</v>
      </c>
      <c r="D4653" s="332" t="s">
        <v>929</v>
      </c>
      <c r="E4653" s="454" t="s">
        <v>87</v>
      </c>
      <c r="F4653" s="454" t="s">
        <v>3006</v>
      </c>
      <c r="G4653" s="333">
        <v>43591</v>
      </c>
      <c r="H4653" s="69" t="s">
        <v>3797</v>
      </c>
      <c r="I4653" s="311"/>
    </row>
    <row r="4654" spans="1:9" ht="33.75" customHeight="1" x14ac:dyDescent="0.25">
      <c r="A4654" s="64" t="s">
        <v>104</v>
      </c>
      <c r="B4654" s="2" t="s">
        <v>1315</v>
      </c>
      <c r="C4654" s="2" t="s">
        <v>351</v>
      </c>
      <c r="D4654" s="45" t="s">
        <v>12</v>
      </c>
      <c r="E4654" s="55" t="s">
        <v>1940</v>
      </c>
      <c r="F4654" s="49" t="s">
        <v>1258</v>
      </c>
      <c r="G4654" s="36">
        <v>40217</v>
      </c>
      <c r="H4654" s="67" t="s">
        <v>37</v>
      </c>
      <c r="I4654" s="36">
        <v>40513</v>
      </c>
    </row>
    <row r="4655" spans="1:9" ht="33.75" customHeight="1" x14ac:dyDescent="0.25">
      <c r="A4655" s="64" t="s">
        <v>104</v>
      </c>
      <c r="B4655" s="2" t="s">
        <v>1315</v>
      </c>
      <c r="C4655" s="20" t="s">
        <v>95</v>
      </c>
      <c r="D4655" s="45" t="s">
        <v>941</v>
      </c>
      <c r="E4655" s="50" t="s">
        <v>1812</v>
      </c>
      <c r="F4655" s="49" t="s">
        <v>99</v>
      </c>
      <c r="G4655" s="36">
        <v>40872</v>
      </c>
      <c r="H4655" s="41" t="s">
        <v>37</v>
      </c>
      <c r="I4655" s="36">
        <v>41030</v>
      </c>
    </row>
    <row r="4656" spans="1:9" ht="33.75" customHeight="1" x14ac:dyDescent="0.25">
      <c r="A4656" s="64" t="s">
        <v>104</v>
      </c>
      <c r="B4656" s="2" t="s">
        <v>44</v>
      </c>
      <c r="C4656" s="20" t="s">
        <v>344</v>
      </c>
      <c r="D4656" s="45" t="s">
        <v>12</v>
      </c>
      <c r="E4656" s="48" t="s">
        <v>66</v>
      </c>
      <c r="F4656" s="49" t="s">
        <v>172</v>
      </c>
      <c r="G4656" s="144">
        <v>36567</v>
      </c>
      <c r="H4656" s="67" t="s">
        <v>37</v>
      </c>
      <c r="I4656" s="144">
        <v>36831</v>
      </c>
    </row>
    <row r="4657" spans="1:9" ht="33.75" customHeight="1" x14ac:dyDescent="0.25">
      <c r="A4657" s="64" t="s">
        <v>104</v>
      </c>
      <c r="B4657" s="2" t="s">
        <v>44</v>
      </c>
      <c r="C4657" s="6" t="s">
        <v>101</v>
      </c>
      <c r="D4657" s="73" t="s">
        <v>936</v>
      </c>
      <c r="E4657" s="52" t="s">
        <v>320</v>
      </c>
      <c r="F4657" s="72" t="s">
        <v>321</v>
      </c>
      <c r="G4657" s="8">
        <v>44859</v>
      </c>
      <c r="H4657" s="684" t="s">
        <v>3797</v>
      </c>
      <c r="I4657" s="144"/>
    </row>
    <row r="4658" spans="1:9" ht="33.75" customHeight="1" x14ac:dyDescent="0.25">
      <c r="A4658" s="64" t="s">
        <v>104</v>
      </c>
      <c r="B4658" s="2" t="s">
        <v>59</v>
      </c>
      <c r="C4658" s="20" t="s">
        <v>95</v>
      </c>
      <c r="D4658" s="45" t="s">
        <v>940</v>
      </c>
      <c r="E4658" s="48" t="s">
        <v>176</v>
      </c>
      <c r="F4658" s="49" t="s">
        <v>99</v>
      </c>
      <c r="G4658" s="36">
        <v>39241</v>
      </c>
      <c r="H4658" s="41" t="s">
        <v>37</v>
      </c>
      <c r="I4658" s="36">
        <v>39479</v>
      </c>
    </row>
    <row r="4659" spans="1:9" ht="33.75" customHeight="1" x14ac:dyDescent="0.25">
      <c r="A4659" s="636" t="s">
        <v>104</v>
      </c>
      <c r="B4659" s="592" t="s">
        <v>1218</v>
      </c>
      <c r="C4659" s="592" t="s">
        <v>351</v>
      </c>
      <c r="D4659" s="637" t="s">
        <v>12</v>
      </c>
      <c r="E4659" s="638" t="s">
        <v>7367</v>
      </c>
      <c r="F4659" s="615" t="s">
        <v>785</v>
      </c>
      <c r="G4659" s="639">
        <v>44120</v>
      </c>
      <c r="H4659" s="41" t="s">
        <v>37</v>
      </c>
      <c r="I4659" s="598">
        <v>44562</v>
      </c>
    </row>
    <row r="4660" spans="1:9" ht="33.75" customHeight="1" x14ac:dyDescent="0.25">
      <c r="A4660" s="64" t="s">
        <v>104</v>
      </c>
      <c r="B4660" s="2" t="s">
        <v>68</v>
      </c>
      <c r="C4660" s="2" t="s">
        <v>30</v>
      </c>
      <c r="D4660" s="45" t="s">
        <v>951</v>
      </c>
      <c r="E4660" s="48" t="s">
        <v>394</v>
      </c>
      <c r="F4660" s="49" t="s">
        <v>123</v>
      </c>
      <c r="G4660" s="144">
        <v>38065</v>
      </c>
      <c r="H4660" s="41" t="s">
        <v>37</v>
      </c>
      <c r="I4660" s="144">
        <v>38299</v>
      </c>
    </row>
    <row r="4661" spans="1:9" ht="33.75" customHeight="1" x14ac:dyDescent="0.25">
      <c r="A4661" s="64" t="s">
        <v>104</v>
      </c>
      <c r="B4661" s="2" t="s">
        <v>310</v>
      </c>
      <c r="C4661" s="20" t="s">
        <v>348</v>
      </c>
      <c r="D4661" s="45" t="s">
        <v>948</v>
      </c>
      <c r="E4661" s="48" t="s">
        <v>190</v>
      </c>
      <c r="F4661" s="49" t="s">
        <v>191</v>
      </c>
      <c r="G4661" s="144">
        <v>37168</v>
      </c>
      <c r="H4661" s="41" t="s">
        <v>37</v>
      </c>
      <c r="I4661" s="144">
        <v>37377</v>
      </c>
    </row>
    <row r="4662" spans="1:9" ht="33.75" customHeight="1" x14ac:dyDescent="0.25">
      <c r="A4662" s="64" t="s">
        <v>104</v>
      </c>
      <c r="B4662" s="2" t="s">
        <v>29</v>
      </c>
      <c r="C4662" s="2" t="s">
        <v>3330</v>
      </c>
      <c r="D4662" s="45" t="s">
        <v>650</v>
      </c>
      <c r="E4662" s="48" t="s">
        <v>157</v>
      </c>
      <c r="F4662" s="49" t="s">
        <v>5505</v>
      </c>
      <c r="G4662" s="144">
        <v>39183</v>
      </c>
      <c r="H4662" s="42" t="s">
        <v>37</v>
      </c>
      <c r="I4662" s="144">
        <v>39517</v>
      </c>
    </row>
    <row r="4663" spans="1:9" ht="33.75" customHeight="1" x14ac:dyDescent="0.25">
      <c r="A4663" s="64" t="s">
        <v>104</v>
      </c>
      <c r="B4663" s="2" t="s">
        <v>29</v>
      </c>
      <c r="C4663" s="27" t="s">
        <v>351</v>
      </c>
      <c r="D4663" s="45" t="s">
        <v>940</v>
      </c>
      <c r="E4663" s="48" t="s">
        <v>35</v>
      </c>
      <c r="F4663" s="49" t="s">
        <v>1636</v>
      </c>
      <c r="G4663" s="7">
        <v>41794</v>
      </c>
      <c r="H4663" s="41" t="s">
        <v>37</v>
      </c>
      <c r="I4663" s="144">
        <v>42005</v>
      </c>
    </row>
    <row r="4664" spans="1:9" ht="33.75" customHeight="1" x14ac:dyDescent="0.25">
      <c r="A4664" s="64" t="s">
        <v>104</v>
      </c>
      <c r="B4664" s="2" t="s">
        <v>46</v>
      </c>
      <c r="C4664" s="20" t="s">
        <v>350</v>
      </c>
      <c r="D4664" s="45" t="s">
        <v>948</v>
      </c>
      <c r="E4664" s="48" t="s">
        <v>88</v>
      </c>
      <c r="F4664" s="49" t="s">
        <v>325</v>
      </c>
      <c r="G4664" s="144">
        <v>37209</v>
      </c>
      <c r="H4664" s="41" t="s">
        <v>37</v>
      </c>
      <c r="I4664" s="144">
        <v>37347</v>
      </c>
    </row>
    <row r="4665" spans="1:9" ht="33.75" customHeight="1" x14ac:dyDescent="0.25">
      <c r="A4665" s="74" t="s">
        <v>104</v>
      </c>
      <c r="B4665" s="6" t="s">
        <v>46</v>
      </c>
      <c r="C4665" s="6" t="s">
        <v>351</v>
      </c>
      <c r="D4665" s="73" t="s">
        <v>941</v>
      </c>
      <c r="E4665" s="52" t="s">
        <v>66</v>
      </c>
      <c r="F4665" s="72" t="s">
        <v>1993</v>
      </c>
      <c r="G4665" s="8">
        <v>42985</v>
      </c>
      <c r="H4665" s="41" t="s">
        <v>37</v>
      </c>
      <c r="I4665" s="144">
        <v>43221</v>
      </c>
    </row>
    <row r="4666" spans="1:9" ht="33.75" customHeight="1" x14ac:dyDescent="0.25">
      <c r="A4666" s="64" t="s">
        <v>104</v>
      </c>
      <c r="B4666" s="2" t="s">
        <v>113</v>
      </c>
      <c r="C4666" s="20" t="s">
        <v>344</v>
      </c>
      <c r="D4666" s="45" t="s">
        <v>12</v>
      </c>
      <c r="E4666" s="48" t="s">
        <v>66</v>
      </c>
      <c r="F4666" s="49" t="s">
        <v>1035</v>
      </c>
      <c r="G4666" s="144">
        <v>37931</v>
      </c>
      <c r="H4666" s="41" t="s">
        <v>37</v>
      </c>
      <c r="I4666" s="144">
        <v>38139</v>
      </c>
    </row>
    <row r="4667" spans="1:9" ht="33.75" customHeight="1" x14ac:dyDescent="0.25">
      <c r="A4667" s="64" t="s">
        <v>1188</v>
      </c>
      <c r="B4667" s="2" t="s">
        <v>59</v>
      </c>
      <c r="C4667" s="2" t="s">
        <v>30</v>
      </c>
      <c r="D4667" s="45" t="s">
        <v>914</v>
      </c>
      <c r="E4667" s="48" t="s">
        <v>148</v>
      </c>
      <c r="F4667" s="49" t="s">
        <v>1387</v>
      </c>
      <c r="G4667" s="144">
        <v>38805</v>
      </c>
      <c r="H4667" s="67" t="s">
        <v>37</v>
      </c>
      <c r="I4667" s="144">
        <v>38991</v>
      </c>
    </row>
    <row r="4668" spans="1:9" ht="33.75" customHeight="1" x14ac:dyDescent="0.25">
      <c r="A4668" s="64" t="s">
        <v>1188</v>
      </c>
      <c r="B4668" s="2" t="s">
        <v>59</v>
      </c>
      <c r="C4668" s="20" t="s">
        <v>95</v>
      </c>
      <c r="D4668" s="45" t="s">
        <v>941</v>
      </c>
      <c r="E4668" s="50" t="s">
        <v>1812</v>
      </c>
      <c r="F4668" s="49" t="s">
        <v>182</v>
      </c>
      <c r="G4668" s="36">
        <v>39952</v>
      </c>
      <c r="H4668" s="42" t="s">
        <v>41</v>
      </c>
      <c r="I4668" s="36">
        <v>40118</v>
      </c>
    </row>
    <row r="4669" spans="1:9" ht="33.75" customHeight="1" x14ac:dyDescent="0.25">
      <c r="A4669" s="64" t="s">
        <v>1188</v>
      </c>
      <c r="B4669" s="2" t="s">
        <v>59</v>
      </c>
      <c r="C4669" s="2" t="s">
        <v>101</v>
      </c>
      <c r="D4669" s="45" t="s">
        <v>928</v>
      </c>
      <c r="E4669" s="48" t="s">
        <v>74</v>
      </c>
      <c r="F4669" s="49" t="s">
        <v>258</v>
      </c>
      <c r="G4669" s="144">
        <v>41428</v>
      </c>
      <c r="H4669" s="42" t="s">
        <v>41</v>
      </c>
      <c r="I4669" s="144">
        <v>41921</v>
      </c>
    </row>
    <row r="4670" spans="1:9" ht="33.75" customHeight="1" x14ac:dyDescent="0.25">
      <c r="A4670" s="64" t="s">
        <v>1188</v>
      </c>
      <c r="B4670" s="2" t="s">
        <v>59</v>
      </c>
      <c r="C4670" s="20" t="s">
        <v>101</v>
      </c>
      <c r="D4670" s="45" t="s">
        <v>928</v>
      </c>
      <c r="E4670" s="48" t="s">
        <v>74</v>
      </c>
      <c r="F4670" s="49" t="s">
        <v>258</v>
      </c>
      <c r="G4670" s="36">
        <v>42411</v>
      </c>
      <c r="H4670" s="41" t="s">
        <v>37</v>
      </c>
      <c r="I4670" s="36">
        <v>42682</v>
      </c>
    </row>
    <row r="4671" spans="1:9" ht="33.75" customHeight="1" x14ac:dyDescent="0.25">
      <c r="A4671" s="74" t="s">
        <v>1188</v>
      </c>
      <c r="B4671" s="6" t="s">
        <v>59</v>
      </c>
      <c r="C4671" s="20" t="s">
        <v>101</v>
      </c>
      <c r="D4671" s="73" t="s">
        <v>1156</v>
      </c>
      <c r="E4671" s="52" t="s">
        <v>285</v>
      </c>
      <c r="F4671" s="72" t="s">
        <v>258</v>
      </c>
      <c r="G4671" s="8">
        <v>42697</v>
      </c>
      <c r="H4671" s="41" t="s">
        <v>37</v>
      </c>
      <c r="I4671" s="36">
        <v>42887</v>
      </c>
    </row>
    <row r="4672" spans="1:9" ht="33.75" customHeight="1" x14ac:dyDescent="0.25">
      <c r="A4672" s="101" t="s">
        <v>1188</v>
      </c>
      <c r="B4672" s="100" t="s">
        <v>59</v>
      </c>
      <c r="C4672" s="2" t="s">
        <v>95</v>
      </c>
      <c r="D4672" s="45" t="s">
        <v>940</v>
      </c>
      <c r="E4672" s="102" t="s">
        <v>782</v>
      </c>
      <c r="F4672" s="102" t="s">
        <v>99</v>
      </c>
      <c r="G4672" s="142">
        <v>42754</v>
      </c>
      <c r="H4672" s="41" t="s">
        <v>37</v>
      </c>
      <c r="I4672" s="87">
        <v>43070</v>
      </c>
    </row>
    <row r="4673" spans="1:9" ht="33.75" customHeight="1" x14ac:dyDescent="0.25">
      <c r="A4673" s="64" t="s">
        <v>1188</v>
      </c>
      <c r="B4673" s="2" t="s">
        <v>255</v>
      </c>
      <c r="C4673" s="20" t="s">
        <v>348</v>
      </c>
      <c r="D4673" s="45" t="s">
        <v>940</v>
      </c>
      <c r="E4673" s="48" t="s">
        <v>72</v>
      </c>
      <c r="F4673" s="49" t="s">
        <v>105</v>
      </c>
      <c r="G4673" s="144">
        <v>36794</v>
      </c>
      <c r="H4673" s="41" t="s">
        <v>37</v>
      </c>
      <c r="I4673" s="144">
        <v>36951</v>
      </c>
    </row>
    <row r="4674" spans="1:9" ht="33.75" customHeight="1" x14ac:dyDescent="0.25">
      <c r="A4674" s="64" t="s">
        <v>1188</v>
      </c>
      <c r="B4674" s="2" t="s">
        <v>3167</v>
      </c>
      <c r="C4674" s="2" t="s">
        <v>4135</v>
      </c>
      <c r="D4674" s="45" t="s">
        <v>12</v>
      </c>
      <c r="E4674" s="48" t="s">
        <v>460</v>
      </c>
      <c r="F4674" s="49" t="s">
        <v>1258</v>
      </c>
      <c r="G4674" s="144">
        <v>38376</v>
      </c>
      <c r="H4674" s="67" t="s">
        <v>37</v>
      </c>
      <c r="I4674" s="144">
        <v>38534</v>
      </c>
    </row>
    <row r="4675" spans="1:9" ht="33.75" customHeight="1" x14ac:dyDescent="0.25">
      <c r="A4675" s="440" t="s">
        <v>1188</v>
      </c>
      <c r="B4675" s="437" t="s">
        <v>61</v>
      </c>
      <c r="C4675" s="437" t="s">
        <v>351</v>
      </c>
      <c r="D4675" s="438" t="s">
        <v>4302</v>
      </c>
      <c r="E4675" s="439" t="s">
        <v>82</v>
      </c>
      <c r="F4675" s="439" t="s">
        <v>8055</v>
      </c>
      <c r="G4675" s="467">
        <v>43885</v>
      </c>
      <c r="H4675" s="43" t="s">
        <v>41</v>
      </c>
      <c r="I4675" s="311">
        <v>44230</v>
      </c>
    </row>
    <row r="4676" spans="1:9" ht="33.75" customHeight="1" x14ac:dyDescent="0.25">
      <c r="A4676" s="440" t="s">
        <v>1188</v>
      </c>
      <c r="B4676" s="437" t="s">
        <v>61</v>
      </c>
      <c r="C4676" s="20" t="s">
        <v>101</v>
      </c>
      <c r="D4676" s="45" t="s">
        <v>928</v>
      </c>
      <c r="E4676" s="789" t="s">
        <v>74</v>
      </c>
      <c r="F4676" s="790" t="s">
        <v>123</v>
      </c>
      <c r="G4676" s="786">
        <v>45075</v>
      </c>
      <c r="H4676" s="69" t="s">
        <v>3797</v>
      </c>
      <c r="I4676" s="791"/>
    </row>
    <row r="4677" spans="1:9" ht="33.75" customHeight="1" x14ac:dyDescent="0.25">
      <c r="A4677" s="64" t="s">
        <v>1188</v>
      </c>
      <c r="B4677" s="2" t="s">
        <v>49</v>
      </c>
      <c r="C4677" s="20" t="s">
        <v>101</v>
      </c>
      <c r="D4677" s="45" t="s">
        <v>928</v>
      </c>
      <c r="E4677" s="55" t="s">
        <v>74</v>
      </c>
      <c r="F4677" s="49" t="s">
        <v>240</v>
      </c>
      <c r="G4677" s="36">
        <v>39798</v>
      </c>
      <c r="H4677" s="42" t="s">
        <v>37</v>
      </c>
      <c r="I4677" s="36">
        <v>40210</v>
      </c>
    </row>
    <row r="4678" spans="1:9" ht="33.75" customHeight="1" x14ac:dyDescent="0.25">
      <c r="A4678" s="64" t="s">
        <v>753</v>
      </c>
      <c r="B4678" s="2" t="s">
        <v>131</v>
      </c>
      <c r="C4678" s="2" t="s">
        <v>347</v>
      </c>
      <c r="D4678" s="45" t="s">
        <v>941</v>
      </c>
      <c r="E4678" s="48" t="s">
        <v>47</v>
      </c>
      <c r="F4678" s="49" t="s">
        <v>174</v>
      </c>
      <c r="G4678" s="144">
        <v>41317</v>
      </c>
      <c r="H4678" s="67" t="s">
        <v>37</v>
      </c>
      <c r="I4678" s="144">
        <v>41395</v>
      </c>
    </row>
    <row r="4679" spans="1:9" ht="33.75" customHeight="1" x14ac:dyDescent="0.25">
      <c r="A4679" s="64" t="s">
        <v>753</v>
      </c>
      <c r="B4679" s="2" t="s">
        <v>680</v>
      </c>
      <c r="C4679" s="20" t="s">
        <v>4233</v>
      </c>
      <c r="D4679" s="45" t="s">
        <v>914</v>
      </c>
      <c r="E4679" s="48" t="s">
        <v>728</v>
      </c>
      <c r="F4679" s="49" t="s">
        <v>146</v>
      </c>
      <c r="G4679" s="36">
        <v>42110</v>
      </c>
      <c r="H4679" s="41" t="s">
        <v>37</v>
      </c>
      <c r="I4679" s="36">
        <v>42339</v>
      </c>
    </row>
    <row r="4680" spans="1:9" ht="33.75" customHeight="1" x14ac:dyDescent="0.25">
      <c r="A4680" s="64" t="s">
        <v>5506</v>
      </c>
      <c r="B4680" s="2" t="s">
        <v>3351</v>
      </c>
      <c r="C4680" s="20" t="s">
        <v>348</v>
      </c>
      <c r="D4680" s="45" t="s">
        <v>940</v>
      </c>
      <c r="E4680" s="48" t="s">
        <v>66</v>
      </c>
      <c r="F4680" s="49" t="s">
        <v>273</v>
      </c>
      <c r="G4680" s="144">
        <v>36503</v>
      </c>
      <c r="H4680" s="42" t="s">
        <v>37</v>
      </c>
      <c r="I4680" s="144">
        <v>37073</v>
      </c>
    </row>
    <row r="4681" spans="1:9" ht="33.75" customHeight="1" x14ac:dyDescent="0.25">
      <c r="A4681" s="64" t="s">
        <v>1238</v>
      </c>
      <c r="B4681" s="2" t="s">
        <v>1239</v>
      </c>
      <c r="C4681" s="2" t="s">
        <v>1240</v>
      </c>
      <c r="D4681" s="45" t="s">
        <v>941</v>
      </c>
      <c r="E4681" s="59" t="s">
        <v>3789</v>
      </c>
      <c r="F4681" s="49" t="s">
        <v>759</v>
      </c>
      <c r="G4681" s="144">
        <v>41570</v>
      </c>
      <c r="H4681" s="42" t="s">
        <v>37</v>
      </c>
      <c r="I4681" s="144">
        <v>41699</v>
      </c>
    </row>
    <row r="4682" spans="1:9" ht="33.75" customHeight="1" x14ac:dyDescent="0.25">
      <c r="A4682" s="827" t="s">
        <v>8643</v>
      </c>
      <c r="B4682" s="828" t="s">
        <v>8374</v>
      </c>
      <c r="C4682" s="828" t="s">
        <v>152</v>
      </c>
      <c r="D4682" s="830" t="s">
        <v>12</v>
      </c>
      <c r="E4682" s="877" t="s">
        <v>35</v>
      </c>
      <c r="F4682" s="831" t="s">
        <v>2387</v>
      </c>
      <c r="G4682" s="791">
        <v>43494</v>
      </c>
      <c r="H4682" s="878" t="s">
        <v>37</v>
      </c>
      <c r="I4682" s="791">
        <v>44440</v>
      </c>
    </row>
    <row r="4683" spans="1:9" ht="33.75" customHeight="1" x14ac:dyDescent="0.25">
      <c r="A4683" s="64" t="s">
        <v>1951</v>
      </c>
      <c r="B4683" s="2" t="s">
        <v>29</v>
      </c>
      <c r="C4683" s="37" t="s">
        <v>355</v>
      </c>
      <c r="D4683" s="45" t="s">
        <v>958</v>
      </c>
      <c r="E4683" s="55" t="s">
        <v>88</v>
      </c>
      <c r="F4683" s="49" t="s">
        <v>325</v>
      </c>
      <c r="G4683" s="38">
        <v>39479</v>
      </c>
      <c r="H4683" s="41" t="s">
        <v>37</v>
      </c>
      <c r="I4683" s="38">
        <v>40352</v>
      </c>
    </row>
    <row r="4684" spans="1:9" ht="33.75" customHeight="1" x14ac:dyDescent="0.25">
      <c r="A4684" s="64" t="s">
        <v>3991</v>
      </c>
      <c r="B4684" s="2" t="s">
        <v>3992</v>
      </c>
      <c r="C4684" s="20" t="s">
        <v>345</v>
      </c>
      <c r="D4684" s="45" t="s">
        <v>3866</v>
      </c>
      <c r="E4684" s="48" t="s">
        <v>176</v>
      </c>
      <c r="F4684" s="49" t="s">
        <v>99</v>
      </c>
      <c r="G4684" s="36">
        <v>42054</v>
      </c>
      <c r="H4684" s="41" t="s">
        <v>37</v>
      </c>
      <c r="I4684" s="36">
        <v>42522</v>
      </c>
    </row>
    <row r="4685" spans="1:9" ht="33.75" customHeight="1" x14ac:dyDescent="0.25">
      <c r="A4685" s="64" t="s">
        <v>5507</v>
      </c>
      <c r="B4685" s="2" t="s">
        <v>2131</v>
      </c>
      <c r="C4685" s="2" t="s">
        <v>6851</v>
      </c>
      <c r="D4685" s="45" t="s">
        <v>936</v>
      </c>
      <c r="E4685" s="48" t="s">
        <v>320</v>
      </c>
      <c r="F4685" s="49" t="s">
        <v>4976</v>
      </c>
      <c r="G4685" s="144">
        <v>37424</v>
      </c>
      <c r="H4685" s="41" t="s">
        <v>37</v>
      </c>
      <c r="I4685" s="144">
        <v>37734</v>
      </c>
    </row>
    <row r="4686" spans="1:9" ht="33.75" customHeight="1" x14ac:dyDescent="0.25">
      <c r="A4686" s="64" t="s">
        <v>5508</v>
      </c>
      <c r="B4686" s="2" t="s">
        <v>730</v>
      </c>
      <c r="C4686" s="20" t="s">
        <v>348</v>
      </c>
      <c r="D4686" s="45" t="s">
        <v>940</v>
      </c>
      <c r="E4686" s="48" t="s">
        <v>66</v>
      </c>
      <c r="F4686" s="49" t="s">
        <v>5016</v>
      </c>
      <c r="G4686" s="144">
        <v>36585</v>
      </c>
      <c r="H4686" s="41" t="s">
        <v>37</v>
      </c>
      <c r="I4686" s="144">
        <v>37012</v>
      </c>
    </row>
    <row r="4687" spans="1:9" ht="33.75" customHeight="1" x14ac:dyDescent="0.25">
      <c r="A4687" s="64" t="s">
        <v>3331</v>
      </c>
      <c r="B4687" s="2" t="s">
        <v>119</v>
      </c>
      <c r="C4687" s="20" t="s">
        <v>101</v>
      </c>
      <c r="D4687" s="45" t="s">
        <v>928</v>
      </c>
      <c r="E4687" s="48" t="s">
        <v>134</v>
      </c>
      <c r="F4687" s="49" t="s">
        <v>136</v>
      </c>
      <c r="G4687" s="144">
        <v>38839</v>
      </c>
      <c r="H4687" s="41" t="s">
        <v>37</v>
      </c>
      <c r="I4687" s="144">
        <v>39142</v>
      </c>
    </row>
    <row r="4688" spans="1:9" ht="33.75" customHeight="1" x14ac:dyDescent="0.25">
      <c r="A4688" s="64" t="s">
        <v>3331</v>
      </c>
      <c r="B4688" s="2" t="s">
        <v>5509</v>
      </c>
      <c r="C4688" s="20" t="s">
        <v>101</v>
      </c>
      <c r="D4688" s="45" t="s">
        <v>951</v>
      </c>
      <c r="E4688" s="48" t="s">
        <v>134</v>
      </c>
      <c r="F4688" s="49" t="s">
        <v>1867</v>
      </c>
      <c r="G4688" s="144">
        <v>38229</v>
      </c>
      <c r="H4688" s="67" t="s">
        <v>37</v>
      </c>
      <c r="I4688" s="144">
        <v>38548</v>
      </c>
    </row>
    <row r="4689" spans="1:9" ht="33.75" customHeight="1" x14ac:dyDescent="0.25">
      <c r="A4689" s="64" t="s">
        <v>3331</v>
      </c>
      <c r="B4689" s="2" t="s">
        <v>209</v>
      </c>
      <c r="C4689" s="20" t="s">
        <v>348</v>
      </c>
      <c r="D4689" s="45" t="s">
        <v>914</v>
      </c>
      <c r="E4689" s="52" t="s">
        <v>65</v>
      </c>
      <c r="F4689" s="49" t="s">
        <v>263</v>
      </c>
      <c r="G4689" s="36">
        <v>40584</v>
      </c>
      <c r="H4689" s="43" t="s">
        <v>41</v>
      </c>
      <c r="I4689" s="36">
        <v>40695</v>
      </c>
    </row>
    <row r="4690" spans="1:9" ht="33.75" customHeight="1" x14ac:dyDescent="0.25">
      <c r="A4690" s="64" t="s">
        <v>1635</v>
      </c>
      <c r="B4690" s="2" t="s">
        <v>108</v>
      </c>
      <c r="C4690" s="2" t="s">
        <v>101</v>
      </c>
      <c r="D4690" s="45" t="s">
        <v>931</v>
      </c>
      <c r="E4690" s="55" t="s">
        <v>227</v>
      </c>
      <c r="F4690" s="49" t="s">
        <v>616</v>
      </c>
      <c r="G4690" s="144">
        <v>41828</v>
      </c>
      <c r="H4690" s="43" t="s">
        <v>41</v>
      </c>
      <c r="I4690" s="144">
        <v>42094</v>
      </c>
    </row>
    <row r="4691" spans="1:9" ht="33.75" customHeight="1" x14ac:dyDescent="0.25">
      <c r="A4691" s="64" t="s">
        <v>1635</v>
      </c>
      <c r="B4691" s="2" t="s">
        <v>108</v>
      </c>
      <c r="C4691" s="20" t="s">
        <v>101</v>
      </c>
      <c r="D4691" s="45" t="s">
        <v>948</v>
      </c>
      <c r="E4691" s="48" t="s">
        <v>982</v>
      </c>
      <c r="F4691" s="49" t="s">
        <v>983</v>
      </c>
      <c r="G4691" s="36">
        <v>42115</v>
      </c>
      <c r="H4691" s="41" t="s">
        <v>37</v>
      </c>
      <c r="I4691" s="36">
        <v>42208</v>
      </c>
    </row>
    <row r="4692" spans="1:9" ht="33.75" customHeight="1" x14ac:dyDescent="0.25">
      <c r="A4692" s="64" t="s">
        <v>1635</v>
      </c>
      <c r="B4692" s="2" t="s">
        <v>108</v>
      </c>
      <c r="C4692" s="20" t="s">
        <v>101</v>
      </c>
      <c r="D4692" s="45" t="s">
        <v>931</v>
      </c>
      <c r="E4692" s="48" t="s">
        <v>227</v>
      </c>
      <c r="F4692" s="49" t="s">
        <v>616</v>
      </c>
      <c r="G4692" s="36">
        <v>42251</v>
      </c>
      <c r="H4692" s="41" t="s">
        <v>37</v>
      </c>
      <c r="I4692" s="36">
        <v>42491</v>
      </c>
    </row>
    <row r="4693" spans="1:9" ht="33.75" customHeight="1" x14ac:dyDescent="0.25">
      <c r="A4693" s="64" t="s">
        <v>5510</v>
      </c>
      <c r="B4693" s="2" t="s">
        <v>441</v>
      </c>
      <c r="C4693" s="20" t="s">
        <v>348</v>
      </c>
      <c r="D4693" s="45" t="s">
        <v>949</v>
      </c>
      <c r="E4693" s="48" t="s">
        <v>114</v>
      </c>
      <c r="F4693" s="49" t="s">
        <v>413</v>
      </c>
      <c r="G4693" s="144">
        <v>38008</v>
      </c>
      <c r="H4693" s="41" t="s">
        <v>37</v>
      </c>
      <c r="I4693" s="144">
        <v>38108</v>
      </c>
    </row>
    <row r="4694" spans="1:9" ht="33.75" customHeight="1" x14ac:dyDescent="0.25">
      <c r="A4694" s="694" t="s">
        <v>8503</v>
      </c>
      <c r="B4694" s="686" t="s">
        <v>8504</v>
      </c>
      <c r="C4694" s="686" t="s">
        <v>8505</v>
      </c>
      <c r="D4694" s="695" t="s">
        <v>928</v>
      </c>
      <c r="E4694" s="696" t="s">
        <v>920</v>
      </c>
      <c r="F4694" s="697" t="s">
        <v>133</v>
      </c>
      <c r="G4694" s="687">
        <v>44186</v>
      </c>
      <c r="H4694" s="41" t="s">
        <v>37</v>
      </c>
      <c r="I4694" s="685">
        <v>44896</v>
      </c>
    </row>
    <row r="4695" spans="1:9" ht="33.75" customHeight="1" x14ac:dyDescent="0.25">
      <c r="A4695" s="64" t="s">
        <v>5511</v>
      </c>
      <c r="B4695" s="2" t="s">
        <v>2254</v>
      </c>
      <c r="C4695" s="20" t="s">
        <v>101</v>
      </c>
      <c r="D4695" s="45" t="s">
        <v>946</v>
      </c>
      <c r="E4695" s="48" t="s">
        <v>696</v>
      </c>
      <c r="F4695" s="49" t="s">
        <v>5512</v>
      </c>
      <c r="G4695" s="144">
        <v>37945</v>
      </c>
      <c r="H4695" s="41" t="s">
        <v>37</v>
      </c>
      <c r="I4695" s="144">
        <v>38169</v>
      </c>
    </row>
    <row r="4696" spans="1:9" ht="33.75" customHeight="1" x14ac:dyDescent="0.25">
      <c r="A4696" s="64" t="s">
        <v>3332</v>
      </c>
      <c r="B4696" s="2" t="s">
        <v>5513</v>
      </c>
      <c r="C4696" s="20" t="s">
        <v>350</v>
      </c>
      <c r="D4696" s="45" t="s">
        <v>12</v>
      </c>
      <c r="E4696" s="48" t="s">
        <v>66</v>
      </c>
      <c r="F4696" s="49" t="s">
        <v>1530</v>
      </c>
      <c r="G4696" s="144">
        <v>36593</v>
      </c>
      <c r="H4696" s="41" t="s">
        <v>37</v>
      </c>
      <c r="I4696" s="144">
        <v>36875</v>
      </c>
    </row>
    <row r="4697" spans="1:9" ht="33.75" customHeight="1" x14ac:dyDescent="0.25">
      <c r="A4697" s="373" t="s">
        <v>3332</v>
      </c>
      <c r="B4697" s="374" t="s">
        <v>110</v>
      </c>
      <c r="C4697" s="374" t="s">
        <v>351</v>
      </c>
      <c r="D4697" s="370" t="s">
        <v>4302</v>
      </c>
      <c r="E4697" s="375" t="s">
        <v>35</v>
      </c>
      <c r="F4697" s="375" t="s">
        <v>7589</v>
      </c>
      <c r="G4697" s="376">
        <v>43335</v>
      </c>
      <c r="H4697" s="41" t="s">
        <v>37</v>
      </c>
      <c r="I4697" s="144">
        <v>43862</v>
      </c>
    </row>
    <row r="4698" spans="1:9" ht="33.75" customHeight="1" x14ac:dyDescent="0.25">
      <c r="A4698" s="64" t="s">
        <v>3332</v>
      </c>
      <c r="B4698" s="2" t="s">
        <v>64</v>
      </c>
      <c r="C4698" s="20" t="s">
        <v>350</v>
      </c>
      <c r="D4698" s="45" t="s">
        <v>931</v>
      </c>
      <c r="E4698" s="48" t="s">
        <v>227</v>
      </c>
      <c r="F4698" s="49" t="s">
        <v>1682</v>
      </c>
      <c r="G4698" s="144">
        <v>36601</v>
      </c>
      <c r="H4698" s="41" t="s">
        <v>37</v>
      </c>
      <c r="I4698" s="144">
        <v>36862</v>
      </c>
    </row>
    <row r="4699" spans="1:9" ht="33.75" customHeight="1" x14ac:dyDescent="0.25">
      <c r="A4699" s="64" t="s">
        <v>3332</v>
      </c>
      <c r="B4699" s="828" t="s">
        <v>29</v>
      </c>
      <c r="C4699" s="829" t="s">
        <v>7398</v>
      </c>
      <c r="D4699" s="830" t="s">
        <v>946</v>
      </c>
      <c r="E4699" s="851" t="s">
        <v>74</v>
      </c>
      <c r="F4699" s="831" t="s">
        <v>240</v>
      </c>
      <c r="G4699" s="791">
        <v>44333</v>
      </c>
      <c r="H4699" s="41" t="s">
        <v>37</v>
      </c>
      <c r="I4699" s="791">
        <v>45017</v>
      </c>
    </row>
    <row r="4700" spans="1:9" ht="33.75" customHeight="1" x14ac:dyDescent="0.25">
      <c r="A4700" s="64" t="s">
        <v>3332</v>
      </c>
      <c r="B4700" s="2" t="s">
        <v>46</v>
      </c>
      <c r="C4700" s="20" t="s">
        <v>95</v>
      </c>
      <c r="D4700" s="45" t="s">
        <v>940</v>
      </c>
      <c r="E4700" s="48" t="s">
        <v>176</v>
      </c>
      <c r="F4700" s="49" t="s">
        <v>1167</v>
      </c>
      <c r="G4700" s="144">
        <v>38139</v>
      </c>
      <c r="H4700" s="67" t="s">
        <v>37</v>
      </c>
      <c r="I4700" s="22">
        <v>38473</v>
      </c>
    </row>
    <row r="4701" spans="1:9" ht="33.75" customHeight="1" x14ac:dyDescent="0.25">
      <c r="A4701" s="64" t="s">
        <v>3332</v>
      </c>
      <c r="B4701" s="2" t="s">
        <v>46</v>
      </c>
      <c r="C4701" s="307" t="s">
        <v>7196</v>
      </c>
      <c r="D4701" s="308" t="s">
        <v>1980</v>
      </c>
      <c r="E4701" s="309" t="s">
        <v>1274</v>
      </c>
      <c r="F4701" s="310" t="s">
        <v>1981</v>
      </c>
      <c r="G4701" s="311">
        <v>43585</v>
      </c>
      <c r="H4701" s="67" t="s">
        <v>37</v>
      </c>
      <c r="I4701" s="322">
        <v>43770</v>
      </c>
    </row>
    <row r="4702" spans="1:9" ht="33.75" customHeight="1" x14ac:dyDescent="0.25">
      <c r="A4702" s="64" t="s">
        <v>3332</v>
      </c>
      <c r="B4702" s="2" t="s">
        <v>788</v>
      </c>
      <c r="C4702" s="20" t="s">
        <v>101</v>
      </c>
      <c r="D4702" s="45" t="s">
        <v>959</v>
      </c>
      <c r="E4702" s="55" t="s">
        <v>666</v>
      </c>
      <c r="F4702" s="49" t="s">
        <v>1089</v>
      </c>
      <c r="G4702" s="36">
        <v>39386</v>
      </c>
      <c r="H4702" s="67" t="s">
        <v>37</v>
      </c>
      <c r="I4702" s="36">
        <v>39771</v>
      </c>
    </row>
    <row r="4703" spans="1:9" ht="33.75" customHeight="1" x14ac:dyDescent="0.25">
      <c r="A4703" s="64" t="s">
        <v>3332</v>
      </c>
      <c r="B4703" s="2" t="s">
        <v>788</v>
      </c>
      <c r="C4703" s="2" t="s">
        <v>351</v>
      </c>
      <c r="D4703" s="45" t="s">
        <v>946</v>
      </c>
      <c r="E4703" s="48" t="s">
        <v>696</v>
      </c>
      <c r="F4703" s="49" t="s">
        <v>1445</v>
      </c>
      <c r="G4703" s="36">
        <v>40318</v>
      </c>
      <c r="H4703" s="67" t="s">
        <v>37</v>
      </c>
      <c r="I4703" s="36">
        <v>40452</v>
      </c>
    </row>
    <row r="4704" spans="1:9" ht="33.75" customHeight="1" x14ac:dyDescent="0.25">
      <c r="A4704" s="64" t="s">
        <v>3332</v>
      </c>
      <c r="B4704" s="2" t="s">
        <v>29</v>
      </c>
      <c r="C4704" s="2" t="s">
        <v>4135</v>
      </c>
      <c r="D4704" s="45" t="s">
        <v>940</v>
      </c>
      <c r="E4704" s="55" t="s">
        <v>43</v>
      </c>
      <c r="F4704" s="49" t="s">
        <v>999</v>
      </c>
      <c r="G4704" s="36">
        <v>39751</v>
      </c>
      <c r="H4704" s="43" t="s">
        <v>41</v>
      </c>
      <c r="I4704" s="36">
        <v>39965</v>
      </c>
    </row>
    <row r="4705" spans="1:10" ht="33.75" customHeight="1" x14ac:dyDescent="0.25">
      <c r="A4705" s="64" t="s">
        <v>1773</v>
      </c>
      <c r="B4705" s="2" t="s">
        <v>484</v>
      </c>
      <c r="C4705" s="2" t="s">
        <v>101</v>
      </c>
      <c r="D4705" s="45" t="s">
        <v>958</v>
      </c>
      <c r="E4705" s="48" t="s">
        <v>88</v>
      </c>
      <c r="F4705" s="49" t="s">
        <v>89</v>
      </c>
      <c r="G4705" s="22" t="s">
        <v>1774</v>
      </c>
      <c r="H4705" s="41" t="s">
        <v>37</v>
      </c>
      <c r="I4705" s="22" t="s">
        <v>4037</v>
      </c>
    </row>
    <row r="4706" spans="1:10" ht="33.75" customHeight="1" x14ac:dyDescent="0.25">
      <c r="A4706" s="64" t="s">
        <v>1773</v>
      </c>
      <c r="B4706" s="2" t="s">
        <v>484</v>
      </c>
      <c r="C4706" s="2" t="s">
        <v>101</v>
      </c>
      <c r="D4706" s="45" t="s">
        <v>936</v>
      </c>
      <c r="E4706" s="48" t="s">
        <v>792</v>
      </c>
      <c r="F4706" s="49" t="s">
        <v>51</v>
      </c>
      <c r="G4706" s="144">
        <v>42635</v>
      </c>
      <c r="H4706" s="43" t="s">
        <v>41</v>
      </c>
      <c r="I4706" s="144">
        <v>43070</v>
      </c>
    </row>
    <row r="4707" spans="1:10" ht="33.75" customHeight="1" x14ac:dyDescent="0.25">
      <c r="A4707" s="788" t="s">
        <v>7605</v>
      </c>
      <c r="B4707" s="787" t="s">
        <v>68</v>
      </c>
      <c r="C4707" s="787" t="s">
        <v>101</v>
      </c>
      <c r="D4707" s="830" t="s">
        <v>7603</v>
      </c>
      <c r="E4707" s="789" t="s">
        <v>74</v>
      </c>
      <c r="F4707" s="790" t="s">
        <v>1023</v>
      </c>
      <c r="G4707" s="786">
        <v>43360</v>
      </c>
      <c r="H4707" s="41" t="s">
        <v>37</v>
      </c>
      <c r="I4707" s="879">
        <v>43556</v>
      </c>
    </row>
    <row r="4708" spans="1:10" ht="33.75" customHeight="1" x14ac:dyDescent="0.25">
      <c r="A4708" s="762" t="s">
        <v>8522</v>
      </c>
      <c r="B4708" s="763" t="s">
        <v>94</v>
      </c>
      <c r="C4708" s="763" t="s">
        <v>101</v>
      </c>
      <c r="D4708" s="764" t="s">
        <v>951</v>
      </c>
      <c r="E4708" s="765" t="s">
        <v>666</v>
      </c>
      <c r="F4708" s="765" t="s">
        <v>1101</v>
      </c>
      <c r="G4708" s="766">
        <v>44253</v>
      </c>
      <c r="H4708" s="41" t="s">
        <v>37</v>
      </c>
      <c r="I4708" s="38">
        <v>44704</v>
      </c>
    </row>
    <row r="4709" spans="1:10" ht="33.75" customHeight="1" x14ac:dyDescent="0.25">
      <c r="A4709" s="64" t="s">
        <v>1952</v>
      </c>
      <c r="B4709" s="2" t="s">
        <v>159</v>
      </c>
      <c r="C4709" s="37" t="s">
        <v>1877</v>
      </c>
      <c r="D4709" s="45" t="s">
        <v>12</v>
      </c>
      <c r="E4709" s="48" t="s">
        <v>47</v>
      </c>
      <c r="F4709" s="49" t="s">
        <v>174</v>
      </c>
      <c r="G4709" s="38">
        <v>40168</v>
      </c>
      <c r="H4709" s="41" t="s">
        <v>37</v>
      </c>
      <c r="I4709" s="38">
        <v>40473</v>
      </c>
    </row>
    <row r="4710" spans="1:10" ht="33.75" customHeight="1" x14ac:dyDescent="0.25">
      <c r="A4710" s="64" t="s">
        <v>582</v>
      </c>
      <c r="B4710" s="2" t="s">
        <v>381</v>
      </c>
      <c r="C4710" s="2" t="s">
        <v>345</v>
      </c>
      <c r="D4710" s="45" t="s">
        <v>941</v>
      </c>
      <c r="E4710" s="48" t="s">
        <v>3856</v>
      </c>
      <c r="F4710" s="49" t="s">
        <v>99</v>
      </c>
      <c r="G4710" s="144">
        <v>38036</v>
      </c>
      <c r="H4710" s="42" t="s">
        <v>37</v>
      </c>
      <c r="I4710" s="144">
        <v>38245</v>
      </c>
    </row>
    <row r="4711" spans="1:10" ht="33.75" customHeight="1" x14ac:dyDescent="0.25">
      <c r="A4711" s="64" t="s">
        <v>582</v>
      </c>
      <c r="B4711" s="2" t="s">
        <v>59</v>
      </c>
      <c r="C4711" s="2" t="s">
        <v>95</v>
      </c>
      <c r="D4711" s="45" t="s">
        <v>940</v>
      </c>
      <c r="E4711" s="48" t="s">
        <v>176</v>
      </c>
      <c r="F4711" s="49" t="s">
        <v>99</v>
      </c>
      <c r="G4711" s="144">
        <v>40871</v>
      </c>
      <c r="H4711" s="67" t="s">
        <v>37</v>
      </c>
      <c r="I4711" s="144">
        <v>41275</v>
      </c>
    </row>
    <row r="4712" spans="1:10" ht="33.75" customHeight="1" x14ac:dyDescent="0.25">
      <c r="A4712" s="64" t="s">
        <v>6715</v>
      </c>
      <c r="B4712" s="2" t="s">
        <v>59</v>
      </c>
      <c r="C4712" s="318" t="s">
        <v>1652</v>
      </c>
      <c r="D4712" s="327" t="s">
        <v>7445</v>
      </c>
      <c r="E4712" s="330" t="s">
        <v>134</v>
      </c>
      <c r="F4712" s="329" t="s">
        <v>925</v>
      </c>
      <c r="G4712" s="317">
        <v>43201</v>
      </c>
      <c r="H4712" s="67" t="s">
        <v>37</v>
      </c>
      <c r="I4712" s="36">
        <v>43396</v>
      </c>
    </row>
    <row r="4713" spans="1:10" ht="33.75" customHeight="1" x14ac:dyDescent="0.25">
      <c r="A4713" s="788" t="s">
        <v>6715</v>
      </c>
      <c r="B4713" s="787" t="s">
        <v>68</v>
      </c>
      <c r="C4713" s="787" t="s">
        <v>101</v>
      </c>
      <c r="D4713" s="785" t="s">
        <v>914</v>
      </c>
      <c r="E4713" s="789" t="s">
        <v>3795</v>
      </c>
      <c r="F4713" s="790" t="s">
        <v>2931</v>
      </c>
      <c r="G4713" s="786">
        <v>44515</v>
      </c>
      <c r="H4713" s="67" t="s">
        <v>37</v>
      </c>
      <c r="I4713" s="784">
        <v>44682</v>
      </c>
    </row>
    <row r="4714" spans="1:10" ht="33.75" customHeight="1" x14ac:dyDescent="0.25">
      <c r="A4714" s="64" t="s">
        <v>582</v>
      </c>
      <c r="B4714" s="2" t="s">
        <v>78</v>
      </c>
      <c r="C4714" s="20" t="s">
        <v>1598</v>
      </c>
      <c r="D4714" s="45" t="s">
        <v>12</v>
      </c>
      <c r="E4714" s="48" t="s">
        <v>35</v>
      </c>
      <c r="F4714" s="49" t="s">
        <v>536</v>
      </c>
      <c r="G4714" s="36">
        <v>39989</v>
      </c>
      <c r="H4714" s="43" t="s">
        <v>37</v>
      </c>
      <c r="I4714" s="36">
        <v>40331</v>
      </c>
    </row>
    <row r="4715" spans="1:10" ht="33.75" customHeight="1" x14ac:dyDescent="0.25">
      <c r="A4715" s="64" t="s">
        <v>582</v>
      </c>
      <c r="B4715" s="2" t="s">
        <v>1953</v>
      </c>
      <c r="C4715" s="935" t="s">
        <v>95</v>
      </c>
      <c r="D4715" s="131" t="s">
        <v>941</v>
      </c>
      <c r="E4715" s="50" t="s">
        <v>1812</v>
      </c>
      <c r="F4715" s="49" t="s">
        <v>103</v>
      </c>
      <c r="G4715" s="936">
        <v>40440</v>
      </c>
      <c r="H4715" s="433" t="s">
        <v>41</v>
      </c>
      <c r="I4715" s="936">
        <v>40878</v>
      </c>
      <c r="J4715" s="146"/>
    </row>
    <row r="4716" spans="1:10" ht="33.75" customHeight="1" x14ac:dyDescent="0.25">
      <c r="A4716" s="105" t="s">
        <v>582</v>
      </c>
      <c r="B4716" s="106" t="s">
        <v>1953</v>
      </c>
      <c r="C4716" s="106" t="s">
        <v>95</v>
      </c>
      <c r="D4716" s="112" t="s">
        <v>4302</v>
      </c>
      <c r="E4716" s="118" t="s">
        <v>72</v>
      </c>
      <c r="F4716" s="111" t="s">
        <v>6703</v>
      </c>
      <c r="G4716" s="142">
        <v>42913</v>
      </c>
      <c r="H4716" s="42" t="s">
        <v>37</v>
      </c>
      <c r="I4716" s="38">
        <v>43222</v>
      </c>
    </row>
    <row r="4717" spans="1:10" ht="33.75" customHeight="1" x14ac:dyDescent="0.25">
      <c r="A4717" s="88" t="s">
        <v>6715</v>
      </c>
      <c r="B4717" s="96" t="s">
        <v>113</v>
      </c>
      <c r="C4717" s="96" t="s">
        <v>101</v>
      </c>
      <c r="D4717" s="45" t="s">
        <v>946</v>
      </c>
      <c r="E4717" s="98" t="s">
        <v>688</v>
      </c>
      <c r="F4717" s="89" t="s">
        <v>90</v>
      </c>
      <c r="G4717" s="140">
        <v>42696</v>
      </c>
      <c r="H4717" s="42" t="s">
        <v>37</v>
      </c>
      <c r="I4717" s="87">
        <v>42826</v>
      </c>
    </row>
    <row r="4718" spans="1:10" ht="33.75" customHeight="1" x14ac:dyDescent="0.25">
      <c r="A4718" s="788" t="s">
        <v>582</v>
      </c>
      <c r="B4718" s="787" t="s">
        <v>49</v>
      </c>
      <c r="C4718" s="787" t="s">
        <v>101</v>
      </c>
      <c r="D4718" s="785" t="s">
        <v>951</v>
      </c>
      <c r="E4718" s="789" t="s">
        <v>1091</v>
      </c>
      <c r="F4718" s="790" t="s">
        <v>736</v>
      </c>
      <c r="G4718" s="786">
        <v>44881</v>
      </c>
      <c r="H4718" s="42" t="s">
        <v>37</v>
      </c>
      <c r="I4718" s="784">
        <v>45077</v>
      </c>
    </row>
    <row r="4719" spans="1:10" ht="33.75" customHeight="1" x14ac:dyDescent="0.25">
      <c r="A4719" s="64" t="s">
        <v>582</v>
      </c>
      <c r="B4719" s="2" t="s">
        <v>53</v>
      </c>
      <c r="C4719" s="2" t="s">
        <v>344</v>
      </c>
      <c r="D4719" s="45" t="s">
        <v>940</v>
      </c>
      <c r="E4719" s="55" t="s">
        <v>66</v>
      </c>
      <c r="F4719" s="49" t="s">
        <v>413</v>
      </c>
      <c r="G4719" s="144">
        <v>41228</v>
      </c>
      <c r="H4719" s="67" t="s">
        <v>37</v>
      </c>
      <c r="I4719" s="144">
        <v>41609</v>
      </c>
    </row>
    <row r="4720" spans="1:10" ht="33.75" customHeight="1" x14ac:dyDescent="0.25">
      <c r="A4720" s="64" t="s">
        <v>4169</v>
      </c>
      <c r="B4720" s="2" t="s">
        <v>159</v>
      </c>
      <c r="C4720" s="20" t="s">
        <v>344</v>
      </c>
      <c r="D4720" s="45" t="s">
        <v>946</v>
      </c>
      <c r="E4720" s="48" t="s">
        <v>792</v>
      </c>
      <c r="F4720" s="49" t="s">
        <v>116</v>
      </c>
      <c r="G4720" s="36">
        <v>42326</v>
      </c>
      <c r="H4720" s="67" t="s">
        <v>37</v>
      </c>
      <c r="I4720" s="36">
        <v>42461</v>
      </c>
    </row>
    <row r="4721" spans="1:9" ht="33.75" customHeight="1" x14ac:dyDescent="0.25">
      <c r="A4721" s="117" t="s">
        <v>4169</v>
      </c>
      <c r="B4721" s="9" t="s">
        <v>444</v>
      </c>
      <c r="C4721" s="9" t="s">
        <v>101</v>
      </c>
      <c r="D4721" s="34" t="s">
        <v>914</v>
      </c>
      <c r="E4721" s="52" t="s">
        <v>6658</v>
      </c>
      <c r="F4721" s="119" t="s">
        <v>7946</v>
      </c>
      <c r="G4721" s="7">
        <v>43865</v>
      </c>
      <c r="H4721" s="67" t="s">
        <v>37</v>
      </c>
      <c r="I4721" s="36">
        <v>44136</v>
      </c>
    </row>
    <row r="4722" spans="1:9" ht="33.75" customHeight="1" x14ac:dyDescent="0.25">
      <c r="A4722" s="377" t="s">
        <v>469</v>
      </c>
      <c r="B4722" s="378" t="s">
        <v>7606</v>
      </c>
      <c r="C4722" s="378" t="s">
        <v>7196</v>
      </c>
      <c r="D4722" s="379" t="s">
        <v>12</v>
      </c>
      <c r="E4722" s="380" t="s">
        <v>3894</v>
      </c>
      <c r="F4722" s="380" t="s">
        <v>215</v>
      </c>
      <c r="G4722" s="381">
        <v>43402</v>
      </c>
      <c r="H4722" s="67" t="s">
        <v>37</v>
      </c>
      <c r="I4722" s="36">
        <v>43647</v>
      </c>
    </row>
    <row r="4723" spans="1:9" ht="33.75" customHeight="1" x14ac:dyDescent="0.25">
      <c r="A4723" s="64" t="s">
        <v>3333</v>
      </c>
      <c r="B4723" s="2" t="s">
        <v>1478</v>
      </c>
      <c r="C4723" s="20" t="s">
        <v>350</v>
      </c>
      <c r="D4723" s="45" t="s">
        <v>929</v>
      </c>
      <c r="E4723" s="55" t="s">
        <v>301</v>
      </c>
      <c r="F4723" s="49" t="s">
        <v>221</v>
      </c>
      <c r="G4723" s="36">
        <v>39547</v>
      </c>
      <c r="H4723" s="42" t="s">
        <v>37</v>
      </c>
      <c r="I4723" s="36">
        <v>39754</v>
      </c>
    </row>
    <row r="4724" spans="1:9" ht="33.75" customHeight="1" x14ac:dyDescent="0.25">
      <c r="A4724" s="834" t="s">
        <v>3333</v>
      </c>
      <c r="B4724" s="836" t="s">
        <v>9184</v>
      </c>
      <c r="C4724" s="836" t="s">
        <v>344</v>
      </c>
      <c r="D4724" s="971" t="s">
        <v>940</v>
      </c>
      <c r="E4724" s="858" t="s">
        <v>47</v>
      </c>
      <c r="F4724" s="865" t="s">
        <v>7420</v>
      </c>
      <c r="G4724" s="972">
        <v>44852</v>
      </c>
      <c r="H4724" s="42" t="s">
        <v>37</v>
      </c>
      <c r="I4724" s="784">
        <v>45139</v>
      </c>
    </row>
    <row r="4725" spans="1:9" ht="33.75" customHeight="1" x14ac:dyDescent="0.25">
      <c r="A4725" s="64" t="s">
        <v>469</v>
      </c>
      <c r="B4725" s="2" t="s">
        <v>189</v>
      </c>
      <c r="C4725" s="2" t="s">
        <v>344</v>
      </c>
      <c r="D4725" s="45" t="s">
        <v>940</v>
      </c>
      <c r="E4725" s="55" t="s">
        <v>66</v>
      </c>
      <c r="F4725" s="49" t="s">
        <v>413</v>
      </c>
      <c r="G4725" s="144">
        <v>41206</v>
      </c>
      <c r="H4725" s="67" t="s">
        <v>37</v>
      </c>
      <c r="I4725" s="144">
        <v>41609</v>
      </c>
    </row>
    <row r="4726" spans="1:9" ht="33.75" customHeight="1" x14ac:dyDescent="0.25">
      <c r="A4726" s="319" t="s">
        <v>469</v>
      </c>
      <c r="B4726" s="318" t="s">
        <v>188</v>
      </c>
      <c r="C4726" s="318" t="s">
        <v>351</v>
      </c>
      <c r="D4726" s="327" t="s">
        <v>4302</v>
      </c>
      <c r="E4726" s="320" t="s">
        <v>35</v>
      </c>
      <c r="F4726" s="321" t="s">
        <v>7929</v>
      </c>
      <c r="G4726" s="343">
        <v>43733</v>
      </c>
      <c r="H4726" s="67" t="s">
        <v>37</v>
      </c>
      <c r="I4726" s="311">
        <v>44105</v>
      </c>
    </row>
    <row r="4727" spans="1:9" ht="33.75" customHeight="1" x14ac:dyDescent="0.25">
      <c r="A4727" s="64" t="s">
        <v>3334</v>
      </c>
      <c r="B4727" s="2" t="s">
        <v>188</v>
      </c>
      <c r="C4727" s="20" t="s">
        <v>350</v>
      </c>
      <c r="D4727" s="45" t="s">
        <v>936</v>
      </c>
      <c r="E4727" s="55" t="s">
        <v>320</v>
      </c>
      <c r="F4727" s="49" t="s">
        <v>321</v>
      </c>
      <c r="G4727" s="36">
        <v>39492</v>
      </c>
      <c r="H4727" s="67" t="s">
        <v>37</v>
      </c>
      <c r="I4727" s="36">
        <v>39814</v>
      </c>
    </row>
    <row r="4728" spans="1:9" ht="33.75" customHeight="1" x14ac:dyDescent="0.25">
      <c r="A4728" s="64" t="s">
        <v>3335</v>
      </c>
      <c r="B4728" s="2" t="s">
        <v>294</v>
      </c>
      <c r="C4728" s="20" t="s">
        <v>101</v>
      </c>
      <c r="D4728" s="45" t="s">
        <v>936</v>
      </c>
      <c r="E4728" s="59" t="s">
        <v>3793</v>
      </c>
      <c r="F4728" s="49" t="s">
        <v>51</v>
      </c>
      <c r="G4728" s="36">
        <v>39905</v>
      </c>
      <c r="H4728" s="41" t="s">
        <v>37</v>
      </c>
      <c r="I4728" s="36">
        <v>40148</v>
      </c>
    </row>
    <row r="4729" spans="1:9" ht="33.75" customHeight="1" x14ac:dyDescent="0.25">
      <c r="A4729" s="64" t="s">
        <v>5514</v>
      </c>
      <c r="B4729" s="2" t="s">
        <v>64</v>
      </c>
      <c r="C4729" s="20" t="s">
        <v>348</v>
      </c>
      <c r="D4729" s="45" t="s">
        <v>931</v>
      </c>
      <c r="E4729" s="48" t="s">
        <v>227</v>
      </c>
      <c r="F4729" s="49" t="s">
        <v>303</v>
      </c>
      <c r="G4729" s="144">
        <v>38680</v>
      </c>
      <c r="H4729" s="41" t="s">
        <v>37</v>
      </c>
      <c r="I4729" s="144">
        <v>39114</v>
      </c>
    </row>
    <row r="4730" spans="1:9" ht="33.75" customHeight="1" x14ac:dyDescent="0.25">
      <c r="A4730" s="64" t="s">
        <v>5515</v>
      </c>
      <c r="B4730" s="2" t="s">
        <v>655</v>
      </c>
      <c r="C4730" s="2" t="s">
        <v>1948</v>
      </c>
      <c r="D4730" s="45" t="s">
        <v>951</v>
      </c>
      <c r="E4730" s="48" t="s">
        <v>394</v>
      </c>
      <c r="F4730" s="49" t="s">
        <v>38</v>
      </c>
      <c r="G4730" s="144">
        <v>37684</v>
      </c>
      <c r="H4730" s="67" t="s">
        <v>37</v>
      </c>
      <c r="I4730" s="144">
        <v>37903</v>
      </c>
    </row>
    <row r="4731" spans="1:9" ht="33.75" customHeight="1" x14ac:dyDescent="0.25">
      <c r="A4731" s="326" t="s">
        <v>7523</v>
      </c>
      <c r="B4731" s="318" t="s">
        <v>96</v>
      </c>
      <c r="C4731" s="318" t="s">
        <v>7450</v>
      </c>
      <c r="D4731" s="327" t="s">
        <v>7445</v>
      </c>
      <c r="E4731" s="323" t="s">
        <v>7522</v>
      </c>
      <c r="F4731" s="324" t="s">
        <v>2858</v>
      </c>
      <c r="G4731" s="325">
        <v>43265</v>
      </c>
      <c r="H4731" s="69" t="s">
        <v>3797</v>
      </c>
      <c r="I4731" s="36"/>
    </row>
    <row r="4732" spans="1:9" ht="33.75" customHeight="1" x14ac:dyDescent="0.25">
      <c r="A4732" s="64" t="s">
        <v>3336</v>
      </c>
      <c r="B4732" s="2" t="s">
        <v>3337</v>
      </c>
      <c r="C4732" s="20" t="s">
        <v>101</v>
      </c>
      <c r="D4732" s="45" t="s">
        <v>946</v>
      </c>
      <c r="E4732" s="55" t="s">
        <v>163</v>
      </c>
      <c r="F4732" s="49" t="s">
        <v>2125</v>
      </c>
      <c r="G4732" s="36">
        <v>39506</v>
      </c>
      <c r="H4732" s="41" t="s">
        <v>37</v>
      </c>
      <c r="I4732" s="36">
        <v>39815</v>
      </c>
    </row>
    <row r="4733" spans="1:9" ht="33.75" customHeight="1" x14ac:dyDescent="0.25">
      <c r="A4733" s="64" t="s">
        <v>5516</v>
      </c>
      <c r="B4733" s="2" t="s">
        <v>29</v>
      </c>
      <c r="C4733" s="2" t="s">
        <v>345</v>
      </c>
      <c r="D4733" s="45" t="s">
        <v>940</v>
      </c>
      <c r="E4733" s="48" t="s">
        <v>176</v>
      </c>
      <c r="F4733" s="49" t="s">
        <v>390</v>
      </c>
      <c r="G4733" s="144">
        <v>37235</v>
      </c>
      <c r="H4733" s="67" t="s">
        <v>37</v>
      </c>
      <c r="I4733" s="144">
        <v>37712</v>
      </c>
    </row>
    <row r="4734" spans="1:9" ht="33.75" customHeight="1" x14ac:dyDescent="0.25">
      <c r="A4734" s="64" t="s">
        <v>3338</v>
      </c>
      <c r="B4734" s="2" t="s">
        <v>46</v>
      </c>
      <c r="C4734" s="20" t="s">
        <v>95</v>
      </c>
      <c r="D4734" s="45" t="s">
        <v>940</v>
      </c>
      <c r="E4734" s="48" t="s">
        <v>176</v>
      </c>
      <c r="F4734" s="49" t="s">
        <v>182</v>
      </c>
      <c r="G4734" s="36">
        <v>39856</v>
      </c>
      <c r="H4734" s="41" t="s">
        <v>37</v>
      </c>
      <c r="I4734" s="36">
        <v>40179</v>
      </c>
    </row>
    <row r="4735" spans="1:9" ht="33.75" customHeight="1" x14ac:dyDescent="0.25">
      <c r="A4735" s="64" t="s">
        <v>3339</v>
      </c>
      <c r="B4735" s="2" t="s">
        <v>4760</v>
      </c>
      <c r="C4735" s="20" t="s">
        <v>101</v>
      </c>
      <c r="D4735" s="45" t="s">
        <v>929</v>
      </c>
      <c r="E4735" s="48" t="s">
        <v>2575</v>
      </c>
      <c r="F4735" s="49" t="s">
        <v>4652</v>
      </c>
      <c r="G4735" s="144">
        <v>39064</v>
      </c>
      <c r="H4735" s="67" t="s">
        <v>37</v>
      </c>
      <c r="I4735" s="144">
        <v>39142</v>
      </c>
    </row>
    <row r="4736" spans="1:9" ht="33.75" customHeight="1" x14ac:dyDescent="0.25">
      <c r="A4736" s="64" t="s">
        <v>3339</v>
      </c>
      <c r="B4736" s="2" t="s">
        <v>113</v>
      </c>
      <c r="C4736" s="20" t="s">
        <v>76</v>
      </c>
      <c r="D4736" s="45" t="s">
        <v>650</v>
      </c>
      <c r="E4736" s="55" t="s">
        <v>705</v>
      </c>
      <c r="F4736" s="49" t="s">
        <v>3340</v>
      </c>
      <c r="G4736" s="36">
        <v>39609</v>
      </c>
      <c r="H4736" s="41" t="s">
        <v>37</v>
      </c>
      <c r="I4736" s="36">
        <v>39818</v>
      </c>
    </row>
    <row r="4737" spans="1:9" ht="33.75" customHeight="1" x14ac:dyDescent="0.25">
      <c r="A4737" s="64" t="s">
        <v>5517</v>
      </c>
      <c r="B4737" s="2" t="s">
        <v>5095</v>
      </c>
      <c r="C4737" s="20" t="s">
        <v>350</v>
      </c>
      <c r="D4737" s="45" t="s">
        <v>936</v>
      </c>
      <c r="E4737" s="48" t="s">
        <v>74</v>
      </c>
      <c r="F4737" s="49" t="s">
        <v>240</v>
      </c>
      <c r="G4737" s="144">
        <v>36817</v>
      </c>
      <c r="H4737" s="41" t="s">
        <v>37</v>
      </c>
      <c r="I4737" s="144">
        <v>37240</v>
      </c>
    </row>
    <row r="4738" spans="1:9" ht="33.75" customHeight="1" x14ac:dyDescent="0.25">
      <c r="A4738" s="64" t="s">
        <v>1199</v>
      </c>
      <c r="B4738" s="2" t="s">
        <v>68</v>
      </c>
      <c r="C4738" s="2" t="s">
        <v>1598</v>
      </c>
      <c r="D4738" s="45" t="s">
        <v>941</v>
      </c>
      <c r="E4738" s="48" t="s">
        <v>35</v>
      </c>
      <c r="F4738" s="49" t="s">
        <v>4399</v>
      </c>
      <c r="G4738" s="144">
        <v>36929</v>
      </c>
      <c r="H4738" s="41" t="s">
        <v>37</v>
      </c>
      <c r="I4738" s="144">
        <v>37226</v>
      </c>
    </row>
    <row r="4739" spans="1:9" ht="33.75" customHeight="1" x14ac:dyDescent="0.25">
      <c r="A4739" s="64" t="s">
        <v>1199</v>
      </c>
      <c r="B4739" s="2" t="s">
        <v>198</v>
      </c>
      <c r="C4739" s="20" t="s">
        <v>348</v>
      </c>
      <c r="D4739" s="45" t="s">
        <v>935</v>
      </c>
      <c r="E4739" s="48" t="s">
        <v>415</v>
      </c>
      <c r="F4739" s="49" t="s">
        <v>5145</v>
      </c>
      <c r="G4739" s="144">
        <v>36433</v>
      </c>
      <c r="H4739" s="42" t="s">
        <v>37</v>
      </c>
      <c r="I4739" s="144">
        <v>36647</v>
      </c>
    </row>
    <row r="4740" spans="1:9" ht="33.75" customHeight="1" x14ac:dyDescent="0.25">
      <c r="A4740" s="64" t="s">
        <v>1199</v>
      </c>
      <c r="B4740" s="2" t="s">
        <v>49</v>
      </c>
      <c r="C4740" s="6" t="s">
        <v>351</v>
      </c>
      <c r="D4740" s="45" t="s">
        <v>12</v>
      </c>
      <c r="E4740" s="48" t="s">
        <v>35</v>
      </c>
      <c r="F4740" s="49" t="s">
        <v>844</v>
      </c>
      <c r="G4740" s="22">
        <v>41561</v>
      </c>
      <c r="H4740" s="42" t="s">
        <v>37</v>
      </c>
      <c r="I4740" s="144">
        <v>41852</v>
      </c>
    </row>
    <row r="4741" spans="1:9" ht="33.75" customHeight="1" x14ac:dyDescent="0.25">
      <c r="A4741" s="64" t="s">
        <v>1678</v>
      </c>
      <c r="B4741" s="2" t="s">
        <v>1039</v>
      </c>
      <c r="C4741" s="2" t="s">
        <v>101</v>
      </c>
      <c r="D4741" s="45" t="s">
        <v>958</v>
      </c>
      <c r="E4741" s="48" t="s">
        <v>190</v>
      </c>
      <c r="F4741" s="49" t="s">
        <v>1679</v>
      </c>
      <c r="G4741" s="144">
        <v>41918</v>
      </c>
      <c r="H4741" s="41" t="s">
        <v>37</v>
      </c>
      <c r="I4741" s="144">
        <v>42339</v>
      </c>
    </row>
    <row r="4742" spans="1:9" ht="33.75" customHeight="1" x14ac:dyDescent="0.25">
      <c r="A4742" s="64" t="s">
        <v>3341</v>
      </c>
      <c r="B4742" s="2" t="s">
        <v>159</v>
      </c>
      <c r="C4742" s="2" t="s">
        <v>345</v>
      </c>
      <c r="D4742" s="45" t="s">
        <v>940</v>
      </c>
      <c r="E4742" s="48" t="s">
        <v>66</v>
      </c>
      <c r="F4742" s="49" t="s">
        <v>170</v>
      </c>
      <c r="G4742" s="144">
        <v>37169</v>
      </c>
      <c r="H4742" s="67" t="s">
        <v>37</v>
      </c>
      <c r="I4742" s="144">
        <v>38412</v>
      </c>
    </row>
    <row r="4743" spans="1:9" ht="33.75" customHeight="1" x14ac:dyDescent="0.25">
      <c r="A4743" s="64" t="s">
        <v>3341</v>
      </c>
      <c r="B4743" s="2" t="s">
        <v>677</v>
      </c>
      <c r="C4743" s="2" t="s">
        <v>351</v>
      </c>
      <c r="D4743" s="45" t="s">
        <v>12</v>
      </c>
      <c r="E4743" s="55" t="s">
        <v>66</v>
      </c>
      <c r="F4743" s="49" t="s">
        <v>168</v>
      </c>
      <c r="G4743" s="36">
        <v>39350</v>
      </c>
      <c r="H4743" s="67" t="s">
        <v>37</v>
      </c>
      <c r="I4743" s="36">
        <v>39692</v>
      </c>
    </row>
    <row r="4744" spans="1:9" ht="33.75" customHeight="1" x14ac:dyDescent="0.25">
      <c r="A4744" s="64" t="s">
        <v>3342</v>
      </c>
      <c r="B4744" s="2" t="s">
        <v>1054</v>
      </c>
      <c r="C4744" s="20" t="s">
        <v>350</v>
      </c>
      <c r="D4744" s="45" t="s">
        <v>948</v>
      </c>
      <c r="E4744" s="55" t="s">
        <v>88</v>
      </c>
      <c r="F4744" s="49" t="s">
        <v>325</v>
      </c>
      <c r="G4744" s="36">
        <v>38679</v>
      </c>
      <c r="H4744" s="67" t="s">
        <v>37</v>
      </c>
      <c r="I4744" s="36">
        <v>39934</v>
      </c>
    </row>
    <row r="4745" spans="1:9" ht="33.75" customHeight="1" x14ac:dyDescent="0.25">
      <c r="A4745" s="876" t="s">
        <v>7243</v>
      </c>
      <c r="B4745" s="849" t="s">
        <v>198</v>
      </c>
      <c r="C4745" s="849" t="s">
        <v>7244</v>
      </c>
      <c r="D4745" s="854" t="s">
        <v>12</v>
      </c>
      <c r="E4745" s="855" t="s">
        <v>3856</v>
      </c>
      <c r="F4745" s="855" t="s">
        <v>390</v>
      </c>
      <c r="G4745" s="833">
        <v>43087</v>
      </c>
      <c r="H4745" s="896" t="s">
        <v>37</v>
      </c>
      <c r="I4745" s="986">
        <v>43556</v>
      </c>
    </row>
    <row r="4746" spans="1:9" ht="33.75" customHeight="1" x14ac:dyDescent="0.25">
      <c r="A4746" s="64" t="s">
        <v>5518</v>
      </c>
      <c r="B4746" s="2" t="s">
        <v>59</v>
      </c>
      <c r="C4746" s="20" t="s">
        <v>350</v>
      </c>
      <c r="D4746" s="45" t="s">
        <v>949</v>
      </c>
      <c r="E4746" s="48" t="s">
        <v>114</v>
      </c>
      <c r="F4746" s="49" t="s">
        <v>1738</v>
      </c>
      <c r="G4746" s="144">
        <v>37728</v>
      </c>
      <c r="H4746" s="41" t="s">
        <v>37</v>
      </c>
      <c r="I4746" s="144">
        <v>37803</v>
      </c>
    </row>
    <row r="4747" spans="1:9" ht="33.75" customHeight="1" x14ac:dyDescent="0.25">
      <c r="A4747" s="64" t="s">
        <v>5519</v>
      </c>
      <c r="B4747" s="2" t="s">
        <v>92</v>
      </c>
      <c r="C4747" s="2" t="s">
        <v>1142</v>
      </c>
      <c r="D4747" s="45" t="s">
        <v>928</v>
      </c>
      <c r="E4747" s="48" t="s">
        <v>439</v>
      </c>
      <c r="F4747" s="49" t="s">
        <v>38</v>
      </c>
      <c r="G4747" s="144">
        <v>38614</v>
      </c>
      <c r="H4747" s="41" t="s">
        <v>37</v>
      </c>
      <c r="I4747" s="144">
        <v>38869</v>
      </c>
    </row>
    <row r="4748" spans="1:9" ht="33.75" customHeight="1" x14ac:dyDescent="0.25">
      <c r="A4748" s="64" t="s">
        <v>5520</v>
      </c>
      <c r="B4748" s="2" t="s">
        <v>433</v>
      </c>
      <c r="C4748" s="2" t="s">
        <v>2427</v>
      </c>
      <c r="D4748" s="45" t="s">
        <v>953</v>
      </c>
      <c r="E4748" s="48" t="s">
        <v>57</v>
      </c>
      <c r="F4748" s="49" t="s">
        <v>38</v>
      </c>
      <c r="G4748" s="144">
        <v>39063</v>
      </c>
      <c r="H4748" s="41" t="s">
        <v>37</v>
      </c>
      <c r="I4748" s="144">
        <v>39234</v>
      </c>
    </row>
    <row r="4749" spans="1:9" ht="33.75" customHeight="1" x14ac:dyDescent="0.25">
      <c r="A4749" s="64" t="s">
        <v>5521</v>
      </c>
      <c r="B4749" s="2" t="s">
        <v>68</v>
      </c>
      <c r="C4749" s="20" t="s">
        <v>348</v>
      </c>
      <c r="D4749" s="45" t="s">
        <v>931</v>
      </c>
      <c r="E4749" s="48" t="s">
        <v>66</v>
      </c>
      <c r="F4749" s="49" t="s">
        <v>1291</v>
      </c>
      <c r="G4749" s="144">
        <v>38281</v>
      </c>
      <c r="H4749" s="41" t="s">
        <v>37</v>
      </c>
      <c r="I4749" s="144">
        <v>38353</v>
      </c>
    </row>
    <row r="4750" spans="1:9" ht="33.75" customHeight="1" x14ac:dyDescent="0.25">
      <c r="A4750" s="64" t="s">
        <v>1028</v>
      </c>
      <c r="B4750" s="2" t="s">
        <v>59</v>
      </c>
      <c r="C4750" s="20" t="s">
        <v>350</v>
      </c>
      <c r="D4750" s="45" t="s">
        <v>951</v>
      </c>
      <c r="E4750" s="48" t="s">
        <v>134</v>
      </c>
      <c r="F4750" s="49" t="s">
        <v>722</v>
      </c>
      <c r="G4750" s="144">
        <v>36403</v>
      </c>
      <c r="H4750" s="42" t="s">
        <v>37</v>
      </c>
      <c r="I4750" s="144">
        <v>36677</v>
      </c>
    </row>
    <row r="4751" spans="1:9" ht="33.75" customHeight="1" x14ac:dyDescent="0.25">
      <c r="A4751" s="64" t="s">
        <v>1028</v>
      </c>
      <c r="B4751" s="2" t="s">
        <v>68</v>
      </c>
      <c r="C4751" s="2" t="s">
        <v>95</v>
      </c>
      <c r="D4751" s="45" t="s">
        <v>940</v>
      </c>
      <c r="E4751" s="55" t="s">
        <v>167</v>
      </c>
      <c r="F4751" s="49" t="s">
        <v>267</v>
      </c>
      <c r="G4751" s="144">
        <v>41165</v>
      </c>
      <c r="H4751" s="43" t="s">
        <v>41</v>
      </c>
      <c r="I4751" s="144">
        <v>41426</v>
      </c>
    </row>
    <row r="4752" spans="1:9" ht="33.75" customHeight="1" x14ac:dyDescent="0.25">
      <c r="A4752" s="337" t="s">
        <v>1028</v>
      </c>
      <c r="B4752" s="338" t="s">
        <v>49</v>
      </c>
      <c r="C4752" s="338" t="s">
        <v>7918</v>
      </c>
      <c r="D4752" s="339" t="s">
        <v>12</v>
      </c>
      <c r="E4752" s="335" t="s">
        <v>7919</v>
      </c>
      <c r="F4752" s="336" t="s">
        <v>236</v>
      </c>
      <c r="G4752" s="432">
        <v>43692</v>
      </c>
      <c r="H4752" s="43" t="s">
        <v>41</v>
      </c>
      <c r="I4752" s="311">
        <v>43787</v>
      </c>
    </row>
    <row r="4753" spans="1:9" ht="33.75" customHeight="1" x14ac:dyDescent="0.25">
      <c r="A4753" s="641" t="s">
        <v>1028</v>
      </c>
      <c r="B4753" s="655" t="s">
        <v>49</v>
      </c>
      <c r="C4753" s="642" t="s">
        <v>8315</v>
      </c>
      <c r="D4753" s="643" t="s">
        <v>12</v>
      </c>
      <c r="E4753" s="644" t="s">
        <v>7919</v>
      </c>
      <c r="F4753" s="642" t="s">
        <v>236</v>
      </c>
      <c r="G4753" s="645">
        <v>44053</v>
      </c>
      <c r="H4753" s="43" t="s">
        <v>37</v>
      </c>
      <c r="I4753" s="584">
        <v>44378</v>
      </c>
    </row>
    <row r="4754" spans="1:9" ht="33.75" customHeight="1" x14ac:dyDescent="0.25">
      <c r="A4754" s="64" t="s">
        <v>1954</v>
      </c>
      <c r="B4754" s="2" t="s">
        <v>1955</v>
      </c>
      <c r="C4754" s="37" t="s">
        <v>81</v>
      </c>
      <c r="D4754" s="45" t="s">
        <v>941</v>
      </c>
      <c r="E4754" s="48" t="s">
        <v>47</v>
      </c>
      <c r="F4754" s="49" t="s">
        <v>174</v>
      </c>
      <c r="G4754" s="38">
        <v>40674</v>
      </c>
      <c r="H4754" s="43" t="s">
        <v>41</v>
      </c>
      <c r="I4754" s="38">
        <v>40960</v>
      </c>
    </row>
    <row r="4755" spans="1:9" ht="33.75" customHeight="1" x14ac:dyDescent="0.25">
      <c r="A4755" s="64" t="s">
        <v>5522</v>
      </c>
      <c r="B4755" s="2" t="s">
        <v>5523</v>
      </c>
      <c r="C4755" s="2" t="s">
        <v>7049</v>
      </c>
      <c r="D4755" s="45" t="s">
        <v>1980</v>
      </c>
      <c r="E4755" s="48" t="s">
        <v>1524</v>
      </c>
      <c r="F4755" s="49" t="s">
        <v>5524</v>
      </c>
      <c r="G4755" s="144">
        <v>38985</v>
      </c>
      <c r="H4755" s="67" t="s">
        <v>37</v>
      </c>
      <c r="I4755" s="144">
        <v>39197</v>
      </c>
    </row>
    <row r="4756" spans="1:9" ht="33.75" customHeight="1" x14ac:dyDescent="0.25">
      <c r="A4756" s="64" t="s">
        <v>3343</v>
      </c>
      <c r="B4756" s="2" t="s">
        <v>46</v>
      </c>
      <c r="C4756" s="20" t="s">
        <v>101</v>
      </c>
      <c r="D4756" s="45" t="s">
        <v>951</v>
      </c>
      <c r="E4756" s="55" t="s">
        <v>666</v>
      </c>
      <c r="F4756" s="49" t="s">
        <v>667</v>
      </c>
      <c r="G4756" s="36">
        <v>40268</v>
      </c>
      <c r="H4756" s="67" t="s">
        <v>37</v>
      </c>
      <c r="I4756" s="36">
        <v>40521</v>
      </c>
    </row>
    <row r="4757" spans="1:9" ht="33.75" customHeight="1" x14ac:dyDescent="0.25">
      <c r="A4757" s="64" t="s">
        <v>3344</v>
      </c>
      <c r="B4757" s="2" t="s">
        <v>44</v>
      </c>
      <c r="C4757" s="2" t="s">
        <v>345</v>
      </c>
      <c r="D4757" s="45" t="s">
        <v>940</v>
      </c>
      <c r="E4757" s="48" t="s">
        <v>176</v>
      </c>
      <c r="F4757" s="49" t="s">
        <v>165</v>
      </c>
      <c r="G4757" s="36">
        <v>38883</v>
      </c>
      <c r="H4757" s="41" t="s">
        <v>37</v>
      </c>
      <c r="I4757" s="36">
        <v>39234</v>
      </c>
    </row>
    <row r="4758" spans="1:9" ht="33.75" customHeight="1" x14ac:dyDescent="0.25">
      <c r="A4758" s="64" t="s">
        <v>901</v>
      </c>
      <c r="B4758" s="2" t="s">
        <v>198</v>
      </c>
      <c r="C4758" s="2" t="s">
        <v>345</v>
      </c>
      <c r="D4758" s="45" t="s">
        <v>12</v>
      </c>
      <c r="E4758" s="48" t="s">
        <v>3856</v>
      </c>
      <c r="F4758" s="49" t="s">
        <v>103</v>
      </c>
      <c r="G4758" s="144">
        <v>37315</v>
      </c>
      <c r="H4758" s="42" t="s">
        <v>37</v>
      </c>
      <c r="I4758" s="144">
        <v>37469</v>
      </c>
    </row>
    <row r="4759" spans="1:9" ht="33.75" customHeight="1" x14ac:dyDescent="0.25">
      <c r="A4759" s="64" t="s">
        <v>901</v>
      </c>
      <c r="B4759" s="2" t="s">
        <v>68</v>
      </c>
      <c r="C4759" s="2" t="s">
        <v>101</v>
      </c>
      <c r="D4759" s="45" t="s">
        <v>929</v>
      </c>
      <c r="E4759" s="55" t="s">
        <v>60</v>
      </c>
      <c r="F4759" s="49" t="s">
        <v>2185</v>
      </c>
      <c r="G4759" s="144">
        <v>41368</v>
      </c>
      <c r="H4759" s="67" t="s">
        <v>37</v>
      </c>
      <c r="I4759" s="144">
        <v>41579</v>
      </c>
    </row>
    <row r="4760" spans="1:9" ht="33.75" customHeight="1" x14ac:dyDescent="0.25">
      <c r="A4760" s="64" t="s">
        <v>3345</v>
      </c>
      <c r="B4760" s="2" t="s">
        <v>54</v>
      </c>
      <c r="C4760" s="2" t="s">
        <v>351</v>
      </c>
      <c r="D4760" s="45" t="s">
        <v>940</v>
      </c>
      <c r="E4760" s="55" t="s">
        <v>66</v>
      </c>
      <c r="F4760" s="49" t="s">
        <v>702</v>
      </c>
      <c r="G4760" s="36">
        <v>40168</v>
      </c>
      <c r="H4760" s="67" t="s">
        <v>37</v>
      </c>
      <c r="I4760" s="36">
        <v>40695</v>
      </c>
    </row>
    <row r="4761" spans="1:9" ht="33.75" customHeight="1" x14ac:dyDescent="0.25">
      <c r="A4761" s="876" t="s">
        <v>8184</v>
      </c>
      <c r="B4761" s="849" t="s">
        <v>61</v>
      </c>
      <c r="C4761" s="849" t="s">
        <v>344</v>
      </c>
      <c r="D4761" s="854" t="s">
        <v>12</v>
      </c>
      <c r="E4761" s="850" t="s">
        <v>7609</v>
      </c>
      <c r="F4761" s="855" t="s">
        <v>236</v>
      </c>
      <c r="G4761" s="833">
        <v>43943</v>
      </c>
      <c r="H4761" s="987" t="s">
        <v>37</v>
      </c>
      <c r="I4761" s="986">
        <v>44348</v>
      </c>
    </row>
    <row r="4762" spans="1:9" ht="33.75" customHeight="1" x14ac:dyDescent="0.25">
      <c r="A4762" s="88" t="s">
        <v>7168</v>
      </c>
      <c r="B4762" s="96" t="s">
        <v>29</v>
      </c>
      <c r="C4762" s="96" t="s">
        <v>351</v>
      </c>
      <c r="D4762" s="97" t="s">
        <v>937</v>
      </c>
      <c r="E4762" s="98" t="s">
        <v>35</v>
      </c>
      <c r="F4762" s="89" t="s">
        <v>1258</v>
      </c>
      <c r="G4762" s="140">
        <v>43019</v>
      </c>
      <c r="H4762" s="43" t="s">
        <v>41</v>
      </c>
      <c r="I4762" s="87"/>
    </row>
    <row r="4763" spans="1:9" ht="33.75" customHeight="1" x14ac:dyDescent="0.25">
      <c r="A4763" s="876" t="s">
        <v>7168</v>
      </c>
      <c r="B4763" s="849" t="s">
        <v>29</v>
      </c>
      <c r="C4763" s="849" t="s">
        <v>7196</v>
      </c>
      <c r="D4763" s="854" t="s">
        <v>12</v>
      </c>
      <c r="E4763" s="850" t="s">
        <v>7966</v>
      </c>
      <c r="F4763" s="855" t="s">
        <v>1258</v>
      </c>
      <c r="G4763" s="833">
        <v>43763</v>
      </c>
      <c r="H4763" s="985" t="s">
        <v>37</v>
      </c>
      <c r="I4763" s="986">
        <v>44013</v>
      </c>
    </row>
    <row r="4764" spans="1:9" ht="33.75" customHeight="1" x14ac:dyDescent="0.25">
      <c r="A4764" s="64" t="s">
        <v>5525</v>
      </c>
      <c r="B4764" s="2" t="s">
        <v>226</v>
      </c>
      <c r="C4764" s="20" t="s">
        <v>344</v>
      </c>
      <c r="D4764" s="45" t="s">
        <v>1980</v>
      </c>
      <c r="E4764" s="48" t="s">
        <v>311</v>
      </c>
      <c r="F4764" s="49" t="s">
        <v>5526</v>
      </c>
      <c r="G4764" s="144">
        <v>39105</v>
      </c>
      <c r="H4764" s="41" t="s">
        <v>37</v>
      </c>
      <c r="I4764" s="144">
        <v>43378</v>
      </c>
    </row>
    <row r="4765" spans="1:9" ht="33.75" customHeight="1" x14ac:dyDescent="0.25">
      <c r="A4765" s="64" t="s">
        <v>5527</v>
      </c>
      <c r="B4765" s="2" t="s">
        <v>68</v>
      </c>
      <c r="C4765" s="2" t="s">
        <v>30</v>
      </c>
      <c r="D4765" s="45" t="s">
        <v>928</v>
      </c>
      <c r="E4765" s="48" t="s">
        <v>138</v>
      </c>
      <c r="F4765" s="49" t="s">
        <v>90</v>
      </c>
      <c r="G4765" s="144">
        <v>38474</v>
      </c>
      <c r="H4765" s="41" t="s">
        <v>37</v>
      </c>
      <c r="I4765" s="144">
        <v>38749</v>
      </c>
    </row>
    <row r="4766" spans="1:9" ht="33.75" customHeight="1" x14ac:dyDescent="0.25">
      <c r="A4766" s="239" t="s">
        <v>7314</v>
      </c>
      <c r="B4766" s="221" t="s">
        <v>716</v>
      </c>
      <c r="C4766" s="221" t="s">
        <v>101</v>
      </c>
      <c r="D4766" s="226" t="s">
        <v>949</v>
      </c>
      <c r="E4766" s="224" t="s">
        <v>114</v>
      </c>
      <c r="F4766" s="238" t="s">
        <v>1738</v>
      </c>
      <c r="G4766" s="222">
        <v>43196</v>
      </c>
      <c r="H4766" s="41" t="s">
        <v>37</v>
      </c>
      <c r="I4766" s="237">
        <v>43252</v>
      </c>
    </row>
    <row r="4767" spans="1:9" ht="33.75" customHeight="1" x14ac:dyDescent="0.25">
      <c r="A4767" s="842" t="s">
        <v>8601</v>
      </c>
      <c r="B4767" s="843" t="s">
        <v>1727</v>
      </c>
      <c r="C4767" s="844" t="s">
        <v>101</v>
      </c>
      <c r="D4767" s="848" t="s">
        <v>946</v>
      </c>
      <c r="E4767" s="845" t="s">
        <v>134</v>
      </c>
      <c r="F4767" s="846" t="s">
        <v>722</v>
      </c>
      <c r="G4767" s="847">
        <v>44274</v>
      </c>
      <c r="H4767" s="41" t="s">
        <v>37</v>
      </c>
      <c r="I4767" s="791">
        <v>44562</v>
      </c>
    </row>
    <row r="4768" spans="1:9" ht="33.75" customHeight="1" x14ac:dyDescent="0.25">
      <c r="A4768" s="788" t="s">
        <v>9204</v>
      </c>
      <c r="B4768" s="787" t="s">
        <v>535</v>
      </c>
      <c r="C4768" s="787" t="s">
        <v>776</v>
      </c>
      <c r="D4768" s="785" t="s">
        <v>914</v>
      </c>
      <c r="E4768" s="789" t="s">
        <v>148</v>
      </c>
      <c r="F4768" s="790" t="s">
        <v>8179</v>
      </c>
      <c r="G4768" s="786">
        <v>45069</v>
      </c>
      <c r="H4768" s="69" t="s">
        <v>3797</v>
      </c>
      <c r="I4768" s="791"/>
    </row>
    <row r="4769" spans="1:9" ht="33.75" customHeight="1" x14ac:dyDescent="0.25">
      <c r="A4769" s="64" t="s">
        <v>251</v>
      </c>
      <c r="B4769" s="2" t="s">
        <v>1039</v>
      </c>
      <c r="C4769" s="2" t="s">
        <v>7035</v>
      </c>
      <c r="D4769" s="45" t="s">
        <v>928</v>
      </c>
      <c r="E4769" s="48" t="s">
        <v>920</v>
      </c>
      <c r="F4769" s="49" t="s">
        <v>139</v>
      </c>
      <c r="G4769" s="144">
        <v>37326</v>
      </c>
      <c r="H4769" s="42" t="s">
        <v>37</v>
      </c>
      <c r="I4769" s="144">
        <v>37622</v>
      </c>
    </row>
    <row r="4770" spans="1:9" ht="33.75" customHeight="1" x14ac:dyDescent="0.25">
      <c r="A4770" s="64" t="s">
        <v>251</v>
      </c>
      <c r="B4770" s="2" t="s">
        <v>252</v>
      </c>
      <c r="C4770" s="2" t="s">
        <v>95</v>
      </c>
      <c r="D4770" s="45" t="s">
        <v>940</v>
      </c>
      <c r="E4770" s="55" t="s">
        <v>253</v>
      </c>
      <c r="F4770" s="49" t="s">
        <v>216</v>
      </c>
      <c r="G4770" s="144">
        <v>40969</v>
      </c>
      <c r="H4770" s="69" t="s">
        <v>3797</v>
      </c>
      <c r="I4770" s="144">
        <v>41306</v>
      </c>
    </row>
    <row r="4771" spans="1:9" ht="33.75" customHeight="1" x14ac:dyDescent="0.25">
      <c r="A4771" s="876" t="s">
        <v>251</v>
      </c>
      <c r="B4771" s="849" t="s">
        <v>94</v>
      </c>
      <c r="C4771" s="849" t="s">
        <v>7483</v>
      </c>
      <c r="D4771" s="854" t="s">
        <v>12</v>
      </c>
      <c r="E4771" s="850" t="s">
        <v>7919</v>
      </c>
      <c r="F4771" s="855" t="s">
        <v>236</v>
      </c>
      <c r="G4771" s="833">
        <v>43776</v>
      </c>
      <c r="H4771" s="896" t="s">
        <v>41</v>
      </c>
      <c r="I4771" s="791">
        <v>44116</v>
      </c>
    </row>
    <row r="4772" spans="1:9" ht="33.75" customHeight="1" x14ac:dyDescent="0.25">
      <c r="A4772" s="876" t="s">
        <v>251</v>
      </c>
      <c r="B4772" s="849" t="s">
        <v>94</v>
      </c>
      <c r="C4772" s="849" t="s">
        <v>7483</v>
      </c>
      <c r="D4772" s="854" t="s">
        <v>928</v>
      </c>
      <c r="E4772" s="850" t="s">
        <v>439</v>
      </c>
      <c r="F4772" s="855" t="s">
        <v>58</v>
      </c>
      <c r="G4772" s="833">
        <v>44846</v>
      </c>
      <c r="H4772" s="42" t="s">
        <v>37</v>
      </c>
      <c r="I4772" s="791">
        <v>45078</v>
      </c>
    </row>
    <row r="4773" spans="1:9" ht="33.75" customHeight="1" x14ac:dyDescent="0.25">
      <c r="A4773" s="813" t="s">
        <v>7206</v>
      </c>
      <c r="B4773" s="814" t="s">
        <v>44</v>
      </c>
      <c r="C4773" s="814" t="s">
        <v>8622</v>
      </c>
      <c r="D4773" s="818" t="s">
        <v>940</v>
      </c>
      <c r="E4773" s="816" t="s">
        <v>176</v>
      </c>
      <c r="F4773" s="817" t="s">
        <v>8623</v>
      </c>
      <c r="G4773" s="815">
        <v>44349</v>
      </c>
      <c r="H4773" s="42" t="s">
        <v>37</v>
      </c>
      <c r="I4773" s="188">
        <v>44774</v>
      </c>
    </row>
    <row r="4774" spans="1:9" ht="33.75" customHeight="1" x14ac:dyDescent="0.25">
      <c r="A4774" s="64" t="s">
        <v>6641</v>
      </c>
      <c r="B4774" s="2" t="s">
        <v>29</v>
      </c>
      <c r="C4774" s="2" t="s">
        <v>344</v>
      </c>
      <c r="D4774" s="45" t="s">
        <v>940</v>
      </c>
      <c r="E4774" s="48" t="s">
        <v>66</v>
      </c>
      <c r="F4774" s="49" t="s">
        <v>1057</v>
      </c>
      <c r="G4774" s="144">
        <v>42577</v>
      </c>
      <c r="H4774" s="42" t="s">
        <v>37</v>
      </c>
      <c r="I4774" s="144">
        <v>43249</v>
      </c>
    </row>
    <row r="4775" spans="1:9" ht="33.75" customHeight="1" x14ac:dyDescent="0.25">
      <c r="A4775" s="120" t="s">
        <v>161</v>
      </c>
      <c r="B4775" s="27" t="s">
        <v>1119</v>
      </c>
      <c r="C4775" s="27" t="s">
        <v>344</v>
      </c>
      <c r="D4775" s="45" t="s">
        <v>940</v>
      </c>
      <c r="E4775" s="57" t="s">
        <v>117</v>
      </c>
      <c r="F4775" s="57" t="s">
        <v>118</v>
      </c>
      <c r="G4775" s="7">
        <v>42782</v>
      </c>
      <c r="H4775" s="42" t="s">
        <v>37</v>
      </c>
      <c r="I4775" s="144">
        <v>43374</v>
      </c>
    </row>
    <row r="4776" spans="1:9" ht="33.75" customHeight="1" x14ac:dyDescent="0.25">
      <c r="A4776" s="64" t="s">
        <v>161</v>
      </c>
      <c r="B4776" s="2" t="s">
        <v>68</v>
      </c>
      <c r="C4776" s="20" t="s">
        <v>95</v>
      </c>
      <c r="D4776" s="45" t="s">
        <v>940</v>
      </c>
      <c r="E4776" s="53" t="s">
        <v>782</v>
      </c>
      <c r="F4776" s="49" t="s">
        <v>103</v>
      </c>
      <c r="G4776" s="36">
        <v>39954</v>
      </c>
      <c r="H4776" s="42" t="s">
        <v>37</v>
      </c>
      <c r="I4776" s="36">
        <v>43374</v>
      </c>
    </row>
    <row r="4777" spans="1:9" ht="33.75" customHeight="1" x14ac:dyDescent="0.25">
      <c r="A4777" s="64" t="s">
        <v>161</v>
      </c>
      <c r="B4777" s="2" t="s">
        <v>78</v>
      </c>
      <c r="C4777" s="2" t="s">
        <v>518</v>
      </c>
      <c r="D4777" s="45" t="s">
        <v>959</v>
      </c>
      <c r="E4777" s="48" t="s">
        <v>134</v>
      </c>
      <c r="F4777" s="49" t="s">
        <v>398</v>
      </c>
      <c r="G4777" s="144">
        <v>41197</v>
      </c>
      <c r="H4777" s="67" t="s">
        <v>41</v>
      </c>
      <c r="I4777" s="144">
        <v>41367</v>
      </c>
    </row>
    <row r="4778" spans="1:9" ht="33.75" customHeight="1" x14ac:dyDescent="0.25">
      <c r="A4778" s="64" t="s">
        <v>161</v>
      </c>
      <c r="B4778" s="2" t="s">
        <v>186</v>
      </c>
      <c r="C4778" s="2" t="s">
        <v>101</v>
      </c>
      <c r="D4778" s="45" t="s">
        <v>928</v>
      </c>
      <c r="E4778" s="48" t="s">
        <v>74</v>
      </c>
      <c r="F4778" s="49" t="s">
        <v>240</v>
      </c>
      <c r="G4778" s="144">
        <v>41516</v>
      </c>
      <c r="H4778" s="41" t="s">
        <v>37</v>
      </c>
      <c r="I4778" s="144">
        <v>42544</v>
      </c>
    </row>
    <row r="4779" spans="1:9" ht="33.75" customHeight="1" x14ac:dyDescent="0.25">
      <c r="A4779" s="64" t="s">
        <v>161</v>
      </c>
      <c r="B4779" s="2" t="s">
        <v>29</v>
      </c>
      <c r="C4779" s="2" t="s">
        <v>4015</v>
      </c>
      <c r="D4779" s="45" t="s">
        <v>949</v>
      </c>
      <c r="E4779" s="48" t="s">
        <v>317</v>
      </c>
      <c r="F4779" s="49" t="s">
        <v>142</v>
      </c>
      <c r="G4779" s="144">
        <v>37540</v>
      </c>
      <c r="H4779" s="42" t="s">
        <v>37</v>
      </c>
      <c r="I4779" s="144">
        <v>37653</v>
      </c>
    </row>
    <row r="4780" spans="1:9" ht="33.75" customHeight="1" x14ac:dyDescent="0.25">
      <c r="A4780" s="64" t="s">
        <v>161</v>
      </c>
      <c r="B4780" s="787" t="s">
        <v>788</v>
      </c>
      <c r="C4780" s="787" t="s">
        <v>101</v>
      </c>
      <c r="D4780" s="785" t="s">
        <v>928</v>
      </c>
      <c r="E4780" s="789" t="s">
        <v>3976</v>
      </c>
      <c r="F4780" s="790" t="s">
        <v>1663</v>
      </c>
      <c r="G4780" s="812">
        <v>44700</v>
      </c>
      <c r="H4780" s="69" t="s">
        <v>3797</v>
      </c>
      <c r="I4780" s="791"/>
    </row>
    <row r="4781" spans="1:9" ht="33.75" customHeight="1" x14ac:dyDescent="0.25">
      <c r="A4781" s="64" t="s">
        <v>161</v>
      </c>
      <c r="B4781" s="2" t="s">
        <v>162</v>
      </c>
      <c r="C4781" s="2" t="s">
        <v>101</v>
      </c>
      <c r="D4781" s="45" t="s">
        <v>946</v>
      </c>
      <c r="E4781" s="48" t="s">
        <v>163</v>
      </c>
      <c r="F4781" s="49" t="s">
        <v>164</v>
      </c>
      <c r="G4781" s="144">
        <v>40976</v>
      </c>
      <c r="H4781" s="42" t="s">
        <v>37</v>
      </c>
      <c r="I4781" s="144">
        <v>41275</v>
      </c>
    </row>
    <row r="4782" spans="1:9" ht="33.75" customHeight="1" x14ac:dyDescent="0.25">
      <c r="A4782" s="64" t="s">
        <v>1245</v>
      </c>
      <c r="B4782" s="2" t="s">
        <v>1242</v>
      </c>
      <c r="C4782" s="6" t="s">
        <v>1243</v>
      </c>
      <c r="D4782" s="45" t="s">
        <v>25</v>
      </c>
      <c r="E4782" s="48" t="s">
        <v>4375</v>
      </c>
      <c r="F4782" s="49" t="s">
        <v>1244</v>
      </c>
      <c r="G4782" s="8">
        <v>41261</v>
      </c>
      <c r="H4782" s="990" t="s">
        <v>41</v>
      </c>
      <c r="I4782" s="791">
        <v>42356</v>
      </c>
    </row>
    <row r="4783" spans="1:9" ht="33.75" customHeight="1" x14ac:dyDescent="0.25">
      <c r="A4783" s="705" t="s">
        <v>8524</v>
      </c>
      <c r="B4783" s="706" t="s">
        <v>294</v>
      </c>
      <c r="C4783" s="686" t="s">
        <v>8525</v>
      </c>
      <c r="D4783" s="701" t="s">
        <v>928</v>
      </c>
      <c r="E4783" s="677" t="s">
        <v>920</v>
      </c>
      <c r="F4783" s="707" t="s">
        <v>133</v>
      </c>
      <c r="G4783" s="687">
        <v>44258</v>
      </c>
      <c r="H4783" s="41" t="s">
        <v>37</v>
      </c>
      <c r="I4783" s="685">
        <v>44652</v>
      </c>
    </row>
    <row r="4784" spans="1:9" ht="33.75" customHeight="1" x14ac:dyDescent="0.25">
      <c r="A4784" s="64" t="s">
        <v>5529</v>
      </c>
      <c r="B4784" s="2" t="s">
        <v>61</v>
      </c>
      <c r="C4784" s="2" t="s">
        <v>1920</v>
      </c>
      <c r="D4784" s="45" t="s">
        <v>650</v>
      </c>
      <c r="E4784" s="48" t="s">
        <v>157</v>
      </c>
      <c r="F4784" s="49" t="s">
        <v>5530</v>
      </c>
      <c r="G4784" s="144">
        <v>36270</v>
      </c>
      <c r="H4784" s="41" t="s">
        <v>37</v>
      </c>
      <c r="I4784" s="144">
        <v>36586</v>
      </c>
    </row>
    <row r="4785" spans="1:9" ht="33.75" customHeight="1" x14ac:dyDescent="0.25">
      <c r="A4785" s="64" t="s">
        <v>5529</v>
      </c>
      <c r="B4785" s="2" t="s">
        <v>46</v>
      </c>
      <c r="C4785" s="2" t="s">
        <v>2207</v>
      </c>
      <c r="D4785" s="45" t="s">
        <v>12</v>
      </c>
      <c r="E4785" s="48" t="s">
        <v>460</v>
      </c>
      <c r="F4785" s="49" t="s">
        <v>295</v>
      </c>
      <c r="G4785" s="144">
        <v>36339</v>
      </c>
      <c r="H4785" s="41" t="s">
        <v>37</v>
      </c>
      <c r="I4785" s="144">
        <v>36509</v>
      </c>
    </row>
    <row r="4786" spans="1:9" ht="33.75" customHeight="1" x14ac:dyDescent="0.25">
      <c r="A4786" s="64" t="s">
        <v>5531</v>
      </c>
      <c r="B4786" s="2" t="s">
        <v>108</v>
      </c>
      <c r="C4786" s="20" t="s">
        <v>348</v>
      </c>
      <c r="D4786" s="45" t="s">
        <v>931</v>
      </c>
      <c r="E4786" s="48" t="s">
        <v>66</v>
      </c>
      <c r="F4786" s="49" t="s">
        <v>215</v>
      </c>
      <c r="G4786" s="144">
        <v>36941</v>
      </c>
      <c r="H4786" s="67" t="s">
        <v>37</v>
      </c>
      <c r="I4786" s="144">
        <v>37043</v>
      </c>
    </row>
    <row r="4787" spans="1:9" ht="33.75" customHeight="1" x14ac:dyDescent="0.25">
      <c r="A4787" s="64" t="s">
        <v>3346</v>
      </c>
      <c r="B4787" s="2" t="s">
        <v>1355</v>
      </c>
      <c r="C4787" s="20" t="s">
        <v>6860</v>
      </c>
      <c r="D4787" s="45" t="s">
        <v>946</v>
      </c>
      <c r="E4787" s="55" t="s">
        <v>74</v>
      </c>
      <c r="F4787" s="49" t="s">
        <v>240</v>
      </c>
      <c r="G4787" s="36">
        <v>39569</v>
      </c>
      <c r="H4787" s="41" t="s">
        <v>37</v>
      </c>
      <c r="I4787" s="36">
        <v>40087</v>
      </c>
    </row>
    <row r="4788" spans="1:9" ht="33.75" customHeight="1" x14ac:dyDescent="0.25">
      <c r="A4788" s="64" t="s">
        <v>3346</v>
      </c>
      <c r="B4788" s="828" t="s">
        <v>109</v>
      </c>
      <c r="C4788" s="829" t="s">
        <v>7398</v>
      </c>
      <c r="D4788" s="830" t="s">
        <v>928</v>
      </c>
      <c r="E4788" s="832" t="s">
        <v>439</v>
      </c>
      <c r="F4788" s="831" t="s">
        <v>8732</v>
      </c>
      <c r="G4788" s="784">
        <v>44336</v>
      </c>
      <c r="H4788" s="41" t="s">
        <v>37</v>
      </c>
      <c r="I4788" s="784">
        <v>44531</v>
      </c>
    </row>
    <row r="4789" spans="1:9" ht="33.75" customHeight="1" x14ac:dyDescent="0.25">
      <c r="A4789" s="64" t="s">
        <v>5528</v>
      </c>
      <c r="B4789" s="2" t="s">
        <v>61</v>
      </c>
      <c r="C4789" s="2" t="s">
        <v>345</v>
      </c>
      <c r="D4789" s="45" t="s">
        <v>940</v>
      </c>
      <c r="E4789" s="48" t="s">
        <v>72</v>
      </c>
      <c r="F4789" s="49" t="s">
        <v>99</v>
      </c>
      <c r="G4789" s="144">
        <v>37977</v>
      </c>
      <c r="H4789" s="41" t="s">
        <v>37</v>
      </c>
      <c r="I4789" s="22">
        <v>38473</v>
      </c>
    </row>
    <row r="4790" spans="1:9" ht="33.75" customHeight="1" x14ac:dyDescent="0.25">
      <c r="A4790" s="64" t="s">
        <v>5537</v>
      </c>
      <c r="B4790" s="2" t="s">
        <v>121</v>
      </c>
      <c r="C4790" s="2" t="s">
        <v>6885</v>
      </c>
      <c r="D4790" s="45" t="s">
        <v>931</v>
      </c>
      <c r="E4790" s="48" t="s">
        <v>227</v>
      </c>
      <c r="F4790" s="49" t="s">
        <v>2286</v>
      </c>
      <c r="G4790" s="144">
        <v>36314</v>
      </c>
      <c r="H4790" s="41" t="s">
        <v>37</v>
      </c>
      <c r="I4790" s="144">
        <v>36557</v>
      </c>
    </row>
    <row r="4791" spans="1:9" ht="33.75" customHeight="1" x14ac:dyDescent="0.25">
      <c r="A4791" s="64" t="s">
        <v>5532</v>
      </c>
      <c r="B4791" s="2" t="s">
        <v>159</v>
      </c>
      <c r="C4791" s="2"/>
      <c r="D4791" s="45" t="s">
        <v>650</v>
      </c>
      <c r="E4791" s="48" t="s">
        <v>157</v>
      </c>
      <c r="F4791" s="49" t="s">
        <v>5533</v>
      </c>
      <c r="G4791" s="144">
        <v>38241</v>
      </c>
      <c r="H4791" s="41" t="s">
        <v>37</v>
      </c>
      <c r="I4791" s="144">
        <v>38327</v>
      </c>
    </row>
    <row r="4792" spans="1:9" ht="33.75" customHeight="1" x14ac:dyDescent="0.25">
      <c r="A4792" s="64" t="s">
        <v>5534</v>
      </c>
      <c r="B4792" s="2" t="s">
        <v>98</v>
      </c>
      <c r="C4792" s="20" t="s">
        <v>350</v>
      </c>
      <c r="D4792" s="45" t="s">
        <v>946</v>
      </c>
      <c r="E4792" s="48" t="s">
        <v>163</v>
      </c>
      <c r="F4792" s="49" t="s">
        <v>164</v>
      </c>
      <c r="G4792" s="144">
        <v>38631</v>
      </c>
      <c r="H4792" s="67" t="s">
        <v>37</v>
      </c>
      <c r="I4792" s="144">
        <v>38808</v>
      </c>
    </row>
    <row r="4793" spans="1:9" ht="33.75" customHeight="1" x14ac:dyDescent="0.25">
      <c r="A4793" s="64" t="s">
        <v>3347</v>
      </c>
      <c r="B4793" s="2" t="s">
        <v>392</v>
      </c>
      <c r="C4793" s="20" t="s">
        <v>2230</v>
      </c>
      <c r="D4793" s="45" t="s">
        <v>940</v>
      </c>
      <c r="E4793" s="55" t="s">
        <v>82</v>
      </c>
      <c r="F4793" s="49" t="s">
        <v>1225</v>
      </c>
      <c r="G4793" s="36">
        <v>39422</v>
      </c>
      <c r="H4793" s="67" t="s">
        <v>37</v>
      </c>
      <c r="I4793" s="36">
        <v>39814</v>
      </c>
    </row>
    <row r="4794" spans="1:9" ht="33.75" customHeight="1" x14ac:dyDescent="0.25">
      <c r="A4794" s="74" t="s">
        <v>7902</v>
      </c>
      <c r="B4794" s="6" t="s">
        <v>119</v>
      </c>
      <c r="C4794" s="6" t="s">
        <v>7398</v>
      </c>
      <c r="D4794" s="73" t="s">
        <v>1156</v>
      </c>
      <c r="E4794" s="52" t="s">
        <v>476</v>
      </c>
      <c r="F4794" s="72" t="s">
        <v>477</v>
      </c>
      <c r="G4794" s="8">
        <v>43957</v>
      </c>
      <c r="H4794" s="67" t="s">
        <v>37</v>
      </c>
      <c r="I4794" s="36">
        <v>44378</v>
      </c>
    </row>
    <row r="4795" spans="1:9" ht="33.75" customHeight="1" x14ac:dyDescent="0.25">
      <c r="A4795" s="200" t="s">
        <v>7211</v>
      </c>
      <c r="B4795" s="201" t="s">
        <v>61</v>
      </c>
      <c r="C4795" s="201" t="s">
        <v>95</v>
      </c>
      <c r="D4795" s="45" t="s">
        <v>940</v>
      </c>
      <c r="E4795" s="202" t="s">
        <v>72</v>
      </c>
      <c r="F4795" s="202" t="s">
        <v>6534</v>
      </c>
      <c r="G4795" s="195">
        <v>43039</v>
      </c>
      <c r="H4795" s="69" t="s">
        <v>3797</v>
      </c>
      <c r="I4795" s="181"/>
    </row>
    <row r="4796" spans="1:9" ht="33.75" customHeight="1" x14ac:dyDescent="0.25">
      <c r="A4796" s="64" t="s">
        <v>510</v>
      </c>
      <c r="B4796" s="2" t="s">
        <v>53</v>
      </c>
      <c r="C4796" s="20" t="s">
        <v>350</v>
      </c>
      <c r="D4796" s="45" t="s">
        <v>928</v>
      </c>
      <c r="E4796" s="48" t="s">
        <v>134</v>
      </c>
      <c r="F4796" s="49" t="s">
        <v>254</v>
      </c>
      <c r="G4796" s="144">
        <v>38432</v>
      </c>
      <c r="H4796" s="41" t="s">
        <v>37</v>
      </c>
      <c r="I4796" s="144">
        <v>43282</v>
      </c>
    </row>
    <row r="4797" spans="1:9" ht="33.75" customHeight="1" x14ac:dyDescent="0.25">
      <c r="A4797" s="898" t="s">
        <v>510</v>
      </c>
      <c r="B4797" s="836" t="s">
        <v>46</v>
      </c>
      <c r="C4797" s="836" t="s">
        <v>95</v>
      </c>
      <c r="D4797" s="864" t="s">
        <v>940</v>
      </c>
      <c r="E4797" s="885" t="s">
        <v>167</v>
      </c>
      <c r="F4797" s="886" t="s">
        <v>8514</v>
      </c>
      <c r="G4797" s="837">
        <v>45020</v>
      </c>
      <c r="H4797" s="805" t="s">
        <v>3797</v>
      </c>
      <c r="I4797" s="791"/>
    </row>
    <row r="4798" spans="1:9" ht="33.75" customHeight="1" x14ac:dyDescent="0.25">
      <c r="A4798" s="64" t="s">
        <v>510</v>
      </c>
      <c r="B4798" s="2" t="s">
        <v>53</v>
      </c>
      <c r="C4798" s="20" t="s">
        <v>357</v>
      </c>
      <c r="D4798" s="45" t="s">
        <v>940</v>
      </c>
      <c r="E4798" s="48" t="s">
        <v>35</v>
      </c>
      <c r="F4798" s="49" t="s">
        <v>2458</v>
      </c>
      <c r="G4798" s="144">
        <v>38281</v>
      </c>
      <c r="H4798" s="41" t="s">
        <v>37</v>
      </c>
      <c r="I4798" s="144">
        <v>38749</v>
      </c>
    </row>
    <row r="4799" spans="1:9" ht="33.75" customHeight="1" x14ac:dyDescent="0.25">
      <c r="A4799" s="64" t="s">
        <v>510</v>
      </c>
      <c r="B4799" s="2" t="s">
        <v>2368</v>
      </c>
      <c r="C4799" s="2" t="s">
        <v>351</v>
      </c>
      <c r="D4799" s="45" t="s">
        <v>650</v>
      </c>
      <c r="E4799" s="48" t="s">
        <v>155</v>
      </c>
      <c r="F4799" s="49" t="s">
        <v>5535</v>
      </c>
      <c r="G4799" s="144">
        <v>37364</v>
      </c>
      <c r="H4799" s="67" t="s">
        <v>37</v>
      </c>
      <c r="I4799" s="144">
        <v>38075</v>
      </c>
    </row>
    <row r="4800" spans="1:9" ht="33.75" customHeight="1" x14ac:dyDescent="0.25">
      <c r="A4800" s="64" t="s">
        <v>510</v>
      </c>
      <c r="B4800" s="2" t="s">
        <v>86</v>
      </c>
      <c r="C4800" s="20"/>
      <c r="D4800" s="45" t="s">
        <v>650</v>
      </c>
      <c r="E4800" s="55" t="s">
        <v>155</v>
      </c>
      <c r="F4800" s="49" t="s">
        <v>2065</v>
      </c>
      <c r="G4800" s="36">
        <v>40185</v>
      </c>
      <c r="H4800" s="67" t="s">
        <v>37</v>
      </c>
      <c r="I4800" s="144">
        <v>42037</v>
      </c>
    </row>
    <row r="4801" spans="1:9" ht="33.75" customHeight="1" x14ac:dyDescent="0.25">
      <c r="A4801" s="64" t="s">
        <v>510</v>
      </c>
      <c r="B4801" s="2" t="s">
        <v>1480</v>
      </c>
      <c r="C4801" s="20" t="s">
        <v>160</v>
      </c>
      <c r="D4801" s="45" t="s">
        <v>650</v>
      </c>
      <c r="E4801" s="55" t="s">
        <v>155</v>
      </c>
      <c r="F4801" s="49" t="s">
        <v>622</v>
      </c>
      <c r="G4801" s="36">
        <v>39435</v>
      </c>
      <c r="H4801" s="67" t="s">
        <v>37</v>
      </c>
      <c r="I4801" s="36">
        <v>40884</v>
      </c>
    </row>
    <row r="4802" spans="1:9" ht="33.75" customHeight="1" x14ac:dyDescent="0.25">
      <c r="A4802" s="64" t="s">
        <v>510</v>
      </c>
      <c r="B4802" s="2" t="s">
        <v>1218</v>
      </c>
      <c r="C4802" s="20" t="s">
        <v>101</v>
      </c>
      <c r="D4802" s="45" t="s">
        <v>953</v>
      </c>
      <c r="E4802" s="55" t="s">
        <v>57</v>
      </c>
      <c r="F4802" s="49" t="s">
        <v>90</v>
      </c>
      <c r="G4802" s="36">
        <v>39801</v>
      </c>
      <c r="H4802" s="67" t="s">
        <v>37</v>
      </c>
      <c r="I4802" s="36">
        <v>39965</v>
      </c>
    </row>
    <row r="4803" spans="1:9" ht="33.75" customHeight="1" x14ac:dyDescent="0.25">
      <c r="A4803" s="64" t="s">
        <v>510</v>
      </c>
      <c r="B4803" s="787" t="s">
        <v>46</v>
      </c>
      <c r="C4803" s="787" t="s">
        <v>101</v>
      </c>
      <c r="D4803" s="785" t="s">
        <v>951</v>
      </c>
      <c r="E4803" s="789" t="s">
        <v>1091</v>
      </c>
      <c r="F4803" s="790" t="s">
        <v>736</v>
      </c>
      <c r="G4803" s="786">
        <v>44475</v>
      </c>
      <c r="H4803" s="42" t="s">
        <v>37</v>
      </c>
      <c r="I4803" s="784">
        <v>44704</v>
      </c>
    </row>
    <row r="4804" spans="1:9" ht="33.75" customHeight="1" x14ac:dyDescent="0.25">
      <c r="A4804" s="64" t="s">
        <v>510</v>
      </c>
      <c r="B4804" s="2" t="s">
        <v>509</v>
      </c>
      <c r="C4804" s="20" t="s">
        <v>101</v>
      </c>
      <c r="D4804" s="45" t="s">
        <v>951</v>
      </c>
      <c r="E4804" s="55" t="s">
        <v>2002</v>
      </c>
      <c r="F4804" s="49" t="s">
        <v>90</v>
      </c>
      <c r="G4804" s="36">
        <v>41044</v>
      </c>
      <c r="H4804" s="41" t="s">
        <v>37</v>
      </c>
      <c r="I4804" s="36">
        <v>41246</v>
      </c>
    </row>
    <row r="4805" spans="1:9" ht="33.75" customHeight="1" x14ac:dyDescent="0.25">
      <c r="A4805" s="64" t="s">
        <v>5536</v>
      </c>
      <c r="B4805" s="2" t="s">
        <v>2963</v>
      </c>
      <c r="C4805" s="20" t="s">
        <v>344</v>
      </c>
      <c r="D4805" s="45" t="s">
        <v>941</v>
      </c>
      <c r="E4805" s="48" t="s">
        <v>3856</v>
      </c>
      <c r="F4805" s="49" t="s">
        <v>1122</v>
      </c>
      <c r="G4805" s="144">
        <v>39058</v>
      </c>
      <c r="H4805" s="42" t="s">
        <v>37</v>
      </c>
      <c r="I4805" s="144">
        <v>41246</v>
      </c>
    </row>
    <row r="4806" spans="1:9" ht="33.75" customHeight="1" x14ac:dyDescent="0.25">
      <c r="A4806" s="120" t="s">
        <v>7492</v>
      </c>
      <c r="B4806" s="27" t="s">
        <v>680</v>
      </c>
      <c r="C4806" s="27" t="s">
        <v>101</v>
      </c>
      <c r="D4806" s="35" t="s">
        <v>4302</v>
      </c>
      <c r="E4806" s="57" t="s">
        <v>1295</v>
      </c>
      <c r="F4806" s="57" t="s">
        <v>413</v>
      </c>
      <c r="G4806" s="300">
        <v>43350</v>
      </c>
      <c r="H4806" s="69" t="s">
        <v>3797</v>
      </c>
      <c r="I4806" s="144"/>
    </row>
    <row r="4807" spans="1:9" ht="33.75" customHeight="1" x14ac:dyDescent="0.25">
      <c r="A4807" s="286" t="s">
        <v>234</v>
      </c>
      <c r="B4807" s="21" t="s">
        <v>1039</v>
      </c>
      <c r="C4807" s="21" t="s">
        <v>7485</v>
      </c>
      <c r="D4807" s="287" t="s">
        <v>12</v>
      </c>
      <c r="E4807" s="285" t="s">
        <v>7486</v>
      </c>
      <c r="F4807" s="285" t="s">
        <v>1040</v>
      </c>
      <c r="G4807" s="132">
        <v>43362</v>
      </c>
      <c r="H4807" s="42" t="s">
        <v>41</v>
      </c>
      <c r="I4807" s="144">
        <v>44348</v>
      </c>
    </row>
    <row r="4808" spans="1:9" ht="33.75" customHeight="1" x14ac:dyDescent="0.25">
      <c r="A4808" s="64" t="s">
        <v>234</v>
      </c>
      <c r="B4808" s="2" t="s">
        <v>29</v>
      </c>
      <c r="C4808" s="2" t="s">
        <v>344</v>
      </c>
      <c r="D4808" s="45" t="s">
        <v>12</v>
      </c>
      <c r="E4808" s="48" t="s">
        <v>235</v>
      </c>
      <c r="F4808" s="49" t="s">
        <v>236</v>
      </c>
      <c r="G4808" s="144">
        <v>41011</v>
      </c>
      <c r="H4808" s="42" t="s">
        <v>37</v>
      </c>
      <c r="I4808" s="144">
        <v>41306</v>
      </c>
    </row>
    <row r="4809" spans="1:9" ht="33.75" customHeight="1" x14ac:dyDescent="0.25">
      <c r="A4809" s="827" t="s">
        <v>234</v>
      </c>
      <c r="B4809" s="828" t="s">
        <v>46</v>
      </c>
      <c r="C4809" s="828" t="s">
        <v>344</v>
      </c>
      <c r="D4809" s="981" t="s">
        <v>12</v>
      </c>
      <c r="E4809" s="851" t="s">
        <v>235</v>
      </c>
      <c r="F4809" s="831" t="s">
        <v>236</v>
      </c>
      <c r="G4809" s="791">
        <v>41011</v>
      </c>
      <c r="H4809" s="896" t="s">
        <v>37</v>
      </c>
      <c r="I4809" s="791">
        <v>41306</v>
      </c>
    </row>
    <row r="4810" spans="1:9" ht="33.75" customHeight="1" x14ac:dyDescent="0.25">
      <c r="A4810" s="64" t="s">
        <v>234</v>
      </c>
      <c r="B4810" s="2" t="s">
        <v>1039</v>
      </c>
      <c r="C4810" s="21" t="s">
        <v>831</v>
      </c>
      <c r="D4810" s="45" t="s">
        <v>12</v>
      </c>
      <c r="E4810" s="55" t="s">
        <v>43</v>
      </c>
      <c r="F4810" s="49" t="s">
        <v>1040</v>
      </c>
      <c r="G4810" s="22">
        <v>41438</v>
      </c>
      <c r="H4810" s="42" t="s">
        <v>41</v>
      </c>
      <c r="I4810" s="144">
        <v>41560</v>
      </c>
    </row>
    <row r="4811" spans="1:9" ht="33.75" customHeight="1" x14ac:dyDescent="0.25">
      <c r="A4811" s="827" t="s">
        <v>234</v>
      </c>
      <c r="B4811" s="828" t="s">
        <v>1039</v>
      </c>
      <c r="C4811" s="828" t="s">
        <v>831</v>
      </c>
      <c r="D4811" s="981" t="s">
        <v>12</v>
      </c>
      <c r="E4811" s="991" t="s">
        <v>43</v>
      </c>
      <c r="F4811" s="831" t="s">
        <v>1040</v>
      </c>
      <c r="G4811" s="833">
        <v>41906</v>
      </c>
      <c r="H4811" s="896" t="s">
        <v>41</v>
      </c>
      <c r="I4811" s="791">
        <v>42195</v>
      </c>
    </row>
    <row r="4812" spans="1:9" ht="33.75" customHeight="1" x14ac:dyDescent="0.25">
      <c r="A4812" s="64" t="s">
        <v>234</v>
      </c>
      <c r="B4812" s="828" t="s">
        <v>211</v>
      </c>
      <c r="C4812" s="828" t="s">
        <v>7398</v>
      </c>
      <c r="D4812" s="830" t="s">
        <v>929</v>
      </c>
      <c r="E4812" s="832" t="s">
        <v>6658</v>
      </c>
      <c r="F4812" s="831" t="s">
        <v>8634</v>
      </c>
      <c r="G4812" s="837">
        <v>44136</v>
      </c>
      <c r="H4812" s="42" t="s">
        <v>37</v>
      </c>
      <c r="I4812" s="791">
        <v>44409</v>
      </c>
    </row>
    <row r="4813" spans="1:9" ht="33.75" customHeight="1" x14ac:dyDescent="0.25">
      <c r="A4813" s="64" t="s">
        <v>1263</v>
      </c>
      <c r="B4813" s="2" t="s">
        <v>255</v>
      </c>
      <c r="C4813" s="6" t="s">
        <v>101</v>
      </c>
      <c r="D4813" s="45" t="s">
        <v>942</v>
      </c>
      <c r="E4813" s="55" t="s">
        <v>1260</v>
      </c>
      <c r="F4813" s="49" t="s">
        <v>127</v>
      </c>
      <c r="G4813" s="8">
        <v>41557</v>
      </c>
      <c r="H4813" s="67" t="s">
        <v>37</v>
      </c>
      <c r="I4813" s="144">
        <v>41699</v>
      </c>
    </row>
    <row r="4814" spans="1:9" ht="33.75" customHeight="1" x14ac:dyDescent="0.25">
      <c r="A4814" s="64" t="s">
        <v>1263</v>
      </c>
      <c r="B4814" s="2" t="s">
        <v>49</v>
      </c>
      <c r="C4814" s="20" t="s">
        <v>101</v>
      </c>
      <c r="D4814" s="45" t="s">
        <v>928</v>
      </c>
      <c r="E4814" s="55" t="s">
        <v>74</v>
      </c>
      <c r="F4814" s="49" t="s">
        <v>123</v>
      </c>
      <c r="G4814" s="36">
        <v>40162</v>
      </c>
      <c r="H4814" s="67" t="s">
        <v>37</v>
      </c>
      <c r="I4814" s="36">
        <v>40483</v>
      </c>
    </row>
    <row r="4815" spans="1:9" ht="33.75" customHeight="1" x14ac:dyDescent="0.25">
      <c r="A4815" s="798" t="s">
        <v>8554</v>
      </c>
      <c r="B4815" s="799" t="s">
        <v>1329</v>
      </c>
      <c r="C4815" s="799" t="s">
        <v>95</v>
      </c>
      <c r="D4815" s="800" t="s">
        <v>12</v>
      </c>
      <c r="E4815" s="801" t="s">
        <v>7375</v>
      </c>
      <c r="F4815" s="802" t="s">
        <v>457</v>
      </c>
      <c r="G4815" s="803">
        <v>44333</v>
      </c>
      <c r="H4815" s="67" t="s">
        <v>37</v>
      </c>
      <c r="I4815" s="784">
        <v>44682</v>
      </c>
    </row>
    <row r="4816" spans="1:9" ht="33.75" customHeight="1" x14ac:dyDescent="0.25">
      <c r="A4816" s="183" t="s">
        <v>7199</v>
      </c>
      <c r="B4816" s="184" t="s">
        <v>113</v>
      </c>
      <c r="C4816" s="184" t="s">
        <v>101</v>
      </c>
      <c r="D4816" s="182" t="s">
        <v>1156</v>
      </c>
      <c r="E4816" s="186" t="s">
        <v>285</v>
      </c>
      <c r="F4816" s="187" t="s">
        <v>7198</v>
      </c>
      <c r="G4816" s="185">
        <v>43049</v>
      </c>
      <c r="H4816" s="69" t="s">
        <v>3797</v>
      </c>
      <c r="I4816" s="181"/>
    </row>
    <row r="4817" spans="1:9" ht="33.75" customHeight="1" x14ac:dyDescent="0.25">
      <c r="A4817" s="64" t="s">
        <v>1302</v>
      </c>
      <c r="B4817" s="2" t="s">
        <v>53</v>
      </c>
      <c r="C4817" s="20" t="s">
        <v>344</v>
      </c>
      <c r="D4817" s="45" t="s">
        <v>12</v>
      </c>
      <c r="E4817" s="48" t="s">
        <v>235</v>
      </c>
      <c r="F4817" s="49" t="s">
        <v>4365</v>
      </c>
      <c r="G4817" s="144">
        <v>37623</v>
      </c>
      <c r="H4817" s="42" t="s">
        <v>37</v>
      </c>
      <c r="I4817" s="144">
        <v>38078</v>
      </c>
    </row>
    <row r="4818" spans="1:9" ht="33.75" customHeight="1" x14ac:dyDescent="0.25">
      <c r="A4818" s="64" t="s">
        <v>1302</v>
      </c>
      <c r="B4818" s="2" t="s">
        <v>677</v>
      </c>
      <c r="C4818" s="6" t="s">
        <v>101</v>
      </c>
      <c r="D4818" s="45" t="s">
        <v>942</v>
      </c>
      <c r="E4818" s="52" t="s">
        <v>841</v>
      </c>
      <c r="F4818" s="49" t="s">
        <v>839</v>
      </c>
      <c r="G4818" s="8">
        <v>41610</v>
      </c>
      <c r="H4818" s="42" t="s">
        <v>37</v>
      </c>
      <c r="I4818" s="144">
        <v>41944</v>
      </c>
    </row>
    <row r="4819" spans="1:9" ht="33.75" customHeight="1" x14ac:dyDescent="0.25">
      <c r="A4819" s="64" t="s">
        <v>3901</v>
      </c>
      <c r="B4819" s="2" t="s">
        <v>1287</v>
      </c>
      <c r="C4819" s="6" t="s">
        <v>3902</v>
      </c>
      <c r="D4819" s="45" t="s">
        <v>940</v>
      </c>
      <c r="E4819" s="52" t="s">
        <v>1295</v>
      </c>
      <c r="F4819" s="49" t="s">
        <v>142</v>
      </c>
      <c r="G4819" s="8">
        <v>42326</v>
      </c>
      <c r="H4819" s="42" t="s">
        <v>37</v>
      </c>
      <c r="I4819" s="144">
        <v>42125</v>
      </c>
    </row>
    <row r="4820" spans="1:9" ht="33.75" customHeight="1" x14ac:dyDescent="0.25">
      <c r="A4820" s="788" t="s">
        <v>9013</v>
      </c>
      <c r="B4820" s="787" t="s">
        <v>49</v>
      </c>
      <c r="C4820" s="787" t="s">
        <v>101</v>
      </c>
      <c r="D4820" s="785" t="s">
        <v>951</v>
      </c>
      <c r="E4820" s="789" t="s">
        <v>394</v>
      </c>
      <c r="F4820" s="790" t="s">
        <v>123</v>
      </c>
      <c r="G4820" s="786">
        <v>44873</v>
      </c>
      <c r="H4820" s="69" t="s">
        <v>3797</v>
      </c>
      <c r="I4820" s="791"/>
    </row>
    <row r="4821" spans="1:9" ht="33.75" customHeight="1" x14ac:dyDescent="0.25">
      <c r="A4821" s="64" t="s">
        <v>332</v>
      </c>
      <c r="B4821" s="2" t="s">
        <v>131</v>
      </c>
      <c r="C4821" s="2" t="s">
        <v>95</v>
      </c>
      <c r="D4821" s="45" t="s">
        <v>940</v>
      </c>
      <c r="E4821" s="48" t="s">
        <v>72</v>
      </c>
      <c r="F4821" s="49" t="s">
        <v>333</v>
      </c>
      <c r="G4821" s="144">
        <v>41058</v>
      </c>
      <c r="H4821" s="41" t="s">
        <v>37</v>
      </c>
      <c r="I4821" s="144">
        <v>41365</v>
      </c>
    </row>
    <row r="4822" spans="1:9" ht="33.75" customHeight="1" x14ac:dyDescent="0.25">
      <c r="A4822" s="64" t="s">
        <v>3348</v>
      </c>
      <c r="B4822" s="2" t="s">
        <v>198</v>
      </c>
      <c r="C4822" s="2" t="s">
        <v>345</v>
      </c>
      <c r="D4822" s="45" t="s">
        <v>941</v>
      </c>
      <c r="E4822" s="48" t="s">
        <v>3856</v>
      </c>
      <c r="F4822" s="49" t="s">
        <v>182</v>
      </c>
      <c r="G4822" s="144">
        <v>36069</v>
      </c>
      <c r="H4822" s="41" t="s">
        <v>37</v>
      </c>
      <c r="I4822" s="144">
        <v>36586</v>
      </c>
    </row>
    <row r="4823" spans="1:9" ht="33.75" customHeight="1" x14ac:dyDescent="0.25">
      <c r="A4823" s="64" t="s">
        <v>3348</v>
      </c>
      <c r="B4823" s="2" t="s">
        <v>2381</v>
      </c>
      <c r="C4823" s="2" t="s">
        <v>345</v>
      </c>
      <c r="D4823" s="45" t="s">
        <v>940</v>
      </c>
      <c r="E4823" s="48" t="s">
        <v>782</v>
      </c>
      <c r="F4823" s="49" t="s">
        <v>99</v>
      </c>
      <c r="G4823" s="144">
        <v>38099</v>
      </c>
      <c r="H4823" s="67" t="s">
        <v>37</v>
      </c>
      <c r="I4823" s="144">
        <v>38384</v>
      </c>
    </row>
    <row r="4824" spans="1:9" ht="33.75" customHeight="1" x14ac:dyDescent="0.25">
      <c r="A4824" s="64" t="s">
        <v>3348</v>
      </c>
      <c r="B4824" s="2" t="s">
        <v>46</v>
      </c>
      <c r="C4824" s="20" t="s">
        <v>2055</v>
      </c>
      <c r="D4824" s="45" t="s">
        <v>940</v>
      </c>
      <c r="E4824" s="55" t="s">
        <v>82</v>
      </c>
      <c r="F4824" s="49" t="s">
        <v>2676</v>
      </c>
      <c r="G4824" s="36">
        <v>38740</v>
      </c>
      <c r="H4824" s="41" t="s">
        <v>37</v>
      </c>
      <c r="I4824" s="36">
        <v>39203</v>
      </c>
    </row>
    <row r="4825" spans="1:9" ht="33.75" customHeight="1" x14ac:dyDescent="0.25">
      <c r="A4825" s="64" t="s">
        <v>5538</v>
      </c>
      <c r="B4825" s="2" t="s">
        <v>4272</v>
      </c>
      <c r="C4825" s="20" t="s">
        <v>348</v>
      </c>
      <c r="D4825" s="45" t="s">
        <v>12</v>
      </c>
      <c r="E4825" s="48" t="s">
        <v>66</v>
      </c>
      <c r="F4825" s="49" t="s">
        <v>1035</v>
      </c>
      <c r="G4825" s="144">
        <v>37609</v>
      </c>
      <c r="H4825" s="41" t="s">
        <v>37</v>
      </c>
      <c r="I4825" s="144">
        <v>37803</v>
      </c>
    </row>
    <row r="4826" spans="1:9" ht="33.75" customHeight="1" x14ac:dyDescent="0.25">
      <c r="A4826" s="64" t="s">
        <v>5538</v>
      </c>
      <c r="B4826" s="2" t="s">
        <v>5539</v>
      </c>
      <c r="C4826" s="20" t="s">
        <v>357</v>
      </c>
      <c r="D4826" s="45" t="s">
        <v>941</v>
      </c>
      <c r="E4826" s="48" t="s">
        <v>70</v>
      </c>
      <c r="F4826" s="49" t="s">
        <v>71</v>
      </c>
      <c r="G4826" s="144">
        <v>36122</v>
      </c>
      <c r="H4826" s="41" t="s">
        <v>37</v>
      </c>
      <c r="I4826" s="144">
        <v>36465</v>
      </c>
    </row>
    <row r="4827" spans="1:9" ht="33.75" customHeight="1" x14ac:dyDescent="0.25">
      <c r="A4827" s="64" t="s">
        <v>5538</v>
      </c>
      <c r="B4827" s="2" t="s">
        <v>29</v>
      </c>
      <c r="C4827" s="20" t="s">
        <v>350</v>
      </c>
      <c r="D4827" s="45" t="s">
        <v>951</v>
      </c>
      <c r="E4827" s="48" t="s">
        <v>394</v>
      </c>
      <c r="F4827" s="49" t="s">
        <v>164</v>
      </c>
      <c r="G4827" s="144">
        <v>37721</v>
      </c>
      <c r="H4827" s="41" t="s">
        <v>37</v>
      </c>
      <c r="I4827" s="144">
        <v>37993</v>
      </c>
    </row>
    <row r="4828" spans="1:9" ht="33.75" customHeight="1" x14ac:dyDescent="0.25">
      <c r="A4828" s="64" t="s">
        <v>5540</v>
      </c>
      <c r="B4828" s="2" t="s">
        <v>119</v>
      </c>
      <c r="C4828" s="20" t="s">
        <v>348</v>
      </c>
      <c r="D4828" s="45" t="s">
        <v>946</v>
      </c>
      <c r="E4828" s="48" t="s">
        <v>696</v>
      </c>
      <c r="F4828" s="49" t="s">
        <v>5541</v>
      </c>
      <c r="G4828" s="144">
        <v>37889</v>
      </c>
      <c r="H4828" s="41" t="s">
        <v>37</v>
      </c>
      <c r="I4828" s="144">
        <v>38078</v>
      </c>
    </row>
    <row r="4829" spans="1:9" ht="33.75" customHeight="1" x14ac:dyDescent="0.25">
      <c r="A4829" s="64" t="s">
        <v>5542</v>
      </c>
      <c r="B4829" s="2" t="s">
        <v>226</v>
      </c>
      <c r="C4829" s="20" t="s">
        <v>350</v>
      </c>
      <c r="D4829" s="45" t="s">
        <v>946</v>
      </c>
      <c r="E4829" s="48" t="s">
        <v>163</v>
      </c>
      <c r="F4829" s="49" t="s">
        <v>164</v>
      </c>
      <c r="G4829" s="144">
        <v>37322</v>
      </c>
      <c r="H4829" s="41" t="s">
        <v>37</v>
      </c>
      <c r="I4829" s="144">
        <v>37438</v>
      </c>
    </row>
    <row r="4830" spans="1:9" ht="33.75" customHeight="1" x14ac:dyDescent="0.25">
      <c r="A4830" s="372" t="s">
        <v>7679</v>
      </c>
      <c r="B4830" s="341" t="s">
        <v>323</v>
      </c>
      <c r="C4830" s="341" t="s">
        <v>1652</v>
      </c>
      <c r="D4830" s="342" t="s">
        <v>7445</v>
      </c>
      <c r="E4830" s="395" t="s">
        <v>7528</v>
      </c>
      <c r="F4830" s="396" t="s">
        <v>4042</v>
      </c>
      <c r="G4830" s="397">
        <v>43167</v>
      </c>
      <c r="H4830" s="69" t="s">
        <v>3797</v>
      </c>
      <c r="I4830" s="144"/>
    </row>
    <row r="4831" spans="1:9" ht="33.75" customHeight="1" x14ac:dyDescent="0.25">
      <c r="A4831" s="331" t="s">
        <v>7619</v>
      </c>
      <c r="B4831" s="332" t="s">
        <v>7620</v>
      </c>
      <c r="C4831" s="332" t="s">
        <v>101</v>
      </c>
      <c r="D4831" s="334" t="s">
        <v>936</v>
      </c>
      <c r="E4831" s="330" t="s">
        <v>320</v>
      </c>
      <c r="F4831" s="329" t="s">
        <v>321</v>
      </c>
      <c r="G4831" s="333">
        <v>43370</v>
      </c>
      <c r="H4831" s="155" t="s">
        <v>41</v>
      </c>
      <c r="I4831" s="311">
        <v>43518</v>
      </c>
    </row>
    <row r="4832" spans="1:9" ht="33.75" customHeight="1" x14ac:dyDescent="0.25">
      <c r="A4832" s="331" t="s">
        <v>7619</v>
      </c>
      <c r="B4832" s="332" t="s">
        <v>7620</v>
      </c>
      <c r="C4832" s="332" t="s">
        <v>101</v>
      </c>
      <c r="D4832" s="334" t="s">
        <v>936</v>
      </c>
      <c r="E4832" s="330" t="s">
        <v>320</v>
      </c>
      <c r="F4832" s="329" t="s">
        <v>321</v>
      </c>
      <c r="G4832" s="786">
        <v>44652</v>
      </c>
      <c r="H4832" s="155" t="s">
        <v>41</v>
      </c>
      <c r="I4832" s="791">
        <v>44852</v>
      </c>
    </row>
    <row r="4833" spans="1:9" ht="33.75" customHeight="1" x14ac:dyDescent="0.25">
      <c r="A4833" s="788" t="s">
        <v>9154</v>
      </c>
      <c r="B4833" s="787" t="s">
        <v>767</v>
      </c>
      <c r="C4833" s="787" t="s">
        <v>7109</v>
      </c>
      <c r="D4833" s="785" t="s">
        <v>650</v>
      </c>
      <c r="E4833" s="789" t="s">
        <v>155</v>
      </c>
      <c r="F4833" s="790" t="s">
        <v>622</v>
      </c>
      <c r="G4833" s="786">
        <v>45020</v>
      </c>
      <c r="H4833" s="69" t="s">
        <v>3797</v>
      </c>
      <c r="I4833" s="791"/>
    </row>
    <row r="4834" spans="1:9" ht="33.75" customHeight="1" x14ac:dyDescent="0.25">
      <c r="A4834" s="74" t="s">
        <v>8275</v>
      </c>
      <c r="B4834" s="6" t="s">
        <v>46</v>
      </c>
      <c r="C4834" s="6" t="s">
        <v>101</v>
      </c>
      <c r="D4834" s="73" t="s">
        <v>948</v>
      </c>
      <c r="E4834" s="52" t="s">
        <v>190</v>
      </c>
      <c r="F4834" s="72" t="s">
        <v>191</v>
      </c>
      <c r="G4834" s="8">
        <v>44137</v>
      </c>
      <c r="H4834" s="155" t="s">
        <v>37</v>
      </c>
      <c r="I4834" s="144">
        <v>44562</v>
      </c>
    </row>
    <row r="4835" spans="1:9" ht="33.75" customHeight="1" x14ac:dyDescent="0.25">
      <c r="A4835" s="788" t="s">
        <v>9221</v>
      </c>
      <c r="B4835" s="787" t="s">
        <v>68</v>
      </c>
      <c r="C4835" s="787" t="s">
        <v>351</v>
      </c>
      <c r="D4835" s="73" t="s">
        <v>948</v>
      </c>
      <c r="E4835" s="789" t="s">
        <v>190</v>
      </c>
      <c r="F4835" s="790" t="s">
        <v>270</v>
      </c>
      <c r="G4835" s="786">
        <v>45068</v>
      </c>
      <c r="H4835" s="69" t="s">
        <v>3797</v>
      </c>
      <c r="I4835" s="791"/>
    </row>
    <row r="4836" spans="1:9" ht="33.75" customHeight="1" x14ac:dyDescent="0.25">
      <c r="A4836" s="64" t="s">
        <v>5543</v>
      </c>
      <c r="B4836" s="2" t="s">
        <v>77</v>
      </c>
      <c r="C4836" s="20" t="s">
        <v>350</v>
      </c>
      <c r="D4836" s="45" t="s">
        <v>951</v>
      </c>
      <c r="E4836" s="48" t="s">
        <v>394</v>
      </c>
      <c r="F4836" s="49" t="s">
        <v>123</v>
      </c>
      <c r="G4836" s="144">
        <v>36473</v>
      </c>
      <c r="H4836" s="41" t="s">
        <v>37</v>
      </c>
      <c r="I4836" s="144">
        <v>36682</v>
      </c>
    </row>
    <row r="4837" spans="1:9" ht="33.75" customHeight="1" x14ac:dyDescent="0.25">
      <c r="A4837" s="64" t="s">
        <v>5543</v>
      </c>
      <c r="B4837" s="2" t="s">
        <v>255</v>
      </c>
      <c r="C4837" s="2" t="s">
        <v>1877</v>
      </c>
      <c r="D4837" s="45" t="s">
        <v>934</v>
      </c>
      <c r="E4837" s="48" t="s">
        <v>35</v>
      </c>
      <c r="F4837" s="494" t="s">
        <v>1254</v>
      </c>
      <c r="G4837" s="144">
        <v>37880</v>
      </c>
      <c r="H4837" s="155" t="s">
        <v>41</v>
      </c>
      <c r="I4837" s="144">
        <v>38125</v>
      </c>
    </row>
    <row r="4838" spans="1:9" ht="33.75" customHeight="1" x14ac:dyDescent="0.25">
      <c r="A4838" s="64" t="s">
        <v>1800</v>
      </c>
      <c r="B4838" s="2" t="s">
        <v>46</v>
      </c>
      <c r="C4838" s="6" t="s">
        <v>101</v>
      </c>
      <c r="D4838" s="45" t="s">
        <v>929</v>
      </c>
      <c r="E4838" s="52" t="s">
        <v>301</v>
      </c>
      <c r="F4838" s="49" t="s">
        <v>302</v>
      </c>
      <c r="G4838" s="8">
        <v>41927</v>
      </c>
      <c r="H4838" s="41" t="s">
        <v>37</v>
      </c>
      <c r="I4838" s="144">
        <v>42064</v>
      </c>
    </row>
    <row r="4839" spans="1:9" ht="33.75" customHeight="1" x14ac:dyDescent="0.25">
      <c r="A4839" s="64" t="s">
        <v>7234</v>
      </c>
      <c r="B4839" s="2" t="s">
        <v>94</v>
      </c>
      <c r="C4839" s="2" t="s">
        <v>344</v>
      </c>
      <c r="D4839" s="45" t="s">
        <v>934</v>
      </c>
      <c r="E4839" s="48" t="s">
        <v>66</v>
      </c>
      <c r="F4839" s="49" t="s">
        <v>6656</v>
      </c>
      <c r="G4839" s="144">
        <v>42592</v>
      </c>
      <c r="H4839" s="67" t="s">
        <v>37</v>
      </c>
      <c r="I4839" s="144">
        <v>42826</v>
      </c>
    </row>
    <row r="4840" spans="1:9" ht="33.75" customHeight="1" x14ac:dyDescent="0.25">
      <c r="A4840" s="788" t="s">
        <v>8598</v>
      </c>
      <c r="B4840" s="787" t="s">
        <v>61</v>
      </c>
      <c r="C4840" s="787" t="s">
        <v>805</v>
      </c>
      <c r="D4840" s="785" t="s">
        <v>937</v>
      </c>
      <c r="E4840" s="789" t="s">
        <v>66</v>
      </c>
      <c r="F4840" s="790" t="s">
        <v>8599</v>
      </c>
      <c r="G4840" s="786">
        <v>44354</v>
      </c>
      <c r="H4840" s="67" t="s">
        <v>37</v>
      </c>
      <c r="I4840" s="791">
        <v>44501</v>
      </c>
    </row>
    <row r="4841" spans="1:9" ht="33.75" customHeight="1" x14ac:dyDescent="0.25">
      <c r="A4841" s="117" t="s">
        <v>8083</v>
      </c>
      <c r="B4841" s="9" t="s">
        <v>870</v>
      </c>
      <c r="C4841" s="9" t="s">
        <v>95</v>
      </c>
      <c r="D4841" s="34" t="s">
        <v>4302</v>
      </c>
      <c r="E4841" s="53" t="s">
        <v>72</v>
      </c>
      <c r="F4841" s="119" t="s">
        <v>8084</v>
      </c>
      <c r="G4841" s="7">
        <v>43837</v>
      </c>
      <c r="H4841" s="67" t="s">
        <v>37</v>
      </c>
      <c r="I4841" s="144">
        <v>44287</v>
      </c>
    </row>
    <row r="4842" spans="1:9" ht="33.75" customHeight="1" x14ac:dyDescent="0.25">
      <c r="A4842" s="64" t="s">
        <v>1754</v>
      </c>
      <c r="B4842" s="2" t="s">
        <v>110</v>
      </c>
      <c r="C4842" s="6" t="s">
        <v>6868</v>
      </c>
      <c r="D4842" s="45" t="s">
        <v>12</v>
      </c>
      <c r="E4842" s="48" t="s">
        <v>35</v>
      </c>
      <c r="F4842" s="49" t="s">
        <v>844</v>
      </c>
      <c r="G4842" s="7">
        <v>41921</v>
      </c>
      <c r="H4842" s="67" t="s">
        <v>41</v>
      </c>
      <c r="I4842" s="144">
        <v>42186</v>
      </c>
    </row>
    <row r="4843" spans="1:9" ht="33.75" customHeight="1" x14ac:dyDescent="0.25">
      <c r="A4843" s="64" t="s">
        <v>1754</v>
      </c>
      <c r="B4843" s="2" t="s">
        <v>1050</v>
      </c>
      <c r="C4843" s="2" t="s">
        <v>347</v>
      </c>
      <c r="D4843" s="45" t="s">
        <v>934</v>
      </c>
      <c r="E4843" s="48" t="s">
        <v>66</v>
      </c>
      <c r="F4843" s="49" t="s">
        <v>6557</v>
      </c>
      <c r="G4843" s="144">
        <v>42482</v>
      </c>
      <c r="H4843" s="67" t="s">
        <v>37</v>
      </c>
      <c r="I4843" s="144">
        <v>42814</v>
      </c>
    </row>
    <row r="4844" spans="1:9" ht="33.75" customHeight="1" x14ac:dyDescent="0.25">
      <c r="A4844" s="305" t="s">
        <v>7880</v>
      </c>
      <c r="B4844" s="306" t="s">
        <v>1607</v>
      </c>
      <c r="C4844" s="306" t="s">
        <v>425</v>
      </c>
      <c r="D4844" s="308" t="s">
        <v>948</v>
      </c>
      <c r="E4844" s="309" t="s">
        <v>626</v>
      </c>
      <c r="F4844" s="310" t="s">
        <v>7881</v>
      </c>
      <c r="G4844" s="311">
        <v>43705</v>
      </c>
      <c r="H4844" s="69" t="s">
        <v>3797</v>
      </c>
      <c r="I4844" s="311"/>
    </row>
    <row r="4845" spans="1:9" ht="33.75" customHeight="1" x14ac:dyDescent="0.25">
      <c r="A4845" s="64" t="s">
        <v>322</v>
      </c>
      <c r="B4845" s="2" t="s">
        <v>1119</v>
      </c>
      <c r="C4845" s="6" t="s">
        <v>7043</v>
      </c>
      <c r="D4845" s="45" t="s">
        <v>940</v>
      </c>
      <c r="E4845" s="55" t="s">
        <v>253</v>
      </c>
      <c r="F4845" s="49" t="s">
        <v>99</v>
      </c>
      <c r="G4845" s="36">
        <v>40241</v>
      </c>
      <c r="H4845" s="41" t="s">
        <v>37</v>
      </c>
      <c r="I4845" s="36">
        <v>40817</v>
      </c>
    </row>
    <row r="4846" spans="1:9" ht="33.75" customHeight="1" x14ac:dyDescent="0.25">
      <c r="A4846" s="788" t="s">
        <v>322</v>
      </c>
      <c r="B4846" s="787" t="s">
        <v>68</v>
      </c>
      <c r="C4846" s="787" t="s">
        <v>101</v>
      </c>
      <c r="D4846" s="785" t="s">
        <v>936</v>
      </c>
      <c r="E4846" s="789" t="s">
        <v>823</v>
      </c>
      <c r="F4846" s="790" t="s">
        <v>90</v>
      </c>
      <c r="G4846" s="786">
        <v>44964</v>
      </c>
      <c r="H4846" s="69" t="s">
        <v>3797</v>
      </c>
      <c r="I4846" s="784"/>
    </row>
    <row r="4847" spans="1:9" ht="33.75" customHeight="1" x14ac:dyDescent="0.25">
      <c r="A4847" s="64" t="s">
        <v>322</v>
      </c>
      <c r="B4847" s="2" t="s">
        <v>77</v>
      </c>
      <c r="C4847" s="2" t="s">
        <v>345</v>
      </c>
      <c r="D4847" s="45" t="s">
        <v>940</v>
      </c>
      <c r="E4847" s="48" t="s">
        <v>253</v>
      </c>
      <c r="F4847" s="49" t="s">
        <v>99</v>
      </c>
      <c r="G4847" s="144">
        <v>36832</v>
      </c>
      <c r="H4847" s="41" t="s">
        <v>37</v>
      </c>
      <c r="I4847" s="144">
        <v>37196</v>
      </c>
    </row>
    <row r="4848" spans="1:9" ht="33.75" customHeight="1" x14ac:dyDescent="0.25">
      <c r="A4848" s="64" t="s">
        <v>322</v>
      </c>
      <c r="B4848" s="2" t="s">
        <v>68</v>
      </c>
      <c r="C4848" s="2" t="s">
        <v>345</v>
      </c>
      <c r="D4848" s="45" t="s">
        <v>940</v>
      </c>
      <c r="E4848" s="48" t="s">
        <v>782</v>
      </c>
      <c r="F4848" s="49" t="s">
        <v>761</v>
      </c>
      <c r="G4848" s="144">
        <v>36972</v>
      </c>
      <c r="H4848" s="41" t="s">
        <v>37</v>
      </c>
      <c r="I4848" s="144">
        <v>37226</v>
      </c>
    </row>
    <row r="4849" spans="1:9" ht="33.75" customHeight="1" x14ac:dyDescent="0.25">
      <c r="A4849" s="64" t="s">
        <v>322</v>
      </c>
      <c r="B4849" s="2" t="s">
        <v>68</v>
      </c>
      <c r="C4849" s="2" t="s">
        <v>351</v>
      </c>
      <c r="D4849" s="45" t="s">
        <v>948</v>
      </c>
      <c r="E4849" s="48" t="s">
        <v>88</v>
      </c>
      <c r="F4849" s="49" t="s">
        <v>89</v>
      </c>
      <c r="G4849" s="144">
        <v>38476</v>
      </c>
      <c r="H4849" s="42" t="s">
        <v>37</v>
      </c>
      <c r="I4849" s="144">
        <v>38718</v>
      </c>
    </row>
    <row r="4850" spans="1:9" ht="33.75" customHeight="1" x14ac:dyDescent="0.25">
      <c r="A4850" s="64" t="s">
        <v>322</v>
      </c>
      <c r="B4850" s="2" t="s">
        <v>198</v>
      </c>
      <c r="C4850" s="2" t="s">
        <v>344</v>
      </c>
      <c r="D4850" s="45" t="s">
        <v>935</v>
      </c>
      <c r="E4850" s="48" t="s">
        <v>415</v>
      </c>
      <c r="F4850" s="49" t="s">
        <v>168</v>
      </c>
      <c r="G4850" s="144">
        <v>41157</v>
      </c>
      <c r="H4850" s="67" t="s">
        <v>37</v>
      </c>
      <c r="I4850" s="144">
        <v>41334</v>
      </c>
    </row>
    <row r="4851" spans="1:9" ht="33.75" customHeight="1" x14ac:dyDescent="0.25">
      <c r="A4851" s="64" t="s">
        <v>322</v>
      </c>
      <c r="B4851" s="2" t="s">
        <v>46</v>
      </c>
      <c r="C4851" s="20" t="s">
        <v>357</v>
      </c>
      <c r="D4851" s="45" t="s">
        <v>940</v>
      </c>
      <c r="E4851" s="48" t="s">
        <v>35</v>
      </c>
      <c r="F4851" s="49" t="s">
        <v>1017</v>
      </c>
      <c r="G4851" s="36">
        <v>40629</v>
      </c>
      <c r="H4851" s="41" t="s">
        <v>37</v>
      </c>
      <c r="I4851" s="36">
        <v>41091</v>
      </c>
    </row>
    <row r="4852" spans="1:9" ht="33.75" customHeight="1" x14ac:dyDescent="0.25">
      <c r="A4852" s="64" t="s">
        <v>322</v>
      </c>
      <c r="B4852" s="2" t="s">
        <v>1050</v>
      </c>
      <c r="C4852" s="20" t="s">
        <v>348</v>
      </c>
      <c r="D4852" s="45" t="s">
        <v>940</v>
      </c>
      <c r="E4852" s="48" t="s">
        <v>82</v>
      </c>
      <c r="F4852" s="49" t="s">
        <v>4480</v>
      </c>
      <c r="G4852" s="144">
        <v>37788</v>
      </c>
      <c r="H4852" s="43" t="s">
        <v>41</v>
      </c>
      <c r="I4852" s="144">
        <v>38261</v>
      </c>
    </row>
    <row r="4853" spans="1:9" ht="33.75" customHeight="1" x14ac:dyDescent="0.25">
      <c r="A4853" s="64" t="s">
        <v>322</v>
      </c>
      <c r="B4853" s="2" t="s">
        <v>53</v>
      </c>
      <c r="C4853" s="37" t="s">
        <v>76</v>
      </c>
      <c r="D4853" s="45" t="s">
        <v>650</v>
      </c>
      <c r="E4853" s="48" t="s">
        <v>155</v>
      </c>
      <c r="F4853" s="49" t="s">
        <v>315</v>
      </c>
      <c r="G4853" s="38">
        <v>41136</v>
      </c>
      <c r="H4853" s="41" t="s">
        <v>37</v>
      </c>
      <c r="I4853" s="38">
        <v>41061</v>
      </c>
    </row>
    <row r="4854" spans="1:9" ht="33.75" customHeight="1" x14ac:dyDescent="0.25">
      <c r="A4854" s="540" t="s">
        <v>3325</v>
      </c>
      <c r="B4854" s="500" t="s">
        <v>86</v>
      </c>
      <c r="C4854" s="500" t="s">
        <v>7450</v>
      </c>
      <c r="D4854" s="499" t="s">
        <v>7445</v>
      </c>
      <c r="E4854" s="502" t="s">
        <v>7534</v>
      </c>
      <c r="F4854" s="503" t="s">
        <v>3822</v>
      </c>
      <c r="G4854" s="837">
        <v>43522</v>
      </c>
      <c r="H4854" s="949" t="s">
        <v>37</v>
      </c>
      <c r="I4854" s="786">
        <v>43795</v>
      </c>
    </row>
    <row r="4855" spans="1:9" ht="33.75" customHeight="1" x14ac:dyDescent="0.25">
      <c r="A4855" s="593" t="s">
        <v>8056</v>
      </c>
      <c r="B4855" s="592" t="s">
        <v>198</v>
      </c>
      <c r="C4855" s="592" t="s">
        <v>101</v>
      </c>
      <c r="D4855" s="599" t="s">
        <v>4302</v>
      </c>
      <c r="E4855" s="601" t="s">
        <v>82</v>
      </c>
      <c r="F4855" s="602" t="s">
        <v>7339</v>
      </c>
      <c r="G4855" s="853">
        <v>43875</v>
      </c>
      <c r="H4855" s="805" t="s">
        <v>3797</v>
      </c>
      <c r="I4855" s="786"/>
    </row>
    <row r="4856" spans="1:9" ht="33.75" customHeight="1" x14ac:dyDescent="0.25">
      <c r="A4856" s="64" t="s">
        <v>5493</v>
      </c>
      <c r="B4856" s="2" t="s">
        <v>392</v>
      </c>
      <c r="C4856" s="2" t="s">
        <v>1948</v>
      </c>
      <c r="D4856" s="45" t="s">
        <v>934</v>
      </c>
      <c r="E4856" s="48" t="s">
        <v>35</v>
      </c>
      <c r="F4856" s="49" t="s">
        <v>527</v>
      </c>
      <c r="G4856" s="791">
        <v>37992</v>
      </c>
      <c r="H4856" s="887" t="s">
        <v>37</v>
      </c>
      <c r="I4856" s="791">
        <v>39624</v>
      </c>
    </row>
    <row r="4857" spans="1:9" ht="33.75" customHeight="1" x14ac:dyDescent="0.25">
      <c r="A4857" s="876" t="s">
        <v>1029</v>
      </c>
      <c r="B4857" s="849" t="s">
        <v>49</v>
      </c>
      <c r="C4857" s="849" t="s">
        <v>7196</v>
      </c>
      <c r="D4857" s="854" t="s">
        <v>12</v>
      </c>
      <c r="E4857" s="850" t="s">
        <v>7367</v>
      </c>
      <c r="F4857" s="855" t="s">
        <v>2965</v>
      </c>
      <c r="G4857" s="856">
        <v>43536</v>
      </c>
      <c r="H4857" s="987" t="s">
        <v>37</v>
      </c>
      <c r="I4857" s="791">
        <v>44197</v>
      </c>
    </row>
    <row r="4858" spans="1:9" ht="33.75" customHeight="1" x14ac:dyDescent="0.25">
      <c r="A4858" s="64" t="s">
        <v>3327</v>
      </c>
      <c r="B4858" s="2" t="s">
        <v>198</v>
      </c>
      <c r="C4858" s="2" t="s">
        <v>345</v>
      </c>
      <c r="D4858" s="45" t="s">
        <v>940</v>
      </c>
      <c r="E4858" s="48" t="s">
        <v>176</v>
      </c>
      <c r="F4858" s="49" t="s">
        <v>165</v>
      </c>
      <c r="G4858" s="784">
        <v>39373</v>
      </c>
      <c r="H4858" s="805" t="s">
        <v>3797</v>
      </c>
      <c r="I4858" s="784">
        <v>39630</v>
      </c>
    </row>
    <row r="4859" spans="1:9" ht="33.75" customHeight="1" x14ac:dyDescent="0.25">
      <c r="A4859" s="705" t="s">
        <v>8491</v>
      </c>
      <c r="B4859" s="706" t="s">
        <v>1054</v>
      </c>
      <c r="C4859" s="706" t="s">
        <v>7398</v>
      </c>
      <c r="D4859" s="701" t="s">
        <v>948</v>
      </c>
      <c r="E4859" s="677" t="s">
        <v>982</v>
      </c>
      <c r="F4859" s="707" t="s">
        <v>983</v>
      </c>
      <c r="G4859" s="784">
        <v>44228</v>
      </c>
      <c r="H4859" s="949" t="s">
        <v>37</v>
      </c>
      <c r="I4859" s="784">
        <v>44682</v>
      </c>
    </row>
    <row r="4860" spans="1:9" ht="33.75" customHeight="1" x14ac:dyDescent="0.25">
      <c r="A4860" s="540" t="s">
        <v>7886</v>
      </c>
      <c r="B4860" s="500" t="s">
        <v>46</v>
      </c>
      <c r="C4860" s="500" t="s">
        <v>7450</v>
      </c>
      <c r="D4860" s="499" t="s">
        <v>7445</v>
      </c>
      <c r="E4860" s="502" t="s">
        <v>7534</v>
      </c>
      <c r="F4860" s="503" t="s">
        <v>3826</v>
      </c>
      <c r="G4860" s="837">
        <v>43525</v>
      </c>
      <c r="H4860" s="949" t="s">
        <v>37</v>
      </c>
      <c r="I4860" s="786">
        <v>43795</v>
      </c>
    </row>
    <row r="4861" spans="1:9" ht="33.75" customHeight="1" x14ac:dyDescent="0.25">
      <c r="A4861" s="596" t="s">
        <v>1188</v>
      </c>
      <c r="B4861" s="595" t="s">
        <v>61</v>
      </c>
      <c r="C4861" s="595" t="s">
        <v>351</v>
      </c>
      <c r="D4861" s="594" t="s">
        <v>4302</v>
      </c>
      <c r="E4861" s="597" t="s">
        <v>82</v>
      </c>
      <c r="F4861" s="597" t="s">
        <v>8055</v>
      </c>
      <c r="G4861" s="879">
        <v>43885</v>
      </c>
      <c r="H4861" s="805" t="s">
        <v>3797</v>
      </c>
      <c r="I4861" s="786"/>
    </row>
    <row r="4862" spans="1:9" ht="33.75" customHeight="1" x14ac:dyDescent="0.25">
      <c r="A4862" s="540" t="s">
        <v>7523</v>
      </c>
      <c r="B4862" s="500" t="s">
        <v>96</v>
      </c>
      <c r="C4862" s="500" t="s">
        <v>7450</v>
      </c>
      <c r="D4862" s="499" t="s">
        <v>7445</v>
      </c>
      <c r="E4862" s="502" t="s">
        <v>7674</v>
      </c>
      <c r="F4862" s="503" t="s">
        <v>2858</v>
      </c>
      <c r="G4862" s="837">
        <v>43265</v>
      </c>
      <c r="H4862" s="949" t="s">
        <v>37</v>
      </c>
      <c r="I4862" s="786">
        <v>43550</v>
      </c>
    </row>
    <row r="4863" spans="1:9" ht="33.75" customHeight="1" x14ac:dyDescent="0.25">
      <c r="A4863" s="190" t="s">
        <v>7233</v>
      </c>
      <c r="B4863" s="192" t="s">
        <v>98</v>
      </c>
      <c r="C4863" s="192" t="s">
        <v>350</v>
      </c>
      <c r="D4863" s="45" t="s">
        <v>951</v>
      </c>
      <c r="E4863" s="186" t="s">
        <v>666</v>
      </c>
      <c r="F4863" s="187" t="s">
        <v>667</v>
      </c>
      <c r="G4863" s="837">
        <v>43038</v>
      </c>
      <c r="H4863" s="887" t="s">
        <v>37</v>
      </c>
      <c r="I4863" s="791">
        <v>43276</v>
      </c>
    </row>
    <row r="4864" spans="1:9" ht="33.75" customHeight="1" x14ac:dyDescent="0.25">
      <c r="A4864" s="117" t="s">
        <v>6985</v>
      </c>
      <c r="B4864" s="9" t="s">
        <v>734</v>
      </c>
      <c r="C4864" s="9" t="s">
        <v>101</v>
      </c>
      <c r="D4864" s="45" t="s">
        <v>951</v>
      </c>
      <c r="E4864" s="52" t="s">
        <v>394</v>
      </c>
      <c r="F4864" s="72" t="s">
        <v>123</v>
      </c>
      <c r="G4864" s="837">
        <v>42690</v>
      </c>
      <c r="H4864" s="896" t="s">
        <v>37</v>
      </c>
      <c r="I4864" s="784">
        <v>43238</v>
      </c>
    </row>
    <row r="4865" spans="1:9" ht="33.75" customHeight="1" x14ac:dyDescent="0.25">
      <c r="A4865" s="117" t="s">
        <v>8768</v>
      </c>
      <c r="B4865" s="9" t="s">
        <v>1118</v>
      </c>
      <c r="C4865" s="9" t="s">
        <v>7300</v>
      </c>
      <c r="D4865" s="34" t="s">
        <v>940</v>
      </c>
      <c r="E4865" s="53" t="s">
        <v>35</v>
      </c>
      <c r="F4865" s="119" t="s">
        <v>7422</v>
      </c>
      <c r="G4865" s="300">
        <v>44551</v>
      </c>
      <c r="H4865" s="896" t="s">
        <v>37</v>
      </c>
      <c r="I4865" s="36">
        <v>45108</v>
      </c>
    </row>
    <row r="4866" spans="1:9" ht="33.75" customHeight="1" x14ac:dyDescent="0.25">
      <c r="A4866" s="788" t="s">
        <v>3346</v>
      </c>
      <c r="B4866" s="787" t="s">
        <v>109</v>
      </c>
      <c r="C4866" s="787" t="s">
        <v>101</v>
      </c>
      <c r="D4866" s="785" t="s">
        <v>928</v>
      </c>
      <c r="E4866" s="835" t="s">
        <v>439</v>
      </c>
      <c r="F4866" s="787" t="s">
        <v>2525</v>
      </c>
      <c r="G4866" s="786">
        <v>44336</v>
      </c>
      <c r="H4866" s="811" t="s">
        <v>3797</v>
      </c>
      <c r="I4866" s="784"/>
    </row>
    <row r="4867" spans="1:9" ht="33.75" customHeight="1" x14ac:dyDescent="0.25">
      <c r="A4867" s="331" t="s">
        <v>7902</v>
      </c>
      <c r="B4867" s="332" t="s">
        <v>119</v>
      </c>
      <c r="C4867" s="332" t="s">
        <v>101</v>
      </c>
      <c r="D4867" s="334" t="s">
        <v>936</v>
      </c>
      <c r="E4867" s="330" t="s">
        <v>792</v>
      </c>
      <c r="F4867" s="329" t="s">
        <v>51</v>
      </c>
      <c r="G4867" s="333">
        <v>43693</v>
      </c>
      <c r="H4867" s="42" t="s">
        <v>41</v>
      </c>
      <c r="I4867" s="294">
        <v>43873</v>
      </c>
    </row>
    <row r="4868" spans="1:9" ht="33.75" customHeight="1" x14ac:dyDescent="0.25">
      <c r="A4868" s="788" t="s">
        <v>510</v>
      </c>
      <c r="B4868" s="787" t="s">
        <v>46</v>
      </c>
      <c r="C4868" s="787" t="s">
        <v>8662</v>
      </c>
      <c r="D4868" s="785" t="s">
        <v>7445</v>
      </c>
      <c r="E4868" s="789" t="s">
        <v>1091</v>
      </c>
      <c r="F4868" s="790" t="s">
        <v>736</v>
      </c>
      <c r="G4868" s="786">
        <v>44475</v>
      </c>
      <c r="H4868" s="783" t="s">
        <v>3797</v>
      </c>
      <c r="I4868" s="888"/>
    </row>
    <row r="4869" spans="1:9" ht="33.75" customHeight="1" x14ac:dyDescent="0.25">
      <c r="A4869" s="788" t="s">
        <v>234</v>
      </c>
      <c r="B4869" s="787" t="s">
        <v>211</v>
      </c>
      <c r="C4869" s="787" t="s">
        <v>7398</v>
      </c>
      <c r="D4869" s="785" t="s">
        <v>929</v>
      </c>
      <c r="E4869" s="789" t="s">
        <v>6658</v>
      </c>
      <c r="F4869" s="790" t="s">
        <v>8634</v>
      </c>
      <c r="G4869" s="786">
        <v>44136</v>
      </c>
      <c r="H4869" s="867" t="s">
        <v>3797</v>
      </c>
      <c r="I4869" s="784"/>
    </row>
    <row r="4870" spans="1:9" ht="33.75" customHeight="1" x14ac:dyDescent="0.25">
      <c r="A4870" s="540" t="s">
        <v>7679</v>
      </c>
      <c r="B4870" s="500" t="s">
        <v>323</v>
      </c>
      <c r="C4870" s="500" t="s">
        <v>1652</v>
      </c>
      <c r="D4870" s="499" t="s">
        <v>7445</v>
      </c>
      <c r="E4870" s="502" t="s">
        <v>7528</v>
      </c>
      <c r="F4870" s="503" t="s">
        <v>4042</v>
      </c>
      <c r="G4870" s="501">
        <v>43167</v>
      </c>
      <c r="H4870" s="544" t="s">
        <v>37</v>
      </c>
      <c r="I4870" s="524">
        <v>43529</v>
      </c>
    </row>
    <row r="4871" spans="1:9" ht="33.75" customHeight="1" x14ac:dyDescent="0.25">
      <c r="A4871" s="788" t="s">
        <v>7619</v>
      </c>
      <c r="B4871" s="787" t="s">
        <v>7620</v>
      </c>
      <c r="C4871" s="787" t="s">
        <v>101</v>
      </c>
      <c r="D4871" s="785" t="s">
        <v>936</v>
      </c>
      <c r="E4871" s="789" t="s">
        <v>320</v>
      </c>
      <c r="F4871" s="790" t="s">
        <v>321</v>
      </c>
      <c r="G4871" s="786">
        <v>44917</v>
      </c>
      <c r="H4871" s="783" t="s">
        <v>3797</v>
      </c>
      <c r="I4871" s="786"/>
    </row>
    <row r="4872" spans="1:9" ht="33.75" customHeight="1" x14ac:dyDescent="0.25">
      <c r="A4872" s="331" t="s">
        <v>7545</v>
      </c>
      <c r="B4872" s="332" t="s">
        <v>3934</v>
      </c>
      <c r="C4872" s="332" t="s">
        <v>1837</v>
      </c>
      <c r="D4872" s="334" t="s">
        <v>650</v>
      </c>
      <c r="E4872" s="329" t="s">
        <v>705</v>
      </c>
      <c r="F4872" s="329" t="s">
        <v>250</v>
      </c>
      <c r="G4872" s="333">
        <v>43398</v>
      </c>
      <c r="H4872" s="43" t="s">
        <v>41</v>
      </c>
      <c r="I4872" s="144">
        <v>43530</v>
      </c>
    </row>
    <row r="4873" spans="1:9" ht="33.75" customHeight="1" x14ac:dyDescent="0.25">
      <c r="A4873" s="64" t="s">
        <v>375</v>
      </c>
      <c r="B4873" s="2" t="s">
        <v>374</v>
      </c>
      <c r="C4873" s="2" t="s">
        <v>344</v>
      </c>
      <c r="D4873" s="45" t="s">
        <v>940</v>
      </c>
      <c r="E4873" s="55" t="s">
        <v>82</v>
      </c>
      <c r="F4873" s="49" t="s">
        <v>169</v>
      </c>
      <c r="G4873" s="144">
        <v>41093</v>
      </c>
      <c r="H4873" s="67" t="s">
        <v>37</v>
      </c>
      <c r="I4873" s="144">
        <v>41427</v>
      </c>
    </row>
    <row r="4874" spans="1:9" ht="33.75" customHeight="1" x14ac:dyDescent="0.25">
      <c r="A4874" s="64" t="s">
        <v>3349</v>
      </c>
      <c r="B4874" s="2" t="s">
        <v>255</v>
      </c>
      <c r="C4874" s="20" t="s">
        <v>357</v>
      </c>
      <c r="D4874" s="45" t="s">
        <v>940</v>
      </c>
      <c r="E4874" s="48" t="s">
        <v>35</v>
      </c>
      <c r="F4874" s="49" t="s">
        <v>536</v>
      </c>
      <c r="G4874" s="36">
        <v>39051</v>
      </c>
      <c r="H4874" s="42" t="s">
        <v>41</v>
      </c>
      <c r="I4874" s="36">
        <v>39356</v>
      </c>
    </row>
    <row r="4875" spans="1:9" ht="33.75" customHeight="1" x14ac:dyDescent="0.25">
      <c r="A4875" s="64" t="s">
        <v>852</v>
      </c>
      <c r="B4875" s="2" t="s">
        <v>788</v>
      </c>
      <c r="C4875" s="2" t="s">
        <v>351</v>
      </c>
      <c r="D4875" s="45" t="s">
        <v>941</v>
      </c>
      <c r="E4875" s="48" t="s">
        <v>35</v>
      </c>
      <c r="F4875" s="49" t="s">
        <v>853</v>
      </c>
      <c r="G4875" s="144">
        <v>39818</v>
      </c>
      <c r="H4875" s="42" t="s">
        <v>41</v>
      </c>
      <c r="I4875" s="144">
        <v>41333</v>
      </c>
    </row>
    <row r="4876" spans="1:9" ht="33.75" customHeight="1" x14ac:dyDescent="0.25">
      <c r="A4876" s="64" t="s">
        <v>5544</v>
      </c>
      <c r="B4876" s="2" t="s">
        <v>159</v>
      </c>
      <c r="C4876" s="2" t="s">
        <v>1099</v>
      </c>
      <c r="D4876" s="45" t="s">
        <v>650</v>
      </c>
      <c r="E4876" s="48" t="s">
        <v>155</v>
      </c>
      <c r="F4876" s="49" t="s">
        <v>5545</v>
      </c>
      <c r="G4876" s="144">
        <v>36895</v>
      </c>
      <c r="H4876" s="42" t="s">
        <v>37</v>
      </c>
      <c r="I4876" s="144">
        <v>37069</v>
      </c>
    </row>
    <row r="4877" spans="1:9" ht="33.75" customHeight="1" x14ac:dyDescent="0.25">
      <c r="A4877" s="64" t="s">
        <v>1093</v>
      </c>
      <c r="B4877" s="2" t="s">
        <v>49</v>
      </c>
      <c r="C4877" s="6" t="s">
        <v>76</v>
      </c>
      <c r="D4877" s="45" t="s">
        <v>959</v>
      </c>
      <c r="E4877" s="52" t="s">
        <v>508</v>
      </c>
      <c r="F4877" s="49" t="s">
        <v>507</v>
      </c>
      <c r="G4877" s="8">
        <v>41368</v>
      </c>
      <c r="H4877" s="41" t="s">
        <v>37</v>
      </c>
      <c r="I4877" s="144">
        <v>41668</v>
      </c>
    </row>
    <row r="4878" spans="1:9" ht="33.75" customHeight="1" x14ac:dyDescent="0.25">
      <c r="A4878" s="64" t="s">
        <v>5546</v>
      </c>
      <c r="B4878" s="2" t="s">
        <v>1121</v>
      </c>
      <c r="C4878" s="20" t="s">
        <v>348</v>
      </c>
      <c r="D4878" s="45" t="s">
        <v>928</v>
      </c>
      <c r="E4878" s="48" t="s">
        <v>138</v>
      </c>
      <c r="F4878" s="49" t="s">
        <v>38</v>
      </c>
      <c r="G4878" s="144">
        <v>38460</v>
      </c>
      <c r="H4878" s="67" t="s">
        <v>37</v>
      </c>
      <c r="I4878" s="144">
        <v>38687</v>
      </c>
    </row>
    <row r="4879" spans="1:9" ht="33.75" customHeight="1" x14ac:dyDescent="0.25">
      <c r="A4879" s="64" t="s">
        <v>3350</v>
      </c>
      <c r="B4879" s="2" t="s">
        <v>3351</v>
      </c>
      <c r="C4879" s="20" t="s">
        <v>3352</v>
      </c>
      <c r="D4879" s="45" t="s">
        <v>934</v>
      </c>
      <c r="E4879" s="48" t="s">
        <v>47</v>
      </c>
      <c r="F4879" s="49" t="s">
        <v>1269</v>
      </c>
      <c r="G4879" s="36">
        <v>39615</v>
      </c>
      <c r="H4879" s="41" t="s">
        <v>37</v>
      </c>
      <c r="I4879" s="36">
        <v>39814</v>
      </c>
    </row>
    <row r="4880" spans="1:9" ht="33.75" customHeight="1" x14ac:dyDescent="0.25">
      <c r="A4880" s="64" t="s">
        <v>5547</v>
      </c>
      <c r="B4880" s="2" t="s">
        <v>1852</v>
      </c>
      <c r="C4880" s="20" t="s">
        <v>348</v>
      </c>
      <c r="D4880" s="45" t="s">
        <v>951</v>
      </c>
      <c r="E4880" s="48" t="s">
        <v>666</v>
      </c>
      <c r="F4880" s="49" t="s">
        <v>736</v>
      </c>
      <c r="G4880" s="144">
        <v>36551</v>
      </c>
      <c r="H4880" s="67" t="s">
        <v>37</v>
      </c>
      <c r="I4880" s="144">
        <v>36780</v>
      </c>
    </row>
    <row r="4881" spans="1:9" ht="33.75" customHeight="1" x14ac:dyDescent="0.25">
      <c r="A4881" s="64" t="s">
        <v>3353</v>
      </c>
      <c r="B4881" s="2" t="s">
        <v>3354</v>
      </c>
      <c r="C4881" s="20" t="s">
        <v>30</v>
      </c>
      <c r="D4881" s="45" t="s">
        <v>946</v>
      </c>
      <c r="E4881" s="55" t="s">
        <v>688</v>
      </c>
      <c r="F4881" s="49" t="s">
        <v>690</v>
      </c>
      <c r="G4881" s="36">
        <v>39350</v>
      </c>
      <c r="H4881" s="41" t="s">
        <v>37</v>
      </c>
      <c r="I4881" s="36">
        <v>39448</v>
      </c>
    </row>
    <row r="4882" spans="1:9" ht="33.75" customHeight="1" x14ac:dyDescent="0.25">
      <c r="A4882" s="64" t="s">
        <v>5548</v>
      </c>
      <c r="B4882" s="2" t="s">
        <v>104</v>
      </c>
      <c r="C4882" s="2" t="s">
        <v>2091</v>
      </c>
      <c r="D4882" s="45" t="s">
        <v>12</v>
      </c>
      <c r="E4882" s="48" t="s">
        <v>3856</v>
      </c>
      <c r="F4882" s="49" t="s">
        <v>200</v>
      </c>
      <c r="G4882" s="144">
        <v>39198</v>
      </c>
      <c r="H4882" s="41" t="s">
        <v>37</v>
      </c>
      <c r="I4882" s="36">
        <v>39417</v>
      </c>
    </row>
    <row r="4883" spans="1:9" ht="33.75" customHeight="1" x14ac:dyDescent="0.25">
      <c r="A4883" s="64" t="s">
        <v>5564</v>
      </c>
      <c r="B4883" s="2" t="s">
        <v>767</v>
      </c>
      <c r="C4883" s="2" t="s">
        <v>345</v>
      </c>
      <c r="D4883" s="45" t="s">
        <v>941</v>
      </c>
      <c r="E4883" s="48" t="s">
        <v>3856</v>
      </c>
      <c r="F4883" s="49" t="s">
        <v>165</v>
      </c>
      <c r="G4883" s="144">
        <v>38813</v>
      </c>
      <c r="H4883" s="41" t="s">
        <v>37</v>
      </c>
      <c r="I4883" s="144">
        <v>38899</v>
      </c>
    </row>
    <row r="4884" spans="1:9" ht="33.75" customHeight="1" x14ac:dyDescent="0.25">
      <c r="A4884" s="64" t="s">
        <v>5549</v>
      </c>
      <c r="B4884" s="2" t="s">
        <v>69</v>
      </c>
      <c r="C4884" s="20" t="s">
        <v>101</v>
      </c>
      <c r="D4884" s="45" t="s">
        <v>948</v>
      </c>
      <c r="E4884" s="48" t="s">
        <v>88</v>
      </c>
      <c r="F4884" s="49" t="s">
        <v>325</v>
      </c>
      <c r="G4884" s="144">
        <v>38476</v>
      </c>
      <c r="H4884" s="42" t="s">
        <v>37</v>
      </c>
      <c r="I4884" s="144">
        <v>39114</v>
      </c>
    </row>
    <row r="4885" spans="1:9" ht="33.75" customHeight="1" x14ac:dyDescent="0.25">
      <c r="A4885" s="788" t="s">
        <v>8975</v>
      </c>
      <c r="B4885" s="787" t="s">
        <v>68</v>
      </c>
      <c r="C4885" s="787" t="s">
        <v>101</v>
      </c>
      <c r="D4885" s="785" t="s">
        <v>951</v>
      </c>
      <c r="E4885" s="789" t="s">
        <v>8976</v>
      </c>
      <c r="F4885" s="790" t="s">
        <v>1101</v>
      </c>
      <c r="G4885" s="786">
        <v>44742</v>
      </c>
      <c r="H4885" s="42" t="s">
        <v>37</v>
      </c>
      <c r="I4885" s="791">
        <v>45051</v>
      </c>
    </row>
    <row r="4886" spans="1:9" ht="33.75" customHeight="1" x14ac:dyDescent="0.25">
      <c r="A4886" s="64" t="s">
        <v>1026</v>
      </c>
      <c r="B4886" s="2" t="s">
        <v>61</v>
      </c>
      <c r="C4886" s="2" t="s">
        <v>30</v>
      </c>
      <c r="D4886" s="45" t="s">
        <v>946</v>
      </c>
      <c r="E4886" s="48" t="s">
        <v>792</v>
      </c>
      <c r="F4886" s="49" t="s">
        <v>93</v>
      </c>
      <c r="G4886" s="144">
        <v>41199</v>
      </c>
      <c r="H4886" s="42" t="s">
        <v>37</v>
      </c>
      <c r="I4886" s="144">
        <v>41456</v>
      </c>
    </row>
    <row r="4887" spans="1:9" ht="33.75" customHeight="1" x14ac:dyDescent="0.25">
      <c r="A4887" s="64" t="s">
        <v>1026</v>
      </c>
      <c r="B4887" s="2" t="s">
        <v>109</v>
      </c>
      <c r="C4887" s="20" t="s">
        <v>101</v>
      </c>
      <c r="D4887" s="45" t="s">
        <v>946</v>
      </c>
      <c r="E4887" s="48" t="s">
        <v>792</v>
      </c>
      <c r="F4887" s="49" t="s">
        <v>93</v>
      </c>
      <c r="G4887" s="36">
        <v>42432</v>
      </c>
      <c r="H4887" s="42" t="s">
        <v>37</v>
      </c>
      <c r="I4887" s="36">
        <v>42552</v>
      </c>
    </row>
    <row r="4888" spans="1:9" ht="33.75" customHeight="1" x14ac:dyDescent="0.25">
      <c r="A4888" s="64" t="s">
        <v>1249</v>
      </c>
      <c r="B4888" s="2" t="s">
        <v>84</v>
      </c>
      <c r="C4888" s="2" t="s">
        <v>345</v>
      </c>
      <c r="D4888" s="45" t="s">
        <v>940</v>
      </c>
      <c r="E4888" s="48" t="s">
        <v>176</v>
      </c>
      <c r="F4888" s="49" t="s">
        <v>99</v>
      </c>
      <c r="G4888" s="144">
        <v>40360</v>
      </c>
      <c r="H4888" s="41" t="s">
        <v>37</v>
      </c>
      <c r="I4888" s="144">
        <v>41609</v>
      </c>
    </row>
    <row r="4889" spans="1:9" ht="33.75" customHeight="1" x14ac:dyDescent="0.25">
      <c r="A4889" s="64" t="s">
        <v>5550</v>
      </c>
      <c r="B4889" s="2" t="s">
        <v>1480</v>
      </c>
      <c r="C4889" s="20" t="s">
        <v>95</v>
      </c>
      <c r="D4889" s="45" t="s">
        <v>940</v>
      </c>
      <c r="E4889" s="48" t="s">
        <v>167</v>
      </c>
      <c r="F4889" s="49" t="s">
        <v>99</v>
      </c>
      <c r="G4889" s="144">
        <v>36783</v>
      </c>
      <c r="H4889" s="41" t="s">
        <v>37</v>
      </c>
      <c r="I4889" s="144">
        <v>37043</v>
      </c>
    </row>
    <row r="4890" spans="1:9" ht="33.75" customHeight="1" x14ac:dyDescent="0.25">
      <c r="A4890" s="827" t="s">
        <v>5550</v>
      </c>
      <c r="B4890" s="828" t="s">
        <v>61</v>
      </c>
      <c r="C4890" s="828" t="s">
        <v>101</v>
      </c>
      <c r="D4890" s="859" t="s">
        <v>1401</v>
      </c>
      <c r="E4890" s="851" t="s">
        <v>74</v>
      </c>
      <c r="F4890" s="831" t="s">
        <v>1023</v>
      </c>
      <c r="G4890" s="791">
        <v>43074</v>
      </c>
      <c r="H4890" s="41" t="s">
        <v>37</v>
      </c>
      <c r="I4890" s="791">
        <v>43221</v>
      </c>
    </row>
    <row r="4891" spans="1:9" ht="33.75" customHeight="1" x14ac:dyDescent="0.25">
      <c r="A4891" s="64" t="s">
        <v>5550</v>
      </c>
      <c r="B4891" s="2" t="s">
        <v>2402</v>
      </c>
      <c r="C4891" s="2" t="s">
        <v>2055</v>
      </c>
      <c r="D4891" s="45" t="s">
        <v>12</v>
      </c>
      <c r="E4891" s="48" t="s">
        <v>66</v>
      </c>
      <c r="F4891" s="49" t="s">
        <v>4306</v>
      </c>
      <c r="G4891" s="144">
        <v>37970</v>
      </c>
      <c r="H4891" s="42" t="s">
        <v>37</v>
      </c>
      <c r="I4891" s="144">
        <v>43221</v>
      </c>
    </row>
    <row r="4892" spans="1:9" ht="33.75" customHeight="1" x14ac:dyDescent="0.25">
      <c r="A4892" s="64" t="s">
        <v>6679</v>
      </c>
      <c r="B4892" s="2" t="s">
        <v>1054</v>
      </c>
      <c r="C4892" s="2" t="s">
        <v>872</v>
      </c>
      <c r="D4892" s="45" t="s">
        <v>928</v>
      </c>
      <c r="E4892" s="48" t="s">
        <v>920</v>
      </c>
      <c r="F4892" s="49" t="s">
        <v>133</v>
      </c>
      <c r="G4892" s="144">
        <v>42634</v>
      </c>
      <c r="H4892" s="42" t="s">
        <v>37</v>
      </c>
      <c r="I4892" s="144">
        <v>42948</v>
      </c>
    </row>
    <row r="4893" spans="1:9" ht="33.75" customHeight="1" x14ac:dyDescent="0.25">
      <c r="A4893" s="64" t="s">
        <v>3914</v>
      </c>
      <c r="B4893" s="2" t="s">
        <v>61</v>
      </c>
      <c r="C4893" s="20" t="s">
        <v>3915</v>
      </c>
      <c r="D4893" s="45" t="s">
        <v>2150</v>
      </c>
      <c r="E4893" s="48" t="s">
        <v>3916</v>
      </c>
      <c r="F4893" s="49" t="s">
        <v>1407</v>
      </c>
      <c r="G4893" s="36">
        <v>42137</v>
      </c>
      <c r="H4893" s="42" t="s">
        <v>37</v>
      </c>
      <c r="I4893" s="36">
        <v>42278</v>
      </c>
    </row>
    <row r="4894" spans="1:9" ht="33.75" customHeight="1" x14ac:dyDescent="0.25">
      <c r="A4894" s="64" t="s">
        <v>762</v>
      </c>
      <c r="B4894" s="2" t="s">
        <v>763</v>
      </c>
      <c r="C4894" s="2" t="s">
        <v>349</v>
      </c>
      <c r="D4894" s="45" t="s">
        <v>940</v>
      </c>
      <c r="E4894" s="48" t="s">
        <v>176</v>
      </c>
      <c r="F4894" s="49" t="s">
        <v>31</v>
      </c>
      <c r="G4894" s="144">
        <v>41340</v>
      </c>
      <c r="H4894" s="67" t="s">
        <v>37</v>
      </c>
      <c r="I4894" s="144">
        <v>41913</v>
      </c>
    </row>
    <row r="4895" spans="1:9" ht="33.75" customHeight="1" x14ac:dyDescent="0.25">
      <c r="A4895" s="64" t="s">
        <v>3355</v>
      </c>
      <c r="B4895" s="2" t="s">
        <v>49</v>
      </c>
      <c r="C4895" s="20" t="s">
        <v>101</v>
      </c>
      <c r="D4895" s="45" t="s">
        <v>951</v>
      </c>
      <c r="E4895" s="55" t="s">
        <v>2197</v>
      </c>
      <c r="F4895" s="49" t="s">
        <v>146</v>
      </c>
      <c r="G4895" s="36">
        <v>40578</v>
      </c>
      <c r="H4895" s="67" t="s">
        <v>37</v>
      </c>
      <c r="I4895" s="36">
        <v>40725</v>
      </c>
    </row>
    <row r="4896" spans="1:9" ht="33.75" customHeight="1" x14ac:dyDescent="0.25">
      <c r="A4896" s="64" t="s">
        <v>3905</v>
      </c>
      <c r="B4896" s="2" t="s">
        <v>1119</v>
      </c>
      <c r="C4896" s="20" t="s">
        <v>3904</v>
      </c>
      <c r="D4896" s="45" t="s">
        <v>941</v>
      </c>
      <c r="E4896" s="48" t="s">
        <v>43</v>
      </c>
      <c r="F4896" s="49" t="s">
        <v>1113</v>
      </c>
      <c r="G4896" s="36">
        <v>42051</v>
      </c>
      <c r="H4896" s="41" t="s">
        <v>37</v>
      </c>
      <c r="I4896" s="36">
        <v>42339</v>
      </c>
    </row>
    <row r="4897" spans="1:9" ht="33.75" customHeight="1" x14ac:dyDescent="0.25">
      <c r="A4897" s="117" t="s">
        <v>7686</v>
      </c>
      <c r="B4897" s="9" t="s">
        <v>188</v>
      </c>
      <c r="C4897" s="9" t="s">
        <v>1142</v>
      </c>
      <c r="D4897" s="34" t="s">
        <v>928</v>
      </c>
      <c r="E4897" s="52" t="s">
        <v>134</v>
      </c>
      <c r="F4897" s="72" t="s">
        <v>136</v>
      </c>
      <c r="G4897" s="7">
        <v>43515</v>
      </c>
      <c r="H4897" s="41" t="s">
        <v>37</v>
      </c>
      <c r="I4897" s="144">
        <v>43770</v>
      </c>
    </row>
    <row r="4898" spans="1:9" ht="33.75" customHeight="1" x14ac:dyDescent="0.25">
      <c r="A4898" s="64" t="s">
        <v>5551</v>
      </c>
      <c r="B4898" s="2" t="s">
        <v>1039</v>
      </c>
      <c r="C4898" s="20" t="s">
        <v>357</v>
      </c>
      <c r="D4898" s="45" t="s">
        <v>12</v>
      </c>
      <c r="E4898" s="48" t="s">
        <v>460</v>
      </c>
      <c r="F4898" s="49" t="s">
        <v>1258</v>
      </c>
      <c r="G4898" s="144">
        <v>35591</v>
      </c>
      <c r="H4898" s="41" t="s">
        <v>37</v>
      </c>
      <c r="I4898" s="144">
        <v>36541</v>
      </c>
    </row>
    <row r="4899" spans="1:9" ht="33.75" customHeight="1" x14ac:dyDescent="0.25">
      <c r="A4899" s="827" t="s">
        <v>8627</v>
      </c>
      <c r="B4899" s="828" t="s">
        <v>1344</v>
      </c>
      <c r="C4899" s="829" t="s">
        <v>7398</v>
      </c>
      <c r="D4899" s="830" t="s">
        <v>936</v>
      </c>
      <c r="E4899" s="851" t="s">
        <v>74</v>
      </c>
      <c r="F4899" s="831" t="s">
        <v>368</v>
      </c>
      <c r="G4899" s="791">
        <v>43992</v>
      </c>
      <c r="H4899" s="41" t="s">
        <v>37</v>
      </c>
      <c r="I4899" s="791">
        <v>44378</v>
      </c>
    </row>
    <row r="4900" spans="1:9" ht="33.75" customHeight="1" x14ac:dyDescent="0.25">
      <c r="A4900" s="64" t="s">
        <v>5552</v>
      </c>
      <c r="B4900" s="2" t="s">
        <v>484</v>
      </c>
      <c r="C4900" s="2" t="s">
        <v>95</v>
      </c>
      <c r="D4900" s="45" t="s">
        <v>941</v>
      </c>
      <c r="E4900" s="48" t="s">
        <v>3856</v>
      </c>
      <c r="F4900" s="49" t="s">
        <v>182</v>
      </c>
      <c r="G4900" s="144">
        <v>42783</v>
      </c>
      <c r="H4900" s="41" t="s">
        <v>37</v>
      </c>
      <c r="I4900" s="144">
        <v>43101</v>
      </c>
    </row>
    <row r="4901" spans="1:9" ht="33.75" customHeight="1" x14ac:dyDescent="0.25">
      <c r="A4901" s="64" t="s">
        <v>5552</v>
      </c>
      <c r="B4901" s="2" t="s">
        <v>1959</v>
      </c>
      <c r="C4901" s="2" t="s">
        <v>6856</v>
      </c>
      <c r="D4901" s="45" t="s">
        <v>951</v>
      </c>
      <c r="E4901" s="48" t="s">
        <v>920</v>
      </c>
      <c r="F4901" s="49" t="s">
        <v>133</v>
      </c>
      <c r="G4901" s="144">
        <v>36458</v>
      </c>
      <c r="H4901" s="41" t="s">
        <v>37</v>
      </c>
      <c r="I4901" s="144">
        <v>36592</v>
      </c>
    </row>
    <row r="4902" spans="1:9" ht="33.75" customHeight="1" x14ac:dyDescent="0.25">
      <c r="A4902" s="64" t="s">
        <v>5553</v>
      </c>
      <c r="B4902" s="2" t="s">
        <v>53</v>
      </c>
      <c r="C4902" s="20" t="s">
        <v>350</v>
      </c>
      <c r="D4902" s="45" t="s">
        <v>953</v>
      </c>
      <c r="E4902" s="48" t="s">
        <v>74</v>
      </c>
      <c r="F4902" s="49" t="s">
        <v>1023</v>
      </c>
      <c r="G4902" s="144">
        <v>37544</v>
      </c>
      <c r="H4902" s="41" t="s">
        <v>37</v>
      </c>
      <c r="I4902" s="144">
        <v>37803</v>
      </c>
    </row>
    <row r="4903" spans="1:9" ht="33.75" customHeight="1" x14ac:dyDescent="0.25">
      <c r="A4903" s="331" t="s">
        <v>7982</v>
      </c>
      <c r="B4903" s="332" t="s">
        <v>7983</v>
      </c>
      <c r="C4903" s="332" t="s">
        <v>7984</v>
      </c>
      <c r="D4903" s="334" t="s">
        <v>948</v>
      </c>
      <c r="E4903" s="330" t="s">
        <v>626</v>
      </c>
      <c r="F4903" s="329" t="s">
        <v>7187</v>
      </c>
      <c r="G4903" s="333">
        <v>43747</v>
      </c>
      <c r="H4903" s="41" t="s">
        <v>37</v>
      </c>
      <c r="I4903" s="311">
        <v>43952</v>
      </c>
    </row>
    <row r="4904" spans="1:9" ht="33.75" customHeight="1" x14ac:dyDescent="0.25">
      <c r="A4904" s="64" t="s">
        <v>5554</v>
      </c>
      <c r="B4904" s="2" t="s">
        <v>64</v>
      </c>
      <c r="C4904" s="2" t="s">
        <v>30</v>
      </c>
      <c r="D4904" s="45" t="s">
        <v>946</v>
      </c>
      <c r="E4904" s="48" t="s">
        <v>163</v>
      </c>
      <c r="F4904" s="49" t="s">
        <v>700</v>
      </c>
      <c r="G4904" s="144">
        <v>38324</v>
      </c>
      <c r="H4904" s="67" t="s">
        <v>37</v>
      </c>
      <c r="I4904" s="144">
        <v>38718</v>
      </c>
    </row>
    <row r="4905" spans="1:9" ht="33.75" customHeight="1" x14ac:dyDescent="0.25">
      <c r="A4905" s="64" t="s">
        <v>3356</v>
      </c>
      <c r="B4905" s="2" t="s">
        <v>2131</v>
      </c>
      <c r="C4905" s="20" t="s">
        <v>101</v>
      </c>
      <c r="D4905" s="45" t="s">
        <v>929</v>
      </c>
      <c r="E4905" s="52" t="s">
        <v>65</v>
      </c>
      <c r="F4905" s="49" t="s">
        <v>3357</v>
      </c>
      <c r="G4905" s="36">
        <v>40513</v>
      </c>
      <c r="H4905" s="41" t="s">
        <v>37</v>
      </c>
      <c r="I4905" s="36">
        <v>40603</v>
      </c>
    </row>
    <row r="4906" spans="1:9" ht="33.75" customHeight="1" x14ac:dyDescent="0.25">
      <c r="A4906" s="64" t="s">
        <v>5555</v>
      </c>
      <c r="B4906" s="2" t="s">
        <v>2208</v>
      </c>
      <c r="C4906" s="2" t="s">
        <v>345</v>
      </c>
      <c r="D4906" s="45" t="s">
        <v>940</v>
      </c>
      <c r="E4906" s="48" t="s">
        <v>782</v>
      </c>
      <c r="F4906" s="49" t="s">
        <v>366</v>
      </c>
      <c r="G4906" s="144">
        <v>36692</v>
      </c>
      <c r="H4906" s="67" t="s">
        <v>41</v>
      </c>
      <c r="I4906" s="144">
        <v>36861</v>
      </c>
    </row>
    <row r="4907" spans="1:9" ht="33.75" customHeight="1" x14ac:dyDescent="0.25">
      <c r="A4907" s="301" t="s">
        <v>1197</v>
      </c>
      <c r="B4907" s="9" t="s">
        <v>310</v>
      </c>
      <c r="C4907" s="9" t="s">
        <v>8081</v>
      </c>
      <c r="D4907" s="485" t="s">
        <v>4302</v>
      </c>
      <c r="E4907" s="302" t="s">
        <v>35</v>
      </c>
      <c r="F4907" s="303" t="s">
        <v>8082</v>
      </c>
      <c r="G4907" s="7">
        <v>43815</v>
      </c>
      <c r="H4907" s="41" t="s">
        <v>37</v>
      </c>
      <c r="I4907" s="144">
        <v>44287</v>
      </c>
    </row>
    <row r="4908" spans="1:9" ht="33.75" customHeight="1" x14ac:dyDescent="0.25">
      <c r="A4908" s="64" t="s">
        <v>1197</v>
      </c>
      <c r="B4908" s="2" t="s">
        <v>104</v>
      </c>
      <c r="C4908" s="6" t="s">
        <v>1198</v>
      </c>
      <c r="D4908" s="45" t="s">
        <v>943</v>
      </c>
      <c r="E4908" s="52" t="s">
        <v>476</v>
      </c>
      <c r="F4908" s="49" t="s">
        <v>477</v>
      </c>
      <c r="G4908" s="8">
        <v>41558</v>
      </c>
      <c r="H4908" s="43" t="s">
        <v>41</v>
      </c>
      <c r="I4908" s="144">
        <v>42258</v>
      </c>
    </row>
    <row r="4909" spans="1:9" ht="33.75" customHeight="1" x14ac:dyDescent="0.25">
      <c r="A4909" s="64" t="s">
        <v>1197</v>
      </c>
      <c r="B4909" s="2" t="s">
        <v>104</v>
      </c>
      <c r="C4909" s="480" t="s">
        <v>347</v>
      </c>
      <c r="D4909" s="481" t="s">
        <v>940</v>
      </c>
      <c r="E4909" s="482" t="s">
        <v>35</v>
      </c>
      <c r="F4909" s="483" t="s">
        <v>8769</v>
      </c>
      <c r="G4909" s="304">
        <v>44537</v>
      </c>
      <c r="H4909" s="401" t="s">
        <v>3797</v>
      </c>
      <c r="I4909" s="144"/>
    </row>
    <row r="4910" spans="1:9" ht="33.75" customHeight="1" x14ac:dyDescent="0.25">
      <c r="A4910" s="64" t="s">
        <v>1197</v>
      </c>
      <c r="B4910" s="2" t="s">
        <v>104</v>
      </c>
      <c r="C4910" s="2" t="s">
        <v>6515</v>
      </c>
      <c r="D4910" s="45" t="s">
        <v>948</v>
      </c>
      <c r="E4910" s="48" t="s">
        <v>6517</v>
      </c>
      <c r="F4910" s="49" t="s">
        <v>983</v>
      </c>
      <c r="G4910" s="144">
        <v>42468</v>
      </c>
      <c r="H4910" s="41" t="s">
        <v>37</v>
      </c>
      <c r="I4910" s="144">
        <v>42503</v>
      </c>
    </row>
    <row r="4911" spans="1:9" ht="33.75" customHeight="1" x14ac:dyDescent="0.25">
      <c r="A4911" s="88" t="s">
        <v>1197</v>
      </c>
      <c r="B4911" s="96" t="s">
        <v>104</v>
      </c>
      <c r="C4911" s="96" t="s">
        <v>6515</v>
      </c>
      <c r="D4911" s="97" t="s">
        <v>929</v>
      </c>
      <c r="E4911" s="98" t="s">
        <v>728</v>
      </c>
      <c r="F4911" s="98" t="s">
        <v>983</v>
      </c>
      <c r="G4911" s="140">
        <v>42935</v>
      </c>
      <c r="H4911" s="43" t="s">
        <v>41</v>
      </c>
      <c r="I4911" s="104">
        <v>43629</v>
      </c>
    </row>
    <row r="4912" spans="1:9" ht="33.75" customHeight="1" x14ac:dyDescent="0.25">
      <c r="A4912" s="526" t="s">
        <v>1197</v>
      </c>
      <c r="B4912" s="525" t="s">
        <v>104</v>
      </c>
      <c r="C4912" s="525" t="s">
        <v>6515</v>
      </c>
      <c r="D4912" s="527" t="s">
        <v>948</v>
      </c>
      <c r="E4912" s="502" t="s">
        <v>982</v>
      </c>
      <c r="F4912" s="503" t="s">
        <v>983</v>
      </c>
      <c r="G4912" s="524">
        <v>43874</v>
      </c>
      <c r="H4912" s="43" t="s">
        <v>41</v>
      </c>
      <c r="I4912" s="498">
        <v>44302</v>
      </c>
    </row>
    <row r="4913" spans="1:9" ht="33.75" customHeight="1" x14ac:dyDescent="0.25">
      <c r="A4913" s="64" t="s">
        <v>5556</v>
      </c>
      <c r="B4913" s="2" t="s">
        <v>767</v>
      </c>
      <c r="C4913" s="2" t="s">
        <v>345</v>
      </c>
      <c r="D4913" s="45" t="s">
        <v>941</v>
      </c>
      <c r="E4913" s="48" t="s">
        <v>3856</v>
      </c>
      <c r="F4913" s="49" t="s">
        <v>5526</v>
      </c>
      <c r="G4913" s="144">
        <v>36244</v>
      </c>
      <c r="H4913" s="41" t="s">
        <v>37</v>
      </c>
      <c r="I4913" s="144">
        <v>36468</v>
      </c>
    </row>
    <row r="4914" spans="1:9" ht="33.75" customHeight="1" x14ac:dyDescent="0.25">
      <c r="A4914" s="64" t="s">
        <v>6551</v>
      </c>
      <c r="B4914" s="2" t="s">
        <v>59</v>
      </c>
      <c r="C4914" s="2" t="s">
        <v>101</v>
      </c>
      <c r="D4914" s="45" t="s">
        <v>949</v>
      </c>
      <c r="E4914" s="48" t="s">
        <v>230</v>
      </c>
      <c r="F4914" s="49" t="s">
        <v>1057</v>
      </c>
      <c r="G4914" s="144">
        <v>42520</v>
      </c>
      <c r="H4914" s="67" t="s">
        <v>37</v>
      </c>
      <c r="I4914" s="144">
        <v>42705</v>
      </c>
    </row>
    <row r="4915" spans="1:9" ht="33.75" customHeight="1" x14ac:dyDescent="0.25">
      <c r="A4915" s="64" t="s">
        <v>3358</v>
      </c>
      <c r="B4915" s="2" t="s">
        <v>3359</v>
      </c>
      <c r="C4915" s="20" t="s">
        <v>1064</v>
      </c>
      <c r="D4915" s="45" t="s">
        <v>25</v>
      </c>
      <c r="E4915" s="48" t="s">
        <v>4375</v>
      </c>
      <c r="F4915" s="49" t="s">
        <v>507</v>
      </c>
      <c r="G4915" s="36">
        <v>39924</v>
      </c>
      <c r="H4915" s="41" t="s">
        <v>37</v>
      </c>
      <c r="I4915" s="36">
        <v>40179</v>
      </c>
    </row>
    <row r="4916" spans="1:9" ht="33.75" customHeight="1" x14ac:dyDescent="0.25">
      <c r="A4916" s="305" t="s">
        <v>3358</v>
      </c>
      <c r="B4916" s="306" t="s">
        <v>121</v>
      </c>
      <c r="C4916" s="307" t="s">
        <v>7813</v>
      </c>
      <c r="D4916" s="308" t="s">
        <v>650</v>
      </c>
      <c r="E4916" s="309" t="s">
        <v>157</v>
      </c>
      <c r="F4916" s="310" t="s">
        <v>7262</v>
      </c>
      <c r="G4916" s="294">
        <v>43633</v>
      </c>
      <c r="H4916" s="69" t="s">
        <v>3797</v>
      </c>
      <c r="I4916" s="294"/>
    </row>
    <row r="4917" spans="1:9" ht="33.75" customHeight="1" x14ac:dyDescent="0.25">
      <c r="A4917" s="623" t="s">
        <v>8324</v>
      </c>
      <c r="B4917" s="624" t="s">
        <v>59</v>
      </c>
      <c r="C4917" s="624" t="s">
        <v>101</v>
      </c>
      <c r="D4917" s="605" t="s">
        <v>948</v>
      </c>
      <c r="E4917" s="625" t="s">
        <v>192</v>
      </c>
      <c r="F4917" s="626" t="s">
        <v>193</v>
      </c>
      <c r="G4917" s="607">
        <v>44074</v>
      </c>
      <c r="H4917" s="67" t="s">
        <v>37</v>
      </c>
      <c r="I4917" s="598">
        <v>44378</v>
      </c>
    </row>
    <row r="4918" spans="1:9" ht="33.75" customHeight="1" x14ac:dyDescent="0.25">
      <c r="A4918" s="64" t="s">
        <v>5557</v>
      </c>
      <c r="B4918" s="2" t="s">
        <v>84</v>
      </c>
      <c r="C4918" s="20" t="s">
        <v>101</v>
      </c>
      <c r="D4918" s="45" t="s">
        <v>929</v>
      </c>
      <c r="E4918" s="48" t="s">
        <v>728</v>
      </c>
      <c r="F4918" s="49" t="s">
        <v>1363</v>
      </c>
      <c r="G4918" s="144">
        <v>38471</v>
      </c>
      <c r="H4918" s="67" t="s">
        <v>37</v>
      </c>
      <c r="I4918" s="144">
        <v>38687</v>
      </c>
    </row>
    <row r="4919" spans="1:9" ht="33.75" customHeight="1" x14ac:dyDescent="0.25">
      <c r="A4919" s="876" t="s">
        <v>7920</v>
      </c>
      <c r="B4919" s="897" t="s">
        <v>59</v>
      </c>
      <c r="C4919" s="849" t="s">
        <v>1598</v>
      </c>
      <c r="D4919" s="983" t="s">
        <v>12</v>
      </c>
      <c r="E4919" s="866" t="s">
        <v>7367</v>
      </c>
      <c r="F4919" s="850" t="s">
        <v>328</v>
      </c>
      <c r="G4919" s="856">
        <v>43726</v>
      </c>
      <c r="H4919" s="987" t="s">
        <v>37</v>
      </c>
      <c r="I4919" s="791">
        <v>44256</v>
      </c>
    </row>
    <row r="4920" spans="1:9" ht="33.75" customHeight="1" x14ac:dyDescent="0.25">
      <c r="A4920" s="64" t="s">
        <v>3360</v>
      </c>
      <c r="B4920" s="2" t="s">
        <v>1121</v>
      </c>
      <c r="C4920" s="20" t="s">
        <v>101</v>
      </c>
      <c r="D4920" s="45" t="s">
        <v>943</v>
      </c>
      <c r="E4920" s="55" t="s">
        <v>912</v>
      </c>
      <c r="F4920" s="49" t="s">
        <v>913</v>
      </c>
      <c r="G4920" s="36">
        <v>40569</v>
      </c>
      <c r="H4920" s="41" t="s">
        <v>37</v>
      </c>
      <c r="I4920" s="36">
        <v>40695</v>
      </c>
    </row>
    <row r="4921" spans="1:9" ht="33.75" customHeight="1" x14ac:dyDescent="0.25">
      <c r="A4921" s="64" t="s">
        <v>5558</v>
      </c>
      <c r="B4921" s="2" t="s">
        <v>5559</v>
      </c>
      <c r="C4921" s="20" t="s">
        <v>350</v>
      </c>
      <c r="D4921" s="45" t="s">
        <v>929</v>
      </c>
      <c r="E4921" s="48" t="s">
        <v>65</v>
      </c>
      <c r="F4921" s="49" t="s">
        <v>4694</v>
      </c>
      <c r="G4921" s="144">
        <v>36649</v>
      </c>
      <c r="H4921" s="41" t="s">
        <v>37</v>
      </c>
      <c r="I4921" s="144">
        <v>36861</v>
      </c>
    </row>
    <row r="4922" spans="1:9" ht="33.75" customHeight="1" x14ac:dyDescent="0.25">
      <c r="A4922" s="64" t="s">
        <v>5560</v>
      </c>
      <c r="B4922" s="2" t="s">
        <v>763</v>
      </c>
      <c r="C4922" s="20" t="s">
        <v>350</v>
      </c>
      <c r="D4922" s="45" t="s">
        <v>949</v>
      </c>
      <c r="E4922" s="48" t="s">
        <v>317</v>
      </c>
      <c r="F4922" s="49" t="s">
        <v>142</v>
      </c>
      <c r="G4922" s="144">
        <v>37169</v>
      </c>
      <c r="H4922" s="41" t="s">
        <v>37</v>
      </c>
      <c r="I4922" s="144">
        <v>37361</v>
      </c>
    </row>
    <row r="4923" spans="1:9" ht="33.75" customHeight="1" x14ac:dyDescent="0.25">
      <c r="A4923" s="64" t="s">
        <v>5561</v>
      </c>
      <c r="B4923" s="2" t="s">
        <v>5562</v>
      </c>
      <c r="C4923" s="20" t="s">
        <v>348</v>
      </c>
      <c r="D4923" s="45" t="s">
        <v>940</v>
      </c>
      <c r="E4923" s="48" t="s">
        <v>82</v>
      </c>
      <c r="F4923" s="49" t="s">
        <v>464</v>
      </c>
      <c r="G4923" s="144">
        <v>35954</v>
      </c>
      <c r="H4923" s="67" t="s">
        <v>37</v>
      </c>
      <c r="I4923" s="144">
        <v>36800</v>
      </c>
    </row>
    <row r="4924" spans="1:9" ht="33.75" customHeight="1" x14ac:dyDescent="0.25">
      <c r="A4924" s="64" t="s">
        <v>3361</v>
      </c>
      <c r="B4924" s="2" t="s">
        <v>788</v>
      </c>
      <c r="C4924" s="20" t="s">
        <v>3362</v>
      </c>
      <c r="D4924" s="45" t="s">
        <v>650</v>
      </c>
      <c r="E4924" s="55" t="s">
        <v>155</v>
      </c>
      <c r="F4924" s="49" t="s">
        <v>3363</v>
      </c>
      <c r="G4924" s="36">
        <v>39160</v>
      </c>
      <c r="H4924" s="67" t="s">
        <v>37</v>
      </c>
      <c r="I4924" s="36">
        <v>40238</v>
      </c>
    </row>
    <row r="4925" spans="1:9" ht="33.75" customHeight="1" x14ac:dyDescent="0.25">
      <c r="A4925" s="64" t="s">
        <v>4198</v>
      </c>
      <c r="B4925" s="2" t="s">
        <v>104</v>
      </c>
      <c r="C4925" s="20" t="s">
        <v>4199</v>
      </c>
      <c r="D4925" s="45" t="s">
        <v>12</v>
      </c>
      <c r="E4925" s="48" t="s">
        <v>35</v>
      </c>
      <c r="F4925" s="49" t="s">
        <v>2965</v>
      </c>
      <c r="G4925" s="36">
        <v>42338</v>
      </c>
      <c r="H4925" s="155" t="s">
        <v>41</v>
      </c>
      <c r="I4925" s="36">
        <v>43689</v>
      </c>
    </row>
    <row r="4926" spans="1:9" ht="33.75" customHeight="1" x14ac:dyDescent="0.25">
      <c r="A4926" s="337" t="s">
        <v>4198</v>
      </c>
      <c r="B4926" s="338" t="s">
        <v>104</v>
      </c>
      <c r="C4926" s="338" t="s">
        <v>3754</v>
      </c>
      <c r="D4926" s="339" t="s">
        <v>12</v>
      </c>
      <c r="E4926" s="335" t="s">
        <v>7367</v>
      </c>
      <c r="F4926" s="336" t="s">
        <v>2965</v>
      </c>
      <c r="G4926" s="322">
        <v>43746</v>
      </c>
      <c r="H4926" s="399" t="s">
        <v>3797</v>
      </c>
      <c r="I4926" s="294"/>
    </row>
    <row r="4927" spans="1:9" ht="33.75" customHeight="1" x14ac:dyDescent="0.25">
      <c r="A4927" s="64" t="s">
        <v>4118</v>
      </c>
      <c r="B4927" s="2" t="s">
        <v>128</v>
      </c>
      <c r="C4927" s="2" t="s">
        <v>95</v>
      </c>
      <c r="D4927" s="45" t="s">
        <v>940</v>
      </c>
      <c r="E4927" s="48" t="s">
        <v>176</v>
      </c>
      <c r="F4927" s="49" t="s">
        <v>103</v>
      </c>
      <c r="G4927" s="36">
        <v>42285</v>
      </c>
      <c r="H4927" s="67" t="s">
        <v>37</v>
      </c>
      <c r="I4927" s="36">
        <v>42826</v>
      </c>
    </row>
    <row r="4928" spans="1:9" ht="33.75" customHeight="1" x14ac:dyDescent="0.25">
      <c r="A4928" s="64" t="s">
        <v>3364</v>
      </c>
      <c r="B4928" s="2" t="s">
        <v>294</v>
      </c>
      <c r="C4928" s="20" t="s">
        <v>350</v>
      </c>
      <c r="D4928" s="45" t="s">
        <v>928</v>
      </c>
      <c r="E4928" s="59" t="s">
        <v>134</v>
      </c>
      <c r="F4928" s="49" t="s">
        <v>137</v>
      </c>
      <c r="G4928" s="36">
        <v>40813</v>
      </c>
      <c r="H4928" s="41" t="s">
        <v>37</v>
      </c>
      <c r="I4928" s="36">
        <v>41214</v>
      </c>
    </row>
    <row r="4929" spans="1:9" ht="33.75" customHeight="1" x14ac:dyDescent="0.25">
      <c r="A4929" s="64" t="s">
        <v>5563</v>
      </c>
      <c r="B4929" s="2" t="s">
        <v>119</v>
      </c>
      <c r="C4929" s="20" t="s">
        <v>349</v>
      </c>
      <c r="D4929" s="45" t="s">
        <v>1980</v>
      </c>
      <c r="E4929" s="48" t="s">
        <v>311</v>
      </c>
      <c r="F4929" s="49" t="s">
        <v>684</v>
      </c>
      <c r="G4929" s="144">
        <v>39058</v>
      </c>
      <c r="H4929" s="41" t="s">
        <v>37</v>
      </c>
      <c r="I4929" s="144">
        <v>39349</v>
      </c>
    </row>
    <row r="4930" spans="1:9" ht="33.75" customHeight="1" x14ac:dyDescent="0.25">
      <c r="A4930" s="834" t="s">
        <v>8813</v>
      </c>
      <c r="B4930" s="836" t="s">
        <v>8814</v>
      </c>
      <c r="C4930" s="836" t="s">
        <v>95</v>
      </c>
      <c r="D4930" s="864" t="s">
        <v>940</v>
      </c>
      <c r="E4930" s="858" t="s">
        <v>72</v>
      </c>
      <c r="F4930" s="865" t="s">
        <v>8815</v>
      </c>
      <c r="G4930" s="837">
        <v>44544</v>
      </c>
      <c r="H4930" s="41" t="s">
        <v>37</v>
      </c>
      <c r="I4930" s="791">
        <v>45108</v>
      </c>
    </row>
    <row r="4931" spans="1:9" ht="33.75" customHeight="1" x14ac:dyDescent="0.25">
      <c r="A4931" s="64" t="s">
        <v>5565</v>
      </c>
      <c r="B4931" s="2" t="s">
        <v>198</v>
      </c>
      <c r="C4931" s="20" t="s">
        <v>350</v>
      </c>
      <c r="D4931" s="45" t="s">
        <v>928</v>
      </c>
      <c r="E4931" s="48" t="s">
        <v>124</v>
      </c>
      <c r="F4931" s="49" t="s">
        <v>664</v>
      </c>
      <c r="G4931" s="144">
        <v>37004</v>
      </c>
      <c r="H4931" s="67" t="s">
        <v>37</v>
      </c>
      <c r="I4931" s="144">
        <v>37226</v>
      </c>
    </row>
    <row r="4932" spans="1:9" ht="33.75" customHeight="1" x14ac:dyDescent="0.25">
      <c r="A4932" s="64" t="s">
        <v>3368</v>
      </c>
      <c r="B4932" s="2" t="s">
        <v>458</v>
      </c>
      <c r="C4932" s="20" t="s">
        <v>101</v>
      </c>
      <c r="D4932" s="45" t="s">
        <v>951</v>
      </c>
      <c r="E4932" s="59" t="s">
        <v>134</v>
      </c>
      <c r="F4932" s="49" t="s">
        <v>3369</v>
      </c>
      <c r="G4932" s="36">
        <v>40602</v>
      </c>
      <c r="H4932" s="67" t="s">
        <v>37</v>
      </c>
      <c r="I4932" s="36">
        <v>40882</v>
      </c>
    </row>
    <row r="4933" spans="1:9" ht="33.75" customHeight="1" x14ac:dyDescent="0.25">
      <c r="A4933" s="64" t="s">
        <v>3365</v>
      </c>
      <c r="B4933" s="2" t="s">
        <v>290</v>
      </c>
      <c r="C4933" s="20" t="s">
        <v>95</v>
      </c>
      <c r="D4933" s="45" t="s">
        <v>940</v>
      </c>
      <c r="E4933" s="55" t="s">
        <v>167</v>
      </c>
      <c r="F4933" s="49" t="s">
        <v>1133</v>
      </c>
      <c r="G4933" s="36">
        <v>39847</v>
      </c>
      <c r="H4933" s="42" t="s">
        <v>37</v>
      </c>
      <c r="I4933" s="36">
        <v>39995</v>
      </c>
    </row>
    <row r="4934" spans="1:9" ht="33.75" customHeight="1" x14ac:dyDescent="0.25">
      <c r="A4934" s="64" t="s">
        <v>1186</v>
      </c>
      <c r="B4934" s="2" t="s">
        <v>49</v>
      </c>
      <c r="C4934" s="2" t="s">
        <v>101</v>
      </c>
      <c r="D4934" s="45" t="s">
        <v>928</v>
      </c>
      <c r="E4934" s="48" t="s">
        <v>124</v>
      </c>
      <c r="F4934" s="49" t="s">
        <v>664</v>
      </c>
      <c r="G4934" s="144">
        <v>41408</v>
      </c>
      <c r="H4934" s="42" t="s">
        <v>37</v>
      </c>
      <c r="I4934" s="144">
        <v>41760</v>
      </c>
    </row>
    <row r="4935" spans="1:9" ht="33.75" customHeight="1" x14ac:dyDescent="0.25">
      <c r="A4935" s="64" t="s">
        <v>723</v>
      </c>
      <c r="B4935" s="2" t="s">
        <v>724</v>
      </c>
      <c r="C4935" s="2" t="s">
        <v>344</v>
      </c>
      <c r="D4935" s="45" t="s">
        <v>914</v>
      </c>
      <c r="E4935" s="55" t="s">
        <v>148</v>
      </c>
      <c r="F4935" s="49" t="s">
        <v>725</v>
      </c>
      <c r="G4935" s="144">
        <v>41173</v>
      </c>
      <c r="H4935" s="41" t="s">
        <v>37</v>
      </c>
      <c r="I4935" s="144">
        <v>41426</v>
      </c>
    </row>
    <row r="4936" spans="1:9" ht="33.75" customHeight="1" x14ac:dyDescent="0.25">
      <c r="A4936" s="64" t="s">
        <v>5566</v>
      </c>
      <c r="B4936" s="2" t="s">
        <v>61</v>
      </c>
      <c r="C4936" s="20" t="s">
        <v>348</v>
      </c>
      <c r="D4936" s="45" t="s">
        <v>940</v>
      </c>
      <c r="E4936" s="48" t="s">
        <v>66</v>
      </c>
      <c r="F4936" s="49" t="s">
        <v>85</v>
      </c>
      <c r="G4936" s="144">
        <v>37959</v>
      </c>
      <c r="H4936" s="41" t="s">
        <v>37</v>
      </c>
      <c r="I4936" s="144">
        <v>38504</v>
      </c>
    </row>
    <row r="4937" spans="1:9" ht="33.75" customHeight="1" x14ac:dyDescent="0.25">
      <c r="A4937" s="74" t="s">
        <v>7431</v>
      </c>
      <c r="B4937" s="6" t="s">
        <v>226</v>
      </c>
      <c r="C4937" s="6" t="s">
        <v>348</v>
      </c>
      <c r="D4937" s="73" t="s">
        <v>928</v>
      </c>
      <c r="E4937" s="52" t="s">
        <v>439</v>
      </c>
      <c r="F4937" s="72" t="s">
        <v>58</v>
      </c>
      <c r="G4937" s="8">
        <v>43244</v>
      </c>
      <c r="H4937" s="41" t="s">
        <v>37</v>
      </c>
      <c r="I4937" s="144">
        <v>43497</v>
      </c>
    </row>
    <row r="4938" spans="1:9" ht="33.75" customHeight="1" x14ac:dyDescent="0.25">
      <c r="A4938" s="319" t="s">
        <v>8043</v>
      </c>
      <c r="B4938" s="318" t="s">
        <v>186</v>
      </c>
      <c r="C4938" s="318" t="s">
        <v>101</v>
      </c>
      <c r="D4938" s="327" t="s">
        <v>8039</v>
      </c>
      <c r="E4938" s="330" t="s">
        <v>74</v>
      </c>
      <c r="F4938" s="329" t="s">
        <v>258</v>
      </c>
      <c r="G4938" s="317">
        <v>43774</v>
      </c>
      <c r="H4938" s="41" t="s">
        <v>37</v>
      </c>
      <c r="I4938" s="311">
        <v>43922</v>
      </c>
    </row>
    <row r="4939" spans="1:9" ht="33.75" customHeight="1" x14ac:dyDescent="0.25">
      <c r="A4939" s="898" t="s">
        <v>198</v>
      </c>
      <c r="B4939" s="836" t="s">
        <v>1353</v>
      </c>
      <c r="C4939" s="836" t="s">
        <v>95</v>
      </c>
      <c r="D4939" s="864" t="s">
        <v>940</v>
      </c>
      <c r="E4939" s="885" t="s">
        <v>782</v>
      </c>
      <c r="F4939" s="886" t="s">
        <v>7415</v>
      </c>
      <c r="G4939" s="837">
        <v>44837</v>
      </c>
      <c r="H4939" s="41" t="s">
        <v>37</v>
      </c>
      <c r="I4939" s="791">
        <v>45078</v>
      </c>
    </row>
    <row r="4940" spans="1:9" ht="33.75" customHeight="1" x14ac:dyDescent="0.25">
      <c r="A4940" s="74" t="s">
        <v>7692</v>
      </c>
      <c r="B4940" s="6" t="s">
        <v>767</v>
      </c>
      <c r="C4940" s="6" t="s">
        <v>101</v>
      </c>
      <c r="D4940" s="73" t="s">
        <v>949</v>
      </c>
      <c r="E4940" s="52" t="s">
        <v>230</v>
      </c>
      <c r="F4940" s="72" t="s">
        <v>3435</v>
      </c>
      <c r="G4940" s="8">
        <v>43495</v>
      </c>
      <c r="H4940" s="69" t="s">
        <v>3797</v>
      </c>
      <c r="I4940" s="144"/>
    </row>
    <row r="4941" spans="1:9" ht="33.75" customHeight="1" x14ac:dyDescent="0.25">
      <c r="A4941" s="64" t="s">
        <v>3366</v>
      </c>
      <c r="B4941" s="2" t="s">
        <v>255</v>
      </c>
      <c r="C4941" s="20" t="s">
        <v>95</v>
      </c>
      <c r="D4941" s="45" t="s">
        <v>12</v>
      </c>
      <c r="E4941" s="48" t="s">
        <v>3856</v>
      </c>
      <c r="F4941" s="49" t="s">
        <v>656</v>
      </c>
      <c r="G4941" s="144">
        <v>37973</v>
      </c>
      <c r="H4941" s="67" t="s">
        <v>37</v>
      </c>
      <c r="I4941" s="144">
        <v>38049</v>
      </c>
    </row>
    <row r="4942" spans="1:9" ht="33.75" customHeight="1" x14ac:dyDescent="0.25">
      <c r="A4942" s="64" t="s">
        <v>3366</v>
      </c>
      <c r="B4942" s="2" t="s">
        <v>29</v>
      </c>
      <c r="C4942" s="20" t="s">
        <v>95</v>
      </c>
      <c r="D4942" s="45" t="s">
        <v>940</v>
      </c>
      <c r="E4942" s="53" t="s">
        <v>782</v>
      </c>
      <c r="F4942" s="49" t="s">
        <v>761</v>
      </c>
      <c r="G4942" s="36">
        <v>39373</v>
      </c>
      <c r="H4942" s="41" t="s">
        <v>37</v>
      </c>
      <c r="I4942" s="36">
        <v>39873</v>
      </c>
    </row>
    <row r="4943" spans="1:9" ht="33.75" customHeight="1" x14ac:dyDescent="0.25">
      <c r="A4943" s="64" t="s">
        <v>1956</v>
      </c>
      <c r="B4943" s="2" t="s">
        <v>59</v>
      </c>
      <c r="C4943" s="2" t="s">
        <v>5567</v>
      </c>
      <c r="D4943" s="45" t="s">
        <v>941</v>
      </c>
      <c r="E4943" s="48" t="s">
        <v>47</v>
      </c>
      <c r="F4943" s="49" t="s">
        <v>48</v>
      </c>
      <c r="G4943" s="144">
        <v>38888</v>
      </c>
      <c r="H4943" s="43" t="s">
        <v>41</v>
      </c>
      <c r="I4943" s="144">
        <v>39022</v>
      </c>
    </row>
    <row r="4944" spans="1:9" ht="33.75" customHeight="1" x14ac:dyDescent="0.25">
      <c r="A4944" s="64" t="s">
        <v>1956</v>
      </c>
      <c r="B4944" s="2" t="s">
        <v>54</v>
      </c>
      <c r="C4944" s="37" t="s">
        <v>1598</v>
      </c>
      <c r="D4944" s="45" t="s">
        <v>940</v>
      </c>
      <c r="E4944" s="48" t="s">
        <v>35</v>
      </c>
      <c r="F4944" s="49" t="s">
        <v>1957</v>
      </c>
      <c r="G4944" s="38">
        <v>40680</v>
      </c>
      <c r="H4944" s="43" t="s">
        <v>41</v>
      </c>
      <c r="I4944" s="38">
        <v>40983</v>
      </c>
    </row>
    <row r="4945" spans="1:9" ht="33.75" customHeight="1" x14ac:dyDescent="0.25">
      <c r="A4945" s="64" t="s">
        <v>1956</v>
      </c>
      <c r="B4945" s="2" t="s">
        <v>46</v>
      </c>
      <c r="C4945" s="20" t="s">
        <v>101</v>
      </c>
      <c r="D4945" s="45" t="s">
        <v>937</v>
      </c>
      <c r="E4945" s="48" t="s">
        <v>66</v>
      </c>
      <c r="F4945" s="49" t="s">
        <v>1309</v>
      </c>
      <c r="G4945" s="36">
        <v>42252</v>
      </c>
      <c r="H4945" s="41" t="s">
        <v>37</v>
      </c>
      <c r="I4945" s="36">
        <v>42396</v>
      </c>
    </row>
    <row r="4946" spans="1:9" ht="33.75" customHeight="1" x14ac:dyDescent="0.25">
      <c r="A4946" s="788" t="s">
        <v>9076</v>
      </c>
      <c r="B4946" s="787" t="s">
        <v>2651</v>
      </c>
      <c r="C4946" s="787" t="s">
        <v>9075</v>
      </c>
      <c r="D4946" s="788" t="s">
        <v>928</v>
      </c>
      <c r="E4946" s="789" t="s">
        <v>920</v>
      </c>
      <c r="F4946" s="790" t="s">
        <v>133</v>
      </c>
      <c r="G4946" s="786">
        <v>44917</v>
      </c>
      <c r="H4946" s="805" t="s">
        <v>3797</v>
      </c>
      <c r="I4946" s="784"/>
    </row>
    <row r="4947" spans="1:9" ht="33.75" customHeight="1" x14ac:dyDescent="0.25">
      <c r="A4947" s="305" t="s">
        <v>7868</v>
      </c>
      <c r="B4947" s="306" t="s">
        <v>1990</v>
      </c>
      <c r="C4947" s="307" t="s">
        <v>7374</v>
      </c>
      <c r="D4947" s="308" t="s">
        <v>940</v>
      </c>
      <c r="E4947" s="309" t="s">
        <v>782</v>
      </c>
      <c r="F4947" s="310" t="s">
        <v>216</v>
      </c>
      <c r="G4947" s="294">
        <v>43594</v>
      </c>
      <c r="H4947" s="41" t="s">
        <v>37</v>
      </c>
      <c r="I4947" s="294">
        <v>43891</v>
      </c>
    </row>
    <row r="4948" spans="1:9" ht="33.75" customHeight="1" x14ac:dyDescent="0.25">
      <c r="A4948" s="117" t="s">
        <v>5568</v>
      </c>
      <c r="B4948" s="9" t="s">
        <v>54</v>
      </c>
      <c r="C4948" s="9" t="s">
        <v>95</v>
      </c>
      <c r="D4948" s="45" t="s">
        <v>940</v>
      </c>
      <c r="E4948" s="53" t="s">
        <v>176</v>
      </c>
      <c r="F4948" s="119" t="s">
        <v>103</v>
      </c>
      <c r="G4948" s="7">
        <v>42688</v>
      </c>
      <c r="H4948" s="41" t="s">
        <v>37</v>
      </c>
      <c r="I4948" s="36">
        <v>43070</v>
      </c>
    </row>
    <row r="4949" spans="1:9" ht="33.75" customHeight="1" x14ac:dyDescent="0.25">
      <c r="A4949" s="64" t="s">
        <v>5568</v>
      </c>
      <c r="B4949" s="2" t="s">
        <v>288</v>
      </c>
      <c r="C4949" s="2" t="s">
        <v>345</v>
      </c>
      <c r="D4949" s="45" t="s">
        <v>940</v>
      </c>
      <c r="E4949" s="48" t="s">
        <v>176</v>
      </c>
      <c r="F4949" s="49" t="s">
        <v>103</v>
      </c>
      <c r="G4949" s="144">
        <v>37214</v>
      </c>
      <c r="H4949" s="41" t="s">
        <v>37</v>
      </c>
      <c r="I4949" s="144">
        <v>37803</v>
      </c>
    </row>
    <row r="4950" spans="1:9" ht="33.75" customHeight="1" x14ac:dyDescent="0.25">
      <c r="A4950" s="64" t="s">
        <v>5569</v>
      </c>
      <c r="B4950" s="2" t="s">
        <v>1039</v>
      </c>
      <c r="C4950" s="20" t="s">
        <v>350</v>
      </c>
      <c r="D4950" s="45" t="s">
        <v>914</v>
      </c>
      <c r="E4950" s="48" t="s">
        <v>3795</v>
      </c>
      <c r="F4950" s="49" t="s">
        <v>1116</v>
      </c>
      <c r="G4950" s="144">
        <v>36794</v>
      </c>
      <c r="H4950" s="41" t="s">
        <v>37</v>
      </c>
      <c r="I4950" s="144">
        <v>36951</v>
      </c>
    </row>
    <row r="4951" spans="1:9" ht="33.75" customHeight="1" x14ac:dyDescent="0.25">
      <c r="A4951" s="540" t="s">
        <v>5569</v>
      </c>
      <c r="B4951" s="500" t="s">
        <v>42</v>
      </c>
      <c r="C4951" s="500" t="s">
        <v>7450</v>
      </c>
      <c r="D4951" s="499" t="s">
        <v>7445</v>
      </c>
      <c r="E4951" s="502" t="s">
        <v>3834</v>
      </c>
      <c r="F4951" s="503" t="s">
        <v>3835</v>
      </c>
      <c r="G4951" s="501">
        <v>43804</v>
      </c>
      <c r="H4951" s="541" t="s">
        <v>3797</v>
      </c>
      <c r="I4951" s="498"/>
    </row>
    <row r="4952" spans="1:9" ht="33.75" customHeight="1" x14ac:dyDescent="0.25">
      <c r="A4952" s="64" t="s">
        <v>3367</v>
      </c>
      <c r="B4952" s="2" t="s">
        <v>578</v>
      </c>
      <c r="C4952" s="20" t="s">
        <v>101</v>
      </c>
      <c r="D4952" s="45" t="s">
        <v>936</v>
      </c>
      <c r="E4952" s="48" t="s">
        <v>74</v>
      </c>
      <c r="F4952" s="49" t="s">
        <v>256</v>
      </c>
      <c r="G4952" s="22">
        <v>39211</v>
      </c>
      <c r="H4952" s="42" t="s">
        <v>37</v>
      </c>
      <c r="I4952" s="22">
        <v>39539</v>
      </c>
    </row>
    <row r="4953" spans="1:9" ht="33.75" customHeight="1" x14ac:dyDescent="0.25">
      <c r="A4953" s="64" t="s">
        <v>63</v>
      </c>
      <c r="B4953" s="2" t="s">
        <v>64</v>
      </c>
      <c r="C4953" s="2" t="s">
        <v>101</v>
      </c>
      <c r="D4953" s="45" t="s">
        <v>929</v>
      </c>
      <c r="E4953" s="48" t="s">
        <v>65</v>
      </c>
      <c r="F4953" s="49" t="s">
        <v>1360</v>
      </c>
      <c r="G4953" s="144">
        <v>40917</v>
      </c>
      <c r="H4953" s="67" t="s">
        <v>37</v>
      </c>
      <c r="I4953" s="144">
        <v>41617</v>
      </c>
    </row>
    <row r="4954" spans="1:9" ht="33.75" customHeight="1" x14ac:dyDescent="0.25">
      <c r="A4954" s="827" t="s">
        <v>8645</v>
      </c>
      <c r="B4954" s="828" t="s">
        <v>46</v>
      </c>
      <c r="C4954" s="828" t="s">
        <v>7398</v>
      </c>
      <c r="D4954" s="830" t="s">
        <v>939</v>
      </c>
      <c r="E4954" s="851" t="s">
        <v>66</v>
      </c>
      <c r="F4954" s="831" t="s">
        <v>58</v>
      </c>
      <c r="G4954" s="791">
        <v>44445</v>
      </c>
      <c r="H4954" s="67" t="s">
        <v>37</v>
      </c>
      <c r="I4954" s="791">
        <v>44805</v>
      </c>
    </row>
    <row r="4955" spans="1:9" ht="33.75" customHeight="1" x14ac:dyDescent="0.25">
      <c r="A4955" s="827" t="s">
        <v>8645</v>
      </c>
      <c r="B4955" s="787" t="s">
        <v>59</v>
      </c>
      <c r="C4955" s="787" t="s">
        <v>101</v>
      </c>
      <c r="D4955" s="785" t="s">
        <v>928</v>
      </c>
      <c r="E4955" s="789" t="s">
        <v>138</v>
      </c>
      <c r="F4955" s="790" t="s">
        <v>58</v>
      </c>
      <c r="G4955" s="786">
        <v>45107</v>
      </c>
      <c r="H4955" s="541" t="s">
        <v>3797</v>
      </c>
      <c r="I4955" s="791"/>
    </row>
    <row r="4956" spans="1:9" ht="33.75" customHeight="1" x14ac:dyDescent="0.25">
      <c r="A4956" s="331" t="s">
        <v>7911</v>
      </c>
      <c r="B4956" s="332" t="s">
        <v>49</v>
      </c>
      <c r="C4956" s="332" t="s">
        <v>101</v>
      </c>
      <c r="D4956" s="334" t="s">
        <v>914</v>
      </c>
      <c r="E4956" s="330" t="s">
        <v>6658</v>
      </c>
      <c r="F4956" s="329" t="s">
        <v>1061</v>
      </c>
      <c r="G4956" s="333">
        <v>43705</v>
      </c>
      <c r="H4956" s="67" t="s">
        <v>37</v>
      </c>
      <c r="I4956" s="311">
        <v>44013</v>
      </c>
    </row>
    <row r="4957" spans="1:9" ht="33.75" customHeight="1" x14ac:dyDescent="0.25">
      <c r="A4957" s="64" t="s">
        <v>3370</v>
      </c>
      <c r="B4957" s="2" t="s">
        <v>1287</v>
      </c>
      <c r="C4957" s="2" t="s">
        <v>351</v>
      </c>
      <c r="D4957" s="45" t="s">
        <v>941</v>
      </c>
      <c r="E4957" s="55" t="s">
        <v>70</v>
      </c>
      <c r="F4957" s="49" t="s">
        <v>71</v>
      </c>
      <c r="G4957" s="36">
        <v>40301</v>
      </c>
      <c r="H4957" s="67" t="s">
        <v>37</v>
      </c>
      <c r="I4957" s="36">
        <v>40664</v>
      </c>
    </row>
    <row r="4958" spans="1:9" ht="33.75" customHeight="1" x14ac:dyDescent="0.25">
      <c r="A4958" s="64" t="s">
        <v>3371</v>
      </c>
      <c r="B4958" s="2" t="s">
        <v>69</v>
      </c>
      <c r="C4958" s="20" t="s">
        <v>344</v>
      </c>
      <c r="D4958" s="45" t="s">
        <v>929</v>
      </c>
      <c r="E4958" s="55" t="s">
        <v>301</v>
      </c>
      <c r="F4958" s="49" t="s">
        <v>221</v>
      </c>
      <c r="G4958" s="36">
        <v>39862</v>
      </c>
      <c r="H4958" s="41" t="s">
        <v>37</v>
      </c>
      <c r="I4958" s="36">
        <v>39934</v>
      </c>
    </row>
    <row r="4959" spans="1:9" ht="33.75" customHeight="1" x14ac:dyDescent="0.25">
      <c r="A4959" s="64" t="s">
        <v>2168</v>
      </c>
      <c r="B4959" s="2" t="s">
        <v>186</v>
      </c>
      <c r="C4959" s="20" t="s">
        <v>101</v>
      </c>
      <c r="D4959" s="45" t="s">
        <v>946</v>
      </c>
      <c r="E4959" s="48" t="s">
        <v>696</v>
      </c>
      <c r="F4959" s="49" t="s">
        <v>697</v>
      </c>
      <c r="G4959" s="144">
        <v>38680</v>
      </c>
      <c r="H4959" s="41" t="s">
        <v>37</v>
      </c>
      <c r="I4959" s="144">
        <v>38808</v>
      </c>
    </row>
    <row r="4960" spans="1:9" ht="33.75" customHeight="1" x14ac:dyDescent="0.25">
      <c r="A4960" s="64" t="s">
        <v>241</v>
      </c>
      <c r="B4960" s="2" t="s">
        <v>96</v>
      </c>
      <c r="C4960" s="2"/>
      <c r="D4960" s="45" t="s">
        <v>650</v>
      </c>
      <c r="E4960" s="48" t="s">
        <v>155</v>
      </c>
      <c r="F4960" s="49" t="s">
        <v>242</v>
      </c>
      <c r="G4960" s="144">
        <v>41024</v>
      </c>
      <c r="H4960" s="69" t="s">
        <v>3797</v>
      </c>
      <c r="I4960" s="144"/>
    </row>
    <row r="4961" spans="1:16384" s="3" customFormat="1" ht="33.75" customHeight="1" x14ac:dyDescent="0.25">
      <c r="A4961" s="64" t="s">
        <v>3372</v>
      </c>
      <c r="B4961" s="2" t="s">
        <v>131</v>
      </c>
      <c r="C4961" s="20" t="s">
        <v>101</v>
      </c>
      <c r="D4961" s="45" t="s">
        <v>948</v>
      </c>
      <c r="E4961" s="48" t="s">
        <v>623</v>
      </c>
      <c r="F4961" s="49" t="s">
        <v>5571</v>
      </c>
      <c r="G4961" s="144">
        <v>39365</v>
      </c>
      <c r="H4961" s="41" t="s">
        <v>37</v>
      </c>
      <c r="I4961" s="22" t="s">
        <v>7032</v>
      </c>
    </row>
    <row r="4962" spans="1:16384" s="3" customFormat="1" ht="33.75" customHeight="1" x14ac:dyDescent="0.25">
      <c r="A4962" s="64" t="s">
        <v>5572</v>
      </c>
      <c r="B4962" s="2" t="s">
        <v>77</v>
      </c>
      <c r="C4962" s="2" t="s">
        <v>6885</v>
      </c>
      <c r="D4962" s="45" t="s">
        <v>942</v>
      </c>
      <c r="E4962" s="48" t="s">
        <v>3792</v>
      </c>
      <c r="F4962" s="49" t="s">
        <v>142</v>
      </c>
      <c r="G4962" s="144">
        <v>37713</v>
      </c>
      <c r="H4962" s="43" t="s">
        <v>41</v>
      </c>
      <c r="I4962" s="144">
        <v>38001</v>
      </c>
    </row>
    <row r="4963" spans="1:16384" s="3" customFormat="1" ht="33.75" customHeight="1" x14ac:dyDescent="0.25">
      <c r="A4963" s="64" t="s">
        <v>4063</v>
      </c>
      <c r="B4963" s="2" t="s">
        <v>68</v>
      </c>
      <c r="C4963" s="20" t="s">
        <v>351</v>
      </c>
      <c r="D4963" s="45" t="s">
        <v>940</v>
      </c>
      <c r="E4963" s="48" t="s">
        <v>82</v>
      </c>
      <c r="F4963" s="49" t="s">
        <v>239</v>
      </c>
      <c r="G4963" s="36">
        <v>42194</v>
      </c>
      <c r="H4963" s="41" t="s">
        <v>37</v>
      </c>
      <c r="I4963" s="36">
        <v>42494</v>
      </c>
      <c r="J4963" s="37"/>
      <c r="K4963" s="37"/>
      <c r="L4963" s="485"/>
      <c r="M4963" s="487"/>
      <c r="N4963" s="487"/>
      <c r="O4963" s="38"/>
      <c r="P4963" s="401"/>
      <c r="Q4963" s="486"/>
      <c r="R4963" s="37"/>
      <c r="S4963" s="37"/>
      <c r="T4963" s="485"/>
      <c r="U4963" s="487"/>
      <c r="V4963" s="487"/>
      <c r="W4963" s="38"/>
      <c r="X4963" s="401"/>
      <c r="Y4963" s="486"/>
      <c r="Z4963" s="37"/>
      <c r="AA4963" s="37"/>
      <c r="AB4963" s="485"/>
      <c r="AC4963" s="487"/>
      <c r="AD4963" s="487"/>
      <c r="AE4963" s="38"/>
      <c r="AF4963" s="401"/>
      <c r="AG4963" s="486"/>
      <c r="AH4963" s="37"/>
      <c r="AI4963" s="37"/>
      <c r="AJ4963" s="485" t="s">
        <v>4302</v>
      </c>
      <c r="AK4963" s="487" t="s">
        <v>82</v>
      </c>
      <c r="AL4963" s="487" t="s">
        <v>7958</v>
      </c>
      <c r="AM4963" s="38">
        <v>43763</v>
      </c>
      <c r="AN4963" s="401" t="s">
        <v>3797</v>
      </c>
      <c r="AO4963" s="486" t="s">
        <v>4063</v>
      </c>
      <c r="AP4963" s="37" t="s">
        <v>68</v>
      </c>
      <c r="AQ4963" s="37" t="s">
        <v>351</v>
      </c>
      <c r="AR4963" s="485" t="s">
        <v>4302</v>
      </c>
      <c r="AS4963" s="487" t="s">
        <v>82</v>
      </c>
      <c r="AT4963" s="487" t="s">
        <v>7958</v>
      </c>
      <c r="AU4963" s="38">
        <v>43763</v>
      </c>
      <c r="AV4963" s="401" t="s">
        <v>3797</v>
      </c>
      <c r="AW4963" s="486" t="s">
        <v>4063</v>
      </c>
      <c r="AX4963" s="37" t="s">
        <v>68</v>
      </c>
      <c r="AY4963" s="37" t="s">
        <v>351</v>
      </c>
      <c r="AZ4963" s="485" t="s">
        <v>4302</v>
      </c>
      <c r="BA4963" s="487" t="s">
        <v>82</v>
      </c>
      <c r="BB4963" s="487" t="s">
        <v>7958</v>
      </c>
      <c r="BC4963" s="38">
        <v>43763</v>
      </c>
      <c r="BD4963" s="401" t="s">
        <v>3797</v>
      </c>
      <c r="BE4963" s="486" t="s">
        <v>4063</v>
      </c>
      <c r="BF4963" s="37" t="s">
        <v>68</v>
      </c>
      <c r="BG4963" s="37" t="s">
        <v>351</v>
      </c>
      <c r="BH4963" s="485" t="s">
        <v>4302</v>
      </c>
    </row>
    <row r="4964" spans="1:16384" s="3" customFormat="1" ht="33.75" customHeight="1" x14ac:dyDescent="0.25">
      <c r="A4964" s="486" t="s">
        <v>4063</v>
      </c>
      <c r="B4964" s="37" t="s">
        <v>68</v>
      </c>
      <c r="C4964" s="37" t="s">
        <v>351</v>
      </c>
      <c r="D4964" s="485" t="s">
        <v>4302</v>
      </c>
      <c r="E4964" s="487" t="s">
        <v>82</v>
      </c>
      <c r="F4964" s="487" t="s">
        <v>7958</v>
      </c>
      <c r="G4964" s="38">
        <v>43763</v>
      </c>
      <c r="H4964" s="41" t="s">
        <v>37</v>
      </c>
      <c r="I4964" s="1014">
        <v>44470</v>
      </c>
      <c r="BI4964" s="487" t="s">
        <v>82</v>
      </c>
      <c r="BJ4964" s="487" t="s">
        <v>7958</v>
      </c>
      <c r="BK4964" s="38">
        <v>43763</v>
      </c>
      <c r="BL4964" s="401" t="s">
        <v>3797</v>
      </c>
      <c r="BM4964" s="486" t="s">
        <v>4063</v>
      </c>
      <c r="BN4964" s="37" t="s">
        <v>68</v>
      </c>
      <c r="BO4964" s="37" t="s">
        <v>351</v>
      </c>
      <c r="BP4964" s="485" t="s">
        <v>4302</v>
      </c>
      <c r="BQ4964" s="487" t="s">
        <v>82</v>
      </c>
      <c r="BR4964" s="487" t="s">
        <v>7958</v>
      </c>
      <c r="BS4964" s="38">
        <v>43763</v>
      </c>
      <c r="BT4964" s="401" t="s">
        <v>3797</v>
      </c>
      <c r="BU4964" s="486" t="s">
        <v>4063</v>
      </c>
      <c r="BV4964" s="37" t="s">
        <v>68</v>
      </c>
      <c r="BW4964" s="37" t="s">
        <v>351</v>
      </c>
      <c r="BX4964" s="485" t="s">
        <v>4302</v>
      </c>
      <c r="BY4964" s="487" t="s">
        <v>82</v>
      </c>
      <c r="BZ4964" s="487" t="s">
        <v>7958</v>
      </c>
      <c r="CA4964" s="38">
        <v>43763</v>
      </c>
      <c r="CB4964" s="401" t="s">
        <v>3797</v>
      </c>
      <c r="CC4964" s="486" t="s">
        <v>4063</v>
      </c>
      <c r="CD4964" s="37" t="s">
        <v>68</v>
      </c>
      <c r="CE4964" s="37" t="s">
        <v>351</v>
      </c>
      <c r="CF4964" s="485" t="s">
        <v>4302</v>
      </c>
      <c r="CG4964" s="487" t="s">
        <v>82</v>
      </c>
      <c r="CH4964" s="487" t="s">
        <v>7958</v>
      </c>
      <c r="CI4964" s="38">
        <v>43763</v>
      </c>
      <c r="CJ4964" s="401" t="s">
        <v>3797</v>
      </c>
      <c r="CK4964" s="486" t="s">
        <v>4063</v>
      </c>
      <c r="CL4964" s="37" t="s">
        <v>68</v>
      </c>
      <c r="CM4964" s="37" t="s">
        <v>351</v>
      </c>
      <c r="CN4964" s="485" t="s">
        <v>4302</v>
      </c>
      <c r="CO4964" s="487" t="s">
        <v>82</v>
      </c>
      <c r="CP4964" s="487" t="s">
        <v>7958</v>
      </c>
      <c r="CQ4964" s="38">
        <v>43763</v>
      </c>
      <c r="CR4964" s="401" t="s">
        <v>3797</v>
      </c>
      <c r="CS4964" s="486" t="s">
        <v>4063</v>
      </c>
      <c r="CT4964" s="37" t="s">
        <v>68</v>
      </c>
      <c r="CU4964" s="37" t="s">
        <v>351</v>
      </c>
      <c r="CV4964" s="485" t="s">
        <v>4302</v>
      </c>
      <c r="CW4964" s="487" t="s">
        <v>82</v>
      </c>
      <c r="CX4964" s="487" t="s">
        <v>7958</v>
      </c>
      <c r="CY4964" s="38">
        <v>43763</v>
      </c>
      <c r="CZ4964" s="401" t="s">
        <v>3797</v>
      </c>
      <c r="DA4964" s="486" t="s">
        <v>4063</v>
      </c>
      <c r="DB4964" s="37" t="s">
        <v>68</v>
      </c>
      <c r="DC4964" s="37" t="s">
        <v>351</v>
      </c>
      <c r="DD4964" s="485" t="s">
        <v>4302</v>
      </c>
      <c r="DE4964" s="487" t="s">
        <v>82</v>
      </c>
      <c r="DF4964" s="487" t="s">
        <v>7958</v>
      </c>
      <c r="DG4964" s="38">
        <v>43763</v>
      </c>
      <c r="DH4964" s="401" t="s">
        <v>3797</v>
      </c>
      <c r="DI4964" s="486" t="s">
        <v>4063</v>
      </c>
      <c r="DJ4964" s="37" t="s">
        <v>68</v>
      </c>
      <c r="DK4964" s="37" t="s">
        <v>351</v>
      </c>
      <c r="DL4964" s="485" t="s">
        <v>4302</v>
      </c>
      <c r="DM4964" s="487" t="s">
        <v>82</v>
      </c>
      <c r="DN4964" s="487" t="s">
        <v>7958</v>
      </c>
      <c r="DO4964" s="38">
        <v>43763</v>
      </c>
      <c r="DP4964" s="401" t="s">
        <v>3797</v>
      </c>
      <c r="DQ4964" s="486" t="s">
        <v>4063</v>
      </c>
      <c r="DR4964" s="37" t="s">
        <v>68</v>
      </c>
      <c r="DS4964" s="37" t="s">
        <v>351</v>
      </c>
      <c r="DT4964" s="485" t="s">
        <v>4302</v>
      </c>
      <c r="DU4964" s="487" t="s">
        <v>82</v>
      </c>
      <c r="DV4964" s="487" t="s">
        <v>7958</v>
      </c>
      <c r="DW4964" s="38">
        <v>43763</v>
      </c>
      <c r="DX4964" s="401" t="s">
        <v>3797</v>
      </c>
      <c r="DY4964" s="486" t="s">
        <v>4063</v>
      </c>
      <c r="DZ4964" s="37" t="s">
        <v>68</v>
      </c>
      <c r="EA4964" s="37" t="s">
        <v>351</v>
      </c>
      <c r="EB4964" s="485" t="s">
        <v>4302</v>
      </c>
      <c r="EC4964" s="487" t="s">
        <v>82</v>
      </c>
      <c r="ED4964" s="487" t="s">
        <v>7958</v>
      </c>
      <c r="EE4964" s="38">
        <v>43763</v>
      </c>
      <c r="EF4964" s="401" t="s">
        <v>3797</v>
      </c>
      <c r="EG4964" s="486" t="s">
        <v>4063</v>
      </c>
      <c r="EH4964" s="37" t="s">
        <v>68</v>
      </c>
      <c r="EI4964" s="37" t="s">
        <v>351</v>
      </c>
      <c r="EJ4964" s="485" t="s">
        <v>4302</v>
      </c>
      <c r="EK4964" s="487" t="s">
        <v>82</v>
      </c>
      <c r="EL4964" s="487" t="s">
        <v>7958</v>
      </c>
      <c r="EM4964" s="38">
        <v>43763</v>
      </c>
      <c r="EN4964" s="401" t="s">
        <v>3797</v>
      </c>
      <c r="EO4964" s="486" t="s">
        <v>4063</v>
      </c>
      <c r="EP4964" s="37" t="s">
        <v>68</v>
      </c>
      <c r="EQ4964" s="37" t="s">
        <v>351</v>
      </c>
      <c r="ER4964" s="485" t="s">
        <v>4302</v>
      </c>
      <c r="ES4964" s="487" t="s">
        <v>82</v>
      </c>
      <c r="ET4964" s="487" t="s">
        <v>7958</v>
      </c>
      <c r="EU4964" s="38">
        <v>43763</v>
      </c>
      <c r="EV4964" s="401" t="s">
        <v>3797</v>
      </c>
      <c r="EW4964" s="486" t="s">
        <v>4063</v>
      </c>
      <c r="EX4964" s="37" t="s">
        <v>68</v>
      </c>
      <c r="EY4964" s="37" t="s">
        <v>351</v>
      </c>
      <c r="EZ4964" s="485" t="s">
        <v>4302</v>
      </c>
      <c r="FA4964" s="487" t="s">
        <v>82</v>
      </c>
      <c r="FB4964" s="487" t="s">
        <v>7958</v>
      </c>
      <c r="FC4964" s="38">
        <v>43763</v>
      </c>
      <c r="FD4964" s="401" t="s">
        <v>3797</v>
      </c>
      <c r="FE4964" s="486" t="s">
        <v>4063</v>
      </c>
      <c r="FF4964" s="37" t="s">
        <v>68</v>
      </c>
      <c r="FG4964" s="37" t="s">
        <v>351</v>
      </c>
      <c r="FH4964" s="485" t="s">
        <v>4302</v>
      </c>
      <c r="FI4964" s="487" t="s">
        <v>82</v>
      </c>
      <c r="FJ4964" s="487" t="s">
        <v>7958</v>
      </c>
      <c r="FK4964" s="38">
        <v>43763</v>
      </c>
      <c r="FL4964" s="401" t="s">
        <v>3797</v>
      </c>
      <c r="FM4964" s="486" t="s">
        <v>4063</v>
      </c>
      <c r="FN4964" s="37" t="s">
        <v>68</v>
      </c>
      <c r="FO4964" s="37" t="s">
        <v>351</v>
      </c>
      <c r="FP4964" s="485" t="s">
        <v>4302</v>
      </c>
      <c r="FQ4964" s="487" t="s">
        <v>82</v>
      </c>
      <c r="FR4964" s="487" t="s">
        <v>7958</v>
      </c>
      <c r="FS4964" s="38">
        <v>43763</v>
      </c>
      <c r="FT4964" s="401" t="s">
        <v>3797</v>
      </c>
      <c r="FU4964" s="486" t="s">
        <v>4063</v>
      </c>
      <c r="FV4964" s="37" t="s">
        <v>68</v>
      </c>
      <c r="FW4964" s="37" t="s">
        <v>351</v>
      </c>
      <c r="FX4964" s="485" t="s">
        <v>4302</v>
      </c>
      <c r="FY4964" s="487" t="s">
        <v>82</v>
      </c>
      <c r="FZ4964" s="487" t="s">
        <v>7958</v>
      </c>
      <c r="GA4964" s="38">
        <v>43763</v>
      </c>
      <c r="GB4964" s="401" t="s">
        <v>3797</v>
      </c>
      <c r="GC4964" s="486" t="s">
        <v>4063</v>
      </c>
      <c r="GD4964" s="37" t="s">
        <v>68</v>
      </c>
      <c r="GE4964" s="37" t="s">
        <v>351</v>
      </c>
      <c r="GF4964" s="485" t="s">
        <v>4302</v>
      </c>
      <c r="GG4964" s="487" t="s">
        <v>82</v>
      </c>
      <c r="GH4964" s="487" t="s">
        <v>7958</v>
      </c>
      <c r="GI4964" s="38">
        <v>43763</v>
      </c>
      <c r="GJ4964" s="401" t="s">
        <v>3797</v>
      </c>
      <c r="GK4964" s="486" t="s">
        <v>4063</v>
      </c>
      <c r="GL4964" s="37" t="s">
        <v>68</v>
      </c>
      <c r="GM4964" s="37" t="s">
        <v>351</v>
      </c>
      <c r="GN4964" s="485" t="s">
        <v>4302</v>
      </c>
      <c r="GO4964" s="487" t="s">
        <v>82</v>
      </c>
      <c r="GP4964" s="487" t="s">
        <v>7958</v>
      </c>
      <c r="GQ4964" s="38">
        <v>43763</v>
      </c>
      <c r="GR4964" s="401" t="s">
        <v>3797</v>
      </c>
      <c r="GS4964" s="486" t="s">
        <v>4063</v>
      </c>
      <c r="GT4964" s="37" t="s">
        <v>68</v>
      </c>
      <c r="GU4964" s="37" t="s">
        <v>351</v>
      </c>
      <c r="GV4964" s="485" t="s">
        <v>4302</v>
      </c>
      <c r="GW4964" s="487" t="s">
        <v>82</v>
      </c>
      <c r="GX4964" s="487" t="s">
        <v>7958</v>
      </c>
      <c r="GY4964" s="38">
        <v>43763</v>
      </c>
      <c r="GZ4964" s="401" t="s">
        <v>3797</v>
      </c>
      <c r="HA4964" s="486" t="s">
        <v>4063</v>
      </c>
      <c r="HB4964" s="37" t="s">
        <v>68</v>
      </c>
      <c r="HC4964" s="37" t="s">
        <v>351</v>
      </c>
      <c r="HD4964" s="485" t="s">
        <v>4302</v>
      </c>
      <c r="HE4964" s="487" t="s">
        <v>82</v>
      </c>
      <c r="HF4964" s="487" t="s">
        <v>7958</v>
      </c>
      <c r="HG4964" s="38">
        <v>43763</v>
      </c>
      <c r="HH4964" s="401" t="s">
        <v>3797</v>
      </c>
      <c r="HI4964" s="486" t="s">
        <v>4063</v>
      </c>
      <c r="HJ4964" s="37" t="s">
        <v>68</v>
      </c>
      <c r="HK4964" s="37" t="s">
        <v>351</v>
      </c>
      <c r="HL4964" s="485" t="s">
        <v>4302</v>
      </c>
      <c r="HM4964" s="487" t="s">
        <v>82</v>
      </c>
      <c r="HN4964" s="487" t="s">
        <v>7958</v>
      </c>
      <c r="HO4964" s="38">
        <v>43763</v>
      </c>
      <c r="HP4964" s="401" t="s">
        <v>3797</v>
      </c>
      <c r="HQ4964" s="486" t="s">
        <v>4063</v>
      </c>
      <c r="HR4964" s="37" t="s">
        <v>68</v>
      </c>
      <c r="HS4964" s="37" t="s">
        <v>351</v>
      </c>
      <c r="HT4964" s="485" t="s">
        <v>4302</v>
      </c>
      <c r="HU4964" s="487" t="s">
        <v>82</v>
      </c>
      <c r="HV4964" s="487" t="s">
        <v>7958</v>
      </c>
      <c r="HW4964" s="38">
        <v>43763</v>
      </c>
      <c r="HX4964" s="401" t="s">
        <v>3797</v>
      </c>
      <c r="HY4964" s="486" t="s">
        <v>4063</v>
      </c>
      <c r="HZ4964" s="37" t="s">
        <v>68</v>
      </c>
      <c r="IA4964" s="37" t="s">
        <v>351</v>
      </c>
      <c r="IB4964" s="485" t="s">
        <v>4302</v>
      </c>
      <c r="IC4964" s="487" t="s">
        <v>82</v>
      </c>
      <c r="ID4964" s="487" t="s">
        <v>7958</v>
      </c>
      <c r="IE4964" s="38">
        <v>43763</v>
      </c>
      <c r="IF4964" s="401" t="s">
        <v>3797</v>
      </c>
      <c r="IG4964" s="486" t="s">
        <v>4063</v>
      </c>
      <c r="IH4964" s="37" t="s">
        <v>68</v>
      </c>
      <c r="II4964" s="37" t="s">
        <v>351</v>
      </c>
      <c r="IJ4964" s="485" t="s">
        <v>4302</v>
      </c>
      <c r="IK4964" s="487" t="s">
        <v>82</v>
      </c>
      <c r="IL4964" s="487" t="s">
        <v>7958</v>
      </c>
      <c r="IM4964" s="38">
        <v>43763</v>
      </c>
      <c r="IN4964" s="401" t="s">
        <v>3797</v>
      </c>
      <c r="IO4964" s="486" t="s">
        <v>4063</v>
      </c>
      <c r="IP4964" s="37" t="s">
        <v>68</v>
      </c>
      <c r="IQ4964" s="37" t="s">
        <v>351</v>
      </c>
      <c r="IR4964" s="485" t="s">
        <v>4302</v>
      </c>
      <c r="IS4964" s="487" t="s">
        <v>82</v>
      </c>
      <c r="IT4964" s="487" t="s">
        <v>7958</v>
      </c>
      <c r="IU4964" s="38">
        <v>43763</v>
      </c>
      <c r="IV4964" s="401" t="s">
        <v>3797</v>
      </c>
      <c r="IW4964" s="486" t="s">
        <v>4063</v>
      </c>
      <c r="IX4964" s="37" t="s">
        <v>68</v>
      </c>
      <c r="IY4964" s="37" t="s">
        <v>351</v>
      </c>
      <c r="IZ4964" s="485" t="s">
        <v>4302</v>
      </c>
      <c r="JA4964" s="487" t="s">
        <v>82</v>
      </c>
      <c r="JB4964" s="487" t="s">
        <v>7958</v>
      </c>
      <c r="JC4964" s="38">
        <v>43763</v>
      </c>
      <c r="JD4964" s="401" t="s">
        <v>3797</v>
      </c>
      <c r="JE4964" s="486" t="s">
        <v>4063</v>
      </c>
      <c r="JF4964" s="37" t="s">
        <v>68</v>
      </c>
      <c r="JG4964" s="37" t="s">
        <v>351</v>
      </c>
      <c r="JH4964" s="485" t="s">
        <v>4302</v>
      </c>
      <c r="JI4964" s="487" t="s">
        <v>82</v>
      </c>
      <c r="JJ4964" s="487" t="s">
        <v>7958</v>
      </c>
      <c r="JK4964" s="38">
        <v>43763</v>
      </c>
      <c r="JL4964" s="401" t="s">
        <v>3797</v>
      </c>
      <c r="JM4964" s="486" t="s">
        <v>4063</v>
      </c>
      <c r="JN4964" s="37" t="s">
        <v>68</v>
      </c>
      <c r="JO4964" s="37" t="s">
        <v>351</v>
      </c>
      <c r="JP4964" s="485" t="s">
        <v>4302</v>
      </c>
      <c r="JQ4964" s="487" t="s">
        <v>82</v>
      </c>
      <c r="JR4964" s="487" t="s">
        <v>7958</v>
      </c>
      <c r="JS4964" s="38">
        <v>43763</v>
      </c>
      <c r="JT4964" s="401" t="s">
        <v>3797</v>
      </c>
      <c r="JU4964" s="486" t="s">
        <v>4063</v>
      </c>
      <c r="JV4964" s="37" t="s">
        <v>68</v>
      </c>
      <c r="JW4964" s="37" t="s">
        <v>351</v>
      </c>
      <c r="JX4964" s="485" t="s">
        <v>4302</v>
      </c>
      <c r="JY4964" s="487" t="s">
        <v>82</v>
      </c>
      <c r="JZ4964" s="487" t="s">
        <v>7958</v>
      </c>
      <c r="KA4964" s="38">
        <v>43763</v>
      </c>
      <c r="KB4964" s="401" t="s">
        <v>3797</v>
      </c>
      <c r="KC4964" s="486" t="s">
        <v>4063</v>
      </c>
      <c r="KD4964" s="37" t="s">
        <v>68</v>
      </c>
      <c r="KE4964" s="37" t="s">
        <v>351</v>
      </c>
      <c r="KF4964" s="485" t="s">
        <v>4302</v>
      </c>
      <c r="KG4964" s="487" t="s">
        <v>82</v>
      </c>
      <c r="KH4964" s="487" t="s">
        <v>7958</v>
      </c>
      <c r="KI4964" s="38">
        <v>43763</v>
      </c>
      <c r="KJ4964" s="401" t="s">
        <v>3797</v>
      </c>
      <c r="KK4964" s="486" t="s">
        <v>4063</v>
      </c>
      <c r="KL4964" s="37" t="s">
        <v>68</v>
      </c>
      <c r="KM4964" s="37" t="s">
        <v>351</v>
      </c>
      <c r="KN4964" s="485" t="s">
        <v>4302</v>
      </c>
      <c r="KO4964" s="487" t="s">
        <v>82</v>
      </c>
      <c r="KP4964" s="487" t="s">
        <v>7958</v>
      </c>
      <c r="KQ4964" s="38">
        <v>43763</v>
      </c>
      <c r="KR4964" s="401" t="s">
        <v>3797</v>
      </c>
      <c r="KS4964" s="486" t="s">
        <v>4063</v>
      </c>
      <c r="KT4964" s="37" t="s">
        <v>68</v>
      </c>
      <c r="KU4964" s="37" t="s">
        <v>351</v>
      </c>
      <c r="KV4964" s="485" t="s">
        <v>4302</v>
      </c>
      <c r="KW4964" s="487" t="s">
        <v>82</v>
      </c>
      <c r="KX4964" s="487" t="s">
        <v>7958</v>
      </c>
      <c r="KY4964" s="38">
        <v>43763</v>
      </c>
      <c r="KZ4964" s="401" t="s">
        <v>3797</v>
      </c>
      <c r="LA4964" s="486" t="s">
        <v>4063</v>
      </c>
      <c r="LB4964" s="37" t="s">
        <v>68</v>
      </c>
      <c r="LC4964" s="37" t="s">
        <v>351</v>
      </c>
      <c r="LD4964" s="485" t="s">
        <v>4302</v>
      </c>
      <c r="LE4964" s="487" t="s">
        <v>82</v>
      </c>
      <c r="LF4964" s="487" t="s">
        <v>7958</v>
      </c>
      <c r="LG4964" s="38">
        <v>43763</v>
      </c>
      <c r="LH4964" s="401" t="s">
        <v>3797</v>
      </c>
      <c r="LI4964" s="486" t="s">
        <v>4063</v>
      </c>
      <c r="LJ4964" s="37" t="s">
        <v>68</v>
      </c>
      <c r="LK4964" s="37" t="s">
        <v>351</v>
      </c>
      <c r="LL4964" s="485" t="s">
        <v>4302</v>
      </c>
      <c r="LM4964" s="487" t="s">
        <v>82</v>
      </c>
      <c r="LN4964" s="487" t="s">
        <v>7958</v>
      </c>
      <c r="LO4964" s="38">
        <v>43763</v>
      </c>
      <c r="LP4964" s="401" t="s">
        <v>3797</v>
      </c>
      <c r="LQ4964" s="486" t="s">
        <v>4063</v>
      </c>
      <c r="LR4964" s="37" t="s">
        <v>68</v>
      </c>
      <c r="LS4964" s="37" t="s">
        <v>351</v>
      </c>
      <c r="LT4964" s="485" t="s">
        <v>4302</v>
      </c>
      <c r="LU4964" s="487" t="s">
        <v>82</v>
      </c>
      <c r="LV4964" s="487" t="s">
        <v>7958</v>
      </c>
      <c r="LW4964" s="38">
        <v>43763</v>
      </c>
      <c r="LX4964" s="401" t="s">
        <v>3797</v>
      </c>
      <c r="LY4964" s="486" t="s">
        <v>4063</v>
      </c>
      <c r="LZ4964" s="37" t="s">
        <v>68</v>
      </c>
      <c r="MA4964" s="37" t="s">
        <v>351</v>
      </c>
      <c r="MB4964" s="485" t="s">
        <v>4302</v>
      </c>
      <c r="MC4964" s="487" t="s">
        <v>82</v>
      </c>
      <c r="MD4964" s="487" t="s">
        <v>7958</v>
      </c>
      <c r="ME4964" s="38">
        <v>43763</v>
      </c>
      <c r="MF4964" s="401" t="s">
        <v>3797</v>
      </c>
      <c r="MG4964" s="486" t="s">
        <v>4063</v>
      </c>
      <c r="MH4964" s="37" t="s">
        <v>68</v>
      </c>
      <c r="MI4964" s="37" t="s">
        <v>351</v>
      </c>
      <c r="MJ4964" s="485" t="s">
        <v>4302</v>
      </c>
      <c r="MK4964" s="487" t="s">
        <v>82</v>
      </c>
      <c r="ML4964" s="487" t="s">
        <v>7958</v>
      </c>
      <c r="MM4964" s="38">
        <v>43763</v>
      </c>
      <c r="MN4964" s="401" t="s">
        <v>3797</v>
      </c>
      <c r="MO4964" s="486" t="s">
        <v>4063</v>
      </c>
      <c r="MP4964" s="37" t="s">
        <v>68</v>
      </c>
      <c r="MQ4964" s="37" t="s">
        <v>351</v>
      </c>
      <c r="MR4964" s="485" t="s">
        <v>4302</v>
      </c>
      <c r="MS4964" s="487" t="s">
        <v>82</v>
      </c>
      <c r="MT4964" s="487" t="s">
        <v>7958</v>
      </c>
      <c r="MU4964" s="38">
        <v>43763</v>
      </c>
      <c r="MV4964" s="401" t="s">
        <v>3797</v>
      </c>
      <c r="MW4964" s="486" t="s">
        <v>4063</v>
      </c>
      <c r="MX4964" s="37" t="s">
        <v>68</v>
      </c>
      <c r="MY4964" s="37" t="s">
        <v>351</v>
      </c>
      <c r="MZ4964" s="485" t="s">
        <v>4302</v>
      </c>
      <c r="NA4964" s="487" t="s">
        <v>82</v>
      </c>
      <c r="NB4964" s="487" t="s">
        <v>7958</v>
      </c>
      <c r="NC4964" s="38">
        <v>43763</v>
      </c>
      <c r="ND4964" s="401" t="s">
        <v>3797</v>
      </c>
      <c r="NE4964" s="486" t="s">
        <v>4063</v>
      </c>
      <c r="NF4964" s="37" t="s">
        <v>68</v>
      </c>
      <c r="NG4964" s="37" t="s">
        <v>351</v>
      </c>
      <c r="NH4964" s="485" t="s">
        <v>4302</v>
      </c>
      <c r="NI4964" s="487" t="s">
        <v>82</v>
      </c>
      <c r="NJ4964" s="487" t="s">
        <v>7958</v>
      </c>
      <c r="NK4964" s="38">
        <v>43763</v>
      </c>
      <c r="NL4964" s="401" t="s">
        <v>3797</v>
      </c>
      <c r="NM4964" s="486" t="s">
        <v>4063</v>
      </c>
      <c r="NN4964" s="37" t="s">
        <v>68</v>
      </c>
      <c r="NO4964" s="37" t="s">
        <v>351</v>
      </c>
      <c r="NP4964" s="485" t="s">
        <v>4302</v>
      </c>
      <c r="NQ4964" s="487" t="s">
        <v>82</v>
      </c>
      <c r="NR4964" s="487" t="s">
        <v>7958</v>
      </c>
      <c r="NS4964" s="38">
        <v>43763</v>
      </c>
      <c r="NT4964" s="401" t="s">
        <v>3797</v>
      </c>
      <c r="NU4964" s="486" t="s">
        <v>4063</v>
      </c>
      <c r="NV4964" s="37" t="s">
        <v>68</v>
      </c>
      <c r="NW4964" s="37" t="s">
        <v>351</v>
      </c>
      <c r="NX4964" s="485" t="s">
        <v>4302</v>
      </c>
      <c r="NY4964" s="487" t="s">
        <v>82</v>
      </c>
      <c r="NZ4964" s="487" t="s">
        <v>7958</v>
      </c>
      <c r="OA4964" s="38">
        <v>43763</v>
      </c>
      <c r="OB4964" s="401" t="s">
        <v>3797</v>
      </c>
      <c r="OC4964" s="486" t="s">
        <v>4063</v>
      </c>
      <c r="OD4964" s="37" t="s">
        <v>68</v>
      </c>
      <c r="OE4964" s="37" t="s">
        <v>351</v>
      </c>
      <c r="OF4964" s="485" t="s">
        <v>4302</v>
      </c>
      <c r="OG4964" s="487" t="s">
        <v>82</v>
      </c>
      <c r="OH4964" s="487" t="s">
        <v>7958</v>
      </c>
      <c r="OI4964" s="38">
        <v>43763</v>
      </c>
      <c r="OJ4964" s="401" t="s">
        <v>3797</v>
      </c>
      <c r="OK4964" s="486" t="s">
        <v>4063</v>
      </c>
      <c r="OL4964" s="37" t="s">
        <v>68</v>
      </c>
      <c r="OM4964" s="37" t="s">
        <v>351</v>
      </c>
      <c r="ON4964" s="485" t="s">
        <v>4302</v>
      </c>
      <c r="OO4964" s="487" t="s">
        <v>82</v>
      </c>
      <c r="OP4964" s="487" t="s">
        <v>7958</v>
      </c>
      <c r="OQ4964" s="38">
        <v>43763</v>
      </c>
      <c r="OR4964" s="401" t="s">
        <v>3797</v>
      </c>
      <c r="OS4964" s="486" t="s">
        <v>4063</v>
      </c>
      <c r="OT4964" s="37" t="s">
        <v>68</v>
      </c>
      <c r="OU4964" s="37" t="s">
        <v>351</v>
      </c>
      <c r="OV4964" s="485" t="s">
        <v>4302</v>
      </c>
      <c r="OW4964" s="487" t="s">
        <v>82</v>
      </c>
      <c r="OX4964" s="487" t="s">
        <v>7958</v>
      </c>
      <c r="OY4964" s="38">
        <v>43763</v>
      </c>
      <c r="OZ4964" s="401" t="s">
        <v>3797</v>
      </c>
      <c r="PA4964" s="486" t="s">
        <v>4063</v>
      </c>
      <c r="PB4964" s="37" t="s">
        <v>68</v>
      </c>
      <c r="PC4964" s="37" t="s">
        <v>351</v>
      </c>
      <c r="PD4964" s="485" t="s">
        <v>4302</v>
      </c>
      <c r="PE4964" s="487" t="s">
        <v>82</v>
      </c>
      <c r="PF4964" s="487" t="s">
        <v>7958</v>
      </c>
      <c r="PG4964" s="38">
        <v>43763</v>
      </c>
      <c r="PH4964" s="401" t="s">
        <v>3797</v>
      </c>
      <c r="PI4964" s="486" t="s">
        <v>4063</v>
      </c>
      <c r="PJ4964" s="37" t="s">
        <v>68</v>
      </c>
      <c r="PK4964" s="37" t="s">
        <v>351</v>
      </c>
      <c r="PL4964" s="485" t="s">
        <v>4302</v>
      </c>
      <c r="PM4964" s="487" t="s">
        <v>82</v>
      </c>
      <c r="PN4964" s="487" t="s">
        <v>7958</v>
      </c>
      <c r="PO4964" s="38">
        <v>43763</v>
      </c>
      <c r="PP4964" s="401" t="s">
        <v>3797</v>
      </c>
      <c r="PQ4964" s="486" t="s">
        <v>4063</v>
      </c>
      <c r="PR4964" s="37" t="s">
        <v>68</v>
      </c>
      <c r="PS4964" s="37" t="s">
        <v>351</v>
      </c>
      <c r="PT4964" s="485" t="s">
        <v>4302</v>
      </c>
      <c r="PU4964" s="487" t="s">
        <v>82</v>
      </c>
      <c r="PV4964" s="487" t="s">
        <v>7958</v>
      </c>
      <c r="PW4964" s="38">
        <v>43763</v>
      </c>
      <c r="PX4964" s="401" t="s">
        <v>3797</v>
      </c>
      <c r="PY4964" s="486" t="s">
        <v>4063</v>
      </c>
      <c r="PZ4964" s="37" t="s">
        <v>68</v>
      </c>
      <c r="QA4964" s="37" t="s">
        <v>351</v>
      </c>
      <c r="QB4964" s="485" t="s">
        <v>4302</v>
      </c>
      <c r="QC4964" s="487" t="s">
        <v>82</v>
      </c>
      <c r="QD4964" s="487" t="s">
        <v>7958</v>
      </c>
      <c r="QE4964" s="38">
        <v>43763</v>
      </c>
      <c r="QF4964" s="401" t="s">
        <v>3797</v>
      </c>
      <c r="QG4964" s="486" t="s">
        <v>4063</v>
      </c>
      <c r="QH4964" s="37" t="s">
        <v>68</v>
      </c>
      <c r="QI4964" s="37" t="s">
        <v>351</v>
      </c>
      <c r="QJ4964" s="485" t="s">
        <v>4302</v>
      </c>
      <c r="QK4964" s="487" t="s">
        <v>82</v>
      </c>
      <c r="QL4964" s="487" t="s">
        <v>7958</v>
      </c>
      <c r="QM4964" s="38">
        <v>43763</v>
      </c>
      <c r="QN4964" s="401" t="s">
        <v>3797</v>
      </c>
      <c r="QO4964" s="486" t="s">
        <v>4063</v>
      </c>
      <c r="QP4964" s="37" t="s">
        <v>68</v>
      </c>
      <c r="QQ4964" s="37" t="s">
        <v>351</v>
      </c>
      <c r="QR4964" s="485" t="s">
        <v>4302</v>
      </c>
      <c r="QS4964" s="487" t="s">
        <v>82</v>
      </c>
      <c r="QT4964" s="487" t="s">
        <v>7958</v>
      </c>
      <c r="QU4964" s="38">
        <v>43763</v>
      </c>
      <c r="QV4964" s="401" t="s">
        <v>3797</v>
      </c>
      <c r="QW4964" s="486" t="s">
        <v>4063</v>
      </c>
      <c r="QX4964" s="37" t="s">
        <v>68</v>
      </c>
      <c r="QY4964" s="37" t="s">
        <v>351</v>
      </c>
      <c r="QZ4964" s="485" t="s">
        <v>4302</v>
      </c>
      <c r="RA4964" s="487" t="s">
        <v>82</v>
      </c>
      <c r="RB4964" s="487" t="s">
        <v>7958</v>
      </c>
      <c r="RC4964" s="38">
        <v>43763</v>
      </c>
      <c r="RD4964" s="401" t="s">
        <v>3797</v>
      </c>
      <c r="RE4964" s="486" t="s">
        <v>4063</v>
      </c>
      <c r="RF4964" s="37" t="s">
        <v>68</v>
      </c>
      <c r="RG4964" s="37" t="s">
        <v>351</v>
      </c>
      <c r="RH4964" s="485" t="s">
        <v>4302</v>
      </c>
      <c r="RI4964" s="487" t="s">
        <v>82</v>
      </c>
      <c r="RJ4964" s="487" t="s">
        <v>7958</v>
      </c>
      <c r="RK4964" s="38">
        <v>43763</v>
      </c>
      <c r="RL4964" s="401" t="s">
        <v>3797</v>
      </c>
      <c r="RM4964" s="486" t="s">
        <v>4063</v>
      </c>
      <c r="RN4964" s="37" t="s">
        <v>68</v>
      </c>
      <c r="RO4964" s="37" t="s">
        <v>351</v>
      </c>
      <c r="RP4964" s="485" t="s">
        <v>4302</v>
      </c>
      <c r="RQ4964" s="487" t="s">
        <v>82</v>
      </c>
      <c r="RR4964" s="487" t="s">
        <v>7958</v>
      </c>
      <c r="RS4964" s="38">
        <v>43763</v>
      </c>
      <c r="RT4964" s="401" t="s">
        <v>3797</v>
      </c>
      <c r="RU4964" s="486" t="s">
        <v>4063</v>
      </c>
      <c r="RV4964" s="37" t="s">
        <v>68</v>
      </c>
      <c r="RW4964" s="37" t="s">
        <v>351</v>
      </c>
      <c r="RX4964" s="485" t="s">
        <v>4302</v>
      </c>
      <c r="RY4964" s="487" t="s">
        <v>82</v>
      </c>
      <c r="RZ4964" s="487" t="s">
        <v>7958</v>
      </c>
      <c r="SA4964" s="38">
        <v>43763</v>
      </c>
      <c r="SB4964" s="401" t="s">
        <v>3797</v>
      </c>
      <c r="SC4964" s="486" t="s">
        <v>4063</v>
      </c>
      <c r="SD4964" s="37" t="s">
        <v>68</v>
      </c>
      <c r="SE4964" s="37" t="s">
        <v>351</v>
      </c>
      <c r="SF4964" s="485" t="s">
        <v>4302</v>
      </c>
      <c r="SG4964" s="487" t="s">
        <v>82</v>
      </c>
      <c r="SH4964" s="487" t="s">
        <v>7958</v>
      </c>
      <c r="SI4964" s="38">
        <v>43763</v>
      </c>
      <c r="SJ4964" s="401" t="s">
        <v>3797</v>
      </c>
      <c r="SK4964" s="486" t="s">
        <v>4063</v>
      </c>
      <c r="SL4964" s="37" t="s">
        <v>68</v>
      </c>
      <c r="SM4964" s="37" t="s">
        <v>351</v>
      </c>
      <c r="SN4964" s="485" t="s">
        <v>4302</v>
      </c>
      <c r="SO4964" s="487" t="s">
        <v>82</v>
      </c>
      <c r="SP4964" s="487" t="s">
        <v>7958</v>
      </c>
      <c r="SQ4964" s="38">
        <v>43763</v>
      </c>
      <c r="SR4964" s="401" t="s">
        <v>3797</v>
      </c>
      <c r="SS4964" s="486" t="s">
        <v>4063</v>
      </c>
      <c r="ST4964" s="37" t="s">
        <v>68</v>
      </c>
      <c r="SU4964" s="37" t="s">
        <v>351</v>
      </c>
      <c r="SV4964" s="485" t="s">
        <v>4302</v>
      </c>
      <c r="SW4964" s="487" t="s">
        <v>82</v>
      </c>
      <c r="SX4964" s="487" t="s">
        <v>7958</v>
      </c>
      <c r="SY4964" s="38">
        <v>43763</v>
      </c>
      <c r="SZ4964" s="401" t="s">
        <v>3797</v>
      </c>
      <c r="TA4964" s="486" t="s">
        <v>4063</v>
      </c>
      <c r="TB4964" s="37" t="s">
        <v>68</v>
      </c>
      <c r="TC4964" s="37" t="s">
        <v>351</v>
      </c>
      <c r="TD4964" s="485" t="s">
        <v>4302</v>
      </c>
      <c r="TE4964" s="487" t="s">
        <v>82</v>
      </c>
      <c r="TF4964" s="487" t="s">
        <v>7958</v>
      </c>
      <c r="TG4964" s="38">
        <v>43763</v>
      </c>
      <c r="TH4964" s="401" t="s">
        <v>3797</v>
      </c>
      <c r="TI4964" s="486" t="s">
        <v>4063</v>
      </c>
      <c r="TJ4964" s="37" t="s">
        <v>68</v>
      </c>
      <c r="TK4964" s="37" t="s">
        <v>351</v>
      </c>
      <c r="TL4964" s="485" t="s">
        <v>4302</v>
      </c>
      <c r="TM4964" s="487" t="s">
        <v>82</v>
      </c>
      <c r="TN4964" s="487" t="s">
        <v>7958</v>
      </c>
      <c r="TO4964" s="38">
        <v>43763</v>
      </c>
      <c r="TP4964" s="401" t="s">
        <v>3797</v>
      </c>
      <c r="TQ4964" s="486" t="s">
        <v>4063</v>
      </c>
      <c r="TR4964" s="37" t="s">
        <v>68</v>
      </c>
      <c r="TS4964" s="37" t="s">
        <v>351</v>
      </c>
      <c r="TT4964" s="485" t="s">
        <v>4302</v>
      </c>
      <c r="TU4964" s="487" t="s">
        <v>82</v>
      </c>
      <c r="TV4964" s="487" t="s">
        <v>7958</v>
      </c>
      <c r="TW4964" s="38">
        <v>43763</v>
      </c>
      <c r="TX4964" s="401" t="s">
        <v>3797</v>
      </c>
      <c r="TY4964" s="486" t="s">
        <v>4063</v>
      </c>
      <c r="TZ4964" s="37" t="s">
        <v>68</v>
      </c>
      <c r="UA4964" s="37" t="s">
        <v>351</v>
      </c>
      <c r="UB4964" s="485" t="s">
        <v>4302</v>
      </c>
      <c r="UC4964" s="487" t="s">
        <v>82</v>
      </c>
      <c r="UD4964" s="487" t="s">
        <v>7958</v>
      </c>
      <c r="UE4964" s="38">
        <v>43763</v>
      </c>
      <c r="UF4964" s="401" t="s">
        <v>3797</v>
      </c>
      <c r="UG4964" s="486" t="s">
        <v>4063</v>
      </c>
      <c r="UH4964" s="37" t="s">
        <v>68</v>
      </c>
      <c r="UI4964" s="37" t="s">
        <v>351</v>
      </c>
      <c r="UJ4964" s="485" t="s">
        <v>4302</v>
      </c>
      <c r="UK4964" s="487" t="s">
        <v>82</v>
      </c>
      <c r="UL4964" s="487" t="s">
        <v>7958</v>
      </c>
      <c r="UM4964" s="38">
        <v>43763</v>
      </c>
      <c r="UN4964" s="401" t="s">
        <v>3797</v>
      </c>
      <c r="UO4964" s="486" t="s">
        <v>4063</v>
      </c>
      <c r="UP4964" s="37" t="s">
        <v>68</v>
      </c>
      <c r="UQ4964" s="37" t="s">
        <v>351</v>
      </c>
      <c r="UR4964" s="485" t="s">
        <v>4302</v>
      </c>
      <c r="US4964" s="487" t="s">
        <v>82</v>
      </c>
      <c r="UT4964" s="487" t="s">
        <v>7958</v>
      </c>
      <c r="UU4964" s="38">
        <v>43763</v>
      </c>
      <c r="UV4964" s="401" t="s">
        <v>3797</v>
      </c>
      <c r="UW4964" s="486" t="s">
        <v>4063</v>
      </c>
      <c r="UX4964" s="37" t="s">
        <v>68</v>
      </c>
      <c r="UY4964" s="37" t="s">
        <v>351</v>
      </c>
      <c r="UZ4964" s="485" t="s">
        <v>4302</v>
      </c>
      <c r="VA4964" s="487" t="s">
        <v>82</v>
      </c>
      <c r="VB4964" s="487" t="s">
        <v>7958</v>
      </c>
      <c r="VC4964" s="38">
        <v>43763</v>
      </c>
      <c r="VD4964" s="401" t="s">
        <v>3797</v>
      </c>
      <c r="VE4964" s="486" t="s">
        <v>4063</v>
      </c>
      <c r="VF4964" s="37" t="s">
        <v>68</v>
      </c>
      <c r="VG4964" s="37" t="s">
        <v>351</v>
      </c>
      <c r="VH4964" s="485" t="s">
        <v>4302</v>
      </c>
      <c r="VI4964" s="487" t="s">
        <v>82</v>
      </c>
      <c r="VJ4964" s="487" t="s">
        <v>7958</v>
      </c>
      <c r="VK4964" s="38">
        <v>43763</v>
      </c>
      <c r="VL4964" s="401" t="s">
        <v>3797</v>
      </c>
      <c r="VM4964" s="486" t="s">
        <v>4063</v>
      </c>
      <c r="VN4964" s="37" t="s">
        <v>68</v>
      </c>
      <c r="VO4964" s="37" t="s">
        <v>351</v>
      </c>
      <c r="VP4964" s="485" t="s">
        <v>4302</v>
      </c>
      <c r="VQ4964" s="487" t="s">
        <v>82</v>
      </c>
      <c r="VR4964" s="487" t="s">
        <v>7958</v>
      </c>
      <c r="VS4964" s="38">
        <v>43763</v>
      </c>
      <c r="VT4964" s="401" t="s">
        <v>3797</v>
      </c>
      <c r="VU4964" s="486" t="s">
        <v>4063</v>
      </c>
      <c r="VV4964" s="37" t="s">
        <v>68</v>
      </c>
      <c r="VW4964" s="37" t="s">
        <v>351</v>
      </c>
      <c r="VX4964" s="485" t="s">
        <v>4302</v>
      </c>
      <c r="VY4964" s="487" t="s">
        <v>82</v>
      </c>
      <c r="VZ4964" s="487" t="s">
        <v>7958</v>
      </c>
      <c r="WA4964" s="38">
        <v>43763</v>
      </c>
      <c r="WB4964" s="401" t="s">
        <v>3797</v>
      </c>
      <c r="WC4964" s="486" t="s">
        <v>4063</v>
      </c>
      <c r="WD4964" s="37" t="s">
        <v>68</v>
      </c>
      <c r="WE4964" s="37" t="s">
        <v>351</v>
      </c>
      <c r="WF4964" s="485" t="s">
        <v>4302</v>
      </c>
      <c r="WG4964" s="487" t="s">
        <v>82</v>
      </c>
      <c r="WH4964" s="487" t="s">
        <v>7958</v>
      </c>
      <c r="WI4964" s="38">
        <v>43763</v>
      </c>
      <c r="WJ4964" s="401" t="s">
        <v>3797</v>
      </c>
      <c r="WK4964" s="486" t="s">
        <v>4063</v>
      </c>
      <c r="WL4964" s="37" t="s">
        <v>68</v>
      </c>
      <c r="WM4964" s="37" t="s">
        <v>351</v>
      </c>
      <c r="WN4964" s="485" t="s">
        <v>4302</v>
      </c>
      <c r="WO4964" s="487" t="s">
        <v>82</v>
      </c>
      <c r="WP4964" s="487" t="s">
        <v>7958</v>
      </c>
      <c r="WQ4964" s="38">
        <v>43763</v>
      </c>
      <c r="WR4964" s="401" t="s">
        <v>3797</v>
      </c>
      <c r="WS4964" s="486" t="s">
        <v>4063</v>
      </c>
      <c r="WT4964" s="37" t="s">
        <v>68</v>
      </c>
      <c r="WU4964" s="37" t="s">
        <v>351</v>
      </c>
      <c r="WV4964" s="485" t="s">
        <v>4302</v>
      </c>
      <c r="WW4964" s="487" t="s">
        <v>82</v>
      </c>
      <c r="WX4964" s="487" t="s">
        <v>7958</v>
      </c>
      <c r="WY4964" s="38">
        <v>43763</v>
      </c>
      <c r="WZ4964" s="401" t="s">
        <v>3797</v>
      </c>
      <c r="XA4964" s="486" t="s">
        <v>4063</v>
      </c>
      <c r="XB4964" s="37" t="s">
        <v>68</v>
      </c>
      <c r="XC4964" s="37" t="s">
        <v>351</v>
      </c>
      <c r="XD4964" s="485" t="s">
        <v>4302</v>
      </c>
      <c r="XE4964" s="487" t="s">
        <v>82</v>
      </c>
      <c r="XF4964" s="487" t="s">
        <v>7958</v>
      </c>
      <c r="XG4964" s="38">
        <v>43763</v>
      </c>
      <c r="XH4964" s="401" t="s">
        <v>3797</v>
      </c>
      <c r="XI4964" s="486" t="s">
        <v>4063</v>
      </c>
      <c r="XJ4964" s="37" t="s">
        <v>68</v>
      </c>
      <c r="XK4964" s="37" t="s">
        <v>351</v>
      </c>
      <c r="XL4964" s="485" t="s">
        <v>4302</v>
      </c>
      <c r="XM4964" s="487" t="s">
        <v>82</v>
      </c>
      <c r="XN4964" s="487" t="s">
        <v>7958</v>
      </c>
      <c r="XO4964" s="38">
        <v>43763</v>
      </c>
      <c r="XP4964" s="401" t="s">
        <v>3797</v>
      </c>
      <c r="XQ4964" s="486" t="s">
        <v>4063</v>
      </c>
      <c r="XR4964" s="37" t="s">
        <v>68</v>
      </c>
      <c r="XS4964" s="37" t="s">
        <v>351</v>
      </c>
      <c r="XT4964" s="485" t="s">
        <v>4302</v>
      </c>
      <c r="XU4964" s="487" t="s">
        <v>82</v>
      </c>
      <c r="XV4964" s="487" t="s">
        <v>7958</v>
      </c>
      <c r="XW4964" s="38">
        <v>43763</v>
      </c>
      <c r="XX4964" s="401" t="s">
        <v>3797</v>
      </c>
      <c r="XY4964" s="486" t="s">
        <v>4063</v>
      </c>
      <c r="XZ4964" s="37" t="s">
        <v>68</v>
      </c>
      <c r="YA4964" s="37" t="s">
        <v>351</v>
      </c>
      <c r="YB4964" s="485" t="s">
        <v>4302</v>
      </c>
      <c r="YC4964" s="487" t="s">
        <v>82</v>
      </c>
      <c r="YD4964" s="487" t="s">
        <v>7958</v>
      </c>
      <c r="YE4964" s="38">
        <v>43763</v>
      </c>
      <c r="YF4964" s="401" t="s">
        <v>3797</v>
      </c>
      <c r="YG4964" s="486" t="s">
        <v>4063</v>
      </c>
      <c r="YH4964" s="37" t="s">
        <v>68</v>
      </c>
      <c r="YI4964" s="37" t="s">
        <v>351</v>
      </c>
      <c r="YJ4964" s="485" t="s">
        <v>4302</v>
      </c>
      <c r="YK4964" s="487" t="s">
        <v>82</v>
      </c>
      <c r="YL4964" s="487" t="s">
        <v>7958</v>
      </c>
      <c r="YM4964" s="38">
        <v>43763</v>
      </c>
      <c r="YN4964" s="401" t="s">
        <v>3797</v>
      </c>
      <c r="YO4964" s="486" t="s">
        <v>4063</v>
      </c>
      <c r="YP4964" s="37" t="s">
        <v>68</v>
      </c>
      <c r="YQ4964" s="37" t="s">
        <v>351</v>
      </c>
      <c r="YR4964" s="485" t="s">
        <v>4302</v>
      </c>
      <c r="YS4964" s="487" t="s">
        <v>82</v>
      </c>
      <c r="YT4964" s="487" t="s">
        <v>7958</v>
      </c>
      <c r="YU4964" s="38">
        <v>43763</v>
      </c>
      <c r="YV4964" s="401" t="s">
        <v>3797</v>
      </c>
      <c r="YW4964" s="486" t="s">
        <v>4063</v>
      </c>
      <c r="YX4964" s="37" t="s">
        <v>68</v>
      </c>
      <c r="YY4964" s="37" t="s">
        <v>351</v>
      </c>
      <c r="YZ4964" s="485" t="s">
        <v>4302</v>
      </c>
      <c r="ZA4964" s="487" t="s">
        <v>82</v>
      </c>
      <c r="ZB4964" s="487" t="s">
        <v>7958</v>
      </c>
      <c r="ZC4964" s="38">
        <v>43763</v>
      </c>
      <c r="ZD4964" s="401" t="s">
        <v>3797</v>
      </c>
      <c r="ZE4964" s="486" t="s">
        <v>4063</v>
      </c>
      <c r="ZF4964" s="37" t="s">
        <v>68</v>
      </c>
      <c r="ZG4964" s="37" t="s">
        <v>351</v>
      </c>
      <c r="ZH4964" s="485" t="s">
        <v>4302</v>
      </c>
      <c r="ZI4964" s="487" t="s">
        <v>82</v>
      </c>
      <c r="ZJ4964" s="487" t="s">
        <v>7958</v>
      </c>
      <c r="ZK4964" s="38">
        <v>43763</v>
      </c>
      <c r="ZL4964" s="401" t="s">
        <v>3797</v>
      </c>
      <c r="ZM4964" s="486" t="s">
        <v>4063</v>
      </c>
      <c r="ZN4964" s="37" t="s">
        <v>68</v>
      </c>
      <c r="ZO4964" s="37" t="s">
        <v>351</v>
      </c>
      <c r="ZP4964" s="485" t="s">
        <v>4302</v>
      </c>
      <c r="ZQ4964" s="487" t="s">
        <v>82</v>
      </c>
      <c r="ZR4964" s="487" t="s">
        <v>7958</v>
      </c>
      <c r="ZS4964" s="38">
        <v>43763</v>
      </c>
      <c r="ZT4964" s="401" t="s">
        <v>3797</v>
      </c>
      <c r="ZU4964" s="486" t="s">
        <v>4063</v>
      </c>
      <c r="ZV4964" s="37" t="s">
        <v>68</v>
      </c>
      <c r="ZW4964" s="37" t="s">
        <v>351</v>
      </c>
      <c r="ZX4964" s="485" t="s">
        <v>4302</v>
      </c>
      <c r="ZY4964" s="487" t="s">
        <v>82</v>
      </c>
      <c r="ZZ4964" s="487" t="s">
        <v>7958</v>
      </c>
      <c r="AAA4964" s="38">
        <v>43763</v>
      </c>
      <c r="AAB4964" s="401" t="s">
        <v>3797</v>
      </c>
      <c r="AAC4964" s="486" t="s">
        <v>4063</v>
      </c>
      <c r="AAD4964" s="37" t="s">
        <v>68</v>
      </c>
      <c r="AAE4964" s="37" t="s">
        <v>351</v>
      </c>
      <c r="AAF4964" s="485" t="s">
        <v>4302</v>
      </c>
      <c r="AAG4964" s="487" t="s">
        <v>82</v>
      </c>
      <c r="AAH4964" s="487" t="s">
        <v>7958</v>
      </c>
      <c r="AAI4964" s="38">
        <v>43763</v>
      </c>
      <c r="AAJ4964" s="401" t="s">
        <v>3797</v>
      </c>
      <c r="AAK4964" s="486" t="s">
        <v>4063</v>
      </c>
      <c r="AAL4964" s="37" t="s">
        <v>68</v>
      </c>
      <c r="AAM4964" s="37" t="s">
        <v>351</v>
      </c>
      <c r="AAN4964" s="485" t="s">
        <v>4302</v>
      </c>
      <c r="AAO4964" s="487" t="s">
        <v>82</v>
      </c>
      <c r="AAP4964" s="487" t="s">
        <v>7958</v>
      </c>
      <c r="AAQ4964" s="38">
        <v>43763</v>
      </c>
      <c r="AAR4964" s="401" t="s">
        <v>3797</v>
      </c>
      <c r="AAS4964" s="486" t="s">
        <v>4063</v>
      </c>
      <c r="AAT4964" s="37" t="s">
        <v>68</v>
      </c>
      <c r="AAU4964" s="37" t="s">
        <v>351</v>
      </c>
      <c r="AAV4964" s="485" t="s">
        <v>4302</v>
      </c>
      <c r="AAW4964" s="487" t="s">
        <v>82</v>
      </c>
      <c r="AAX4964" s="487" t="s">
        <v>7958</v>
      </c>
      <c r="AAY4964" s="38">
        <v>43763</v>
      </c>
      <c r="AAZ4964" s="401" t="s">
        <v>3797</v>
      </c>
      <c r="ABA4964" s="486" t="s">
        <v>4063</v>
      </c>
      <c r="ABB4964" s="37" t="s">
        <v>68</v>
      </c>
      <c r="ABC4964" s="37" t="s">
        <v>351</v>
      </c>
      <c r="ABD4964" s="485" t="s">
        <v>4302</v>
      </c>
      <c r="ABE4964" s="487" t="s">
        <v>82</v>
      </c>
      <c r="ABF4964" s="487" t="s">
        <v>7958</v>
      </c>
      <c r="ABG4964" s="38">
        <v>43763</v>
      </c>
      <c r="ABH4964" s="401" t="s">
        <v>3797</v>
      </c>
      <c r="ABI4964" s="486" t="s">
        <v>4063</v>
      </c>
      <c r="ABJ4964" s="37" t="s">
        <v>68</v>
      </c>
      <c r="ABK4964" s="37" t="s">
        <v>351</v>
      </c>
      <c r="ABL4964" s="485" t="s">
        <v>4302</v>
      </c>
      <c r="ABM4964" s="487" t="s">
        <v>82</v>
      </c>
      <c r="ABN4964" s="487" t="s">
        <v>7958</v>
      </c>
      <c r="ABO4964" s="38">
        <v>43763</v>
      </c>
      <c r="ABP4964" s="401" t="s">
        <v>3797</v>
      </c>
      <c r="ABQ4964" s="486" t="s">
        <v>4063</v>
      </c>
      <c r="ABR4964" s="37" t="s">
        <v>68</v>
      </c>
      <c r="ABS4964" s="37" t="s">
        <v>351</v>
      </c>
      <c r="ABT4964" s="485" t="s">
        <v>4302</v>
      </c>
      <c r="ABU4964" s="487" t="s">
        <v>82</v>
      </c>
      <c r="ABV4964" s="487" t="s">
        <v>7958</v>
      </c>
      <c r="ABW4964" s="38">
        <v>43763</v>
      </c>
      <c r="ABX4964" s="401" t="s">
        <v>3797</v>
      </c>
      <c r="ABY4964" s="486" t="s">
        <v>4063</v>
      </c>
      <c r="ABZ4964" s="37" t="s">
        <v>68</v>
      </c>
      <c r="ACA4964" s="37" t="s">
        <v>351</v>
      </c>
      <c r="ACB4964" s="485" t="s">
        <v>4302</v>
      </c>
      <c r="ACC4964" s="487" t="s">
        <v>82</v>
      </c>
      <c r="ACD4964" s="487" t="s">
        <v>7958</v>
      </c>
      <c r="ACE4964" s="38">
        <v>43763</v>
      </c>
      <c r="ACF4964" s="401" t="s">
        <v>3797</v>
      </c>
      <c r="ACG4964" s="486" t="s">
        <v>4063</v>
      </c>
      <c r="ACH4964" s="37" t="s">
        <v>68</v>
      </c>
      <c r="ACI4964" s="37" t="s">
        <v>351</v>
      </c>
      <c r="ACJ4964" s="485" t="s">
        <v>4302</v>
      </c>
      <c r="ACK4964" s="487" t="s">
        <v>82</v>
      </c>
      <c r="ACL4964" s="487" t="s">
        <v>7958</v>
      </c>
      <c r="ACM4964" s="38">
        <v>43763</v>
      </c>
      <c r="ACN4964" s="401" t="s">
        <v>3797</v>
      </c>
      <c r="ACO4964" s="486" t="s">
        <v>4063</v>
      </c>
      <c r="ACP4964" s="37" t="s">
        <v>68</v>
      </c>
      <c r="ACQ4964" s="37" t="s">
        <v>351</v>
      </c>
      <c r="ACR4964" s="485" t="s">
        <v>4302</v>
      </c>
      <c r="ACS4964" s="487" t="s">
        <v>82</v>
      </c>
      <c r="ACT4964" s="487" t="s">
        <v>7958</v>
      </c>
      <c r="ACU4964" s="38">
        <v>43763</v>
      </c>
      <c r="ACV4964" s="401" t="s">
        <v>3797</v>
      </c>
      <c r="ACW4964" s="486" t="s">
        <v>4063</v>
      </c>
      <c r="ACX4964" s="37" t="s">
        <v>68</v>
      </c>
      <c r="ACY4964" s="37" t="s">
        <v>351</v>
      </c>
      <c r="ACZ4964" s="485" t="s">
        <v>4302</v>
      </c>
      <c r="ADA4964" s="487" t="s">
        <v>82</v>
      </c>
      <c r="ADB4964" s="487" t="s">
        <v>7958</v>
      </c>
      <c r="ADC4964" s="38">
        <v>43763</v>
      </c>
      <c r="ADD4964" s="401" t="s">
        <v>3797</v>
      </c>
      <c r="ADE4964" s="486" t="s">
        <v>4063</v>
      </c>
      <c r="ADF4964" s="37" t="s">
        <v>68</v>
      </c>
      <c r="ADG4964" s="37" t="s">
        <v>351</v>
      </c>
      <c r="ADH4964" s="485" t="s">
        <v>4302</v>
      </c>
      <c r="ADI4964" s="487" t="s">
        <v>82</v>
      </c>
      <c r="ADJ4964" s="487" t="s">
        <v>7958</v>
      </c>
      <c r="ADK4964" s="38">
        <v>43763</v>
      </c>
      <c r="ADL4964" s="401" t="s">
        <v>3797</v>
      </c>
      <c r="ADM4964" s="486" t="s">
        <v>4063</v>
      </c>
      <c r="ADN4964" s="37" t="s">
        <v>68</v>
      </c>
      <c r="ADO4964" s="37" t="s">
        <v>351</v>
      </c>
      <c r="ADP4964" s="485" t="s">
        <v>4302</v>
      </c>
      <c r="ADQ4964" s="487" t="s">
        <v>82</v>
      </c>
      <c r="ADR4964" s="487" t="s">
        <v>7958</v>
      </c>
      <c r="ADS4964" s="38">
        <v>43763</v>
      </c>
      <c r="ADT4964" s="401" t="s">
        <v>3797</v>
      </c>
      <c r="ADU4964" s="486" t="s">
        <v>4063</v>
      </c>
      <c r="ADV4964" s="37" t="s">
        <v>68</v>
      </c>
      <c r="ADW4964" s="37" t="s">
        <v>351</v>
      </c>
      <c r="ADX4964" s="485" t="s">
        <v>4302</v>
      </c>
      <c r="ADY4964" s="487" t="s">
        <v>82</v>
      </c>
      <c r="ADZ4964" s="487" t="s">
        <v>7958</v>
      </c>
      <c r="AEA4964" s="38">
        <v>43763</v>
      </c>
      <c r="AEB4964" s="401" t="s">
        <v>3797</v>
      </c>
      <c r="AEC4964" s="486" t="s">
        <v>4063</v>
      </c>
      <c r="AED4964" s="37" t="s">
        <v>68</v>
      </c>
      <c r="AEE4964" s="37" t="s">
        <v>351</v>
      </c>
      <c r="AEF4964" s="485" t="s">
        <v>4302</v>
      </c>
      <c r="AEG4964" s="487" t="s">
        <v>82</v>
      </c>
      <c r="AEH4964" s="487" t="s">
        <v>7958</v>
      </c>
      <c r="AEI4964" s="38">
        <v>43763</v>
      </c>
      <c r="AEJ4964" s="401" t="s">
        <v>3797</v>
      </c>
      <c r="AEK4964" s="486" t="s">
        <v>4063</v>
      </c>
      <c r="AEL4964" s="37" t="s">
        <v>68</v>
      </c>
      <c r="AEM4964" s="37" t="s">
        <v>351</v>
      </c>
      <c r="AEN4964" s="485" t="s">
        <v>4302</v>
      </c>
      <c r="AEO4964" s="487" t="s">
        <v>82</v>
      </c>
      <c r="AEP4964" s="487" t="s">
        <v>7958</v>
      </c>
      <c r="AEQ4964" s="38">
        <v>43763</v>
      </c>
      <c r="AER4964" s="401" t="s">
        <v>3797</v>
      </c>
      <c r="AES4964" s="486" t="s">
        <v>4063</v>
      </c>
      <c r="AET4964" s="37" t="s">
        <v>68</v>
      </c>
      <c r="AEU4964" s="37" t="s">
        <v>351</v>
      </c>
      <c r="AEV4964" s="485" t="s">
        <v>4302</v>
      </c>
      <c r="AEW4964" s="487" t="s">
        <v>82</v>
      </c>
      <c r="AEX4964" s="487" t="s">
        <v>7958</v>
      </c>
      <c r="AEY4964" s="38">
        <v>43763</v>
      </c>
      <c r="AEZ4964" s="401" t="s">
        <v>3797</v>
      </c>
      <c r="AFA4964" s="486" t="s">
        <v>4063</v>
      </c>
      <c r="AFB4964" s="37" t="s">
        <v>68</v>
      </c>
      <c r="AFC4964" s="37" t="s">
        <v>351</v>
      </c>
      <c r="AFD4964" s="485" t="s">
        <v>4302</v>
      </c>
      <c r="AFE4964" s="487" t="s">
        <v>82</v>
      </c>
      <c r="AFF4964" s="487" t="s">
        <v>7958</v>
      </c>
      <c r="AFG4964" s="38">
        <v>43763</v>
      </c>
      <c r="AFH4964" s="401" t="s">
        <v>3797</v>
      </c>
      <c r="AFI4964" s="486" t="s">
        <v>4063</v>
      </c>
      <c r="AFJ4964" s="37" t="s">
        <v>68</v>
      </c>
      <c r="AFK4964" s="37" t="s">
        <v>351</v>
      </c>
      <c r="AFL4964" s="485" t="s">
        <v>4302</v>
      </c>
      <c r="AFM4964" s="487" t="s">
        <v>82</v>
      </c>
      <c r="AFN4964" s="487" t="s">
        <v>7958</v>
      </c>
      <c r="AFO4964" s="38">
        <v>43763</v>
      </c>
      <c r="AFP4964" s="401" t="s">
        <v>3797</v>
      </c>
      <c r="AFQ4964" s="486" t="s">
        <v>4063</v>
      </c>
      <c r="AFR4964" s="37" t="s">
        <v>68</v>
      </c>
      <c r="AFS4964" s="37" t="s">
        <v>351</v>
      </c>
      <c r="AFT4964" s="485" t="s">
        <v>4302</v>
      </c>
      <c r="AFU4964" s="487" t="s">
        <v>82</v>
      </c>
      <c r="AFV4964" s="487" t="s">
        <v>7958</v>
      </c>
      <c r="AFW4964" s="38">
        <v>43763</v>
      </c>
      <c r="AFX4964" s="401" t="s">
        <v>3797</v>
      </c>
      <c r="AFY4964" s="486" t="s">
        <v>4063</v>
      </c>
      <c r="AFZ4964" s="37" t="s">
        <v>68</v>
      </c>
      <c r="AGA4964" s="37" t="s">
        <v>351</v>
      </c>
      <c r="AGB4964" s="485" t="s">
        <v>4302</v>
      </c>
      <c r="AGC4964" s="487" t="s">
        <v>82</v>
      </c>
      <c r="AGD4964" s="487" t="s">
        <v>7958</v>
      </c>
      <c r="AGE4964" s="38">
        <v>43763</v>
      </c>
      <c r="AGF4964" s="401" t="s">
        <v>3797</v>
      </c>
      <c r="AGG4964" s="486" t="s">
        <v>4063</v>
      </c>
      <c r="AGH4964" s="37" t="s">
        <v>68</v>
      </c>
      <c r="AGI4964" s="37" t="s">
        <v>351</v>
      </c>
      <c r="AGJ4964" s="485" t="s">
        <v>4302</v>
      </c>
      <c r="AGK4964" s="487" t="s">
        <v>82</v>
      </c>
      <c r="AGL4964" s="487" t="s">
        <v>7958</v>
      </c>
      <c r="AGM4964" s="38">
        <v>43763</v>
      </c>
      <c r="AGN4964" s="401" t="s">
        <v>3797</v>
      </c>
      <c r="AGO4964" s="486" t="s">
        <v>4063</v>
      </c>
      <c r="AGP4964" s="37" t="s">
        <v>68</v>
      </c>
      <c r="AGQ4964" s="37" t="s">
        <v>351</v>
      </c>
      <c r="AGR4964" s="485" t="s">
        <v>4302</v>
      </c>
      <c r="AGS4964" s="487" t="s">
        <v>82</v>
      </c>
      <c r="AGT4964" s="487" t="s">
        <v>7958</v>
      </c>
      <c r="AGU4964" s="38">
        <v>43763</v>
      </c>
      <c r="AGV4964" s="401" t="s">
        <v>3797</v>
      </c>
      <c r="AGW4964" s="486" t="s">
        <v>4063</v>
      </c>
      <c r="AGX4964" s="37" t="s">
        <v>68</v>
      </c>
      <c r="AGY4964" s="37" t="s">
        <v>351</v>
      </c>
      <c r="AGZ4964" s="485" t="s">
        <v>4302</v>
      </c>
      <c r="AHA4964" s="487" t="s">
        <v>82</v>
      </c>
      <c r="AHB4964" s="487" t="s">
        <v>7958</v>
      </c>
      <c r="AHC4964" s="38">
        <v>43763</v>
      </c>
      <c r="AHD4964" s="401" t="s">
        <v>3797</v>
      </c>
      <c r="AHE4964" s="486" t="s">
        <v>4063</v>
      </c>
      <c r="AHF4964" s="37" t="s">
        <v>68</v>
      </c>
      <c r="AHG4964" s="37" t="s">
        <v>351</v>
      </c>
      <c r="AHH4964" s="485" t="s">
        <v>4302</v>
      </c>
      <c r="AHI4964" s="487" t="s">
        <v>82</v>
      </c>
      <c r="AHJ4964" s="487" t="s">
        <v>7958</v>
      </c>
      <c r="AHK4964" s="38">
        <v>43763</v>
      </c>
      <c r="AHL4964" s="401" t="s">
        <v>3797</v>
      </c>
      <c r="AHM4964" s="486" t="s">
        <v>4063</v>
      </c>
      <c r="AHN4964" s="37" t="s">
        <v>68</v>
      </c>
      <c r="AHO4964" s="37" t="s">
        <v>351</v>
      </c>
      <c r="AHP4964" s="485" t="s">
        <v>4302</v>
      </c>
      <c r="AHQ4964" s="487" t="s">
        <v>82</v>
      </c>
      <c r="AHR4964" s="487" t="s">
        <v>7958</v>
      </c>
      <c r="AHS4964" s="38">
        <v>43763</v>
      </c>
      <c r="AHT4964" s="401" t="s">
        <v>3797</v>
      </c>
      <c r="AHU4964" s="486" t="s">
        <v>4063</v>
      </c>
      <c r="AHV4964" s="37" t="s">
        <v>68</v>
      </c>
      <c r="AHW4964" s="37" t="s">
        <v>351</v>
      </c>
      <c r="AHX4964" s="485" t="s">
        <v>4302</v>
      </c>
      <c r="AHY4964" s="487" t="s">
        <v>82</v>
      </c>
      <c r="AHZ4964" s="487" t="s">
        <v>7958</v>
      </c>
      <c r="AIA4964" s="38">
        <v>43763</v>
      </c>
      <c r="AIB4964" s="401" t="s">
        <v>3797</v>
      </c>
      <c r="AIC4964" s="486" t="s">
        <v>4063</v>
      </c>
      <c r="AID4964" s="37" t="s">
        <v>68</v>
      </c>
      <c r="AIE4964" s="37" t="s">
        <v>351</v>
      </c>
      <c r="AIF4964" s="485" t="s">
        <v>4302</v>
      </c>
      <c r="AIG4964" s="487" t="s">
        <v>82</v>
      </c>
      <c r="AIH4964" s="487" t="s">
        <v>7958</v>
      </c>
      <c r="AII4964" s="38">
        <v>43763</v>
      </c>
      <c r="AIJ4964" s="401" t="s">
        <v>3797</v>
      </c>
      <c r="AIK4964" s="486" t="s">
        <v>4063</v>
      </c>
      <c r="AIL4964" s="37" t="s">
        <v>68</v>
      </c>
      <c r="AIM4964" s="37" t="s">
        <v>351</v>
      </c>
      <c r="AIN4964" s="485" t="s">
        <v>4302</v>
      </c>
      <c r="AIO4964" s="487" t="s">
        <v>82</v>
      </c>
      <c r="AIP4964" s="487" t="s">
        <v>7958</v>
      </c>
      <c r="AIQ4964" s="38">
        <v>43763</v>
      </c>
      <c r="AIR4964" s="401" t="s">
        <v>3797</v>
      </c>
      <c r="AIS4964" s="486" t="s">
        <v>4063</v>
      </c>
      <c r="AIT4964" s="37" t="s">
        <v>68</v>
      </c>
      <c r="AIU4964" s="37" t="s">
        <v>351</v>
      </c>
      <c r="AIV4964" s="485" t="s">
        <v>4302</v>
      </c>
      <c r="AIW4964" s="487" t="s">
        <v>82</v>
      </c>
      <c r="AIX4964" s="487" t="s">
        <v>7958</v>
      </c>
      <c r="AIY4964" s="38">
        <v>43763</v>
      </c>
      <c r="AIZ4964" s="401" t="s">
        <v>3797</v>
      </c>
      <c r="AJA4964" s="486" t="s">
        <v>4063</v>
      </c>
      <c r="AJB4964" s="37" t="s">
        <v>68</v>
      </c>
      <c r="AJC4964" s="37" t="s">
        <v>351</v>
      </c>
      <c r="AJD4964" s="485" t="s">
        <v>4302</v>
      </c>
      <c r="AJE4964" s="487" t="s">
        <v>82</v>
      </c>
      <c r="AJF4964" s="487" t="s">
        <v>7958</v>
      </c>
      <c r="AJG4964" s="38">
        <v>43763</v>
      </c>
      <c r="AJH4964" s="401" t="s">
        <v>3797</v>
      </c>
      <c r="AJI4964" s="486" t="s">
        <v>4063</v>
      </c>
      <c r="AJJ4964" s="37" t="s">
        <v>68</v>
      </c>
      <c r="AJK4964" s="37" t="s">
        <v>351</v>
      </c>
      <c r="AJL4964" s="485" t="s">
        <v>4302</v>
      </c>
      <c r="AJM4964" s="487" t="s">
        <v>82</v>
      </c>
      <c r="AJN4964" s="487" t="s">
        <v>7958</v>
      </c>
      <c r="AJO4964" s="38">
        <v>43763</v>
      </c>
      <c r="AJP4964" s="401" t="s">
        <v>3797</v>
      </c>
      <c r="AJQ4964" s="486" t="s">
        <v>4063</v>
      </c>
      <c r="AJR4964" s="37" t="s">
        <v>68</v>
      </c>
      <c r="AJS4964" s="37" t="s">
        <v>351</v>
      </c>
      <c r="AJT4964" s="485" t="s">
        <v>4302</v>
      </c>
      <c r="AJU4964" s="487" t="s">
        <v>82</v>
      </c>
      <c r="AJV4964" s="487" t="s">
        <v>7958</v>
      </c>
      <c r="AJW4964" s="38">
        <v>43763</v>
      </c>
      <c r="AJX4964" s="401" t="s">
        <v>3797</v>
      </c>
      <c r="AJY4964" s="486" t="s">
        <v>4063</v>
      </c>
      <c r="AJZ4964" s="37" t="s">
        <v>68</v>
      </c>
      <c r="AKA4964" s="37" t="s">
        <v>351</v>
      </c>
      <c r="AKB4964" s="485" t="s">
        <v>4302</v>
      </c>
      <c r="AKC4964" s="487" t="s">
        <v>82</v>
      </c>
      <c r="AKD4964" s="487" t="s">
        <v>7958</v>
      </c>
      <c r="AKE4964" s="38">
        <v>43763</v>
      </c>
      <c r="AKF4964" s="401" t="s">
        <v>3797</v>
      </c>
      <c r="AKG4964" s="486" t="s">
        <v>4063</v>
      </c>
      <c r="AKH4964" s="37" t="s">
        <v>68</v>
      </c>
      <c r="AKI4964" s="37" t="s">
        <v>351</v>
      </c>
      <c r="AKJ4964" s="485" t="s">
        <v>4302</v>
      </c>
      <c r="AKK4964" s="487" t="s">
        <v>82</v>
      </c>
      <c r="AKL4964" s="487" t="s">
        <v>7958</v>
      </c>
      <c r="AKM4964" s="38">
        <v>43763</v>
      </c>
      <c r="AKN4964" s="401" t="s">
        <v>3797</v>
      </c>
      <c r="AKO4964" s="486" t="s">
        <v>4063</v>
      </c>
      <c r="AKP4964" s="37" t="s">
        <v>68</v>
      </c>
      <c r="AKQ4964" s="37" t="s">
        <v>351</v>
      </c>
      <c r="AKR4964" s="485" t="s">
        <v>4302</v>
      </c>
      <c r="AKS4964" s="487" t="s">
        <v>82</v>
      </c>
      <c r="AKT4964" s="487" t="s">
        <v>7958</v>
      </c>
      <c r="AKU4964" s="38">
        <v>43763</v>
      </c>
      <c r="AKV4964" s="401" t="s">
        <v>3797</v>
      </c>
      <c r="AKW4964" s="486" t="s">
        <v>4063</v>
      </c>
      <c r="AKX4964" s="37" t="s">
        <v>68</v>
      </c>
      <c r="AKY4964" s="37" t="s">
        <v>351</v>
      </c>
      <c r="AKZ4964" s="485" t="s">
        <v>4302</v>
      </c>
      <c r="ALA4964" s="487" t="s">
        <v>82</v>
      </c>
      <c r="ALB4964" s="487" t="s">
        <v>7958</v>
      </c>
      <c r="ALC4964" s="38">
        <v>43763</v>
      </c>
      <c r="ALD4964" s="401" t="s">
        <v>3797</v>
      </c>
      <c r="ALE4964" s="486" t="s">
        <v>4063</v>
      </c>
      <c r="ALF4964" s="37" t="s">
        <v>68</v>
      </c>
      <c r="ALG4964" s="37" t="s">
        <v>351</v>
      </c>
      <c r="ALH4964" s="485" t="s">
        <v>4302</v>
      </c>
      <c r="ALI4964" s="487" t="s">
        <v>82</v>
      </c>
      <c r="ALJ4964" s="487" t="s">
        <v>7958</v>
      </c>
      <c r="ALK4964" s="38">
        <v>43763</v>
      </c>
      <c r="ALL4964" s="401" t="s">
        <v>3797</v>
      </c>
      <c r="ALM4964" s="486" t="s">
        <v>4063</v>
      </c>
      <c r="ALN4964" s="37" t="s">
        <v>68</v>
      </c>
      <c r="ALO4964" s="37" t="s">
        <v>351</v>
      </c>
      <c r="ALP4964" s="485" t="s">
        <v>4302</v>
      </c>
      <c r="ALQ4964" s="487" t="s">
        <v>82</v>
      </c>
      <c r="ALR4964" s="487" t="s">
        <v>7958</v>
      </c>
      <c r="ALS4964" s="38">
        <v>43763</v>
      </c>
      <c r="ALT4964" s="401" t="s">
        <v>3797</v>
      </c>
      <c r="ALU4964" s="486" t="s">
        <v>4063</v>
      </c>
      <c r="ALV4964" s="37" t="s">
        <v>68</v>
      </c>
      <c r="ALW4964" s="37" t="s">
        <v>351</v>
      </c>
      <c r="ALX4964" s="485" t="s">
        <v>4302</v>
      </c>
      <c r="ALY4964" s="487" t="s">
        <v>82</v>
      </c>
      <c r="ALZ4964" s="487" t="s">
        <v>7958</v>
      </c>
      <c r="AMA4964" s="38">
        <v>43763</v>
      </c>
      <c r="AMB4964" s="401" t="s">
        <v>3797</v>
      </c>
      <c r="AMC4964" s="486" t="s">
        <v>4063</v>
      </c>
      <c r="AMD4964" s="37" t="s">
        <v>68</v>
      </c>
      <c r="AME4964" s="37" t="s">
        <v>351</v>
      </c>
      <c r="AMF4964" s="485" t="s">
        <v>4302</v>
      </c>
      <c r="AMG4964" s="487" t="s">
        <v>82</v>
      </c>
      <c r="AMH4964" s="487" t="s">
        <v>7958</v>
      </c>
      <c r="AMI4964" s="38">
        <v>43763</v>
      </c>
      <c r="AMJ4964" s="401" t="s">
        <v>3797</v>
      </c>
      <c r="AMK4964" s="486" t="s">
        <v>4063</v>
      </c>
      <c r="AML4964" s="37" t="s">
        <v>68</v>
      </c>
      <c r="AMM4964" s="37" t="s">
        <v>351</v>
      </c>
      <c r="AMN4964" s="485" t="s">
        <v>4302</v>
      </c>
      <c r="AMO4964" s="487" t="s">
        <v>82</v>
      </c>
      <c r="AMP4964" s="487" t="s">
        <v>7958</v>
      </c>
      <c r="AMQ4964" s="38">
        <v>43763</v>
      </c>
      <c r="AMR4964" s="401" t="s">
        <v>3797</v>
      </c>
      <c r="AMS4964" s="486" t="s">
        <v>4063</v>
      </c>
      <c r="AMT4964" s="37" t="s">
        <v>68</v>
      </c>
      <c r="AMU4964" s="37" t="s">
        <v>351</v>
      </c>
      <c r="AMV4964" s="485" t="s">
        <v>4302</v>
      </c>
      <c r="AMW4964" s="487" t="s">
        <v>82</v>
      </c>
      <c r="AMX4964" s="487" t="s">
        <v>7958</v>
      </c>
      <c r="AMY4964" s="38">
        <v>43763</v>
      </c>
      <c r="AMZ4964" s="401" t="s">
        <v>3797</v>
      </c>
      <c r="ANA4964" s="486" t="s">
        <v>4063</v>
      </c>
      <c r="ANB4964" s="37" t="s">
        <v>68</v>
      </c>
      <c r="ANC4964" s="37" t="s">
        <v>351</v>
      </c>
      <c r="AND4964" s="485" t="s">
        <v>4302</v>
      </c>
      <c r="ANE4964" s="487" t="s">
        <v>82</v>
      </c>
      <c r="ANF4964" s="487" t="s">
        <v>7958</v>
      </c>
      <c r="ANG4964" s="38">
        <v>43763</v>
      </c>
      <c r="ANH4964" s="401" t="s">
        <v>3797</v>
      </c>
      <c r="ANI4964" s="486" t="s">
        <v>4063</v>
      </c>
      <c r="ANJ4964" s="37" t="s">
        <v>68</v>
      </c>
      <c r="ANK4964" s="37" t="s">
        <v>351</v>
      </c>
      <c r="ANL4964" s="485" t="s">
        <v>4302</v>
      </c>
      <c r="ANM4964" s="487" t="s">
        <v>82</v>
      </c>
      <c r="ANN4964" s="487" t="s">
        <v>7958</v>
      </c>
      <c r="ANO4964" s="38">
        <v>43763</v>
      </c>
      <c r="ANP4964" s="401" t="s">
        <v>3797</v>
      </c>
      <c r="ANQ4964" s="486" t="s">
        <v>4063</v>
      </c>
      <c r="ANR4964" s="37" t="s">
        <v>68</v>
      </c>
      <c r="ANS4964" s="37" t="s">
        <v>351</v>
      </c>
      <c r="ANT4964" s="485" t="s">
        <v>4302</v>
      </c>
      <c r="ANU4964" s="487" t="s">
        <v>82</v>
      </c>
      <c r="ANV4964" s="487" t="s">
        <v>7958</v>
      </c>
      <c r="ANW4964" s="38">
        <v>43763</v>
      </c>
      <c r="ANX4964" s="401" t="s">
        <v>3797</v>
      </c>
      <c r="ANY4964" s="486" t="s">
        <v>4063</v>
      </c>
      <c r="ANZ4964" s="37" t="s">
        <v>68</v>
      </c>
      <c r="AOA4964" s="37" t="s">
        <v>351</v>
      </c>
      <c r="AOB4964" s="485" t="s">
        <v>4302</v>
      </c>
      <c r="AOC4964" s="487" t="s">
        <v>82</v>
      </c>
      <c r="AOD4964" s="487" t="s">
        <v>7958</v>
      </c>
      <c r="AOE4964" s="38">
        <v>43763</v>
      </c>
      <c r="AOF4964" s="401" t="s">
        <v>3797</v>
      </c>
      <c r="AOG4964" s="486" t="s">
        <v>4063</v>
      </c>
      <c r="AOH4964" s="37" t="s">
        <v>68</v>
      </c>
      <c r="AOI4964" s="37" t="s">
        <v>351</v>
      </c>
      <c r="AOJ4964" s="485" t="s">
        <v>4302</v>
      </c>
      <c r="AOK4964" s="487" t="s">
        <v>82</v>
      </c>
      <c r="AOL4964" s="487" t="s">
        <v>7958</v>
      </c>
      <c r="AOM4964" s="38">
        <v>43763</v>
      </c>
      <c r="AON4964" s="401" t="s">
        <v>3797</v>
      </c>
      <c r="AOO4964" s="486" t="s">
        <v>4063</v>
      </c>
      <c r="AOP4964" s="37" t="s">
        <v>68</v>
      </c>
      <c r="AOQ4964" s="37" t="s">
        <v>351</v>
      </c>
      <c r="AOR4964" s="485" t="s">
        <v>4302</v>
      </c>
      <c r="AOS4964" s="487" t="s">
        <v>82</v>
      </c>
      <c r="AOT4964" s="487" t="s">
        <v>7958</v>
      </c>
      <c r="AOU4964" s="38">
        <v>43763</v>
      </c>
      <c r="AOV4964" s="401" t="s">
        <v>3797</v>
      </c>
      <c r="AOW4964" s="486" t="s">
        <v>4063</v>
      </c>
      <c r="AOX4964" s="37" t="s">
        <v>68</v>
      </c>
      <c r="AOY4964" s="37" t="s">
        <v>351</v>
      </c>
      <c r="AOZ4964" s="485" t="s">
        <v>4302</v>
      </c>
      <c r="APA4964" s="487" t="s">
        <v>82</v>
      </c>
      <c r="APB4964" s="487" t="s">
        <v>7958</v>
      </c>
      <c r="APC4964" s="38">
        <v>43763</v>
      </c>
      <c r="APD4964" s="401" t="s">
        <v>3797</v>
      </c>
      <c r="APE4964" s="486" t="s">
        <v>4063</v>
      </c>
      <c r="APF4964" s="37" t="s">
        <v>68</v>
      </c>
      <c r="APG4964" s="37" t="s">
        <v>351</v>
      </c>
      <c r="APH4964" s="485" t="s">
        <v>4302</v>
      </c>
      <c r="API4964" s="487" t="s">
        <v>82</v>
      </c>
      <c r="APJ4964" s="487" t="s">
        <v>7958</v>
      </c>
      <c r="APK4964" s="38">
        <v>43763</v>
      </c>
      <c r="APL4964" s="401" t="s">
        <v>3797</v>
      </c>
      <c r="APM4964" s="486" t="s">
        <v>4063</v>
      </c>
      <c r="APN4964" s="37" t="s">
        <v>68</v>
      </c>
      <c r="APO4964" s="37" t="s">
        <v>351</v>
      </c>
      <c r="APP4964" s="485" t="s">
        <v>4302</v>
      </c>
      <c r="APQ4964" s="487" t="s">
        <v>82</v>
      </c>
      <c r="APR4964" s="487" t="s">
        <v>7958</v>
      </c>
      <c r="APS4964" s="38">
        <v>43763</v>
      </c>
      <c r="APT4964" s="401" t="s">
        <v>3797</v>
      </c>
      <c r="APU4964" s="486" t="s">
        <v>4063</v>
      </c>
      <c r="APV4964" s="37" t="s">
        <v>68</v>
      </c>
      <c r="APW4964" s="37" t="s">
        <v>351</v>
      </c>
      <c r="APX4964" s="485" t="s">
        <v>4302</v>
      </c>
      <c r="APY4964" s="487" t="s">
        <v>82</v>
      </c>
      <c r="APZ4964" s="487" t="s">
        <v>7958</v>
      </c>
      <c r="AQA4964" s="38">
        <v>43763</v>
      </c>
      <c r="AQB4964" s="401" t="s">
        <v>3797</v>
      </c>
      <c r="AQC4964" s="486" t="s">
        <v>4063</v>
      </c>
      <c r="AQD4964" s="37" t="s">
        <v>68</v>
      </c>
      <c r="AQE4964" s="37" t="s">
        <v>351</v>
      </c>
      <c r="AQF4964" s="485" t="s">
        <v>4302</v>
      </c>
      <c r="AQG4964" s="487" t="s">
        <v>82</v>
      </c>
      <c r="AQH4964" s="487" t="s">
        <v>7958</v>
      </c>
      <c r="AQI4964" s="38">
        <v>43763</v>
      </c>
      <c r="AQJ4964" s="401" t="s">
        <v>3797</v>
      </c>
      <c r="AQK4964" s="486" t="s">
        <v>4063</v>
      </c>
      <c r="AQL4964" s="37" t="s">
        <v>68</v>
      </c>
      <c r="AQM4964" s="37" t="s">
        <v>351</v>
      </c>
      <c r="AQN4964" s="485" t="s">
        <v>4302</v>
      </c>
      <c r="AQO4964" s="487" t="s">
        <v>82</v>
      </c>
      <c r="AQP4964" s="487" t="s">
        <v>7958</v>
      </c>
      <c r="AQQ4964" s="38">
        <v>43763</v>
      </c>
      <c r="AQR4964" s="401" t="s">
        <v>3797</v>
      </c>
      <c r="AQS4964" s="486" t="s">
        <v>4063</v>
      </c>
      <c r="AQT4964" s="37" t="s">
        <v>68</v>
      </c>
      <c r="AQU4964" s="37" t="s">
        <v>351</v>
      </c>
      <c r="AQV4964" s="485" t="s">
        <v>4302</v>
      </c>
      <c r="AQW4964" s="487" t="s">
        <v>82</v>
      </c>
      <c r="AQX4964" s="487" t="s">
        <v>7958</v>
      </c>
      <c r="AQY4964" s="38">
        <v>43763</v>
      </c>
      <c r="AQZ4964" s="401" t="s">
        <v>3797</v>
      </c>
      <c r="ARA4964" s="486" t="s">
        <v>4063</v>
      </c>
      <c r="ARB4964" s="37" t="s">
        <v>68</v>
      </c>
      <c r="ARC4964" s="37" t="s">
        <v>351</v>
      </c>
      <c r="ARD4964" s="485" t="s">
        <v>4302</v>
      </c>
      <c r="ARE4964" s="487" t="s">
        <v>82</v>
      </c>
      <c r="ARF4964" s="487" t="s">
        <v>7958</v>
      </c>
      <c r="ARG4964" s="38">
        <v>43763</v>
      </c>
      <c r="ARH4964" s="401" t="s">
        <v>3797</v>
      </c>
      <c r="ARI4964" s="486" t="s">
        <v>4063</v>
      </c>
      <c r="ARJ4964" s="37" t="s">
        <v>68</v>
      </c>
      <c r="ARK4964" s="37" t="s">
        <v>351</v>
      </c>
      <c r="ARL4964" s="485" t="s">
        <v>4302</v>
      </c>
      <c r="ARM4964" s="487" t="s">
        <v>82</v>
      </c>
      <c r="ARN4964" s="487" t="s">
        <v>7958</v>
      </c>
      <c r="ARO4964" s="38">
        <v>43763</v>
      </c>
      <c r="ARP4964" s="401" t="s">
        <v>3797</v>
      </c>
      <c r="ARQ4964" s="486" t="s">
        <v>4063</v>
      </c>
      <c r="ARR4964" s="37" t="s">
        <v>68</v>
      </c>
      <c r="ARS4964" s="37" t="s">
        <v>351</v>
      </c>
      <c r="ART4964" s="485" t="s">
        <v>4302</v>
      </c>
      <c r="ARU4964" s="487" t="s">
        <v>82</v>
      </c>
      <c r="ARV4964" s="487" t="s">
        <v>7958</v>
      </c>
      <c r="ARW4964" s="38">
        <v>43763</v>
      </c>
      <c r="ARX4964" s="401" t="s">
        <v>3797</v>
      </c>
      <c r="ARY4964" s="486" t="s">
        <v>4063</v>
      </c>
      <c r="ARZ4964" s="37" t="s">
        <v>68</v>
      </c>
      <c r="ASA4964" s="37" t="s">
        <v>351</v>
      </c>
      <c r="ASB4964" s="485" t="s">
        <v>4302</v>
      </c>
      <c r="ASC4964" s="487" t="s">
        <v>82</v>
      </c>
      <c r="ASD4964" s="487" t="s">
        <v>7958</v>
      </c>
      <c r="ASE4964" s="38">
        <v>43763</v>
      </c>
      <c r="ASF4964" s="401" t="s">
        <v>3797</v>
      </c>
      <c r="ASG4964" s="486" t="s">
        <v>4063</v>
      </c>
      <c r="ASH4964" s="37" t="s">
        <v>68</v>
      </c>
      <c r="ASI4964" s="37" t="s">
        <v>351</v>
      </c>
      <c r="ASJ4964" s="485" t="s">
        <v>4302</v>
      </c>
      <c r="ASK4964" s="487" t="s">
        <v>82</v>
      </c>
      <c r="ASL4964" s="487" t="s">
        <v>7958</v>
      </c>
      <c r="ASM4964" s="38">
        <v>43763</v>
      </c>
      <c r="ASN4964" s="401" t="s">
        <v>3797</v>
      </c>
      <c r="ASO4964" s="486" t="s">
        <v>4063</v>
      </c>
      <c r="ASP4964" s="37" t="s">
        <v>68</v>
      </c>
      <c r="ASQ4964" s="37" t="s">
        <v>351</v>
      </c>
      <c r="ASR4964" s="485" t="s">
        <v>4302</v>
      </c>
      <c r="ASS4964" s="487" t="s">
        <v>82</v>
      </c>
      <c r="AST4964" s="487" t="s">
        <v>7958</v>
      </c>
      <c r="ASU4964" s="38">
        <v>43763</v>
      </c>
      <c r="ASV4964" s="401" t="s">
        <v>3797</v>
      </c>
      <c r="ASW4964" s="486" t="s">
        <v>4063</v>
      </c>
      <c r="ASX4964" s="37" t="s">
        <v>68</v>
      </c>
      <c r="ASY4964" s="37" t="s">
        <v>351</v>
      </c>
      <c r="ASZ4964" s="485" t="s">
        <v>4302</v>
      </c>
      <c r="ATA4964" s="487" t="s">
        <v>82</v>
      </c>
      <c r="ATB4964" s="487" t="s">
        <v>7958</v>
      </c>
      <c r="ATC4964" s="38">
        <v>43763</v>
      </c>
      <c r="ATD4964" s="401" t="s">
        <v>3797</v>
      </c>
      <c r="ATE4964" s="486" t="s">
        <v>4063</v>
      </c>
      <c r="ATF4964" s="37" t="s">
        <v>68</v>
      </c>
      <c r="ATG4964" s="37" t="s">
        <v>351</v>
      </c>
      <c r="ATH4964" s="485" t="s">
        <v>4302</v>
      </c>
      <c r="ATI4964" s="487" t="s">
        <v>82</v>
      </c>
      <c r="ATJ4964" s="487" t="s">
        <v>7958</v>
      </c>
      <c r="ATK4964" s="38">
        <v>43763</v>
      </c>
      <c r="ATL4964" s="401" t="s">
        <v>3797</v>
      </c>
      <c r="ATM4964" s="486" t="s">
        <v>4063</v>
      </c>
      <c r="ATN4964" s="37" t="s">
        <v>68</v>
      </c>
      <c r="ATO4964" s="37" t="s">
        <v>351</v>
      </c>
      <c r="ATP4964" s="485" t="s">
        <v>4302</v>
      </c>
      <c r="ATQ4964" s="487" t="s">
        <v>82</v>
      </c>
      <c r="ATR4964" s="487" t="s">
        <v>7958</v>
      </c>
      <c r="ATS4964" s="38">
        <v>43763</v>
      </c>
      <c r="ATT4964" s="401" t="s">
        <v>3797</v>
      </c>
      <c r="ATU4964" s="486" t="s">
        <v>4063</v>
      </c>
      <c r="ATV4964" s="37" t="s">
        <v>68</v>
      </c>
      <c r="ATW4964" s="37" t="s">
        <v>351</v>
      </c>
      <c r="ATX4964" s="485" t="s">
        <v>4302</v>
      </c>
      <c r="ATY4964" s="487" t="s">
        <v>82</v>
      </c>
      <c r="ATZ4964" s="487" t="s">
        <v>7958</v>
      </c>
      <c r="AUA4964" s="38">
        <v>43763</v>
      </c>
      <c r="AUB4964" s="401" t="s">
        <v>3797</v>
      </c>
      <c r="AUC4964" s="486" t="s">
        <v>4063</v>
      </c>
      <c r="AUD4964" s="37" t="s">
        <v>68</v>
      </c>
      <c r="AUE4964" s="37" t="s">
        <v>351</v>
      </c>
      <c r="AUF4964" s="485" t="s">
        <v>4302</v>
      </c>
      <c r="AUG4964" s="487" t="s">
        <v>82</v>
      </c>
      <c r="AUH4964" s="487" t="s">
        <v>7958</v>
      </c>
      <c r="AUI4964" s="38">
        <v>43763</v>
      </c>
      <c r="AUJ4964" s="401" t="s">
        <v>3797</v>
      </c>
      <c r="AUK4964" s="486" t="s">
        <v>4063</v>
      </c>
      <c r="AUL4964" s="37" t="s">
        <v>68</v>
      </c>
      <c r="AUM4964" s="37" t="s">
        <v>351</v>
      </c>
      <c r="AUN4964" s="485" t="s">
        <v>4302</v>
      </c>
      <c r="AUO4964" s="487" t="s">
        <v>82</v>
      </c>
      <c r="AUP4964" s="487" t="s">
        <v>7958</v>
      </c>
      <c r="AUQ4964" s="38">
        <v>43763</v>
      </c>
      <c r="AUR4964" s="401" t="s">
        <v>3797</v>
      </c>
      <c r="AUS4964" s="486" t="s">
        <v>4063</v>
      </c>
      <c r="AUT4964" s="37" t="s">
        <v>68</v>
      </c>
      <c r="AUU4964" s="37" t="s">
        <v>351</v>
      </c>
      <c r="AUV4964" s="485" t="s">
        <v>4302</v>
      </c>
      <c r="AUW4964" s="487" t="s">
        <v>82</v>
      </c>
      <c r="AUX4964" s="487" t="s">
        <v>7958</v>
      </c>
      <c r="AUY4964" s="38">
        <v>43763</v>
      </c>
      <c r="AUZ4964" s="401" t="s">
        <v>3797</v>
      </c>
      <c r="AVA4964" s="486" t="s">
        <v>4063</v>
      </c>
      <c r="AVB4964" s="37" t="s">
        <v>68</v>
      </c>
      <c r="AVC4964" s="37" t="s">
        <v>351</v>
      </c>
      <c r="AVD4964" s="485" t="s">
        <v>4302</v>
      </c>
      <c r="AVE4964" s="487" t="s">
        <v>82</v>
      </c>
      <c r="AVF4964" s="487" t="s">
        <v>7958</v>
      </c>
      <c r="AVG4964" s="38">
        <v>43763</v>
      </c>
      <c r="AVH4964" s="401" t="s">
        <v>3797</v>
      </c>
      <c r="AVI4964" s="486" t="s">
        <v>4063</v>
      </c>
      <c r="AVJ4964" s="37" t="s">
        <v>68</v>
      </c>
      <c r="AVK4964" s="37" t="s">
        <v>351</v>
      </c>
      <c r="AVL4964" s="485" t="s">
        <v>4302</v>
      </c>
      <c r="AVM4964" s="487" t="s">
        <v>82</v>
      </c>
      <c r="AVN4964" s="487" t="s">
        <v>7958</v>
      </c>
      <c r="AVO4964" s="38">
        <v>43763</v>
      </c>
      <c r="AVP4964" s="401" t="s">
        <v>3797</v>
      </c>
      <c r="AVQ4964" s="486" t="s">
        <v>4063</v>
      </c>
      <c r="AVR4964" s="37" t="s">
        <v>68</v>
      </c>
      <c r="AVS4964" s="37" t="s">
        <v>351</v>
      </c>
      <c r="AVT4964" s="485" t="s">
        <v>4302</v>
      </c>
      <c r="AVU4964" s="487" t="s">
        <v>82</v>
      </c>
      <c r="AVV4964" s="487" t="s">
        <v>7958</v>
      </c>
      <c r="AVW4964" s="38">
        <v>43763</v>
      </c>
      <c r="AVX4964" s="401" t="s">
        <v>3797</v>
      </c>
      <c r="AVY4964" s="486" t="s">
        <v>4063</v>
      </c>
      <c r="AVZ4964" s="37" t="s">
        <v>68</v>
      </c>
      <c r="AWA4964" s="37" t="s">
        <v>351</v>
      </c>
      <c r="AWB4964" s="485" t="s">
        <v>4302</v>
      </c>
      <c r="AWC4964" s="487" t="s">
        <v>82</v>
      </c>
      <c r="AWD4964" s="487" t="s">
        <v>7958</v>
      </c>
      <c r="AWE4964" s="38">
        <v>43763</v>
      </c>
      <c r="AWF4964" s="401" t="s">
        <v>3797</v>
      </c>
      <c r="AWG4964" s="486" t="s">
        <v>4063</v>
      </c>
      <c r="AWH4964" s="37" t="s">
        <v>68</v>
      </c>
      <c r="AWI4964" s="37" t="s">
        <v>351</v>
      </c>
      <c r="AWJ4964" s="485" t="s">
        <v>4302</v>
      </c>
      <c r="AWK4964" s="487" t="s">
        <v>82</v>
      </c>
      <c r="AWL4964" s="487" t="s">
        <v>7958</v>
      </c>
      <c r="AWM4964" s="38">
        <v>43763</v>
      </c>
      <c r="AWN4964" s="401" t="s">
        <v>3797</v>
      </c>
      <c r="AWO4964" s="486" t="s">
        <v>4063</v>
      </c>
      <c r="AWP4964" s="37" t="s">
        <v>68</v>
      </c>
      <c r="AWQ4964" s="37" t="s">
        <v>351</v>
      </c>
      <c r="AWR4964" s="485" t="s">
        <v>4302</v>
      </c>
      <c r="AWS4964" s="487" t="s">
        <v>82</v>
      </c>
      <c r="AWT4964" s="487" t="s">
        <v>7958</v>
      </c>
      <c r="AWU4964" s="38">
        <v>43763</v>
      </c>
      <c r="AWV4964" s="401" t="s">
        <v>3797</v>
      </c>
      <c r="AWW4964" s="486" t="s">
        <v>4063</v>
      </c>
      <c r="AWX4964" s="37" t="s">
        <v>68</v>
      </c>
      <c r="AWY4964" s="37" t="s">
        <v>351</v>
      </c>
      <c r="AWZ4964" s="485" t="s">
        <v>4302</v>
      </c>
      <c r="AXA4964" s="487" t="s">
        <v>82</v>
      </c>
      <c r="AXB4964" s="487" t="s">
        <v>7958</v>
      </c>
      <c r="AXC4964" s="38">
        <v>43763</v>
      </c>
      <c r="AXD4964" s="401" t="s">
        <v>3797</v>
      </c>
      <c r="AXE4964" s="486" t="s">
        <v>4063</v>
      </c>
      <c r="AXF4964" s="37" t="s">
        <v>68</v>
      </c>
      <c r="AXG4964" s="37" t="s">
        <v>351</v>
      </c>
      <c r="AXH4964" s="485" t="s">
        <v>4302</v>
      </c>
      <c r="AXI4964" s="487" t="s">
        <v>82</v>
      </c>
      <c r="AXJ4964" s="487" t="s">
        <v>7958</v>
      </c>
      <c r="AXK4964" s="38">
        <v>43763</v>
      </c>
      <c r="AXL4964" s="401" t="s">
        <v>3797</v>
      </c>
      <c r="AXM4964" s="486" t="s">
        <v>4063</v>
      </c>
      <c r="AXN4964" s="37" t="s">
        <v>68</v>
      </c>
      <c r="AXO4964" s="37" t="s">
        <v>351</v>
      </c>
      <c r="AXP4964" s="485" t="s">
        <v>4302</v>
      </c>
      <c r="AXQ4964" s="487" t="s">
        <v>82</v>
      </c>
      <c r="AXR4964" s="487" t="s">
        <v>7958</v>
      </c>
      <c r="AXS4964" s="38">
        <v>43763</v>
      </c>
      <c r="AXT4964" s="401" t="s">
        <v>3797</v>
      </c>
      <c r="AXU4964" s="486" t="s">
        <v>4063</v>
      </c>
      <c r="AXV4964" s="37" t="s">
        <v>68</v>
      </c>
      <c r="AXW4964" s="37" t="s">
        <v>351</v>
      </c>
      <c r="AXX4964" s="485" t="s">
        <v>4302</v>
      </c>
      <c r="AXY4964" s="487" t="s">
        <v>82</v>
      </c>
      <c r="AXZ4964" s="487" t="s">
        <v>7958</v>
      </c>
      <c r="AYA4964" s="38">
        <v>43763</v>
      </c>
      <c r="AYB4964" s="401" t="s">
        <v>3797</v>
      </c>
      <c r="AYC4964" s="486" t="s">
        <v>4063</v>
      </c>
      <c r="AYD4964" s="37" t="s">
        <v>68</v>
      </c>
      <c r="AYE4964" s="37" t="s">
        <v>351</v>
      </c>
      <c r="AYF4964" s="485" t="s">
        <v>4302</v>
      </c>
      <c r="AYG4964" s="487" t="s">
        <v>82</v>
      </c>
      <c r="AYH4964" s="487" t="s">
        <v>7958</v>
      </c>
      <c r="AYI4964" s="38">
        <v>43763</v>
      </c>
      <c r="AYJ4964" s="401" t="s">
        <v>3797</v>
      </c>
      <c r="AYK4964" s="486" t="s">
        <v>4063</v>
      </c>
      <c r="AYL4964" s="37" t="s">
        <v>68</v>
      </c>
      <c r="AYM4964" s="37" t="s">
        <v>351</v>
      </c>
      <c r="AYN4964" s="485" t="s">
        <v>4302</v>
      </c>
      <c r="AYO4964" s="487" t="s">
        <v>82</v>
      </c>
      <c r="AYP4964" s="487" t="s">
        <v>7958</v>
      </c>
      <c r="AYQ4964" s="38">
        <v>43763</v>
      </c>
      <c r="AYR4964" s="401" t="s">
        <v>3797</v>
      </c>
      <c r="AYS4964" s="486" t="s">
        <v>4063</v>
      </c>
      <c r="AYT4964" s="37" t="s">
        <v>68</v>
      </c>
      <c r="AYU4964" s="37" t="s">
        <v>351</v>
      </c>
      <c r="AYV4964" s="485" t="s">
        <v>4302</v>
      </c>
      <c r="AYW4964" s="487" t="s">
        <v>82</v>
      </c>
      <c r="AYX4964" s="487" t="s">
        <v>7958</v>
      </c>
      <c r="AYY4964" s="38">
        <v>43763</v>
      </c>
      <c r="AYZ4964" s="401" t="s">
        <v>3797</v>
      </c>
      <c r="AZA4964" s="486" t="s">
        <v>4063</v>
      </c>
      <c r="AZB4964" s="37" t="s">
        <v>68</v>
      </c>
      <c r="AZC4964" s="37" t="s">
        <v>351</v>
      </c>
      <c r="AZD4964" s="485" t="s">
        <v>4302</v>
      </c>
      <c r="AZE4964" s="487" t="s">
        <v>82</v>
      </c>
      <c r="AZF4964" s="487" t="s">
        <v>7958</v>
      </c>
      <c r="AZG4964" s="38">
        <v>43763</v>
      </c>
      <c r="AZH4964" s="401" t="s">
        <v>3797</v>
      </c>
      <c r="AZI4964" s="486" t="s">
        <v>4063</v>
      </c>
      <c r="AZJ4964" s="37" t="s">
        <v>68</v>
      </c>
      <c r="AZK4964" s="37" t="s">
        <v>351</v>
      </c>
      <c r="AZL4964" s="485" t="s">
        <v>4302</v>
      </c>
      <c r="AZM4964" s="487" t="s">
        <v>82</v>
      </c>
      <c r="AZN4964" s="487" t="s">
        <v>7958</v>
      </c>
      <c r="AZO4964" s="38">
        <v>43763</v>
      </c>
      <c r="AZP4964" s="401" t="s">
        <v>3797</v>
      </c>
      <c r="AZQ4964" s="486" t="s">
        <v>4063</v>
      </c>
      <c r="AZR4964" s="37" t="s">
        <v>68</v>
      </c>
      <c r="AZS4964" s="37" t="s">
        <v>351</v>
      </c>
      <c r="AZT4964" s="485" t="s">
        <v>4302</v>
      </c>
      <c r="AZU4964" s="487" t="s">
        <v>82</v>
      </c>
      <c r="AZV4964" s="487" t="s">
        <v>7958</v>
      </c>
      <c r="AZW4964" s="38">
        <v>43763</v>
      </c>
      <c r="AZX4964" s="401" t="s">
        <v>3797</v>
      </c>
      <c r="AZY4964" s="486" t="s">
        <v>4063</v>
      </c>
      <c r="AZZ4964" s="37" t="s">
        <v>68</v>
      </c>
      <c r="BAA4964" s="37" t="s">
        <v>351</v>
      </c>
      <c r="BAB4964" s="485" t="s">
        <v>4302</v>
      </c>
      <c r="BAC4964" s="487" t="s">
        <v>82</v>
      </c>
      <c r="BAD4964" s="487" t="s">
        <v>7958</v>
      </c>
      <c r="BAE4964" s="38">
        <v>43763</v>
      </c>
      <c r="BAF4964" s="401" t="s">
        <v>3797</v>
      </c>
      <c r="BAG4964" s="486" t="s">
        <v>4063</v>
      </c>
      <c r="BAH4964" s="37" t="s">
        <v>68</v>
      </c>
      <c r="BAI4964" s="37" t="s">
        <v>351</v>
      </c>
      <c r="BAJ4964" s="485" t="s">
        <v>4302</v>
      </c>
      <c r="BAK4964" s="487" t="s">
        <v>82</v>
      </c>
      <c r="BAL4964" s="487" t="s">
        <v>7958</v>
      </c>
      <c r="BAM4964" s="38">
        <v>43763</v>
      </c>
      <c r="BAN4964" s="401" t="s">
        <v>3797</v>
      </c>
      <c r="BAO4964" s="486" t="s">
        <v>4063</v>
      </c>
      <c r="BAP4964" s="37" t="s">
        <v>68</v>
      </c>
      <c r="BAQ4964" s="37" t="s">
        <v>351</v>
      </c>
      <c r="BAR4964" s="485" t="s">
        <v>4302</v>
      </c>
      <c r="BAS4964" s="487" t="s">
        <v>82</v>
      </c>
      <c r="BAT4964" s="487" t="s">
        <v>7958</v>
      </c>
      <c r="BAU4964" s="38">
        <v>43763</v>
      </c>
      <c r="BAV4964" s="401" t="s">
        <v>3797</v>
      </c>
      <c r="BAW4964" s="486" t="s">
        <v>4063</v>
      </c>
      <c r="BAX4964" s="37" t="s">
        <v>68</v>
      </c>
      <c r="BAY4964" s="37" t="s">
        <v>351</v>
      </c>
      <c r="BAZ4964" s="485" t="s">
        <v>4302</v>
      </c>
      <c r="BBA4964" s="487" t="s">
        <v>82</v>
      </c>
      <c r="BBB4964" s="487" t="s">
        <v>7958</v>
      </c>
      <c r="BBC4964" s="38">
        <v>43763</v>
      </c>
      <c r="BBD4964" s="401" t="s">
        <v>3797</v>
      </c>
      <c r="BBE4964" s="486" t="s">
        <v>4063</v>
      </c>
      <c r="BBF4964" s="37" t="s">
        <v>68</v>
      </c>
      <c r="BBG4964" s="37" t="s">
        <v>351</v>
      </c>
      <c r="BBH4964" s="485" t="s">
        <v>4302</v>
      </c>
      <c r="BBI4964" s="487" t="s">
        <v>82</v>
      </c>
      <c r="BBJ4964" s="487" t="s">
        <v>7958</v>
      </c>
      <c r="BBK4964" s="38">
        <v>43763</v>
      </c>
      <c r="BBL4964" s="401" t="s">
        <v>3797</v>
      </c>
      <c r="BBM4964" s="486" t="s">
        <v>4063</v>
      </c>
      <c r="BBN4964" s="37" t="s">
        <v>68</v>
      </c>
      <c r="BBO4964" s="37" t="s">
        <v>351</v>
      </c>
      <c r="BBP4964" s="485" t="s">
        <v>4302</v>
      </c>
      <c r="BBQ4964" s="487" t="s">
        <v>82</v>
      </c>
      <c r="BBR4964" s="487" t="s">
        <v>7958</v>
      </c>
      <c r="BBS4964" s="38">
        <v>43763</v>
      </c>
      <c r="BBT4964" s="401" t="s">
        <v>3797</v>
      </c>
      <c r="BBU4964" s="486" t="s">
        <v>4063</v>
      </c>
      <c r="BBV4964" s="37" t="s">
        <v>68</v>
      </c>
      <c r="BBW4964" s="37" t="s">
        <v>351</v>
      </c>
      <c r="BBX4964" s="485" t="s">
        <v>4302</v>
      </c>
      <c r="BBY4964" s="487" t="s">
        <v>82</v>
      </c>
      <c r="BBZ4964" s="487" t="s">
        <v>7958</v>
      </c>
      <c r="BCA4964" s="38">
        <v>43763</v>
      </c>
      <c r="BCB4964" s="401" t="s">
        <v>3797</v>
      </c>
      <c r="BCC4964" s="486" t="s">
        <v>4063</v>
      </c>
      <c r="BCD4964" s="37" t="s">
        <v>68</v>
      </c>
      <c r="BCE4964" s="37" t="s">
        <v>351</v>
      </c>
      <c r="BCF4964" s="485" t="s">
        <v>4302</v>
      </c>
      <c r="BCG4964" s="487" t="s">
        <v>82</v>
      </c>
      <c r="BCH4964" s="487" t="s">
        <v>7958</v>
      </c>
      <c r="BCI4964" s="38">
        <v>43763</v>
      </c>
      <c r="BCJ4964" s="401" t="s">
        <v>3797</v>
      </c>
      <c r="BCK4964" s="486" t="s">
        <v>4063</v>
      </c>
      <c r="BCL4964" s="37" t="s">
        <v>68</v>
      </c>
      <c r="BCM4964" s="37" t="s">
        <v>351</v>
      </c>
      <c r="BCN4964" s="485" t="s">
        <v>4302</v>
      </c>
      <c r="BCO4964" s="487" t="s">
        <v>82</v>
      </c>
      <c r="BCP4964" s="487" t="s">
        <v>7958</v>
      </c>
      <c r="BCQ4964" s="38">
        <v>43763</v>
      </c>
      <c r="BCR4964" s="401" t="s">
        <v>3797</v>
      </c>
      <c r="BCS4964" s="486" t="s">
        <v>4063</v>
      </c>
      <c r="BCT4964" s="37" t="s">
        <v>68</v>
      </c>
      <c r="BCU4964" s="37" t="s">
        <v>351</v>
      </c>
      <c r="BCV4964" s="485" t="s">
        <v>4302</v>
      </c>
      <c r="BCW4964" s="487" t="s">
        <v>82</v>
      </c>
      <c r="BCX4964" s="487" t="s">
        <v>7958</v>
      </c>
      <c r="BCY4964" s="38">
        <v>43763</v>
      </c>
      <c r="BCZ4964" s="401" t="s">
        <v>3797</v>
      </c>
      <c r="BDA4964" s="486" t="s">
        <v>4063</v>
      </c>
      <c r="BDB4964" s="37" t="s">
        <v>68</v>
      </c>
      <c r="BDC4964" s="37" t="s">
        <v>351</v>
      </c>
      <c r="BDD4964" s="485" t="s">
        <v>4302</v>
      </c>
      <c r="BDE4964" s="487" t="s">
        <v>82</v>
      </c>
      <c r="BDF4964" s="487" t="s">
        <v>7958</v>
      </c>
      <c r="BDG4964" s="38">
        <v>43763</v>
      </c>
      <c r="BDH4964" s="401" t="s">
        <v>3797</v>
      </c>
      <c r="BDI4964" s="486" t="s">
        <v>4063</v>
      </c>
      <c r="BDJ4964" s="37" t="s">
        <v>68</v>
      </c>
      <c r="BDK4964" s="37" t="s">
        <v>351</v>
      </c>
      <c r="BDL4964" s="485" t="s">
        <v>4302</v>
      </c>
      <c r="BDM4964" s="487" t="s">
        <v>82</v>
      </c>
      <c r="BDN4964" s="487" t="s">
        <v>7958</v>
      </c>
      <c r="BDO4964" s="38">
        <v>43763</v>
      </c>
      <c r="BDP4964" s="401" t="s">
        <v>3797</v>
      </c>
      <c r="BDQ4964" s="486" t="s">
        <v>4063</v>
      </c>
      <c r="BDR4964" s="37" t="s">
        <v>68</v>
      </c>
      <c r="BDS4964" s="37" t="s">
        <v>351</v>
      </c>
      <c r="BDT4964" s="485" t="s">
        <v>4302</v>
      </c>
      <c r="BDU4964" s="487" t="s">
        <v>82</v>
      </c>
      <c r="BDV4964" s="487" t="s">
        <v>7958</v>
      </c>
      <c r="BDW4964" s="38">
        <v>43763</v>
      </c>
      <c r="BDX4964" s="401" t="s">
        <v>3797</v>
      </c>
      <c r="BDY4964" s="486" t="s">
        <v>4063</v>
      </c>
      <c r="BDZ4964" s="37" t="s">
        <v>68</v>
      </c>
      <c r="BEA4964" s="37" t="s">
        <v>351</v>
      </c>
      <c r="BEB4964" s="485" t="s">
        <v>4302</v>
      </c>
      <c r="BEC4964" s="487" t="s">
        <v>82</v>
      </c>
      <c r="BED4964" s="487" t="s">
        <v>7958</v>
      </c>
      <c r="BEE4964" s="38">
        <v>43763</v>
      </c>
      <c r="BEF4964" s="401" t="s">
        <v>3797</v>
      </c>
      <c r="BEG4964" s="486" t="s">
        <v>4063</v>
      </c>
      <c r="BEH4964" s="37" t="s">
        <v>68</v>
      </c>
      <c r="BEI4964" s="37" t="s">
        <v>351</v>
      </c>
      <c r="BEJ4964" s="485" t="s">
        <v>4302</v>
      </c>
      <c r="BEK4964" s="487" t="s">
        <v>82</v>
      </c>
      <c r="BEL4964" s="487" t="s">
        <v>7958</v>
      </c>
      <c r="BEM4964" s="38">
        <v>43763</v>
      </c>
      <c r="BEN4964" s="401" t="s">
        <v>3797</v>
      </c>
      <c r="BEO4964" s="486" t="s">
        <v>4063</v>
      </c>
      <c r="BEP4964" s="37" t="s">
        <v>68</v>
      </c>
      <c r="BEQ4964" s="37" t="s">
        <v>351</v>
      </c>
      <c r="BER4964" s="485" t="s">
        <v>4302</v>
      </c>
      <c r="BES4964" s="487" t="s">
        <v>82</v>
      </c>
      <c r="BET4964" s="487" t="s">
        <v>7958</v>
      </c>
      <c r="BEU4964" s="38">
        <v>43763</v>
      </c>
      <c r="BEV4964" s="401" t="s">
        <v>3797</v>
      </c>
      <c r="BEW4964" s="486" t="s">
        <v>4063</v>
      </c>
      <c r="BEX4964" s="37" t="s">
        <v>68</v>
      </c>
      <c r="BEY4964" s="37" t="s">
        <v>351</v>
      </c>
      <c r="BEZ4964" s="485" t="s">
        <v>4302</v>
      </c>
      <c r="BFA4964" s="487" t="s">
        <v>82</v>
      </c>
      <c r="BFB4964" s="487" t="s">
        <v>7958</v>
      </c>
      <c r="BFC4964" s="38">
        <v>43763</v>
      </c>
      <c r="BFD4964" s="401" t="s">
        <v>3797</v>
      </c>
      <c r="BFE4964" s="486" t="s">
        <v>4063</v>
      </c>
      <c r="BFF4964" s="37" t="s">
        <v>68</v>
      </c>
      <c r="BFG4964" s="37" t="s">
        <v>351</v>
      </c>
      <c r="BFH4964" s="485" t="s">
        <v>4302</v>
      </c>
      <c r="BFI4964" s="487" t="s">
        <v>82</v>
      </c>
      <c r="BFJ4964" s="487" t="s">
        <v>7958</v>
      </c>
      <c r="BFK4964" s="38">
        <v>43763</v>
      </c>
      <c r="BFL4964" s="401" t="s">
        <v>3797</v>
      </c>
      <c r="BFM4964" s="486" t="s">
        <v>4063</v>
      </c>
      <c r="BFN4964" s="37" t="s">
        <v>68</v>
      </c>
      <c r="BFO4964" s="37" t="s">
        <v>351</v>
      </c>
      <c r="BFP4964" s="485" t="s">
        <v>4302</v>
      </c>
      <c r="BFQ4964" s="487" t="s">
        <v>82</v>
      </c>
      <c r="BFR4964" s="487" t="s">
        <v>7958</v>
      </c>
      <c r="BFS4964" s="38">
        <v>43763</v>
      </c>
      <c r="BFT4964" s="401" t="s">
        <v>3797</v>
      </c>
      <c r="BFU4964" s="486" t="s">
        <v>4063</v>
      </c>
      <c r="BFV4964" s="37" t="s">
        <v>68</v>
      </c>
      <c r="BFW4964" s="37" t="s">
        <v>351</v>
      </c>
      <c r="BFX4964" s="485" t="s">
        <v>4302</v>
      </c>
      <c r="BFY4964" s="487" t="s">
        <v>82</v>
      </c>
      <c r="BFZ4964" s="487" t="s">
        <v>7958</v>
      </c>
      <c r="BGA4964" s="38">
        <v>43763</v>
      </c>
      <c r="BGB4964" s="401" t="s">
        <v>3797</v>
      </c>
      <c r="BGC4964" s="486" t="s">
        <v>4063</v>
      </c>
      <c r="BGD4964" s="37" t="s">
        <v>68</v>
      </c>
      <c r="BGE4964" s="37" t="s">
        <v>351</v>
      </c>
      <c r="BGF4964" s="485" t="s">
        <v>4302</v>
      </c>
      <c r="BGG4964" s="487" t="s">
        <v>82</v>
      </c>
      <c r="BGH4964" s="487" t="s">
        <v>7958</v>
      </c>
      <c r="BGI4964" s="38">
        <v>43763</v>
      </c>
      <c r="BGJ4964" s="401" t="s">
        <v>3797</v>
      </c>
      <c r="BGK4964" s="486" t="s">
        <v>4063</v>
      </c>
      <c r="BGL4964" s="37" t="s">
        <v>68</v>
      </c>
      <c r="BGM4964" s="37" t="s">
        <v>351</v>
      </c>
      <c r="BGN4964" s="485" t="s">
        <v>4302</v>
      </c>
      <c r="BGO4964" s="487" t="s">
        <v>82</v>
      </c>
      <c r="BGP4964" s="487" t="s">
        <v>7958</v>
      </c>
      <c r="BGQ4964" s="38">
        <v>43763</v>
      </c>
      <c r="BGR4964" s="401" t="s">
        <v>3797</v>
      </c>
      <c r="BGS4964" s="486" t="s">
        <v>4063</v>
      </c>
      <c r="BGT4964" s="37" t="s">
        <v>68</v>
      </c>
      <c r="BGU4964" s="37" t="s">
        <v>351</v>
      </c>
      <c r="BGV4964" s="485" t="s">
        <v>4302</v>
      </c>
      <c r="BGW4964" s="487" t="s">
        <v>82</v>
      </c>
      <c r="BGX4964" s="487" t="s">
        <v>7958</v>
      </c>
      <c r="BGY4964" s="38">
        <v>43763</v>
      </c>
      <c r="BGZ4964" s="401" t="s">
        <v>3797</v>
      </c>
      <c r="BHA4964" s="486" t="s">
        <v>4063</v>
      </c>
      <c r="BHB4964" s="37" t="s">
        <v>68</v>
      </c>
      <c r="BHC4964" s="37" t="s">
        <v>351</v>
      </c>
      <c r="BHD4964" s="485" t="s">
        <v>4302</v>
      </c>
      <c r="BHE4964" s="487" t="s">
        <v>82</v>
      </c>
      <c r="BHF4964" s="487" t="s">
        <v>7958</v>
      </c>
      <c r="BHG4964" s="38">
        <v>43763</v>
      </c>
      <c r="BHH4964" s="401" t="s">
        <v>3797</v>
      </c>
      <c r="BHI4964" s="486" t="s">
        <v>4063</v>
      </c>
      <c r="BHJ4964" s="37" t="s">
        <v>68</v>
      </c>
      <c r="BHK4964" s="37" t="s">
        <v>351</v>
      </c>
      <c r="BHL4964" s="485" t="s">
        <v>4302</v>
      </c>
      <c r="BHM4964" s="487" t="s">
        <v>82</v>
      </c>
      <c r="BHN4964" s="487" t="s">
        <v>7958</v>
      </c>
      <c r="BHO4964" s="38">
        <v>43763</v>
      </c>
      <c r="BHP4964" s="401" t="s">
        <v>3797</v>
      </c>
      <c r="BHQ4964" s="486" t="s">
        <v>4063</v>
      </c>
      <c r="BHR4964" s="37" t="s">
        <v>68</v>
      </c>
      <c r="BHS4964" s="37" t="s">
        <v>351</v>
      </c>
      <c r="BHT4964" s="485" t="s">
        <v>4302</v>
      </c>
      <c r="BHU4964" s="487" t="s">
        <v>82</v>
      </c>
      <c r="BHV4964" s="487" t="s">
        <v>7958</v>
      </c>
      <c r="BHW4964" s="38">
        <v>43763</v>
      </c>
      <c r="BHX4964" s="401" t="s">
        <v>3797</v>
      </c>
      <c r="BHY4964" s="486" t="s">
        <v>4063</v>
      </c>
      <c r="BHZ4964" s="37" t="s">
        <v>68</v>
      </c>
      <c r="BIA4964" s="37" t="s">
        <v>351</v>
      </c>
      <c r="BIB4964" s="485" t="s">
        <v>4302</v>
      </c>
      <c r="BIC4964" s="487" t="s">
        <v>82</v>
      </c>
      <c r="BID4964" s="487" t="s">
        <v>7958</v>
      </c>
      <c r="BIE4964" s="38">
        <v>43763</v>
      </c>
      <c r="BIF4964" s="401" t="s">
        <v>3797</v>
      </c>
      <c r="BIG4964" s="486" t="s">
        <v>4063</v>
      </c>
      <c r="BIH4964" s="37" t="s">
        <v>68</v>
      </c>
      <c r="BII4964" s="37" t="s">
        <v>351</v>
      </c>
      <c r="BIJ4964" s="485" t="s">
        <v>4302</v>
      </c>
      <c r="BIK4964" s="487" t="s">
        <v>82</v>
      </c>
      <c r="BIL4964" s="487" t="s">
        <v>7958</v>
      </c>
      <c r="BIM4964" s="38">
        <v>43763</v>
      </c>
      <c r="BIN4964" s="401" t="s">
        <v>3797</v>
      </c>
      <c r="BIO4964" s="486" t="s">
        <v>4063</v>
      </c>
      <c r="BIP4964" s="37" t="s">
        <v>68</v>
      </c>
      <c r="BIQ4964" s="37" t="s">
        <v>351</v>
      </c>
      <c r="BIR4964" s="485" t="s">
        <v>4302</v>
      </c>
      <c r="BIS4964" s="487" t="s">
        <v>82</v>
      </c>
      <c r="BIT4964" s="487" t="s">
        <v>7958</v>
      </c>
      <c r="BIU4964" s="38">
        <v>43763</v>
      </c>
      <c r="BIV4964" s="401" t="s">
        <v>3797</v>
      </c>
      <c r="BIW4964" s="486" t="s">
        <v>4063</v>
      </c>
      <c r="BIX4964" s="37" t="s">
        <v>68</v>
      </c>
      <c r="BIY4964" s="37" t="s">
        <v>351</v>
      </c>
      <c r="BIZ4964" s="485" t="s">
        <v>4302</v>
      </c>
      <c r="BJA4964" s="487" t="s">
        <v>82</v>
      </c>
      <c r="BJB4964" s="487" t="s">
        <v>7958</v>
      </c>
      <c r="BJC4964" s="38">
        <v>43763</v>
      </c>
      <c r="BJD4964" s="401" t="s">
        <v>3797</v>
      </c>
      <c r="BJE4964" s="486" t="s">
        <v>4063</v>
      </c>
      <c r="BJF4964" s="37" t="s">
        <v>68</v>
      </c>
      <c r="BJG4964" s="37" t="s">
        <v>351</v>
      </c>
      <c r="BJH4964" s="485" t="s">
        <v>4302</v>
      </c>
      <c r="BJI4964" s="487" t="s">
        <v>82</v>
      </c>
      <c r="BJJ4964" s="487" t="s">
        <v>7958</v>
      </c>
      <c r="BJK4964" s="38">
        <v>43763</v>
      </c>
      <c r="BJL4964" s="401" t="s">
        <v>3797</v>
      </c>
      <c r="BJM4964" s="486" t="s">
        <v>4063</v>
      </c>
      <c r="BJN4964" s="37" t="s">
        <v>68</v>
      </c>
      <c r="BJO4964" s="37" t="s">
        <v>351</v>
      </c>
      <c r="BJP4964" s="485" t="s">
        <v>4302</v>
      </c>
      <c r="BJQ4964" s="487" t="s">
        <v>82</v>
      </c>
      <c r="BJR4964" s="487" t="s">
        <v>7958</v>
      </c>
      <c r="BJS4964" s="38">
        <v>43763</v>
      </c>
      <c r="BJT4964" s="401" t="s">
        <v>3797</v>
      </c>
      <c r="BJU4964" s="486" t="s">
        <v>4063</v>
      </c>
      <c r="BJV4964" s="37" t="s">
        <v>68</v>
      </c>
      <c r="BJW4964" s="37" t="s">
        <v>351</v>
      </c>
      <c r="BJX4964" s="485" t="s">
        <v>4302</v>
      </c>
      <c r="BJY4964" s="487" t="s">
        <v>82</v>
      </c>
      <c r="BJZ4964" s="487" t="s">
        <v>7958</v>
      </c>
      <c r="BKA4964" s="38">
        <v>43763</v>
      </c>
      <c r="BKB4964" s="401" t="s">
        <v>3797</v>
      </c>
      <c r="BKC4964" s="486" t="s">
        <v>4063</v>
      </c>
      <c r="BKD4964" s="37" t="s">
        <v>68</v>
      </c>
      <c r="BKE4964" s="37" t="s">
        <v>351</v>
      </c>
      <c r="BKF4964" s="485" t="s">
        <v>4302</v>
      </c>
      <c r="BKG4964" s="487" t="s">
        <v>82</v>
      </c>
      <c r="BKH4964" s="487" t="s">
        <v>7958</v>
      </c>
      <c r="BKI4964" s="38">
        <v>43763</v>
      </c>
      <c r="BKJ4964" s="401" t="s">
        <v>3797</v>
      </c>
      <c r="BKK4964" s="486" t="s">
        <v>4063</v>
      </c>
      <c r="BKL4964" s="37" t="s">
        <v>68</v>
      </c>
      <c r="BKM4964" s="37" t="s">
        <v>351</v>
      </c>
      <c r="BKN4964" s="485" t="s">
        <v>4302</v>
      </c>
      <c r="BKO4964" s="487" t="s">
        <v>82</v>
      </c>
      <c r="BKP4964" s="487" t="s">
        <v>7958</v>
      </c>
      <c r="BKQ4964" s="38">
        <v>43763</v>
      </c>
      <c r="BKR4964" s="401" t="s">
        <v>3797</v>
      </c>
      <c r="BKS4964" s="486" t="s">
        <v>4063</v>
      </c>
      <c r="BKT4964" s="37" t="s">
        <v>68</v>
      </c>
      <c r="BKU4964" s="37" t="s">
        <v>351</v>
      </c>
      <c r="BKV4964" s="485" t="s">
        <v>4302</v>
      </c>
      <c r="BKW4964" s="487" t="s">
        <v>82</v>
      </c>
      <c r="BKX4964" s="487" t="s">
        <v>7958</v>
      </c>
      <c r="BKY4964" s="38">
        <v>43763</v>
      </c>
      <c r="BKZ4964" s="401" t="s">
        <v>3797</v>
      </c>
      <c r="BLA4964" s="486" t="s">
        <v>4063</v>
      </c>
      <c r="BLB4964" s="37" t="s">
        <v>68</v>
      </c>
      <c r="BLC4964" s="37" t="s">
        <v>351</v>
      </c>
      <c r="BLD4964" s="485" t="s">
        <v>4302</v>
      </c>
      <c r="BLE4964" s="487" t="s">
        <v>82</v>
      </c>
      <c r="BLF4964" s="487" t="s">
        <v>7958</v>
      </c>
      <c r="BLG4964" s="38">
        <v>43763</v>
      </c>
      <c r="BLH4964" s="401" t="s">
        <v>3797</v>
      </c>
      <c r="BLI4964" s="486" t="s">
        <v>4063</v>
      </c>
      <c r="BLJ4964" s="37" t="s">
        <v>68</v>
      </c>
      <c r="BLK4964" s="37" t="s">
        <v>351</v>
      </c>
      <c r="BLL4964" s="485" t="s">
        <v>4302</v>
      </c>
      <c r="BLM4964" s="487" t="s">
        <v>82</v>
      </c>
      <c r="BLN4964" s="487" t="s">
        <v>7958</v>
      </c>
      <c r="BLO4964" s="38">
        <v>43763</v>
      </c>
      <c r="BLP4964" s="401" t="s">
        <v>3797</v>
      </c>
      <c r="BLQ4964" s="486" t="s">
        <v>4063</v>
      </c>
      <c r="BLR4964" s="37" t="s">
        <v>68</v>
      </c>
      <c r="BLS4964" s="37" t="s">
        <v>351</v>
      </c>
      <c r="BLT4964" s="485" t="s">
        <v>4302</v>
      </c>
      <c r="BLU4964" s="487" t="s">
        <v>82</v>
      </c>
      <c r="BLV4964" s="487" t="s">
        <v>7958</v>
      </c>
      <c r="BLW4964" s="38">
        <v>43763</v>
      </c>
      <c r="BLX4964" s="401" t="s">
        <v>3797</v>
      </c>
      <c r="BLY4964" s="486" t="s">
        <v>4063</v>
      </c>
      <c r="BLZ4964" s="37" t="s">
        <v>68</v>
      </c>
      <c r="BMA4964" s="37" t="s">
        <v>351</v>
      </c>
      <c r="BMB4964" s="485" t="s">
        <v>4302</v>
      </c>
      <c r="BMC4964" s="487" t="s">
        <v>82</v>
      </c>
      <c r="BMD4964" s="487" t="s">
        <v>7958</v>
      </c>
      <c r="BME4964" s="38">
        <v>43763</v>
      </c>
      <c r="BMF4964" s="401" t="s">
        <v>3797</v>
      </c>
      <c r="BMG4964" s="486" t="s">
        <v>4063</v>
      </c>
      <c r="BMH4964" s="37" t="s">
        <v>68</v>
      </c>
      <c r="BMI4964" s="37" t="s">
        <v>351</v>
      </c>
      <c r="BMJ4964" s="485" t="s">
        <v>4302</v>
      </c>
      <c r="BMK4964" s="487" t="s">
        <v>82</v>
      </c>
      <c r="BML4964" s="487" t="s">
        <v>7958</v>
      </c>
      <c r="BMM4964" s="38">
        <v>43763</v>
      </c>
      <c r="BMN4964" s="401" t="s">
        <v>3797</v>
      </c>
      <c r="BMO4964" s="486" t="s">
        <v>4063</v>
      </c>
      <c r="BMP4964" s="37" t="s">
        <v>68</v>
      </c>
      <c r="BMQ4964" s="37" t="s">
        <v>351</v>
      </c>
      <c r="BMR4964" s="485" t="s">
        <v>4302</v>
      </c>
      <c r="BMS4964" s="487" t="s">
        <v>82</v>
      </c>
      <c r="BMT4964" s="487" t="s">
        <v>7958</v>
      </c>
      <c r="BMU4964" s="38">
        <v>43763</v>
      </c>
      <c r="BMV4964" s="401" t="s">
        <v>3797</v>
      </c>
      <c r="BMW4964" s="486" t="s">
        <v>4063</v>
      </c>
      <c r="BMX4964" s="37" t="s">
        <v>68</v>
      </c>
      <c r="BMY4964" s="37" t="s">
        <v>351</v>
      </c>
      <c r="BMZ4964" s="485" t="s">
        <v>4302</v>
      </c>
      <c r="BNA4964" s="487" t="s">
        <v>82</v>
      </c>
      <c r="BNB4964" s="487" t="s">
        <v>7958</v>
      </c>
      <c r="BNC4964" s="38">
        <v>43763</v>
      </c>
      <c r="BND4964" s="401" t="s">
        <v>3797</v>
      </c>
      <c r="BNE4964" s="486" t="s">
        <v>4063</v>
      </c>
      <c r="BNF4964" s="37" t="s">
        <v>68</v>
      </c>
      <c r="BNG4964" s="37" t="s">
        <v>351</v>
      </c>
      <c r="BNH4964" s="485" t="s">
        <v>4302</v>
      </c>
      <c r="BNI4964" s="487" t="s">
        <v>82</v>
      </c>
      <c r="BNJ4964" s="487" t="s">
        <v>7958</v>
      </c>
      <c r="BNK4964" s="38">
        <v>43763</v>
      </c>
      <c r="BNL4964" s="401" t="s">
        <v>3797</v>
      </c>
      <c r="BNM4964" s="486" t="s">
        <v>4063</v>
      </c>
      <c r="BNN4964" s="37" t="s">
        <v>68</v>
      </c>
      <c r="BNO4964" s="37" t="s">
        <v>351</v>
      </c>
      <c r="BNP4964" s="485" t="s">
        <v>4302</v>
      </c>
      <c r="BNQ4964" s="487" t="s">
        <v>82</v>
      </c>
      <c r="BNR4964" s="487" t="s">
        <v>7958</v>
      </c>
      <c r="BNS4964" s="38">
        <v>43763</v>
      </c>
      <c r="BNT4964" s="401" t="s">
        <v>3797</v>
      </c>
      <c r="BNU4964" s="486" t="s">
        <v>4063</v>
      </c>
      <c r="BNV4964" s="37" t="s">
        <v>68</v>
      </c>
      <c r="BNW4964" s="37" t="s">
        <v>351</v>
      </c>
      <c r="BNX4964" s="485" t="s">
        <v>4302</v>
      </c>
      <c r="BNY4964" s="487" t="s">
        <v>82</v>
      </c>
      <c r="BNZ4964" s="487" t="s">
        <v>7958</v>
      </c>
      <c r="BOA4964" s="38">
        <v>43763</v>
      </c>
      <c r="BOB4964" s="401" t="s">
        <v>3797</v>
      </c>
      <c r="BOC4964" s="486" t="s">
        <v>4063</v>
      </c>
      <c r="BOD4964" s="37" t="s">
        <v>68</v>
      </c>
      <c r="BOE4964" s="37" t="s">
        <v>351</v>
      </c>
      <c r="BOF4964" s="485" t="s">
        <v>4302</v>
      </c>
      <c r="BOG4964" s="487" t="s">
        <v>82</v>
      </c>
      <c r="BOH4964" s="487" t="s">
        <v>7958</v>
      </c>
      <c r="BOI4964" s="38">
        <v>43763</v>
      </c>
      <c r="BOJ4964" s="401" t="s">
        <v>3797</v>
      </c>
      <c r="BOK4964" s="486" t="s">
        <v>4063</v>
      </c>
      <c r="BOL4964" s="37" t="s">
        <v>68</v>
      </c>
      <c r="BOM4964" s="37" t="s">
        <v>351</v>
      </c>
      <c r="BON4964" s="485" t="s">
        <v>4302</v>
      </c>
      <c r="BOO4964" s="487" t="s">
        <v>82</v>
      </c>
      <c r="BOP4964" s="487" t="s">
        <v>7958</v>
      </c>
      <c r="BOQ4964" s="38">
        <v>43763</v>
      </c>
      <c r="BOR4964" s="401" t="s">
        <v>3797</v>
      </c>
      <c r="BOS4964" s="486" t="s">
        <v>4063</v>
      </c>
      <c r="BOT4964" s="37" t="s">
        <v>68</v>
      </c>
      <c r="BOU4964" s="37" t="s">
        <v>351</v>
      </c>
      <c r="BOV4964" s="485" t="s">
        <v>4302</v>
      </c>
      <c r="BOW4964" s="487" t="s">
        <v>82</v>
      </c>
      <c r="BOX4964" s="487" t="s">
        <v>7958</v>
      </c>
      <c r="BOY4964" s="38">
        <v>43763</v>
      </c>
      <c r="BOZ4964" s="401" t="s">
        <v>3797</v>
      </c>
      <c r="BPA4964" s="486" t="s">
        <v>4063</v>
      </c>
      <c r="BPB4964" s="37" t="s">
        <v>68</v>
      </c>
      <c r="BPC4964" s="37" t="s">
        <v>351</v>
      </c>
      <c r="BPD4964" s="485" t="s">
        <v>4302</v>
      </c>
      <c r="BPE4964" s="487" t="s">
        <v>82</v>
      </c>
      <c r="BPF4964" s="487" t="s">
        <v>7958</v>
      </c>
      <c r="BPG4964" s="38">
        <v>43763</v>
      </c>
      <c r="BPH4964" s="401" t="s">
        <v>3797</v>
      </c>
      <c r="BPI4964" s="486" t="s">
        <v>4063</v>
      </c>
      <c r="BPJ4964" s="37" t="s">
        <v>68</v>
      </c>
      <c r="BPK4964" s="37" t="s">
        <v>351</v>
      </c>
      <c r="BPL4964" s="485" t="s">
        <v>4302</v>
      </c>
      <c r="BPM4964" s="487" t="s">
        <v>82</v>
      </c>
      <c r="BPN4964" s="487" t="s">
        <v>7958</v>
      </c>
      <c r="BPO4964" s="38">
        <v>43763</v>
      </c>
      <c r="BPP4964" s="401" t="s">
        <v>3797</v>
      </c>
      <c r="BPQ4964" s="486" t="s">
        <v>4063</v>
      </c>
      <c r="BPR4964" s="37" t="s">
        <v>68</v>
      </c>
      <c r="BPS4964" s="37" t="s">
        <v>351</v>
      </c>
      <c r="BPT4964" s="485" t="s">
        <v>4302</v>
      </c>
      <c r="BPU4964" s="487" t="s">
        <v>82</v>
      </c>
      <c r="BPV4964" s="487" t="s">
        <v>7958</v>
      </c>
      <c r="BPW4964" s="38">
        <v>43763</v>
      </c>
      <c r="BPX4964" s="401" t="s">
        <v>3797</v>
      </c>
      <c r="BPY4964" s="486" t="s">
        <v>4063</v>
      </c>
      <c r="BPZ4964" s="37" t="s">
        <v>68</v>
      </c>
      <c r="BQA4964" s="37" t="s">
        <v>351</v>
      </c>
      <c r="BQB4964" s="485" t="s">
        <v>4302</v>
      </c>
      <c r="BQC4964" s="487" t="s">
        <v>82</v>
      </c>
      <c r="BQD4964" s="487" t="s">
        <v>7958</v>
      </c>
      <c r="BQE4964" s="38">
        <v>43763</v>
      </c>
      <c r="BQF4964" s="401" t="s">
        <v>3797</v>
      </c>
      <c r="BQG4964" s="486" t="s">
        <v>4063</v>
      </c>
      <c r="BQH4964" s="37" t="s">
        <v>68</v>
      </c>
      <c r="BQI4964" s="37" t="s">
        <v>351</v>
      </c>
      <c r="BQJ4964" s="485" t="s">
        <v>4302</v>
      </c>
      <c r="BQK4964" s="487" t="s">
        <v>82</v>
      </c>
      <c r="BQL4964" s="487" t="s">
        <v>7958</v>
      </c>
      <c r="BQM4964" s="38">
        <v>43763</v>
      </c>
      <c r="BQN4964" s="401" t="s">
        <v>3797</v>
      </c>
      <c r="BQO4964" s="486" t="s">
        <v>4063</v>
      </c>
      <c r="BQP4964" s="37" t="s">
        <v>68</v>
      </c>
      <c r="BQQ4964" s="37" t="s">
        <v>351</v>
      </c>
      <c r="BQR4964" s="485" t="s">
        <v>4302</v>
      </c>
      <c r="BQS4964" s="487" t="s">
        <v>82</v>
      </c>
      <c r="BQT4964" s="487" t="s">
        <v>7958</v>
      </c>
      <c r="BQU4964" s="38">
        <v>43763</v>
      </c>
      <c r="BQV4964" s="401" t="s">
        <v>3797</v>
      </c>
      <c r="BQW4964" s="486" t="s">
        <v>4063</v>
      </c>
      <c r="BQX4964" s="37" t="s">
        <v>68</v>
      </c>
      <c r="BQY4964" s="37" t="s">
        <v>351</v>
      </c>
      <c r="BQZ4964" s="485" t="s">
        <v>4302</v>
      </c>
      <c r="BRA4964" s="487" t="s">
        <v>82</v>
      </c>
      <c r="BRB4964" s="487" t="s">
        <v>7958</v>
      </c>
      <c r="BRC4964" s="38">
        <v>43763</v>
      </c>
      <c r="BRD4964" s="401" t="s">
        <v>3797</v>
      </c>
      <c r="BRE4964" s="486" t="s">
        <v>4063</v>
      </c>
      <c r="BRF4964" s="37" t="s">
        <v>68</v>
      </c>
      <c r="BRG4964" s="37" t="s">
        <v>351</v>
      </c>
      <c r="BRH4964" s="485" t="s">
        <v>4302</v>
      </c>
      <c r="BRI4964" s="487" t="s">
        <v>82</v>
      </c>
      <c r="BRJ4964" s="487" t="s">
        <v>7958</v>
      </c>
      <c r="BRK4964" s="38">
        <v>43763</v>
      </c>
      <c r="BRL4964" s="401" t="s">
        <v>3797</v>
      </c>
      <c r="BRM4964" s="486" t="s">
        <v>4063</v>
      </c>
      <c r="BRN4964" s="37" t="s">
        <v>68</v>
      </c>
      <c r="BRO4964" s="37" t="s">
        <v>351</v>
      </c>
      <c r="BRP4964" s="485" t="s">
        <v>4302</v>
      </c>
      <c r="BRQ4964" s="487" t="s">
        <v>82</v>
      </c>
      <c r="BRR4964" s="487" t="s">
        <v>7958</v>
      </c>
      <c r="BRS4964" s="38">
        <v>43763</v>
      </c>
      <c r="BRT4964" s="401" t="s">
        <v>3797</v>
      </c>
      <c r="BRU4964" s="486" t="s">
        <v>4063</v>
      </c>
      <c r="BRV4964" s="37" t="s">
        <v>68</v>
      </c>
      <c r="BRW4964" s="37" t="s">
        <v>351</v>
      </c>
      <c r="BRX4964" s="485" t="s">
        <v>4302</v>
      </c>
      <c r="BRY4964" s="487" t="s">
        <v>82</v>
      </c>
      <c r="BRZ4964" s="487" t="s">
        <v>7958</v>
      </c>
      <c r="BSA4964" s="38">
        <v>43763</v>
      </c>
      <c r="BSB4964" s="401" t="s">
        <v>3797</v>
      </c>
      <c r="BSC4964" s="486" t="s">
        <v>4063</v>
      </c>
      <c r="BSD4964" s="37" t="s">
        <v>68</v>
      </c>
      <c r="BSE4964" s="37" t="s">
        <v>351</v>
      </c>
      <c r="BSF4964" s="485" t="s">
        <v>4302</v>
      </c>
      <c r="BSG4964" s="487" t="s">
        <v>82</v>
      </c>
      <c r="BSH4964" s="487" t="s">
        <v>7958</v>
      </c>
      <c r="BSI4964" s="38">
        <v>43763</v>
      </c>
      <c r="BSJ4964" s="401" t="s">
        <v>3797</v>
      </c>
      <c r="BSK4964" s="486" t="s">
        <v>4063</v>
      </c>
      <c r="BSL4964" s="37" t="s">
        <v>68</v>
      </c>
      <c r="BSM4964" s="37" t="s">
        <v>351</v>
      </c>
      <c r="BSN4964" s="485" t="s">
        <v>4302</v>
      </c>
      <c r="BSO4964" s="487" t="s">
        <v>82</v>
      </c>
      <c r="BSP4964" s="487" t="s">
        <v>7958</v>
      </c>
      <c r="BSQ4964" s="38">
        <v>43763</v>
      </c>
      <c r="BSR4964" s="401" t="s">
        <v>3797</v>
      </c>
      <c r="BSS4964" s="486" t="s">
        <v>4063</v>
      </c>
      <c r="BST4964" s="37" t="s">
        <v>68</v>
      </c>
      <c r="BSU4964" s="37" t="s">
        <v>351</v>
      </c>
      <c r="BSV4964" s="485" t="s">
        <v>4302</v>
      </c>
      <c r="BSW4964" s="487" t="s">
        <v>82</v>
      </c>
      <c r="BSX4964" s="487" t="s">
        <v>7958</v>
      </c>
      <c r="BSY4964" s="38">
        <v>43763</v>
      </c>
      <c r="BSZ4964" s="401" t="s">
        <v>3797</v>
      </c>
      <c r="BTA4964" s="486" t="s">
        <v>4063</v>
      </c>
      <c r="BTB4964" s="37" t="s">
        <v>68</v>
      </c>
      <c r="BTC4964" s="37" t="s">
        <v>351</v>
      </c>
      <c r="BTD4964" s="485" t="s">
        <v>4302</v>
      </c>
      <c r="BTE4964" s="487" t="s">
        <v>82</v>
      </c>
      <c r="BTF4964" s="487" t="s">
        <v>7958</v>
      </c>
      <c r="BTG4964" s="38">
        <v>43763</v>
      </c>
      <c r="BTH4964" s="401" t="s">
        <v>3797</v>
      </c>
      <c r="BTI4964" s="486" t="s">
        <v>4063</v>
      </c>
      <c r="BTJ4964" s="37" t="s">
        <v>68</v>
      </c>
      <c r="BTK4964" s="37" t="s">
        <v>351</v>
      </c>
      <c r="BTL4964" s="485" t="s">
        <v>4302</v>
      </c>
      <c r="BTM4964" s="487" t="s">
        <v>82</v>
      </c>
      <c r="BTN4964" s="487" t="s">
        <v>7958</v>
      </c>
      <c r="BTO4964" s="38">
        <v>43763</v>
      </c>
      <c r="BTP4964" s="401" t="s">
        <v>3797</v>
      </c>
      <c r="BTQ4964" s="486" t="s">
        <v>4063</v>
      </c>
      <c r="BTR4964" s="37" t="s">
        <v>68</v>
      </c>
      <c r="BTS4964" s="37" t="s">
        <v>351</v>
      </c>
      <c r="BTT4964" s="485" t="s">
        <v>4302</v>
      </c>
      <c r="BTU4964" s="487" t="s">
        <v>82</v>
      </c>
      <c r="BTV4964" s="487" t="s">
        <v>7958</v>
      </c>
      <c r="BTW4964" s="38">
        <v>43763</v>
      </c>
      <c r="BTX4964" s="401" t="s">
        <v>3797</v>
      </c>
      <c r="BTY4964" s="486" t="s">
        <v>4063</v>
      </c>
      <c r="BTZ4964" s="37" t="s">
        <v>68</v>
      </c>
      <c r="BUA4964" s="37" t="s">
        <v>351</v>
      </c>
      <c r="BUB4964" s="485" t="s">
        <v>4302</v>
      </c>
      <c r="BUC4964" s="487" t="s">
        <v>82</v>
      </c>
      <c r="BUD4964" s="487" t="s">
        <v>7958</v>
      </c>
      <c r="BUE4964" s="38">
        <v>43763</v>
      </c>
      <c r="BUF4964" s="401" t="s">
        <v>3797</v>
      </c>
      <c r="BUG4964" s="486" t="s">
        <v>4063</v>
      </c>
      <c r="BUH4964" s="37" t="s">
        <v>68</v>
      </c>
      <c r="BUI4964" s="37" t="s">
        <v>351</v>
      </c>
      <c r="BUJ4964" s="485" t="s">
        <v>4302</v>
      </c>
      <c r="BUK4964" s="487" t="s">
        <v>82</v>
      </c>
      <c r="BUL4964" s="487" t="s">
        <v>7958</v>
      </c>
      <c r="BUM4964" s="38">
        <v>43763</v>
      </c>
      <c r="BUN4964" s="401" t="s">
        <v>3797</v>
      </c>
      <c r="BUO4964" s="486" t="s">
        <v>4063</v>
      </c>
      <c r="BUP4964" s="37" t="s">
        <v>68</v>
      </c>
      <c r="BUQ4964" s="37" t="s">
        <v>351</v>
      </c>
      <c r="BUR4964" s="485" t="s">
        <v>4302</v>
      </c>
      <c r="BUS4964" s="487" t="s">
        <v>82</v>
      </c>
      <c r="BUT4964" s="487" t="s">
        <v>7958</v>
      </c>
      <c r="BUU4964" s="38">
        <v>43763</v>
      </c>
      <c r="BUV4964" s="401" t="s">
        <v>3797</v>
      </c>
      <c r="BUW4964" s="486" t="s">
        <v>4063</v>
      </c>
      <c r="BUX4964" s="37" t="s">
        <v>68</v>
      </c>
      <c r="BUY4964" s="37" t="s">
        <v>351</v>
      </c>
      <c r="BUZ4964" s="485" t="s">
        <v>4302</v>
      </c>
      <c r="BVA4964" s="487" t="s">
        <v>82</v>
      </c>
      <c r="BVB4964" s="487" t="s">
        <v>7958</v>
      </c>
      <c r="BVC4964" s="38">
        <v>43763</v>
      </c>
      <c r="BVD4964" s="401" t="s">
        <v>3797</v>
      </c>
      <c r="BVE4964" s="486" t="s">
        <v>4063</v>
      </c>
      <c r="BVF4964" s="37" t="s">
        <v>68</v>
      </c>
      <c r="BVG4964" s="37" t="s">
        <v>351</v>
      </c>
      <c r="BVH4964" s="485" t="s">
        <v>4302</v>
      </c>
      <c r="BVI4964" s="487" t="s">
        <v>82</v>
      </c>
      <c r="BVJ4964" s="487" t="s">
        <v>7958</v>
      </c>
      <c r="BVK4964" s="38">
        <v>43763</v>
      </c>
      <c r="BVL4964" s="401" t="s">
        <v>3797</v>
      </c>
      <c r="BVM4964" s="486" t="s">
        <v>4063</v>
      </c>
      <c r="BVN4964" s="37" t="s">
        <v>68</v>
      </c>
      <c r="BVO4964" s="37" t="s">
        <v>351</v>
      </c>
      <c r="BVP4964" s="485" t="s">
        <v>4302</v>
      </c>
      <c r="BVQ4964" s="487" t="s">
        <v>82</v>
      </c>
      <c r="BVR4964" s="487" t="s">
        <v>7958</v>
      </c>
      <c r="BVS4964" s="38">
        <v>43763</v>
      </c>
      <c r="BVT4964" s="401" t="s">
        <v>3797</v>
      </c>
      <c r="BVU4964" s="486" t="s">
        <v>4063</v>
      </c>
      <c r="BVV4964" s="37" t="s">
        <v>68</v>
      </c>
      <c r="BVW4964" s="37" t="s">
        <v>351</v>
      </c>
      <c r="BVX4964" s="485" t="s">
        <v>4302</v>
      </c>
      <c r="BVY4964" s="487" t="s">
        <v>82</v>
      </c>
      <c r="BVZ4964" s="487" t="s">
        <v>7958</v>
      </c>
      <c r="BWA4964" s="38">
        <v>43763</v>
      </c>
      <c r="BWB4964" s="401" t="s">
        <v>3797</v>
      </c>
      <c r="BWC4964" s="486" t="s">
        <v>4063</v>
      </c>
      <c r="BWD4964" s="37" t="s">
        <v>68</v>
      </c>
      <c r="BWE4964" s="37" t="s">
        <v>351</v>
      </c>
      <c r="BWF4964" s="485" t="s">
        <v>4302</v>
      </c>
      <c r="BWG4964" s="487" t="s">
        <v>82</v>
      </c>
      <c r="BWH4964" s="487" t="s">
        <v>7958</v>
      </c>
      <c r="BWI4964" s="38">
        <v>43763</v>
      </c>
      <c r="BWJ4964" s="401" t="s">
        <v>3797</v>
      </c>
      <c r="BWK4964" s="486" t="s">
        <v>4063</v>
      </c>
      <c r="BWL4964" s="37" t="s">
        <v>68</v>
      </c>
      <c r="BWM4964" s="37" t="s">
        <v>351</v>
      </c>
      <c r="BWN4964" s="485" t="s">
        <v>4302</v>
      </c>
      <c r="BWO4964" s="487" t="s">
        <v>82</v>
      </c>
      <c r="BWP4964" s="487" t="s">
        <v>7958</v>
      </c>
      <c r="BWQ4964" s="38">
        <v>43763</v>
      </c>
      <c r="BWR4964" s="401" t="s">
        <v>3797</v>
      </c>
      <c r="BWS4964" s="486" t="s">
        <v>4063</v>
      </c>
      <c r="BWT4964" s="37" t="s">
        <v>68</v>
      </c>
      <c r="BWU4964" s="37" t="s">
        <v>351</v>
      </c>
      <c r="BWV4964" s="485" t="s">
        <v>4302</v>
      </c>
      <c r="BWW4964" s="487" t="s">
        <v>82</v>
      </c>
      <c r="BWX4964" s="487" t="s">
        <v>7958</v>
      </c>
      <c r="BWY4964" s="38">
        <v>43763</v>
      </c>
      <c r="BWZ4964" s="401" t="s">
        <v>3797</v>
      </c>
      <c r="BXA4964" s="486" t="s">
        <v>4063</v>
      </c>
      <c r="BXB4964" s="37" t="s">
        <v>68</v>
      </c>
      <c r="BXC4964" s="37" t="s">
        <v>351</v>
      </c>
      <c r="BXD4964" s="485" t="s">
        <v>4302</v>
      </c>
      <c r="BXE4964" s="487" t="s">
        <v>82</v>
      </c>
      <c r="BXF4964" s="487" t="s">
        <v>7958</v>
      </c>
      <c r="BXG4964" s="38">
        <v>43763</v>
      </c>
      <c r="BXH4964" s="401" t="s">
        <v>3797</v>
      </c>
      <c r="BXI4964" s="486" t="s">
        <v>4063</v>
      </c>
      <c r="BXJ4964" s="37" t="s">
        <v>68</v>
      </c>
      <c r="BXK4964" s="37" t="s">
        <v>351</v>
      </c>
      <c r="BXL4964" s="485" t="s">
        <v>4302</v>
      </c>
      <c r="BXM4964" s="487" t="s">
        <v>82</v>
      </c>
      <c r="BXN4964" s="487" t="s">
        <v>7958</v>
      </c>
      <c r="BXO4964" s="38">
        <v>43763</v>
      </c>
      <c r="BXP4964" s="401" t="s">
        <v>3797</v>
      </c>
      <c r="BXQ4964" s="486" t="s">
        <v>4063</v>
      </c>
      <c r="BXR4964" s="37" t="s">
        <v>68</v>
      </c>
      <c r="BXS4964" s="37" t="s">
        <v>351</v>
      </c>
      <c r="BXT4964" s="485" t="s">
        <v>4302</v>
      </c>
      <c r="BXU4964" s="487" t="s">
        <v>82</v>
      </c>
      <c r="BXV4964" s="487" t="s">
        <v>7958</v>
      </c>
      <c r="BXW4964" s="38">
        <v>43763</v>
      </c>
      <c r="BXX4964" s="401" t="s">
        <v>3797</v>
      </c>
      <c r="BXY4964" s="486" t="s">
        <v>4063</v>
      </c>
      <c r="BXZ4964" s="37" t="s">
        <v>68</v>
      </c>
      <c r="BYA4964" s="37" t="s">
        <v>351</v>
      </c>
      <c r="BYB4964" s="485" t="s">
        <v>4302</v>
      </c>
      <c r="BYC4964" s="487" t="s">
        <v>82</v>
      </c>
      <c r="BYD4964" s="487" t="s">
        <v>7958</v>
      </c>
      <c r="BYE4964" s="38">
        <v>43763</v>
      </c>
      <c r="BYF4964" s="401" t="s">
        <v>3797</v>
      </c>
      <c r="BYG4964" s="486" t="s">
        <v>4063</v>
      </c>
      <c r="BYH4964" s="37" t="s">
        <v>68</v>
      </c>
      <c r="BYI4964" s="37" t="s">
        <v>351</v>
      </c>
      <c r="BYJ4964" s="485" t="s">
        <v>4302</v>
      </c>
      <c r="BYK4964" s="487" t="s">
        <v>82</v>
      </c>
      <c r="BYL4964" s="487" t="s">
        <v>7958</v>
      </c>
      <c r="BYM4964" s="38">
        <v>43763</v>
      </c>
      <c r="BYN4964" s="401" t="s">
        <v>3797</v>
      </c>
      <c r="BYO4964" s="486" t="s">
        <v>4063</v>
      </c>
      <c r="BYP4964" s="37" t="s">
        <v>68</v>
      </c>
      <c r="BYQ4964" s="37" t="s">
        <v>351</v>
      </c>
      <c r="BYR4964" s="485" t="s">
        <v>4302</v>
      </c>
      <c r="BYS4964" s="487" t="s">
        <v>82</v>
      </c>
      <c r="BYT4964" s="487" t="s">
        <v>7958</v>
      </c>
      <c r="BYU4964" s="38">
        <v>43763</v>
      </c>
      <c r="BYV4964" s="401" t="s">
        <v>3797</v>
      </c>
      <c r="BYW4964" s="486" t="s">
        <v>4063</v>
      </c>
      <c r="BYX4964" s="37" t="s">
        <v>68</v>
      </c>
      <c r="BYY4964" s="37" t="s">
        <v>351</v>
      </c>
      <c r="BYZ4964" s="485" t="s">
        <v>4302</v>
      </c>
      <c r="BZA4964" s="487" t="s">
        <v>82</v>
      </c>
      <c r="BZB4964" s="487" t="s">
        <v>7958</v>
      </c>
      <c r="BZC4964" s="38">
        <v>43763</v>
      </c>
      <c r="BZD4964" s="401" t="s">
        <v>3797</v>
      </c>
      <c r="BZE4964" s="486" t="s">
        <v>4063</v>
      </c>
      <c r="BZF4964" s="37" t="s">
        <v>68</v>
      </c>
      <c r="BZG4964" s="37" t="s">
        <v>351</v>
      </c>
      <c r="BZH4964" s="485" t="s">
        <v>4302</v>
      </c>
      <c r="BZI4964" s="487" t="s">
        <v>82</v>
      </c>
      <c r="BZJ4964" s="487" t="s">
        <v>7958</v>
      </c>
      <c r="BZK4964" s="38">
        <v>43763</v>
      </c>
      <c r="BZL4964" s="401" t="s">
        <v>3797</v>
      </c>
      <c r="BZM4964" s="486" t="s">
        <v>4063</v>
      </c>
      <c r="BZN4964" s="37" t="s">
        <v>68</v>
      </c>
      <c r="BZO4964" s="37" t="s">
        <v>351</v>
      </c>
      <c r="BZP4964" s="485" t="s">
        <v>4302</v>
      </c>
      <c r="BZQ4964" s="487" t="s">
        <v>82</v>
      </c>
      <c r="BZR4964" s="487" t="s">
        <v>7958</v>
      </c>
      <c r="BZS4964" s="38">
        <v>43763</v>
      </c>
      <c r="BZT4964" s="401" t="s">
        <v>3797</v>
      </c>
      <c r="BZU4964" s="486" t="s">
        <v>4063</v>
      </c>
      <c r="BZV4964" s="37" t="s">
        <v>68</v>
      </c>
      <c r="BZW4964" s="37" t="s">
        <v>351</v>
      </c>
      <c r="BZX4964" s="485" t="s">
        <v>4302</v>
      </c>
      <c r="BZY4964" s="487" t="s">
        <v>82</v>
      </c>
      <c r="BZZ4964" s="487" t="s">
        <v>7958</v>
      </c>
      <c r="CAA4964" s="38">
        <v>43763</v>
      </c>
      <c r="CAB4964" s="401" t="s">
        <v>3797</v>
      </c>
      <c r="CAC4964" s="486" t="s">
        <v>4063</v>
      </c>
      <c r="CAD4964" s="37" t="s">
        <v>68</v>
      </c>
      <c r="CAE4964" s="37" t="s">
        <v>351</v>
      </c>
      <c r="CAF4964" s="485" t="s">
        <v>4302</v>
      </c>
      <c r="CAG4964" s="487" t="s">
        <v>82</v>
      </c>
      <c r="CAH4964" s="487" t="s">
        <v>7958</v>
      </c>
      <c r="CAI4964" s="38">
        <v>43763</v>
      </c>
      <c r="CAJ4964" s="401" t="s">
        <v>3797</v>
      </c>
      <c r="CAK4964" s="486" t="s">
        <v>4063</v>
      </c>
      <c r="CAL4964" s="37" t="s">
        <v>68</v>
      </c>
      <c r="CAM4964" s="37" t="s">
        <v>351</v>
      </c>
      <c r="CAN4964" s="485" t="s">
        <v>4302</v>
      </c>
      <c r="CAO4964" s="487" t="s">
        <v>82</v>
      </c>
      <c r="CAP4964" s="487" t="s">
        <v>7958</v>
      </c>
      <c r="CAQ4964" s="38">
        <v>43763</v>
      </c>
      <c r="CAR4964" s="401" t="s">
        <v>3797</v>
      </c>
      <c r="CAS4964" s="486" t="s">
        <v>4063</v>
      </c>
      <c r="CAT4964" s="37" t="s">
        <v>68</v>
      </c>
      <c r="CAU4964" s="37" t="s">
        <v>351</v>
      </c>
      <c r="CAV4964" s="485" t="s">
        <v>4302</v>
      </c>
      <c r="CAW4964" s="487" t="s">
        <v>82</v>
      </c>
      <c r="CAX4964" s="487" t="s">
        <v>7958</v>
      </c>
      <c r="CAY4964" s="38">
        <v>43763</v>
      </c>
      <c r="CAZ4964" s="401" t="s">
        <v>3797</v>
      </c>
      <c r="CBA4964" s="486" t="s">
        <v>4063</v>
      </c>
      <c r="CBB4964" s="37" t="s">
        <v>68</v>
      </c>
      <c r="CBC4964" s="37" t="s">
        <v>351</v>
      </c>
      <c r="CBD4964" s="485" t="s">
        <v>4302</v>
      </c>
      <c r="CBE4964" s="487" t="s">
        <v>82</v>
      </c>
      <c r="CBF4964" s="487" t="s">
        <v>7958</v>
      </c>
      <c r="CBG4964" s="38">
        <v>43763</v>
      </c>
      <c r="CBH4964" s="401" t="s">
        <v>3797</v>
      </c>
      <c r="CBI4964" s="486" t="s">
        <v>4063</v>
      </c>
      <c r="CBJ4964" s="37" t="s">
        <v>68</v>
      </c>
      <c r="CBK4964" s="37" t="s">
        <v>351</v>
      </c>
      <c r="CBL4964" s="485" t="s">
        <v>4302</v>
      </c>
      <c r="CBM4964" s="487" t="s">
        <v>82</v>
      </c>
      <c r="CBN4964" s="487" t="s">
        <v>7958</v>
      </c>
      <c r="CBO4964" s="38">
        <v>43763</v>
      </c>
      <c r="CBP4964" s="401" t="s">
        <v>3797</v>
      </c>
      <c r="CBQ4964" s="486" t="s">
        <v>4063</v>
      </c>
      <c r="CBR4964" s="37" t="s">
        <v>68</v>
      </c>
      <c r="CBS4964" s="37" t="s">
        <v>351</v>
      </c>
      <c r="CBT4964" s="485" t="s">
        <v>4302</v>
      </c>
      <c r="CBU4964" s="487" t="s">
        <v>82</v>
      </c>
      <c r="CBV4964" s="487" t="s">
        <v>7958</v>
      </c>
      <c r="CBW4964" s="38">
        <v>43763</v>
      </c>
      <c r="CBX4964" s="401" t="s">
        <v>3797</v>
      </c>
      <c r="CBY4964" s="486" t="s">
        <v>4063</v>
      </c>
      <c r="CBZ4964" s="37" t="s">
        <v>68</v>
      </c>
      <c r="CCA4964" s="37" t="s">
        <v>351</v>
      </c>
      <c r="CCB4964" s="485" t="s">
        <v>4302</v>
      </c>
      <c r="CCC4964" s="487" t="s">
        <v>82</v>
      </c>
      <c r="CCD4964" s="487" t="s">
        <v>7958</v>
      </c>
      <c r="CCE4964" s="38">
        <v>43763</v>
      </c>
      <c r="CCF4964" s="401" t="s">
        <v>3797</v>
      </c>
      <c r="CCG4964" s="486" t="s">
        <v>4063</v>
      </c>
      <c r="CCH4964" s="37" t="s">
        <v>68</v>
      </c>
      <c r="CCI4964" s="37" t="s">
        <v>351</v>
      </c>
      <c r="CCJ4964" s="485" t="s">
        <v>4302</v>
      </c>
      <c r="CCK4964" s="487" t="s">
        <v>82</v>
      </c>
      <c r="CCL4964" s="487" t="s">
        <v>7958</v>
      </c>
      <c r="CCM4964" s="38">
        <v>43763</v>
      </c>
      <c r="CCN4964" s="401" t="s">
        <v>3797</v>
      </c>
      <c r="CCO4964" s="486" t="s">
        <v>4063</v>
      </c>
      <c r="CCP4964" s="37" t="s">
        <v>68</v>
      </c>
      <c r="CCQ4964" s="37" t="s">
        <v>351</v>
      </c>
      <c r="CCR4964" s="485" t="s">
        <v>4302</v>
      </c>
      <c r="CCS4964" s="487" t="s">
        <v>82</v>
      </c>
      <c r="CCT4964" s="487" t="s">
        <v>7958</v>
      </c>
      <c r="CCU4964" s="38">
        <v>43763</v>
      </c>
      <c r="CCV4964" s="401" t="s">
        <v>3797</v>
      </c>
      <c r="CCW4964" s="486" t="s">
        <v>4063</v>
      </c>
      <c r="CCX4964" s="37" t="s">
        <v>68</v>
      </c>
      <c r="CCY4964" s="37" t="s">
        <v>351</v>
      </c>
      <c r="CCZ4964" s="485" t="s">
        <v>4302</v>
      </c>
      <c r="CDA4964" s="487" t="s">
        <v>82</v>
      </c>
      <c r="CDB4964" s="487" t="s">
        <v>7958</v>
      </c>
      <c r="CDC4964" s="38">
        <v>43763</v>
      </c>
      <c r="CDD4964" s="401" t="s">
        <v>3797</v>
      </c>
      <c r="CDE4964" s="486" t="s">
        <v>4063</v>
      </c>
      <c r="CDF4964" s="37" t="s">
        <v>68</v>
      </c>
      <c r="CDG4964" s="37" t="s">
        <v>351</v>
      </c>
      <c r="CDH4964" s="485" t="s">
        <v>4302</v>
      </c>
      <c r="CDI4964" s="487" t="s">
        <v>82</v>
      </c>
      <c r="CDJ4964" s="487" t="s">
        <v>7958</v>
      </c>
      <c r="CDK4964" s="38">
        <v>43763</v>
      </c>
      <c r="CDL4964" s="401" t="s">
        <v>3797</v>
      </c>
      <c r="CDM4964" s="486" t="s">
        <v>4063</v>
      </c>
      <c r="CDN4964" s="37" t="s">
        <v>68</v>
      </c>
      <c r="CDO4964" s="37" t="s">
        <v>351</v>
      </c>
      <c r="CDP4964" s="485" t="s">
        <v>4302</v>
      </c>
      <c r="CDQ4964" s="487" t="s">
        <v>82</v>
      </c>
      <c r="CDR4964" s="487" t="s">
        <v>7958</v>
      </c>
      <c r="CDS4964" s="38">
        <v>43763</v>
      </c>
      <c r="CDT4964" s="401" t="s">
        <v>3797</v>
      </c>
      <c r="CDU4964" s="486" t="s">
        <v>4063</v>
      </c>
      <c r="CDV4964" s="37" t="s">
        <v>68</v>
      </c>
      <c r="CDW4964" s="37" t="s">
        <v>351</v>
      </c>
      <c r="CDX4964" s="485" t="s">
        <v>4302</v>
      </c>
      <c r="CDY4964" s="487" t="s">
        <v>82</v>
      </c>
      <c r="CDZ4964" s="487" t="s">
        <v>7958</v>
      </c>
      <c r="CEA4964" s="38">
        <v>43763</v>
      </c>
      <c r="CEB4964" s="401" t="s">
        <v>3797</v>
      </c>
      <c r="CEC4964" s="486" t="s">
        <v>4063</v>
      </c>
      <c r="CED4964" s="37" t="s">
        <v>68</v>
      </c>
      <c r="CEE4964" s="37" t="s">
        <v>351</v>
      </c>
      <c r="CEF4964" s="485" t="s">
        <v>4302</v>
      </c>
      <c r="CEG4964" s="487" t="s">
        <v>82</v>
      </c>
      <c r="CEH4964" s="487" t="s">
        <v>7958</v>
      </c>
      <c r="CEI4964" s="38">
        <v>43763</v>
      </c>
      <c r="CEJ4964" s="401" t="s">
        <v>3797</v>
      </c>
      <c r="CEK4964" s="486" t="s">
        <v>4063</v>
      </c>
      <c r="CEL4964" s="37" t="s">
        <v>68</v>
      </c>
      <c r="CEM4964" s="37" t="s">
        <v>351</v>
      </c>
      <c r="CEN4964" s="485" t="s">
        <v>4302</v>
      </c>
      <c r="CEO4964" s="487" t="s">
        <v>82</v>
      </c>
      <c r="CEP4964" s="487" t="s">
        <v>7958</v>
      </c>
      <c r="CEQ4964" s="38">
        <v>43763</v>
      </c>
      <c r="CER4964" s="401" t="s">
        <v>3797</v>
      </c>
      <c r="CES4964" s="486" t="s">
        <v>4063</v>
      </c>
      <c r="CET4964" s="37" t="s">
        <v>68</v>
      </c>
      <c r="CEU4964" s="37" t="s">
        <v>351</v>
      </c>
      <c r="CEV4964" s="485" t="s">
        <v>4302</v>
      </c>
      <c r="CEW4964" s="487" t="s">
        <v>82</v>
      </c>
      <c r="CEX4964" s="487" t="s">
        <v>7958</v>
      </c>
      <c r="CEY4964" s="38">
        <v>43763</v>
      </c>
      <c r="CEZ4964" s="401" t="s">
        <v>3797</v>
      </c>
      <c r="CFA4964" s="486" t="s">
        <v>4063</v>
      </c>
      <c r="CFB4964" s="37" t="s">
        <v>68</v>
      </c>
      <c r="CFC4964" s="37" t="s">
        <v>351</v>
      </c>
      <c r="CFD4964" s="485" t="s">
        <v>4302</v>
      </c>
      <c r="CFE4964" s="487" t="s">
        <v>82</v>
      </c>
      <c r="CFF4964" s="487" t="s">
        <v>7958</v>
      </c>
      <c r="CFG4964" s="38">
        <v>43763</v>
      </c>
      <c r="CFH4964" s="401" t="s">
        <v>3797</v>
      </c>
      <c r="CFI4964" s="486" t="s">
        <v>4063</v>
      </c>
      <c r="CFJ4964" s="37" t="s">
        <v>68</v>
      </c>
      <c r="CFK4964" s="37" t="s">
        <v>351</v>
      </c>
      <c r="CFL4964" s="485" t="s">
        <v>4302</v>
      </c>
      <c r="CFM4964" s="487" t="s">
        <v>82</v>
      </c>
      <c r="CFN4964" s="487" t="s">
        <v>7958</v>
      </c>
      <c r="CFO4964" s="38">
        <v>43763</v>
      </c>
      <c r="CFP4964" s="401" t="s">
        <v>3797</v>
      </c>
      <c r="CFQ4964" s="486" t="s">
        <v>4063</v>
      </c>
      <c r="CFR4964" s="37" t="s">
        <v>68</v>
      </c>
      <c r="CFS4964" s="37" t="s">
        <v>351</v>
      </c>
      <c r="CFT4964" s="485" t="s">
        <v>4302</v>
      </c>
      <c r="CFU4964" s="487" t="s">
        <v>82</v>
      </c>
      <c r="CFV4964" s="487" t="s">
        <v>7958</v>
      </c>
      <c r="CFW4964" s="38">
        <v>43763</v>
      </c>
      <c r="CFX4964" s="401" t="s">
        <v>3797</v>
      </c>
      <c r="CFY4964" s="486" t="s">
        <v>4063</v>
      </c>
      <c r="CFZ4964" s="37" t="s">
        <v>68</v>
      </c>
      <c r="CGA4964" s="37" t="s">
        <v>351</v>
      </c>
      <c r="CGB4964" s="485" t="s">
        <v>4302</v>
      </c>
      <c r="CGC4964" s="487" t="s">
        <v>82</v>
      </c>
      <c r="CGD4964" s="487" t="s">
        <v>7958</v>
      </c>
      <c r="CGE4964" s="38">
        <v>43763</v>
      </c>
      <c r="CGF4964" s="401" t="s">
        <v>3797</v>
      </c>
      <c r="CGG4964" s="486" t="s">
        <v>4063</v>
      </c>
      <c r="CGH4964" s="37" t="s">
        <v>68</v>
      </c>
      <c r="CGI4964" s="37" t="s">
        <v>351</v>
      </c>
      <c r="CGJ4964" s="485" t="s">
        <v>4302</v>
      </c>
      <c r="CGK4964" s="487" t="s">
        <v>82</v>
      </c>
      <c r="CGL4964" s="487" t="s">
        <v>7958</v>
      </c>
      <c r="CGM4964" s="38">
        <v>43763</v>
      </c>
      <c r="CGN4964" s="401" t="s">
        <v>3797</v>
      </c>
      <c r="CGO4964" s="486" t="s">
        <v>4063</v>
      </c>
      <c r="CGP4964" s="37" t="s">
        <v>68</v>
      </c>
      <c r="CGQ4964" s="37" t="s">
        <v>351</v>
      </c>
      <c r="CGR4964" s="485" t="s">
        <v>4302</v>
      </c>
      <c r="CGS4964" s="487" t="s">
        <v>82</v>
      </c>
      <c r="CGT4964" s="487" t="s">
        <v>7958</v>
      </c>
      <c r="CGU4964" s="38">
        <v>43763</v>
      </c>
      <c r="CGV4964" s="401" t="s">
        <v>3797</v>
      </c>
      <c r="CGW4964" s="486" t="s">
        <v>4063</v>
      </c>
      <c r="CGX4964" s="37" t="s">
        <v>68</v>
      </c>
      <c r="CGY4964" s="37" t="s">
        <v>351</v>
      </c>
      <c r="CGZ4964" s="485" t="s">
        <v>4302</v>
      </c>
      <c r="CHA4964" s="487" t="s">
        <v>82</v>
      </c>
      <c r="CHB4964" s="487" t="s">
        <v>7958</v>
      </c>
      <c r="CHC4964" s="38">
        <v>43763</v>
      </c>
      <c r="CHD4964" s="401" t="s">
        <v>3797</v>
      </c>
      <c r="CHE4964" s="486" t="s">
        <v>4063</v>
      </c>
      <c r="CHF4964" s="37" t="s">
        <v>68</v>
      </c>
      <c r="CHG4964" s="37" t="s">
        <v>351</v>
      </c>
      <c r="CHH4964" s="485" t="s">
        <v>4302</v>
      </c>
      <c r="CHI4964" s="487" t="s">
        <v>82</v>
      </c>
      <c r="CHJ4964" s="487" t="s">
        <v>7958</v>
      </c>
      <c r="CHK4964" s="38">
        <v>43763</v>
      </c>
      <c r="CHL4964" s="401" t="s">
        <v>3797</v>
      </c>
      <c r="CHM4964" s="486" t="s">
        <v>4063</v>
      </c>
      <c r="CHN4964" s="37" t="s">
        <v>68</v>
      </c>
      <c r="CHO4964" s="37" t="s">
        <v>351</v>
      </c>
      <c r="CHP4964" s="485" t="s">
        <v>4302</v>
      </c>
      <c r="CHQ4964" s="487" t="s">
        <v>82</v>
      </c>
      <c r="CHR4964" s="487" t="s">
        <v>7958</v>
      </c>
      <c r="CHS4964" s="38">
        <v>43763</v>
      </c>
      <c r="CHT4964" s="401" t="s">
        <v>3797</v>
      </c>
      <c r="CHU4964" s="486" t="s">
        <v>4063</v>
      </c>
      <c r="CHV4964" s="37" t="s">
        <v>68</v>
      </c>
      <c r="CHW4964" s="37" t="s">
        <v>351</v>
      </c>
      <c r="CHX4964" s="485" t="s">
        <v>4302</v>
      </c>
      <c r="CHY4964" s="487" t="s">
        <v>82</v>
      </c>
      <c r="CHZ4964" s="487" t="s">
        <v>7958</v>
      </c>
      <c r="CIA4964" s="38">
        <v>43763</v>
      </c>
      <c r="CIB4964" s="401" t="s">
        <v>3797</v>
      </c>
      <c r="CIC4964" s="486" t="s">
        <v>4063</v>
      </c>
      <c r="CID4964" s="37" t="s">
        <v>68</v>
      </c>
      <c r="CIE4964" s="37" t="s">
        <v>351</v>
      </c>
      <c r="CIF4964" s="485" t="s">
        <v>4302</v>
      </c>
      <c r="CIG4964" s="487" t="s">
        <v>82</v>
      </c>
      <c r="CIH4964" s="487" t="s">
        <v>7958</v>
      </c>
      <c r="CII4964" s="38">
        <v>43763</v>
      </c>
      <c r="CIJ4964" s="401" t="s">
        <v>3797</v>
      </c>
      <c r="CIK4964" s="486" t="s">
        <v>4063</v>
      </c>
      <c r="CIL4964" s="37" t="s">
        <v>68</v>
      </c>
      <c r="CIM4964" s="37" t="s">
        <v>351</v>
      </c>
      <c r="CIN4964" s="485" t="s">
        <v>4302</v>
      </c>
      <c r="CIO4964" s="487" t="s">
        <v>82</v>
      </c>
      <c r="CIP4964" s="487" t="s">
        <v>7958</v>
      </c>
      <c r="CIQ4964" s="38">
        <v>43763</v>
      </c>
      <c r="CIR4964" s="401" t="s">
        <v>3797</v>
      </c>
      <c r="CIS4964" s="486" t="s">
        <v>4063</v>
      </c>
      <c r="CIT4964" s="37" t="s">
        <v>68</v>
      </c>
      <c r="CIU4964" s="37" t="s">
        <v>351</v>
      </c>
      <c r="CIV4964" s="485" t="s">
        <v>4302</v>
      </c>
      <c r="CIW4964" s="487" t="s">
        <v>82</v>
      </c>
      <c r="CIX4964" s="487" t="s">
        <v>7958</v>
      </c>
      <c r="CIY4964" s="38">
        <v>43763</v>
      </c>
      <c r="CIZ4964" s="401" t="s">
        <v>3797</v>
      </c>
      <c r="CJA4964" s="486" t="s">
        <v>4063</v>
      </c>
      <c r="CJB4964" s="37" t="s">
        <v>68</v>
      </c>
      <c r="CJC4964" s="37" t="s">
        <v>351</v>
      </c>
      <c r="CJD4964" s="485" t="s">
        <v>4302</v>
      </c>
      <c r="CJE4964" s="487" t="s">
        <v>82</v>
      </c>
      <c r="CJF4964" s="487" t="s">
        <v>7958</v>
      </c>
      <c r="CJG4964" s="38">
        <v>43763</v>
      </c>
      <c r="CJH4964" s="401" t="s">
        <v>3797</v>
      </c>
      <c r="CJI4964" s="486" t="s">
        <v>4063</v>
      </c>
      <c r="CJJ4964" s="37" t="s">
        <v>68</v>
      </c>
      <c r="CJK4964" s="37" t="s">
        <v>351</v>
      </c>
      <c r="CJL4964" s="485" t="s">
        <v>4302</v>
      </c>
      <c r="CJM4964" s="487" t="s">
        <v>82</v>
      </c>
      <c r="CJN4964" s="487" t="s">
        <v>7958</v>
      </c>
      <c r="CJO4964" s="38">
        <v>43763</v>
      </c>
      <c r="CJP4964" s="401" t="s">
        <v>3797</v>
      </c>
      <c r="CJQ4964" s="486" t="s">
        <v>4063</v>
      </c>
      <c r="CJR4964" s="37" t="s">
        <v>68</v>
      </c>
      <c r="CJS4964" s="37" t="s">
        <v>351</v>
      </c>
      <c r="CJT4964" s="485" t="s">
        <v>4302</v>
      </c>
      <c r="CJU4964" s="487" t="s">
        <v>82</v>
      </c>
      <c r="CJV4964" s="487" t="s">
        <v>7958</v>
      </c>
      <c r="CJW4964" s="38">
        <v>43763</v>
      </c>
      <c r="CJX4964" s="401" t="s">
        <v>3797</v>
      </c>
      <c r="CJY4964" s="486" t="s">
        <v>4063</v>
      </c>
      <c r="CJZ4964" s="37" t="s">
        <v>68</v>
      </c>
      <c r="CKA4964" s="37" t="s">
        <v>351</v>
      </c>
      <c r="CKB4964" s="485" t="s">
        <v>4302</v>
      </c>
      <c r="CKC4964" s="487" t="s">
        <v>82</v>
      </c>
      <c r="CKD4964" s="487" t="s">
        <v>7958</v>
      </c>
      <c r="CKE4964" s="38">
        <v>43763</v>
      </c>
      <c r="CKF4964" s="401" t="s">
        <v>3797</v>
      </c>
      <c r="CKG4964" s="486" t="s">
        <v>4063</v>
      </c>
      <c r="CKH4964" s="37" t="s">
        <v>68</v>
      </c>
      <c r="CKI4964" s="37" t="s">
        <v>351</v>
      </c>
      <c r="CKJ4964" s="485" t="s">
        <v>4302</v>
      </c>
      <c r="CKK4964" s="487" t="s">
        <v>82</v>
      </c>
      <c r="CKL4964" s="487" t="s">
        <v>7958</v>
      </c>
      <c r="CKM4964" s="38">
        <v>43763</v>
      </c>
      <c r="CKN4964" s="401" t="s">
        <v>3797</v>
      </c>
      <c r="CKO4964" s="486" t="s">
        <v>4063</v>
      </c>
      <c r="CKP4964" s="37" t="s">
        <v>68</v>
      </c>
      <c r="CKQ4964" s="37" t="s">
        <v>351</v>
      </c>
      <c r="CKR4964" s="485" t="s">
        <v>4302</v>
      </c>
      <c r="CKS4964" s="487" t="s">
        <v>82</v>
      </c>
      <c r="CKT4964" s="487" t="s">
        <v>7958</v>
      </c>
      <c r="CKU4964" s="38">
        <v>43763</v>
      </c>
      <c r="CKV4964" s="401" t="s">
        <v>3797</v>
      </c>
      <c r="CKW4964" s="486" t="s">
        <v>4063</v>
      </c>
      <c r="CKX4964" s="37" t="s">
        <v>68</v>
      </c>
      <c r="CKY4964" s="37" t="s">
        <v>351</v>
      </c>
      <c r="CKZ4964" s="485" t="s">
        <v>4302</v>
      </c>
      <c r="CLA4964" s="487" t="s">
        <v>82</v>
      </c>
      <c r="CLB4964" s="487" t="s">
        <v>7958</v>
      </c>
      <c r="CLC4964" s="38">
        <v>43763</v>
      </c>
      <c r="CLD4964" s="401" t="s">
        <v>3797</v>
      </c>
      <c r="CLE4964" s="486" t="s">
        <v>4063</v>
      </c>
      <c r="CLF4964" s="37" t="s">
        <v>68</v>
      </c>
      <c r="CLG4964" s="37" t="s">
        <v>351</v>
      </c>
      <c r="CLH4964" s="485" t="s">
        <v>4302</v>
      </c>
      <c r="CLI4964" s="487" t="s">
        <v>82</v>
      </c>
      <c r="CLJ4964" s="487" t="s">
        <v>7958</v>
      </c>
      <c r="CLK4964" s="38">
        <v>43763</v>
      </c>
      <c r="CLL4964" s="401" t="s">
        <v>3797</v>
      </c>
      <c r="CLM4964" s="486" t="s">
        <v>4063</v>
      </c>
      <c r="CLN4964" s="37" t="s">
        <v>68</v>
      </c>
      <c r="CLO4964" s="37" t="s">
        <v>351</v>
      </c>
      <c r="CLP4964" s="485" t="s">
        <v>4302</v>
      </c>
      <c r="CLQ4964" s="487" t="s">
        <v>82</v>
      </c>
      <c r="CLR4964" s="487" t="s">
        <v>7958</v>
      </c>
      <c r="CLS4964" s="38">
        <v>43763</v>
      </c>
      <c r="CLT4964" s="401" t="s">
        <v>3797</v>
      </c>
      <c r="CLU4964" s="486" t="s">
        <v>4063</v>
      </c>
      <c r="CLV4964" s="37" t="s">
        <v>68</v>
      </c>
      <c r="CLW4964" s="37" t="s">
        <v>351</v>
      </c>
      <c r="CLX4964" s="485" t="s">
        <v>4302</v>
      </c>
      <c r="CLY4964" s="487" t="s">
        <v>82</v>
      </c>
      <c r="CLZ4964" s="487" t="s">
        <v>7958</v>
      </c>
      <c r="CMA4964" s="38">
        <v>43763</v>
      </c>
      <c r="CMB4964" s="401" t="s">
        <v>3797</v>
      </c>
      <c r="CMC4964" s="486" t="s">
        <v>4063</v>
      </c>
      <c r="CMD4964" s="37" t="s">
        <v>68</v>
      </c>
      <c r="CME4964" s="37" t="s">
        <v>351</v>
      </c>
      <c r="CMF4964" s="485" t="s">
        <v>4302</v>
      </c>
      <c r="CMG4964" s="487" t="s">
        <v>82</v>
      </c>
      <c r="CMH4964" s="487" t="s">
        <v>7958</v>
      </c>
      <c r="CMI4964" s="38">
        <v>43763</v>
      </c>
      <c r="CMJ4964" s="401" t="s">
        <v>3797</v>
      </c>
      <c r="CMK4964" s="486" t="s">
        <v>4063</v>
      </c>
      <c r="CML4964" s="37" t="s">
        <v>68</v>
      </c>
      <c r="CMM4964" s="37" t="s">
        <v>351</v>
      </c>
      <c r="CMN4964" s="485" t="s">
        <v>4302</v>
      </c>
      <c r="CMO4964" s="487" t="s">
        <v>82</v>
      </c>
      <c r="CMP4964" s="487" t="s">
        <v>7958</v>
      </c>
      <c r="CMQ4964" s="38">
        <v>43763</v>
      </c>
      <c r="CMR4964" s="401" t="s">
        <v>3797</v>
      </c>
      <c r="CMS4964" s="486" t="s">
        <v>4063</v>
      </c>
      <c r="CMT4964" s="37" t="s">
        <v>68</v>
      </c>
      <c r="CMU4964" s="37" t="s">
        <v>351</v>
      </c>
      <c r="CMV4964" s="485" t="s">
        <v>4302</v>
      </c>
      <c r="CMW4964" s="487" t="s">
        <v>82</v>
      </c>
      <c r="CMX4964" s="487" t="s">
        <v>7958</v>
      </c>
      <c r="CMY4964" s="38">
        <v>43763</v>
      </c>
      <c r="CMZ4964" s="401" t="s">
        <v>3797</v>
      </c>
      <c r="CNA4964" s="486" t="s">
        <v>4063</v>
      </c>
      <c r="CNB4964" s="37" t="s">
        <v>68</v>
      </c>
      <c r="CNC4964" s="37" t="s">
        <v>351</v>
      </c>
      <c r="CND4964" s="485" t="s">
        <v>4302</v>
      </c>
      <c r="CNE4964" s="487" t="s">
        <v>82</v>
      </c>
      <c r="CNF4964" s="487" t="s">
        <v>7958</v>
      </c>
      <c r="CNG4964" s="38">
        <v>43763</v>
      </c>
      <c r="CNH4964" s="401" t="s">
        <v>3797</v>
      </c>
      <c r="CNI4964" s="486" t="s">
        <v>4063</v>
      </c>
      <c r="CNJ4964" s="37" t="s">
        <v>68</v>
      </c>
      <c r="CNK4964" s="37" t="s">
        <v>351</v>
      </c>
      <c r="CNL4964" s="485" t="s">
        <v>4302</v>
      </c>
      <c r="CNM4964" s="487" t="s">
        <v>82</v>
      </c>
      <c r="CNN4964" s="487" t="s">
        <v>7958</v>
      </c>
      <c r="CNO4964" s="38">
        <v>43763</v>
      </c>
      <c r="CNP4964" s="401" t="s">
        <v>3797</v>
      </c>
      <c r="CNQ4964" s="486" t="s">
        <v>4063</v>
      </c>
      <c r="CNR4964" s="37" t="s">
        <v>68</v>
      </c>
      <c r="CNS4964" s="37" t="s">
        <v>351</v>
      </c>
      <c r="CNT4964" s="485" t="s">
        <v>4302</v>
      </c>
      <c r="CNU4964" s="487" t="s">
        <v>82</v>
      </c>
      <c r="CNV4964" s="487" t="s">
        <v>7958</v>
      </c>
      <c r="CNW4964" s="38">
        <v>43763</v>
      </c>
      <c r="CNX4964" s="401" t="s">
        <v>3797</v>
      </c>
      <c r="CNY4964" s="486" t="s">
        <v>4063</v>
      </c>
      <c r="CNZ4964" s="37" t="s">
        <v>68</v>
      </c>
      <c r="COA4964" s="37" t="s">
        <v>351</v>
      </c>
      <c r="COB4964" s="485" t="s">
        <v>4302</v>
      </c>
      <c r="COC4964" s="487" t="s">
        <v>82</v>
      </c>
      <c r="COD4964" s="487" t="s">
        <v>7958</v>
      </c>
      <c r="COE4964" s="38">
        <v>43763</v>
      </c>
      <c r="COF4964" s="401" t="s">
        <v>3797</v>
      </c>
      <c r="COG4964" s="486" t="s">
        <v>4063</v>
      </c>
      <c r="COH4964" s="37" t="s">
        <v>68</v>
      </c>
      <c r="COI4964" s="37" t="s">
        <v>351</v>
      </c>
      <c r="COJ4964" s="485" t="s">
        <v>4302</v>
      </c>
      <c r="COK4964" s="487" t="s">
        <v>82</v>
      </c>
      <c r="COL4964" s="487" t="s">
        <v>7958</v>
      </c>
      <c r="COM4964" s="38">
        <v>43763</v>
      </c>
      <c r="CON4964" s="401" t="s">
        <v>3797</v>
      </c>
      <c r="COO4964" s="486" t="s">
        <v>4063</v>
      </c>
      <c r="COP4964" s="37" t="s">
        <v>68</v>
      </c>
      <c r="COQ4964" s="37" t="s">
        <v>351</v>
      </c>
      <c r="COR4964" s="485" t="s">
        <v>4302</v>
      </c>
      <c r="COS4964" s="487" t="s">
        <v>82</v>
      </c>
      <c r="COT4964" s="487" t="s">
        <v>7958</v>
      </c>
      <c r="COU4964" s="38">
        <v>43763</v>
      </c>
      <c r="COV4964" s="401" t="s">
        <v>3797</v>
      </c>
      <c r="COW4964" s="486" t="s">
        <v>4063</v>
      </c>
      <c r="COX4964" s="37" t="s">
        <v>68</v>
      </c>
      <c r="COY4964" s="37" t="s">
        <v>351</v>
      </c>
      <c r="COZ4964" s="485" t="s">
        <v>4302</v>
      </c>
      <c r="CPA4964" s="487" t="s">
        <v>82</v>
      </c>
      <c r="CPB4964" s="487" t="s">
        <v>7958</v>
      </c>
      <c r="CPC4964" s="38">
        <v>43763</v>
      </c>
      <c r="CPD4964" s="401" t="s">
        <v>3797</v>
      </c>
      <c r="CPE4964" s="486" t="s">
        <v>4063</v>
      </c>
      <c r="CPF4964" s="37" t="s">
        <v>68</v>
      </c>
      <c r="CPG4964" s="37" t="s">
        <v>351</v>
      </c>
      <c r="CPH4964" s="485" t="s">
        <v>4302</v>
      </c>
      <c r="CPI4964" s="487" t="s">
        <v>82</v>
      </c>
      <c r="CPJ4964" s="487" t="s">
        <v>7958</v>
      </c>
      <c r="CPK4964" s="38">
        <v>43763</v>
      </c>
      <c r="CPL4964" s="401" t="s">
        <v>3797</v>
      </c>
      <c r="CPM4964" s="486" t="s">
        <v>4063</v>
      </c>
      <c r="CPN4964" s="37" t="s">
        <v>68</v>
      </c>
      <c r="CPO4964" s="37" t="s">
        <v>351</v>
      </c>
      <c r="CPP4964" s="485" t="s">
        <v>4302</v>
      </c>
      <c r="CPQ4964" s="487" t="s">
        <v>82</v>
      </c>
      <c r="CPR4964" s="487" t="s">
        <v>7958</v>
      </c>
      <c r="CPS4964" s="38">
        <v>43763</v>
      </c>
      <c r="CPT4964" s="401" t="s">
        <v>3797</v>
      </c>
      <c r="CPU4964" s="486" t="s">
        <v>4063</v>
      </c>
      <c r="CPV4964" s="37" t="s">
        <v>68</v>
      </c>
      <c r="CPW4964" s="37" t="s">
        <v>351</v>
      </c>
      <c r="CPX4964" s="485" t="s">
        <v>4302</v>
      </c>
      <c r="CPY4964" s="487" t="s">
        <v>82</v>
      </c>
      <c r="CPZ4964" s="487" t="s">
        <v>7958</v>
      </c>
      <c r="CQA4964" s="38">
        <v>43763</v>
      </c>
      <c r="CQB4964" s="401" t="s">
        <v>3797</v>
      </c>
      <c r="CQC4964" s="486" t="s">
        <v>4063</v>
      </c>
      <c r="CQD4964" s="37" t="s">
        <v>68</v>
      </c>
      <c r="CQE4964" s="37" t="s">
        <v>351</v>
      </c>
      <c r="CQF4964" s="485" t="s">
        <v>4302</v>
      </c>
      <c r="CQG4964" s="487" t="s">
        <v>82</v>
      </c>
      <c r="CQH4964" s="487" t="s">
        <v>7958</v>
      </c>
      <c r="CQI4964" s="38">
        <v>43763</v>
      </c>
      <c r="CQJ4964" s="401" t="s">
        <v>3797</v>
      </c>
      <c r="CQK4964" s="486" t="s">
        <v>4063</v>
      </c>
      <c r="CQL4964" s="37" t="s">
        <v>68</v>
      </c>
      <c r="CQM4964" s="37" t="s">
        <v>351</v>
      </c>
      <c r="CQN4964" s="485" t="s">
        <v>4302</v>
      </c>
      <c r="CQO4964" s="487" t="s">
        <v>82</v>
      </c>
      <c r="CQP4964" s="487" t="s">
        <v>7958</v>
      </c>
      <c r="CQQ4964" s="38">
        <v>43763</v>
      </c>
      <c r="CQR4964" s="401" t="s">
        <v>3797</v>
      </c>
      <c r="CQS4964" s="486" t="s">
        <v>4063</v>
      </c>
      <c r="CQT4964" s="37" t="s">
        <v>68</v>
      </c>
      <c r="CQU4964" s="37" t="s">
        <v>351</v>
      </c>
      <c r="CQV4964" s="485" t="s">
        <v>4302</v>
      </c>
      <c r="CQW4964" s="487" t="s">
        <v>82</v>
      </c>
      <c r="CQX4964" s="487" t="s">
        <v>7958</v>
      </c>
      <c r="CQY4964" s="38">
        <v>43763</v>
      </c>
      <c r="CQZ4964" s="401" t="s">
        <v>3797</v>
      </c>
      <c r="CRA4964" s="486" t="s">
        <v>4063</v>
      </c>
      <c r="CRB4964" s="37" t="s">
        <v>68</v>
      </c>
      <c r="CRC4964" s="37" t="s">
        <v>351</v>
      </c>
      <c r="CRD4964" s="485" t="s">
        <v>4302</v>
      </c>
      <c r="CRE4964" s="487" t="s">
        <v>82</v>
      </c>
      <c r="CRF4964" s="487" t="s">
        <v>7958</v>
      </c>
      <c r="CRG4964" s="38">
        <v>43763</v>
      </c>
      <c r="CRH4964" s="401" t="s">
        <v>3797</v>
      </c>
      <c r="CRI4964" s="486" t="s">
        <v>4063</v>
      </c>
      <c r="CRJ4964" s="37" t="s">
        <v>68</v>
      </c>
      <c r="CRK4964" s="37" t="s">
        <v>351</v>
      </c>
      <c r="CRL4964" s="485" t="s">
        <v>4302</v>
      </c>
      <c r="CRM4964" s="487" t="s">
        <v>82</v>
      </c>
      <c r="CRN4964" s="487" t="s">
        <v>7958</v>
      </c>
      <c r="CRO4964" s="38">
        <v>43763</v>
      </c>
      <c r="CRP4964" s="401" t="s">
        <v>3797</v>
      </c>
      <c r="CRQ4964" s="486" t="s">
        <v>4063</v>
      </c>
      <c r="CRR4964" s="37" t="s">
        <v>68</v>
      </c>
      <c r="CRS4964" s="37" t="s">
        <v>351</v>
      </c>
      <c r="CRT4964" s="485" t="s">
        <v>4302</v>
      </c>
      <c r="CRU4964" s="487" t="s">
        <v>82</v>
      </c>
      <c r="CRV4964" s="487" t="s">
        <v>7958</v>
      </c>
      <c r="CRW4964" s="38">
        <v>43763</v>
      </c>
      <c r="CRX4964" s="401" t="s">
        <v>3797</v>
      </c>
      <c r="CRY4964" s="486" t="s">
        <v>4063</v>
      </c>
      <c r="CRZ4964" s="37" t="s">
        <v>68</v>
      </c>
      <c r="CSA4964" s="37" t="s">
        <v>351</v>
      </c>
      <c r="CSB4964" s="485" t="s">
        <v>4302</v>
      </c>
      <c r="CSC4964" s="487" t="s">
        <v>82</v>
      </c>
      <c r="CSD4964" s="487" t="s">
        <v>7958</v>
      </c>
      <c r="CSE4964" s="38">
        <v>43763</v>
      </c>
      <c r="CSF4964" s="401" t="s">
        <v>3797</v>
      </c>
      <c r="CSG4964" s="486" t="s">
        <v>4063</v>
      </c>
      <c r="CSH4964" s="37" t="s">
        <v>68</v>
      </c>
      <c r="CSI4964" s="37" t="s">
        <v>351</v>
      </c>
      <c r="CSJ4964" s="485" t="s">
        <v>4302</v>
      </c>
      <c r="CSK4964" s="487" t="s">
        <v>82</v>
      </c>
      <c r="CSL4964" s="487" t="s">
        <v>7958</v>
      </c>
      <c r="CSM4964" s="38">
        <v>43763</v>
      </c>
      <c r="CSN4964" s="401" t="s">
        <v>3797</v>
      </c>
      <c r="CSO4964" s="486" t="s">
        <v>4063</v>
      </c>
      <c r="CSP4964" s="37" t="s">
        <v>68</v>
      </c>
      <c r="CSQ4964" s="37" t="s">
        <v>351</v>
      </c>
      <c r="CSR4964" s="485" t="s">
        <v>4302</v>
      </c>
      <c r="CSS4964" s="487" t="s">
        <v>82</v>
      </c>
      <c r="CST4964" s="487" t="s">
        <v>7958</v>
      </c>
      <c r="CSU4964" s="38">
        <v>43763</v>
      </c>
      <c r="CSV4964" s="401" t="s">
        <v>3797</v>
      </c>
      <c r="CSW4964" s="486" t="s">
        <v>4063</v>
      </c>
      <c r="CSX4964" s="37" t="s">
        <v>68</v>
      </c>
      <c r="CSY4964" s="37" t="s">
        <v>351</v>
      </c>
      <c r="CSZ4964" s="485" t="s">
        <v>4302</v>
      </c>
      <c r="CTA4964" s="487" t="s">
        <v>82</v>
      </c>
      <c r="CTB4964" s="487" t="s">
        <v>7958</v>
      </c>
      <c r="CTC4964" s="38">
        <v>43763</v>
      </c>
      <c r="CTD4964" s="401" t="s">
        <v>3797</v>
      </c>
      <c r="CTE4964" s="486" t="s">
        <v>4063</v>
      </c>
      <c r="CTF4964" s="37" t="s">
        <v>68</v>
      </c>
      <c r="CTG4964" s="37" t="s">
        <v>351</v>
      </c>
      <c r="CTH4964" s="485" t="s">
        <v>4302</v>
      </c>
      <c r="CTI4964" s="487" t="s">
        <v>82</v>
      </c>
      <c r="CTJ4964" s="487" t="s">
        <v>7958</v>
      </c>
      <c r="CTK4964" s="38">
        <v>43763</v>
      </c>
      <c r="CTL4964" s="401" t="s">
        <v>3797</v>
      </c>
      <c r="CTM4964" s="486" t="s">
        <v>4063</v>
      </c>
      <c r="CTN4964" s="37" t="s">
        <v>68</v>
      </c>
      <c r="CTO4964" s="37" t="s">
        <v>351</v>
      </c>
      <c r="CTP4964" s="485" t="s">
        <v>4302</v>
      </c>
      <c r="CTQ4964" s="487" t="s">
        <v>82</v>
      </c>
      <c r="CTR4964" s="487" t="s">
        <v>7958</v>
      </c>
      <c r="CTS4964" s="38">
        <v>43763</v>
      </c>
      <c r="CTT4964" s="401" t="s">
        <v>3797</v>
      </c>
      <c r="CTU4964" s="486" t="s">
        <v>4063</v>
      </c>
      <c r="CTV4964" s="37" t="s">
        <v>68</v>
      </c>
      <c r="CTW4964" s="37" t="s">
        <v>351</v>
      </c>
      <c r="CTX4964" s="485" t="s">
        <v>4302</v>
      </c>
      <c r="CTY4964" s="487" t="s">
        <v>82</v>
      </c>
      <c r="CTZ4964" s="487" t="s">
        <v>7958</v>
      </c>
      <c r="CUA4964" s="38">
        <v>43763</v>
      </c>
      <c r="CUB4964" s="401" t="s">
        <v>3797</v>
      </c>
      <c r="CUC4964" s="486" t="s">
        <v>4063</v>
      </c>
      <c r="CUD4964" s="37" t="s">
        <v>68</v>
      </c>
      <c r="CUE4964" s="37" t="s">
        <v>351</v>
      </c>
      <c r="CUF4964" s="485" t="s">
        <v>4302</v>
      </c>
      <c r="CUG4964" s="487" t="s">
        <v>82</v>
      </c>
      <c r="CUH4964" s="487" t="s">
        <v>7958</v>
      </c>
      <c r="CUI4964" s="38">
        <v>43763</v>
      </c>
      <c r="CUJ4964" s="401" t="s">
        <v>3797</v>
      </c>
      <c r="CUK4964" s="486" t="s">
        <v>4063</v>
      </c>
      <c r="CUL4964" s="37" t="s">
        <v>68</v>
      </c>
      <c r="CUM4964" s="37" t="s">
        <v>351</v>
      </c>
      <c r="CUN4964" s="485" t="s">
        <v>4302</v>
      </c>
      <c r="CUO4964" s="487" t="s">
        <v>82</v>
      </c>
      <c r="CUP4964" s="487" t="s">
        <v>7958</v>
      </c>
      <c r="CUQ4964" s="38">
        <v>43763</v>
      </c>
      <c r="CUR4964" s="401" t="s">
        <v>3797</v>
      </c>
      <c r="CUS4964" s="486" t="s">
        <v>4063</v>
      </c>
      <c r="CUT4964" s="37" t="s">
        <v>68</v>
      </c>
      <c r="CUU4964" s="37" t="s">
        <v>351</v>
      </c>
      <c r="CUV4964" s="485" t="s">
        <v>4302</v>
      </c>
      <c r="CUW4964" s="487" t="s">
        <v>82</v>
      </c>
      <c r="CUX4964" s="487" t="s">
        <v>7958</v>
      </c>
      <c r="CUY4964" s="38">
        <v>43763</v>
      </c>
      <c r="CUZ4964" s="401" t="s">
        <v>3797</v>
      </c>
      <c r="CVA4964" s="486" t="s">
        <v>4063</v>
      </c>
      <c r="CVB4964" s="37" t="s">
        <v>68</v>
      </c>
      <c r="CVC4964" s="37" t="s">
        <v>351</v>
      </c>
      <c r="CVD4964" s="485" t="s">
        <v>4302</v>
      </c>
      <c r="CVE4964" s="487" t="s">
        <v>82</v>
      </c>
      <c r="CVF4964" s="487" t="s">
        <v>7958</v>
      </c>
      <c r="CVG4964" s="38">
        <v>43763</v>
      </c>
      <c r="CVH4964" s="401" t="s">
        <v>3797</v>
      </c>
      <c r="CVI4964" s="486" t="s">
        <v>4063</v>
      </c>
      <c r="CVJ4964" s="37" t="s">
        <v>68</v>
      </c>
      <c r="CVK4964" s="37" t="s">
        <v>351</v>
      </c>
      <c r="CVL4964" s="485" t="s">
        <v>4302</v>
      </c>
      <c r="CVM4964" s="487" t="s">
        <v>82</v>
      </c>
      <c r="CVN4964" s="487" t="s">
        <v>7958</v>
      </c>
      <c r="CVO4964" s="38">
        <v>43763</v>
      </c>
      <c r="CVP4964" s="401" t="s">
        <v>3797</v>
      </c>
      <c r="CVQ4964" s="486" t="s">
        <v>4063</v>
      </c>
      <c r="CVR4964" s="37" t="s">
        <v>68</v>
      </c>
      <c r="CVS4964" s="37" t="s">
        <v>351</v>
      </c>
      <c r="CVT4964" s="485" t="s">
        <v>4302</v>
      </c>
      <c r="CVU4964" s="487" t="s">
        <v>82</v>
      </c>
      <c r="CVV4964" s="487" t="s">
        <v>7958</v>
      </c>
      <c r="CVW4964" s="38">
        <v>43763</v>
      </c>
      <c r="CVX4964" s="401" t="s">
        <v>3797</v>
      </c>
      <c r="CVY4964" s="486" t="s">
        <v>4063</v>
      </c>
      <c r="CVZ4964" s="37" t="s">
        <v>68</v>
      </c>
      <c r="CWA4964" s="37" t="s">
        <v>351</v>
      </c>
      <c r="CWB4964" s="485" t="s">
        <v>4302</v>
      </c>
      <c r="CWC4964" s="487" t="s">
        <v>82</v>
      </c>
      <c r="CWD4964" s="487" t="s">
        <v>7958</v>
      </c>
      <c r="CWE4964" s="38">
        <v>43763</v>
      </c>
      <c r="CWF4964" s="401" t="s">
        <v>3797</v>
      </c>
      <c r="CWG4964" s="486" t="s">
        <v>4063</v>
      </c>
      <c r="CWH4964" s="37" t="s">
        <v>68</v>
      </c>
      <c r="CWI4964" s="37" t="s">
        <v>351</v>
      </c>
      <c r="CWJ4964" s="485" t="s">
        <v>4302</v>
      </c>
      <c r="CWK4964" s="487" t="s">
        <v>82</v>
      </c>
      <c r="CWL4964" s="487" t="s">
        <v>7958</v>
      </c>
      <c r="CWM4964" s="38">
        <v>43763</v>
      </c>
      <c r="CWN4964" s="401" t="s">
        <v>3797</v>
      </c>
      <c r="CWO4964" s="486" t="s">
        <v>4063</v>
      </c>
      <c r="CWP4964" s="37" t="s">
        <v>68</v>
      </c>
      <c r="CWQ4964" s="37" t="s">
        <v>351</v>
      </c>
      <c r="CWR4964" s="485" t="s">
        <v>4302</v>
      </c>
      <c r="CWS4964" s="487" t="s">
        <v>82</v>
      </c>
      <c r="CWT4964" s="487" t="s">
        <v>7958</v>
      </c>
      <c r="CWU4964" s="38">
        <v>43763</v>
      </c>
      <c r="CWV4964" s="401" t="s">
        <v>3797</v>
      </c>
      <c r="CWW4964" s="486" t="s">
        <v>4063</v>
      </c>
      <c r="CWX4964" s="37" t="s">
        <v>68</v>
      </c>
      <c r="CWY4964" s="37" t="s">
        <v>351</v>
      </c>
      <c r="CWZ4964" s="485" t="s">
        <v>4302</v>
      </c>
      <c r="CXA4964" s="487" t="s">
        <v>82</v>
      </c>
      <c r="CXB4964" s="487" t="s">
        <v>7958</v>
      </c>
      <c r="CXC4964" s="38">
        <v>43763</v>
      </c>
      <c r="CXD4964" s="401" t="s">
        <v>3797</v>
      </c>
      <c r="CXE4964" s="486" t="s">
        <v>4063</v>
      </c>
      <c r="CXF4964" s="37" t="s">
        <v>68</v>
      </c>
      <c r="CXG4964" s="37" t="s">
        <v>351</v>
      </c>
      <c r="CXH4964" s="485" t="s">
        <v>4302</v>
      </c>
      <c r="CXI4964" s="487" t="s">
        <v>82</v>
      </c>
      <c r="CXJ4964" s="487" t="s">
        <v>7958</v>
      </c>
      <c r="CXK4964" s="38">
        <v>43763</v>
      </c>
      <c r="CXL4964" s="401" t="s">
        <v>3797</v>
      </c>
      <c r="CXM4964" s="486" t="s">
        <v>4063</v>
      </c>
      <c r="CXN4964" s="37" t="s">
        <v>68</v>
      </c>
      <c r="CXO4964" s="37" t="s">
        <v>351</v>
      </c>
      <c r="CXP4964" s="485" t="s">
        <v>4302</v>
      </c>
      <c r="CXQ4964" s="487" t="s">
        <v>82</v>
      </c>
      <c r="CXR4964" s="487" t="s">
        <v>7958</v>
      </c>
      <c r="CXS4964" s="38">
        <v>43763</v>
      </c>
      <c r="CXT4964" s="401" t="s">
        <v>3797</v>
      </c>
      <c r="CXU4964" s="486" t="s">
        <v>4063</v>
      </c>
      <c r="CXV4964" s="37" t="s">
        <v>68</v>
      </c>
      <c r="CXW4964" s="37" t="s">
        <v>351</v>
      </c>
      <c r="CXX4964" s="485" t="s">
        <v>4302</v>
      </c>
      <c r="CXY4964" s="487" t="s">
        <v>82</v>
      </c>
      <c r="CXZ4964" s="487" t="s">
        <v>7958</v>
      </c>
      <c r="CYA4964" s="38">
        <v>43763</v>
      </c>
      <c r="CYB4964" s="401" t="s">
        <v>3797</v>
      </c>
      <c r="CYC4964" s="486" t="s">
        <v>4063</v>
      </c>
      <c r="CYD4964" s="37" t="s">
        <v>68</v>
      </c>
      <c r="CYE4964" s="37" t="s">
        <v>351</v>
      </c>
      <c r="CYF4964" s="485" t="s">
        <v>4302</v>
      </c>
      <c r="CYG4964" s="487" t="s">
        <v>82</v>
      </c>
      <c r="CYH4964" s="487" t="s">
        <v>7958</v>
      </c>
      <c r="CYI4964" s="38">
        <v>43763</v>
      </c>
      <c r="CYJ4964" s="401" t="s">
        <v>3797</v>
      </c>
      <c r="CYK4964" s="486" t="s">
        <v>4063</v>
      </c>
      <c r="CYL4964" s="37" t="s">
        <v>68</v>
      </c>
      <c r="CYM4964" s="37" t="s">
        <v>351</v>
      </c>
      <c r="CYN4964" s="485" t="s">
        <v>4302</v>
      </c>
      <c r="CYO4964" s="487" t="s">
        <v>82</v>
      </c>
      <c r="CYP4964" s="487" t="s">
        <v>7958</v>
      </c>
      <c r="CYQ4964" s="38">
        <v>43763</v>
      </c>
      <c r="CYR4964" s="401" t="s">
        <v>3797</v>
      </c>
      <c r="CYS4964" s="486" t="s">
        <v>4063</v>
      </c>
      <c r="CYT4964" s="37" t="s">
        <v>68</v>
      </c>
      <c r="CYU4964" s="37" t="s">
        <v>351</v>
      </c>
      <c r="CYV4964" s="485" t="s">
        <v>4302</v>
      </c>
      <c r="CYW4964" s="487" t="s">
        <v>82</v>
      </c>
      <c r="CYX4964" s="487" t="s">
        <v>7958</v>
      </c>
      <c r="CYY4964" s="38">
        <v>43763</v>
      </c>
      <c r="CYZ4964" s="401" t="s">
        <v>3797</v>
      </c>
      <c r="CZA4964" s="486" t="s">
        <v>4063</v>
      </c>
      <c r="CZB4964" s="37" t="s">
        <v>68</v>
      </c>
      <c r="CZC4964" s="37" t="s">
        <v>351</v>
      </c>
      <c r="CZD4964" s="485" t="s">
        <v>4302</v>
      </c>
      <c r="CZE4964" s="487" t="s">
        <v>82</v>
      </c>
      <c r="CZF4964" s="487" t="s">
        <v>7958</v>
      </c>
      <c r="CZG4964" s="38">
        <v>43763</v>
      </c>
      <c r="CZH4964" s="401" t="s">
        <v>3797</v>
      </c>
      <c r="CZI4964" s="486" t="s">
        <v>4063</v>
      </c>
      <c r="CZJ4964" s="37" t="s">
        <v>68</v>
      </c>
      <c r="CZK4964" s="37" t="s">
        <v>351</v>
      </c>
      <c r="CZL4964" s="485" t="s">
        <v>4302</v>
      </c>
      <c r="CZM4964" s="487" t="s">
        <v>82</v>
      </c>
      <c r="CZN4964" s="487" t="s">
        <v>7958</v>
      </c>
      <c r="CZO4964" s="38">
        <v>43763</v>
      </c>
      <c r="CZP4964" s="401" t="s">
        <v>3797</v>
      </c>
      <c r="CZQ4964" s="486" t="s">
        <v>4063</v>
      </c>
      <c r="CZR4964" s="37" t="s">
        <v>68</v>
      </c>
      <c r="CZS4964" s="37" t="s">
        <v>351</v>
      </c>
      <c r="CZT4964" s="485" t="s">
        <v>4302</v>
      </c>
      <c r="CZU4964" s="487" t="s">
        <v>82</v>
      </c>
      <c r="CZV4964" s="487" t="s">
        <v>7958</v>
      </c>
      <c r="CZW4964" s="38">
        <v>43763</v>
      </c>
      <c r="CZX4964" s="401" t="s">
        <v>3797</v>
      </c>
      <c r="CZY4964" s="486" t="s">
        <v>4063</v>
      </c>
      <c r="CZZ4964" s="37" t="s">
        <v>68</v>
      </c>
      <c r="DAA4964" s="37" t="s">
        <v>351</v>
      </c>
      <c r="DAB4964" s="485" t="s">
        <v>4302</v>
      </c>
      <c r="DAC4964" s="487" t="s">
        <v>82</v>
      </c>
      <c r="DAD4964" s="487" t="s">
        <v>7958</v>
      </c>
      <c r="DAE4964" s="38">
        <v>43763</v>
      </c>
      <c r="DAF4964" s="401" t="s">
        <v>3797</v>
      </c>
      <c r="DAG4964" s="486" t="s">
        <v>4063</v>
      </c>
      <c r="DAH4964" s="37" t="s">
        <v>68</v>
      </c>
      <c r="DAI4964" s="37" t="s">
        <v>351</v>
      </c>
      <c r="DAJ4964" s="485" t="s">
        <v>4302</v>
      </c>
      <c r="DAK4964" s="487" t="s">
        <v>82</v>
      </c>
      <c r="DAL4964" s="487" t="s">
        <v>7958</v>
      </c>
      <c r="DAM4964" s="38">
        <v>43763</v>
      </c>
      <c r="DAN4964" s="401" t="s">
        <v>3797</v>
      </c>
      <c r="DAO4964" s="486" t="s">
        <v>4063</v>
      </c>
      <c r="DAP4964" s="37" t="s">
        <v>68</v>
      </c>
      <c r="DAQ4964" s="37" t="s">
        <v>351</v>
      </c>
      <c r="DAR4964" s="485" t="s">
        <v>4302</v>
      </c>
      <c r="DAS4964" s="487" t="s">
        <v>82</v>
      </c>
      <c r="DAT4964" s="487" t="s">
        <v>7958</v>
      </c>
      <c r="DAU4964" s="38">
        <v>43763</v>
      </c>
      <c r="DAV4964" s="401" t="s">
        <v>3797</v>
      </c>
      <c r="DAW4964" s="486" t="s">
        <v>4063</v>
      </c>
      <c r="DAX4964" s="37" t="s">
        <v>68</v>
      </c>
      <c r="DAY4964" s="37" t="s">
        <v>351</v>
      </c>
      <c r="DAZ4964" s="485" t="s">
        <v>4302</v>
      </c>
      <c r="DBA4964" s="487" t="s">
        <v>82</v>
      </c>
      <c r="DBB4964" s="487" t="s">
        <v>7958</v>
      </c>
      <c r="DBC4964" s="38">
        <v>43763</v>
      </c>
      <c r="DBD4964" s="401" t="s">
        <v>3797</v>
      </c>
      <c r="DBE4964" s="486" t="s">
        <v>4063</v>
      </c>
      <c r="DBF4964" s="37" t="s">
        <v>68</v>
      </c>
      <c r="DBG4964" s="37" t="s">
        <v>351</v>
      </c>
      <c r="DBH4964" s="485" t="s">
        <v>4302</v>
      </c>
      <c r="DBI4964" s="487" t="s">
        <v>82</v>
      </c>
      <c r="DBJ4964" s="487" t="s">
        <v>7958</v>
      </c>
      <c r="DBK4964" s="38">
        <v>43763</v>
      </c>
      <c r="DBL4964" s="401" t="s">
        <v>3797</v>
      </c>
      <c r="DBM4964" s="486" t="s">
        <v>4063</v>
      </c>
      <c r="DBN4964" s="37" t="s">
        <v>68</v>
      </c>
      <c r="DBO4964" s="37" t="s">
        <v>351</v>
      </c>
      <c r="DBP4964" s="485" t="s">
        <v>4302</v>
      </c>
      <c r="DBQ4964" s="487" t="s">
        <v>82</v>
      </c>
      <c r="DBR4964" s="487" t="s">
        <v>7958</v>
      </c>
      <c r="DBS4964" s="38">
        <v>43763</v>
      </c>
      <c r="DBT4964" s="401" t="s">
        <v>3797</v>
      </c>
      <c r="DBU4964" s="486" t="s">
        <v>4063</v>
      </c>
      <c r="DBV4964" s="37" t="s">
        <v>68</v>
      </c>
      <c r="DBW4964" s="37" t="s">
        <v>351</v>
      </c>
      <c r="DBX4964" s="485" t="s">
        <v>4302</v>
      </c>
      <c r="DBY4964" s="487" t="s">
        <v>82</v>
      </c>
      <c r="DBZ4964" s="487" t="s">
        <v>7958</v>
      </c>
      <c r="DCA4964" s="38">
        <v>43763</v>
      </c>
      <c r="DCB4964" s="401" t="s">
        <v>3797</v>
      </c>
      <c r="DCC4964" s="486" t="s">
        <v>4063</v>
      </c>
      <c r="DCD4964" s="37" t="s">
        <v>68</v>
      </c>
      <c r="DCE4964" s="37" t="s">
        <v>351</v>
      </c>
      <c r="DCF4964" s="485" t="s">
        <v>4302</v>
      </c>
      <c r="DCG4964" s="487" t="s">
        <v>82</v>
      </c>
      <c r="DCH4964" s="487" t="s">
        <v>7958</v>
      </c>
      <c r="DCI4964" s="38">
        <v>43763</v>
      </c>
      <c r="DCJ4964" s="401" t="s">
        <v>3797</v>
      </c>
      <c r="DCK4964" s="486" t="s">
        <v>4063</v>
      </c>
      <c r="DCL4964" s="37" t="s">
        <v>68</v>
      </c>
      <c r="DCM4964" s="37" t="s">
        <v>351</v>
      </c>
      <c r="DCN4964" s="485" t="s">
        <v>4302</v>
      </c>
      <c r="DCO4964" s="487" t="s">
        <v>82</v>
      </c>
      <c r="DCP4964" s="487" t="s">
        <v>7958</v>
      </c>
      <c r="DCQ4964" s="38">
        <v>43763</v>
      </c>
      <c r="DCR4964" s="401" t="s">
        <v>3797</v>
      </c>
      <c r="DCS4964" s="486" t="s">
        <v>4063</v>
      </c>
      <c r="DCT4964" s="37" t="s">
        <v>68</v>
      </c>
      <c r="DCU4964" s="37" t="s">
        <v>351</v>
      </c>
      <c r="DCV4964" s="485" t="s">
        <v>4302</v>
      </c>
      <c r="DCW4964" s="487" t="s">
        <v>82</v>
      </c>
      <c r="DCX4964" s="487" t="s">
        <v>7958</v>
      </c>
      <c r="DCY4964" s="38">
        <v>43763</v>
      </c>
      <c r="DCZ4964" s="401" t="s">
        <v>3797</v>
      </c>
      <c r="DDA4964" s="486" t="s">
        <v>4063</v>
      </c>
      <c r="DDB4964" s="37" t="s">
        <v>68</v>
      </c>
      <c r="DDC4964" s="37" t="s">
        <v>351</v>
      </c>
      <c r="DDD4964" s="485" t="s">
        <v>4302</v>
      </c>
      <c r="DDE4964" s="487" t="s">
        <v>82</v>
      </c>
      <c r="DDF4964" s="487" t="s">
        <v>7958</v>
      </c>
      <c r="DDG4964" s="38">
        <v>43763</v>
      </c>
      <c r="DDH4964" s="401" t="s">
        <v>3797</v>
      </c>
      <c r="DDI4964" s="486" t="s">
        <v>4063</v>
      </c>
      <c r="DDJ4964" s="37" t="s">
        <v>68</v>
      </c>
      <c r="DDK4964" s="37" t="s">
        <v>351</v>
      </c>
      <c r="DDL4964" s="485" t="s">
        <v>4302</v>
      </c>
      <c r="DDM4964" s="487" t="s">
        <v>82</v>
      </c>
      <c r="DDN4964" s="487" t="s">
        <v>7958</v>
      </c>
      <c r="DDO4964" s="38">
        <v>43763</v>
      </c>
      <c r="DDP4964" s="401" t="s">
        <v>3797</v>
      </c>
      <c r="DDQ4964" s="486" t="s">
        <v>4063</v>
      </c>
      <c r="DDR4964" s="37" t="s">
        <v>68</v>
      </c>
      <c r="DDS4964" s="37" t="s">
        <v>351</v>
      </c>
      <c r="DDT4964" s="485" t="s">
        <v>4302</v>
      </c>
      <c r="DDU4964" s="487" t="s">
        <v>82</v>
      </c>
      <c r="DDV4964" s="487" t="s">
        <v>7958</v>
      </c>
      <c r="DDW4964" s="38">
        <v>43763</v>
      </c>
      <c r="DDX4964" s="401" t="s">
        <v>3797</v>
      </c>
      <c r="DDY4964" s="486" t="s">
        <v>4063</v>
      </c>
      <c r="DDZ4964" s="37" t="s">
        <v>68</v>
      </c>
      <c r="DEA4964" s="37" t="s">
        <v>351</v>
      </c>
      <c r="DEB4964" s="485" t="s">
        <v>4302</v>
      </c>
      <c r="DEC4964" s="487" t="s">
        <v>82</v>
      </c>
      <c r="DED4964" s="487" t="s">
        <v>7958</v>
      </c>
      <c r="DEE4964" s="38">
        <v>43763</v>
      </c>
      <c r="DEF4964" s="401" t="s">
        <v>3797</v>
      </c>
      <c r="DEG4964" s="486" t="s">
        <v>4063</v>
      </c>
      <c r="DEH4964" s="37" t="s">
        <v>68</v>
      </c>
      <c r="DEI4964" s="37" t="s">
        <v>351</v>
      </c>
      <c r="DEJ4964" s="485" t="s">
        <v>4302</v>
      </c>
      <c r="DEK4964" s="487" t="s">
        <v>82</v>
      </c>
      <c r="DEL4964" s="487" t="s">
        <v>7958</v>
      </c>
      <c r="DEM4964" s="38">
        <v>43763</v>
      </c>
      <c r="DEN4964" s="401" t="s">
        <v>3797</v>
      </c>
      <c r="DEO4964" s="486" t="s">
        <v>4063</v>
      </c>
      <c r="DEP4964" s="37" t="s">
        <v>68</v>
      </c>
      <c r="DEQ4964" s="37" t="s">
        <v>351</v>
      </c>
      <c r="DER4964" s="485" t="s">
        <v>4302</v>
      </c>
      <c r="DES4964" s="487" t="s">
        <v>82</v>
      </c>
      <c r="DET4964" s="487" t="s">
        <v>7958</v>
      </c>
      <c r="DEU4964" s="38">
        <v>43763</v>
      </c>
      <c r="DEV4964" s="401" t="s">
        <v>3797</v>
      </c>
      <c r="DEW4964" s="486" t="s">
        <v>4063</v>
      </c>
      <c r="DEX4964" s="37" t="s">
        <v>68</v>
      </c>
      <c r="DEY4964" s="37" t="s">
        <v>351</v>
      </c>
      <c r="DEZ4964" s="485" t="s">
        <v>4302</v>
      </c>
      <c r="DFA4964" s="487" t="s">
        <v>82</v>
      </c>
      <c r="DFB4964" s="487" t="s">
        <v>7958</v>
      </c>
      <c r="DFC4964" s="38">
        <v>43763</v>
      </c>
      <c r="DFD4964" s="401" t="s">
        <v>3797</v>
      </c>
      <c r="DFE4964" s="486" t="s">
        <v>4063</v>
      </c>
      <c r="DFF4964" s="37" t="s">
        <v>68</v>
      </c>
      <c r="DFG4964" s="37" t="s">
        <v>351</v>
      </c>
      <c r="DFH4964" s="485" t="s">
        <v>4302</v>
      </c>
      <c r="DFI4964" s="487" t="s">
        <v>82</v>
      </c>
      <c r="DFJ4964" s="487" t="s">
        <v>7958</v>
      </c>
      <c r="DFK4964" s="38">
        <v>43763</v>
      </c>
      <c r="DFL4964" s="401" t="s">
        <v>3797</v>
      </c>
      <c r="DFM4964" s="486" t="s">
        <v>4063</v>
      </c>
      <c r="DFN4964" s="37" t="s">
        <v>68</v>
      </c>
      <c r="DFO4964" s="37" t="s">
        <v>351</v>
      </c>
      <c r="DFP4964" s="485" t="s">
        <v>4302</v>
      </c>
      <c r="DFQ4964" s="487" t="s">
        <v>82</v>
      </c>
      <c r="DFR4964" s="487" t="s">
        <v>7958</v>
      </c>
      <c r="DFS4964" s="38">
        <v>43763</v>
      </c>
      <c r="DFT4964" s="401" t="s">
        <v>3797</v>
      </c>
      <c r="DFU4964" s="486" t="s">
        <v>4063</v>
      </c>
      <c r="DFV4964" s="37" t="s">
        <v>68</v>
      </c>
      <c r="DFW4964" s="37" t="s">
        <v>351</v>
      </c>
      <c r="DFX4964" s="485" t="s">
        <v>4302</v>
      </c>
      <c r="DFY4964" s="487" t="s">
        <v>82</v>
      </c>
      <c r="DFZ4964" s="487" t="s">
        <v>7958</v>
      </c>
      <c r="DGA4964" s="38">
        <v>43763</v>
      </c>
      <c r="DGB4964" s="401" t="s">
        <v>3797</v>
      </c>
      <c r="DGC4964" s="486" t="s">
        <v>4063</v>
      </c>
      <c r="DGD4964" s="37" t="s">
        <v>68</v>
      </c>
      <c r="DGE4964" s="37" t="s">
        <v>351</v>
      </c>
      <c r="DGF4964" s="485" t="s">
        <v>4302</v>
      </c>
      <c r="DGG4964" s="487" t="s">
        <v>82</v>
      </c>
      <c r="DGH4964" s="487" t="s">
        <v>7958</v>
      </c>
      <c r="DGI4964" s="38">
        <v>43763</v>
      </c>
      <c r="DGJ4964" s="401" t="s">
        <v>3797</v>
      </c>
      <c r="DGK4964" s="486" t="s">
        <v>4063</v>
      </c>
      <c r="DGL4964" s="37" t="s">
        <v>68</v>
      </c>
      <c r="DGM4964" s="37" t="s">
        <v>351</v>
      </c>
      <c r="DGN4964" s="485" t="s">
        <v>4302</v>
      </c>
      <c r="DGO4964" s="487" t="s">
        <v>82</v>
      </c>
      <c r="DGP4964" s="487" t="s">
        <v>7958</v>
      </c>
      <c r="DGQ4964" s="38">
        <v>43763</v>
      </c>
      <c r="DGR4964" s="401" t="s">
        <v>3797</v>
      </c>
      <c r="DGS4964" s="486" t="s">
        <v>4063</v>
      </c>
      <c r="DGT4964" s="37" t="s">
        <v>68</v>
      </c>
      <c r="DGU4964" s="37" t="s">
        <v>351</v>
      </c>
      <c r="DGV4964" s="485" t="s">
        <v>4302</v>
      </c>
      <c r="DGW4964" s="487" t="s">
        <v>82</v>
      </c>
      <c r="DGX4964" s="487" t="s">
        <v>7958</v>
      </c>
      <c r="DGY4964" s="38">
        <v>43763</v>
      </c>
      <c r="DGZ4964" s="401" t="s">
        <v>3797</v>
      </c>
      <c r="DHA4964" s="486" t="s">
        <v>4063</v>
      </c>
      <c r="DHB4964" s="37" t="s">
        <v>68</v>
      </c>
      <c r="DHC4964" s="37" t="s">
        <v>351</v>
      </c>
      <c r="DHD4964" s="485" t="s">
        <v>4302</v>
      </c>
      <c r="DHE4964" s="487" t="s">
        <v>82</v>
      </c>
      <c r="DHF4964" s="487" t="s">
        <v>7958</v>
      </c>
      <c r="DHG4964" s="38">
        <v>43763</v>
      </c>
      <c r="DHH4964" s="401" t="s">
        <v>3797</v>
      </c>
      <c r="DHI4964" s="486" t="s">
        <v>4063</v>
      </c>
      <c r="DHJ4964" s="37" t="s">
        <v>68</v>
      </c>
      <c r="DHK4964" s="37" t="s">
        <v>351</v>
      </c>
      <c r="DHL4964" s="485" t="s">
        <v>4302</v>
      </c>
      <c r="DHM4964" s="487" t="s">
        <v>82</v>
      </c>
      <c r="DHN4964" s="487" t="s">
        <v>7958</v>
      </c>
      <c r="DHO4964" s="38">
        <v>43763</v>
      </c>
      <c r="DHP4964" s="401" t="s">
        <v>3797</v>
      </c>
      <c r="DHQ4964" s="486" t="s">
        <v>4063</v>
      </c>
      <c r="DHR4964" s="37" t="s">
        <v>68</v>
      </c>
      <c r="DHS4964" s="37" t="s">
        <v>351</v>
      </c>
      <c r="DHT4964" s="485" t="s">
        <v>4302</v>
      </c>
      <c r="DHU4964" s="487" t="s">
        <v>82</v>
      </c>
      <c r="DHV4964" s="487" t="s">
        <v>7958</v>
      </c>
      <c r="DHW4964" s="38">
        <v>43763</v>
      </c>
      <c r="DHX4964" s="401" t="s">
        <v>3797</v>
      </c>
      <c r="DHY4964" s="486" t="s">
        <v>4063</v>
      </c>
      <c r="DHZ4964" s="37" t="s">
        <v>68</v>
      </c>
      <c r="DIA4964" s="37" t="s">
        <v>351</v>
      </c>
      <c r="DIB4964" s="485" t="s">
        <v>4302</v>
      </c>
      <c r="DIC4964" s="487" t="s">
        <v>82</v>
      </c>
      <c r="DID4964" s="487" t="s">
        <v>7958</v>
      </c>
      <c r="DIE4964" s="38">
        <v>43763</v>
      </c>
      <c r="DIF4964" s="401" t="s">
        <v>3797</v>
      </c>
      <c r="DIG4964" s="486" t="s">
        <v>4063</v>
      </c>
      <c r="DIH4964" s="37" t="s">
        <v>68</v>
      </c>
      <c r="DII4964" s="37" t="s">
        <v>351</v>
      </c>
      <c r="DIJ4964" s="485" t="s">
        <v>4302</v>
      </c>
      <c r="DIK4964" s="487" t="s">
        <v>82</v>
      </c>
      <c r="DIL4964" s="487" t="s">
        <v>7958</v>
      </c>
      <c r="DIM4964" s="38">
        <v>43763</v>
      </c>
      <c r="DIN4964" s="401" t="s">
        <v>3797</v>
      </c>
      <c r="DIO4964" s="486" t="s">
        <v>4063</v>
      </c>
      <c r="DIP4964" s="37" t="s">
        <v>68</v>
      </c>
      <c r="DIQ4964" s="37" t="s">
        <v>351</v>
      </c>
      <c r="DIR4964" s="485" t="s">
        <v>4302</v>
      </c>
      <c r="DIS4964" s="487" t="s">
        <v>82</v>
      </c>
      <c r="DIT4964" s="487" t="s">
        <v>7958</v>
      </c>
      <c r="DIU4964" s="38">
        <v>43763</v>
      </c>
      <c r="DIV4964" s="401" t="s">
        <v>3797</v>
      </c>
      <c r="DIW4964" s="486" t="s">
        <v>4063</v>
      </c>
      <c r="DIX4964" s="37" t="s">
        <v>68</v>
      </c>
      <c r="DIY4964" s="37" t="s">
        <v>351</v>
      </c>
      <c r="DIZ4964" s="485" t="s">
        <v>4302</v>
      </c>
      <c r="DJA4964" s="487" t="s">
        <v>82</v>
      </c>
      <c r="DJB4964" s="487" t="s">
        <v>7958</v>
      </c>
      <c r="DJC4964" s="38">
        <v>43763</v>
      </c>
      <c r="DJD4964" s="401" t="s">
        <v>3797</v>
      </c>
      <c r="DJE4964" s="486" t="s">
        <v>4063</v>
      </c>
      <c r="DJF4964" s="37" t="s">
        <v>68</v>
      </c>
      <c r="DJG4964" s="37" t="s">
        <v>351</v>
      </c>
      <c r="DJH4964" s="485" t="s">
        <v>4302</v>
      </c>
      <c r="DJI4964" s="487" t="s">
        <v>82</v>
      </c>
      <c r="DJJ4964" s="487" t="s">
        <v>7958</v>
      </c>
      <c r="DJK4964" s="38">
        <v>43763</v>
      </c>
      <c r="DJL4964" s="401" t="s">
        <v>3797</v>
      </c>
      <c r="DJM4964" s="486" t="s">
        <v>4063</v>
      </c>
      <c r="DJN4964" s="37" t="s">
        <v>68</v>
      </c>
      <c r="DJO4964" s="37" t="s">
        <v>351</v>
      </c>
      <c r="DJP4964" s="485" t="s">
        <v>4302</v>
      </c>
      <c r="DJQ4964" s="487" t="s">
        <v>82</v>
      </c>
      <c r="DJR4964" s="487" t="s">
        <v>7958</v>
      </c>
      <c r="DJS4964" s="38">
        <v>43763</v>
      </c>
      <c r="DJT4964" s="401" t="s">
        <v>3797</v>
      </c>
      <c r="DJU4964" s="486" t="s">
        <v>4063</v>
      </c>
      <c r="DJV4964" s="37" t="s">
        <v>68</v>
      </c>
      <c r="DJW4964" s="37" t="s">
        <v>351</v>
      </c>
      <c r="DJX4964" s="485" t="s">
        <v>4302</v>
      </c>
      <c r="DJY4964" s="487" t="s">
        <v>82</v>
      </c>
      <c r="DJZ4964" s="487" t="s">
        <v>7958</v>
      </c>
      <c r="DKA4964" s="38">
        <v>43763</v>
      </c>
      <c r="DKB4964" s="401" t="s">
        <v>3797</v>
      </c>
      <c r="DKC4964" s="486" t="s">
        <v>4063</v>
      </c>
      <c r="DKD4964" s="37" t="s">
        <v>68</v>
      </c>
      <c r="DKE4964" s="37" t="s">
        <v>351</v>
      </c>
      <c r="DKF4964" s="485" t="s">
        <v>4302</v>
      </c>
      <c r="DKG4964" s="487" t="s">
        <v>82</v>
      </c>
      <c r="DKH4964" s="487" t="s">
        <v>7958</v>
      </c>
      <c r="DKI4964" s="38">
        <v>43763</v>
      </c>
      <c r="DKJ4964" s="401" t="s">
        <v>3797</v>
      </c>
      <c r="DKK4964" s="486" t="s">
        <v>4063</v>
      </c>
      <c r="DKL4964" s="37" t="s">
        <v>68</v>
      </c>
      <c r="DKM4964" s="37" t="s">
        <v>351</v>
      </c>
      <c r="DKN4964" s="485" t="s">
        <v>4302</v>
      </c>
      <c r="DKO4964" s="487" t="s">
        <v>82</v>
      </c>
      <c r="DKP4964" s="487" t="s">
        <v>7958</v>
      </c>
      <c r="DKQ4964" s="38">
        <v>43763</v>
      </c>
      <c r="DKR4964" s="401" t="s">
        <v>3797</v>
      </c>
      <c r="DKS4964" s="486" t="s">
        <v>4063</v>
      </c>
      <c r="DKT4964" s="37" t="s">
        <v>68</v>
      </c>
      <c r="DKU4964" s="37" t="s">
        <v>351</v>
      </c>
      <c r="DKV4964" s="485" t="s">
        <v>4302</v>
      </c>
      <c r="DKW4964" s="487" t="s">
        <v>82</v>
      </c>
      <c r="DKX4964" s="487" t="s">
        <v>7958</v>
      </c>
      <c r="DKY4964" s="38">
        <v>43763</v>
      </c>
      <c r="DKZ4964" s="401" t="s">
        <v>3797</v>
      </c>
      <c r="DLA4964" s="486" t="s">
        <v>4063</v>
      </c>
      <c r="DLB4964" s="37" t="s">
        <v>68</v>
      </c>
      <c r="DLC4964" s="37" t="s">
        <v>351</v>
      </c>
      <c r="DLD4964" s="485" t="s">
        <v>4302</v>
      </c>
      <c r="DLE4964" s="487" t="s">
        <v>82</v>
      </c>
      <c r="DLF4964" s="487" t="s">
        <v>7958</v>
      </c>
      <c r="DLG4964" s="38">
        <v>43763</v>
      </c>
      <c r="DLH4964" s="401" t="s">
        <v>3797</v>
      </c>
      <c r="DLI4964" s="486" t="s">
        <v>4063</v>
      </c>
      <c r="DLJ4964" s="37" t="s">
        <v>68</v>
      </c>
      <c r="DLK4964" s="37" t="s">
        <v>351</v>
      </c>
      <c r="DLL4964" s="485" t="s">
        <v>4302</v>
      </c>
      <c r="DLM4964" s="487" t="s">
        <v>82</v>
      </c>
      <c r="DLN4964" s="487" t="s">
        <v>7958</v>
      </c>
      <c r="DLO4964" s="38">
        <v>43763</v>
      </c>
      <c r="DLP4964" s="401" t="s">
        <v>3797</v>
      </c>
      <c r="DLQ4964" s="486" t="s">
        <v>4063</v>
      </c>
      <c r="DLR4964" s="37" t="s">
        <v>68</v>
      </c>
      <c r="DLS4964" s="37" t="s">
        <v>351</v>
      </c>
      <c r="DLT4964" s="485" t="s">
        <v>4302</v>
      </c>
      <c r="DLU4964" s="487" t="s">
        <v>82</v>
      </c>
      <c r="DLV4964" s="487" t="s">
        <v>7958</v>
      </c>
      <c r="DLW4964" s="38">
        <v>43763</v>
      </c>
      <c r="DLX4964" s="401" t="s">
        <v>3797</v>
      </c>
      <c r="DLY4964" s="486" t="s">
        <v>4063</v>
      </c>
      <c r="DLZ4964" s="37" t="s">
        <v>68</v>
      </c>
      <c r="DMA4964" s="37" t="s">
        <v>351</v>
      </c>
      <c r="DMB4964" s="485" t="s">
        <v>4302</v>
      </c>
      <c r="DMC4964" s="487" t="s">
        <v>82</v>
      </c>
      <c r="DMD4964" s="487" t="s">
        <v>7958</v>
      </c>
      <c r="DME4964" s="38">
        <v>43763</v>
      </c>
      <c r="DMF4964" s="401" t="s">
        <v>3797</v>
      </c>
      <c r="DMG4964" s="486" t="s">
        <v>4063</v>
      </c>
      <c r="DMH4964" s="37" t="s">
        <v>68</v>
      </c>
      <c r="DMI4964" s="37" t="s">
        <v>351</v>
      </c>
      <c r="DMJ4964" s="485" t="s">
        <v>4302</v>
      </c>
      <c r="DMK4964" s="487" t="s">
        <v>82</v>
      </c>
      <c r="DML4964" s="487" t="s">
        <v>7958</v>
      </c>
      <c r="DMM4964" s="38">
        <v>43763</v>
      </c>
      <c r="DMN4964" s="401" t="s">
        <v>3797</v>
      </c>
      <c r="DMO4964" s="486" t="s">
        <v>4063</v>
      </c>
      <c r="DMP4964" s="37" t="s">
        <v>68</v>
      </c>
      <c r="DMQ4964" s="37" t="s">
        <v>351</v>
      </c>
      <c r="DMR4964" s="485" t="s">
        <v>4302</v>
      </c>
      <c r="DMS4964" s="487" t="s">
        <v>82</v>
      </c>
      <c r="DMT4964" s="487" t="s">
        <v>7958</v>
      </c>
      <c r="DMU4964" s="38">
        <v>43763</v>
      </c>
      <c r="DMV4964" s="401" t="s">
        <v>3797</v>
      </c>
      <c r="DMW4964" s="486" t="s">
        <v>4063</v>
      </c>
      <c r="DMX4964" s="37" t="s">
        <v>68</v>
      </c>
      <c r="DMY4964" s="37" t="s">
        <v>351</v>
      </c>
      <c r="DMZ4964" s="485" t="s">
        <v>4302</v>
      </c>
      <c r="DNA4964" s="487" t="s">
        <v>82</v>
      </c>
      <c r="DNB4964" s="487" t="s">
        <v>7958</v>
      </c>
      <c r="DNC4964" s="38">
        <v>43763</v>
      </c>
      <c r="DND4964" s="401" t="s">
        <v>3797</v>
      </c>
      <c r="DNE4964" s="486" t="s">
        <v>4063</v>
      </c>
      <c r="DNF4964" s="37" t="s">
        <v>68</v>
      </c>
      <c r="DNG4964" s="37" t="s">
        <v>351</v>
      </c>
      <c r="DNH4964" s="485" t="s">
        <v>4302</v>
      </c>
      <c r="DNI4964" s="487" t="s">
        <v>82</v>
      </c>
      <c r="DNJ4964" s="487" t="s">
        <v>7958</v>
      </c>
      <c r="DNK4964" s="38">
        <v>43763</v>
      </c>
      <c r="DNL4964" s="401" t="s">
        <v>3797</v>
      </c>
      <c r="DNM4964" s="486" t="s">
        <v>4063</v>
      </c>
      <c r="DNN4964" s="37" t="s">
        <v>68</v>
      </c>
      <c r="DNO4964" s="37" t="s">
        <v>351</v>
      </c>
      <c r="DNP4964" s="485" t="s">
        <v>4302</v>
      </c>
      <c r="DNQ4964" s="487" t="s">
        <v>82</v>
      </c>
      <c r="DNR4964" s="487" t="s">
        <v>7958</v>
      </c>
      <c r="DNS4964" s="38">
        <v>43763</v>
      </c>
      <c r="DNT4964" s="401" t="s">
        <v>3797</v>
      </c>
      <c r="DNU4964" s="486" t="s">
        <v>4063</v>
      </c>
      <c r="DNV4964" s="37" t="s">
        <v>68</v>
      </c>
      <c r="DNW4964" s="37" t="s">
        <v>351</v>
      </c>
      <c r="DNX4964" s="485" t="s">
        <v>4302</v>
      </c>
      <c r="DNY4964" s="487" t="s">
        <v>82</v>
      </c>
      <c r="DNZ4964" s="487" t="s">
        <v>7958</v>
      </c>
      <c r="DOA4964" s="38">
        <v>43763</v>
      </c>
      <c r="DOB4964" s="401" t="s">
        <v>3797</v>
      </c>
      <c r="DOC4964" s="486" t="s">
        <v>4063</v>
      </c>
      <c r="DOD4964" s="37" t="s">
        <v>68</v>
      </c>
      <c r="DOE4964" s="37" t="s">
        <v>351</v>
      </c>
      <c r="DOF4964" s="485" t="s">
        <v>4302</v>
      </c>
      <c r="DOG4964" s="487" t="s">
        <v>82</v>
      </c>
      <c r="DOH4964" s="487" t="s">
        <v>7958</v>
      </c>
      <c r="DOI4964" s="38">
        <v>43763</v>
      </c>
      <c r="DOJ4964" s="401" t="s">
        <v>3797</v>
      </c>
      <c r="DOK4964" s="486" t="s">
        <v>4063</v>
      </c>
      <c r="DOL4964" s="37" t="s">
        <v>68</v>
      </c>
      <c r="DOM4964" s="37" t="s">
        <v>351</v>
      </c>
      <c r="DON4964" s="485" t="s">
        <v>4302</v>
      </c>
      <c r="DOO4964" s="487" t="s">
        <v>82</v>
      </c>
      <c r="DOP4964" s="487" t="s">
        <v>7958</v>
      </c>
      <c r="DOQ4964" s="38">
        <v>43763</v>
      </c>
      <c r="DOR4964" s="401" t="s">
        <v>3797</v>
      </c>
      <c r="DOS4964" s="486" t="s">
        <v>4063</v>
      </c>
      <c r="DOT4964" s="37" t="s">
        <v>68</v>
      </c>
      <c r="DOU4964" s="37" t="s">
        <v>351</v>
      </c>
      <c r="DOV4964" s="485" t="s">
        <v>4302</v>
      </c>
      <c r="DOW4964" s="487" t="s">
        <v>82</v>
      </c>
      <c r="DOX4964" s="487" t="s">
        <v>7958</v>
      </c>
      <c r="DOY4964" s="38">
        <v>43763</v>
      </c>
      <c r="DOZ4964" s="401" t="s">
        <v>3797</v>
      </c>
      <c r="DPA4964" s="486" t="s">
        <v>4063</v>
      </c>
      <c r="DPB4964" s="37" t="s">
        <v>68</v>
      </c>
      <c r="DPC4964" s="37" t="s">
        <v>351</v>
      </c>
      <c r="DPD4964" s="485" t="s">
        <v>4302</v>
      </c>
      <c r="DPE4964" s="487" t="s">
        <v>82</v>
      </c>
      <c r="DPF4964" s="487" t="s">
        <v>7958</v>
      </c>
      <c r="DPG4964" s="38">
        <v>43763</v>
      </c>
      <c r="DPH4964" s="401" t="s">
        <v>3797</v>
      </c>
      <c r="DPI4964" s="486" t="s">
        <v>4063</v>
      </c>
      <c r="DPJ4964" s="37" t="s">
        <v>68</v>
      </c>
      <c r="DPK4964" s="37" t="s">
        <v>351</v>
      </c>
      <c r="DPL4964" s="485" t="s">
        <v>4302</v>
      </c>
      <c r="DPM4964" s="487" t="s">
        <v>82</v>
      </c>
      <c r="DPN4964" s="487" t="s">
        <v>7958</v>
      </c>
      <c r="DPO4964" s="38">
        <v>43763</v>
      </c>
      <c r="DPP4964" s="401" t="s">
        <v>3797</v>
      </c>
      <c r="DPQ4964" s="486" t="s">
        <v>4063</v>
      </c>
      <c r="DPR4964" s="37" t="s">
        <v>68</v>
      </c>
      <c r="DPS4964" s="37" t="s">
        <v>351</v>
      </c>
      <c r="DPT4964" s="485" t="s">
        <v>4302</v>
      </c>
      <c r="DPU4964" s="487" t="s">
        <v>82</v>
      </c>
      <c r="DPV4964" s="487" t="s">
        <v>7958</v>
      </c>
      <c r="DPW4964" s="38">
        <v>43763</v>
      </c>
      <c r="DPX4964" s="401" t="s">
        <v>3797</v>
      </c>
      <c r="DPY4964" s="486" t="s">
        <v>4063</v>
      </c>
      <c r="DPZ4964" s="37" t="s">
        <v>68</v>
      </c>
      <c r="DQA4964" s="37" t="s">
        <v>351</v>
      </c>
      <c r="DQB4964" s="485" t="s">
        <v>4302</v>
      </c>
      <c r="DQC4964" s="487" t="s">
        <v>82</v>
      </c>
      <c r="DQD4964" s="487" t="s">
        <v>7958</v>
      </c>
      <c r="DQE4964" s="38">
        <v>43763</v>
      </c>
      <c r="DQF4964" s="401" t="s">
        <v>3797</v>
      </c>
      <c r="DQG4964" s="486" t="s">
        <v>4063</v>
      </c>
      <c r="DQH4964" s="37" t="s">
        <v>68</v>
      </c>
      <c r="DQI4964" s="37" t="s">
        <v>351</v>
      </c>
      <c r="DQJ4964" s="485" t="s">
        <v>4302</v>
      </c>
      <c r="DQK4964" s="487" t="s">
        <v>82</v>
      </c>
      <c r="DQL4964" s="487" t="s">
        <v>7958</v>
      </c>
      <c r="DQM4964" s="38">
        <v>43763</v>
      </c>
      <c r="DQN4964" s="401" t="s">
        <v>3797</v>
      </c>
      <c r="DQO4964" s="486" t="s">
        <v>4063</v>
      </c>
      <c r="DQP4964" s="37" t="s">
        <v>68</v>
      </c>
      <c r="DQQ4964" s="37" t="s">
        <v>351</v>
      </c>
      <c r="DQR4964" s="485" t="s">
        <v>4302</v>
      </c>
      <c r="DQS4964" s="487" t="s">
        <v>82</v>
      </c>
      <c r="DQT4964" s="487" t="s">
        <v>7958</v>
      </c>
      <c r="DQU4964" s="38">
        <v>43763</v>
      </c>
      <c r="DQV4964" s="401" t="s">
        <v>3797</v>
      </c>
      <c r="DQW4964" s="486" t="s">
        <v>4063</v>
      </c>
      <c r="DQX4964" s="37" t="s">
        <v>68</v>
      </c>
      <c r="DQY4964" s="37" t="s">
        <v>351</v>
      </c>
      <c r="DQZ4964" s="485" t="s">
        <v>4302</v>
      </c>
      <c r="DRA4964" s="487" t="s">
        <v>82</v>
      </c>
      <c r="DRB4964" s="487" t="s">
        <v>7958</v>
      </c>
      <c r="DRC4964" s="38">
        <v>43763</v>
      </c>
      <c r="DRD4964" s="401" t="s">
        <v>3797</v>
      </c>
      <c r="DRE4964" s="486" t="s">
        <v>4063</v>
      </c>
      <c r="DRF4964" s="37" t="s">
        <v>68</v>
      </c>
      <c r="DRG4964" s="37" t="s">
        <v>351</v>
      </c>
      <c r="DRH4964" s="485" t="s">
        <v>4302</v>
      </c>
      <c r="DRI4964" s="487" t="s">
        <v>82</v>
      </c>
      <c r="DRJ4964" s="487" t="s">
        <v>7958</v>
      </c>
      <c r="DRK4964" s="38">
        <v>43763</v>
      </c>
      <c r="DRL4964" s="401" t="s">
        <v>3797</v>
      </c>
      <c r="DRM4964" s="486" t="s">
        <v>4063</v>
      </c>
      <c r="DRN4964" s="37" t="s">
        <v>68</v>
      </c>
      <c r="DRO4964" s="37" t="s">
        <v>351</v>
      </c>
      <c r="DRP4964" s="485" t="s">
        <v>4302</v>
      </c>
      <c r="DRQ4964" s="487" t="s">
        <v>82</v>
      </c>
      <c r="DRR4964" s="487" t="s">
        <v>7958</v>
      </c>
      <c r="DRS4964" s="38">
        <v>43763</v>
      </c>
      <c r="DRT4964" s="401" t="s">
        <v>3797</v>
      </c>
      <c r="DRU4964" s="486" t="s">
        <v>4063</v>
      </c>
      <c r="DRV4964" s="37" t="s">
        <v>68</v>
      </c>
      <c r="DRW4964" s="37" t="s">
        <v>351</v>
      </c>
      <c r="DRX4964" s="485" t="s">
        <v>4302</v>
      </c>
      <c r="DRY4964" s="487" t="s">
        <v>82</v>
      </c>
      <c r="DRZ4964" s="487" t="s">
        <v>7958</v>
      </c>
      <c r="DSA4964" s="38">
        <v>43763</v>
      </c>
      <c r="DSB4964" s="401" t="s">
        <v>3797</v>
      </c>
      <c r="DSC4964" s="486" t="s">
        <v>4063</v>
      </c>
      <c r="DSD4964" s="37" t="s">
        <v>68</v>
      </c>
      <c r="DSE4964" s="37" t="s">
        <v>351</v>
      </c>
      <c r="DSF4964" s="485" t="s">
        <v>4302</v>
      </c>
      <c r="DSG4964" s="487" t="s">
        <v>82</v>
      </c>
      <c r="DSH4964" s="487" t="s">
        <v>7958</v>
      </c>
      <c r="DSI4964" s="38">
        <v>43763</v>
      </c>
      <c r="DSJ4964" s="401" t="s">
        <v>3797</v>
      </c>
      <c r="DSK4964" s="486" t="s">
        <v>4063</v>
      </c>
      <c r="DSL4964" s="37" t="s">
        <v>68</v>
      </c>
      <c r="DSM4964" s="37" t="s">
        <v>351</v>
      </c>
      <c r="DSN4964" s="485" t="s">
        <v>4302</v>
      </c>
      <c r="DSO4964" s="487" t="s">
        <v>82</v>
      </c>
      <c r="DSP4964" s="487" t="s">
        <v>7958</v>
      </c>
      <c r="DSQ4964" s="38">
        <v>43763</v>
      </c>
      <c r="DSR4964" s="401" t="s">
        <v>3797</v>
      </c>
      <c r="DSS4964" s="486" t="s">
        <v>4063</v>
      </c>
      <c r="DST4964" s="37" t="s">
        <v>68</v>
      </c>
      <c r="DSU4964" s="37" t="s">
        <v>351</v>
      </c>
      <c r="DSV4964" s="485" t="s">
        <v>4302</v>
      </c>
      <c r="DSW4964" s="487" t="s">
        <v>82</v>
      </c>
      <c r="DSX4964" s="487" t="s">
        <v>7958</v>
      </c>
      <c r="DSY4964" s="38">
        <v>43763</v>
      </c>
      <c r="DSZ4964" s="401" t="s">
        <v>3797</v>
      </c>
      <c r="DTA4964" s="486" t="s">
        <v>4063</v>
      </c>
      <c r="DTB4964" s="37" t="s">
        <v>68</v>
      </c>
      <c r="DTC4964" s="37" t="s">
        <v>351</v>
      </c>
      <c r="DTD4964" s="485" t="s">
        <v>4302</v>
      </c>
      <c r="DTE4964" s="487" t="s">
        <v>82</v>
      </c>
      <c r="DTF4964" s="487" t="s">
        <v>7958</v>
      </c>
      <c r="DTG4964" s="38">
        <v>43763</v>
      </c>
      <c r="DTH4964" s="401" t="s">
        <v>3797</v>
      </c>
      <c r="DTI4964" s="486" t="s">
        <v>4063</v>
      </c>
      <c r="DTJ4964" s="37" t="s">
        <v>68</v>
      </c>
      <c r="DTK4964" s="37" t="s">
        <v>351</v>
      </c>
      <c r="DTL4964" s="485" t="s">
        <v>4302</v>
      </c>
      <c r="DTM4964" s="487" t="s">
        <v>82</v>
      </c>
      <c r="DTN4964" s="487" t="s">
        <v>7958</v>
      </c>
      <c r="DTO4964" s="38">
        <v>43763</v>
      </c>
      <c r="DTP4964" s="401" t="s">
        <v>3797</v>
      </c>
      <c r="DTQ4964" s="486" t="s">
        <v>4063</v>
      </c>
      <c r="DTR4964" s="37" t="s">
        <v>68</v>
      </c>
      <c r="DTS4964" s="37" t="s">
        <v>351</v>
      </c>
      <c r="DTT4964" s="485" t="s">
        <v>4302</v>
      </c>
      <c r="DTU4964" s="487" t="s">
        <v>82</v>
      </c>
      <c r="DTV4964" s="487" t="s">
        <v>7958</v>
      </c>
      <c r="DTW4964" s="38">
        <v>43763</v>
      </c>
      <c r="DTX4964" s="401" t="s">
        <v>3797</v>
      </c>
      <c r="DTY4964" s="486" t="s">
        <v>4063</v>
      </c>
      <c r="DTZ4964" s="37" t="s">
        <v>68</v>
      </c>
      <c r="DUA4964" s="37" t="s">
        <v>351</v>
      </c>
      <c r="DUB4964" s="485" t="s">
        <v>4302</v>
      </c>
      <c r="DUC4964" s="487" t="s">
        <v>82</v>
      </c>
      <c r="DUD4964" s="487" t="s">
        <v>7958</v>
      </c>
      <c r="DUE4964" s="38">
        <v>43763</v>
      </c>
      <c r="DUF4964" s="401" t="s">
        <v>3797</v>
      </c>
      <c r="DUG4964" s="486" t="s">
        <v>4063</v>
      </c>
      <c r="DUH4964" s="37" t="s">
        <v>68</v>
      </c>
      <c r="DUI4964" s="37" t="s">
        <v>351</v>
      </c>
      <c r="DUJ4964" s="485" t="s">
        <v>4302</v>
      </c>
      <c r="DUK4964" s="487" t="s">
        <v>82</v>
      </c>
      <c r="DUL4964" s="487" t="s">
        <v>7958</v>
      </c>
      <c r="DUM4964" s="38">
        <v>43763</v>
      </c>
      <c r="DUN4964" s="401" t="s">
        <v>3797</v>
      </c>
      <c r="DUO4964" s="486" t="s">
        <v>4063</v>
      </c>
      <c r="DUP4964" s="37" t="s">
        <v>68</v>
      </c>
      <c r="DUQ4964" s="37" t="s">
        <v>351</v>
      </c>
      <c r="DUR4964" s="485" t="s">
        <v>4302</v>
      </c>
      <c r="DUS4964" s="487" t="s">
        <v>82</v>
      </c>
      <c r="DUT4964" s="487" t="s">
        <v>7958</v>
      </c>
      <c r="DUU4964" s="38">
        <v>43763</v>
      </c>
      <c r="DUV4964" s="401" t="s">
        <v>3797</v>
      </c>
      <c r="DUW4964" s="486" t="s">
        <v>4063</v>
      </c>
      <c r="DUX4964" s="37" t="s">
        <v>68</v>
      </c>
      <c r="DUY4964" s="37" t="s">
        <v>351</v>
      </c>
      <c r="DUZ4964" s="485" t="s">
        <v>4302</v>
      </c>
      <c r="DVA4964" s="487" t="s">
        <v>82</v>
      </c>
      <c r="DVB4964" s="487" t="s">
        <v>7958</v>
      </c>
      <c r="DVC4964" s="38">
        <v>43763</v>
      </c>
      <c r="DVD4964" s="401" t="s">
        <v>3797</v>
      </c>
      <c r="DVE4964" s="486" t="s">
        <v>4063</v>
      </c>
      <c r="DVF4964" s="37" t="s">
        <v>68</v>
      </c>
      <c r="DVG4964" s="37" t="s">
        <v>351</v>
      </c>
      <c r="DVH4964" s="485" t="s">
        <v>4302</v>
      </c>
      <c r="DVI4964" s="487" t="s">
        <v>82</v>
      </c>
      <c r="DVJ4964" s="487" t="s">
        <v>7958</v>
      </c>
      <c r="DVK4964" s="38">
        <v>43763</v>
      </c>
      <c r="DVL4964" s="401" t="s">
        <v>3797</v>
      </c>
      <c r="DVM4964" s="486" t="s">
        <v>4063</v>
      </c>
      <c r="DVN4964" s="37" t="s">
        <v>68</v>
      </c>
      <c r="DVO4964" s="37" t="s">
        <v>351</v>
      </c>
      <c r="DVP4964" s="485" t="s">
        <v>4302</v>
      </c>
      <c r="DVQ4964" s="487" t="s">
        <v>82</v>
      </c>
      <c r="DVR4964" s="487" t="s">
        <v>7958</v>
      </c>
      <c r="DVS4964" s="38">
        <v>43763</v>
      </c>
      <c r="DVT4964" s="401" t="s">
        <v>3797</v>
      </c>
      <c r="DVU4964" s="486" t="s">
        <v>4063</v>
      </c>
      <c r="DVV4964" s="37" t="s">
        <v>68</v>
      </c>
      <c r="DVW4964" s="37" t="s">
        <v>351</v>
      </c>
      <c r="DVX4964" s="485" t="s">
        <v>4302</v>
      </c>
      <c r="DVY4964" s="487" t="s">
        <v>82</v>
      </c>
      <c r="DVZ4964" s="487" t="s">
        <v>7958</v>
      </c>
      <c r="DWA4964" s="38">
        <v>43763</v>
      </c>
      <c r="DWB4964" s="401" t="s">
        <v>3797</v>
      </c>
      <c r="DWC4964" s="486" t="s">
        <v>4063</v>
      </c>
      <c r="DWD4964" s="37" t="s">
        <v>68</v>
      </c>
      <c r="DWE4964" s="37" t="s">
        <v>351</v>
      </c>
      <c r="DWF4964" s="485" t="s">
        <v>4302</v>
      </c>
      <c r="DWG4964" s="487" t="s">
        <v>82</v>
      </c>
      <c r="DWH4964" s="487" t="s">
        <v>7958</v>
      </c>
      <c r="DWI4964" s="38">
        <v>43763</v>
      </c>
      <c r="DWJ4964" s="401" t="s">
        <v>3797</v>
      </c>
      <c r="DWK4964" s="486" t="s">
        <v>4063</v>
      </c>
      <c r="DWL4964" s="37" t="s">
        <v>68</v>
      </c>
      <c r="DWM4964" s="37" t="s">
        <v>351</v>
      </c>
      <c r="DWN4964" s="485" t="s">
        <v>4302</v>
      </c>
      <c r="DWO4964" s="487" t="s">
        <v>82</v>
      </c>
      <c r="DWP4964" s="487" t="s">
        <v>7958</v>
      </c>
      <c r="DWQ4964" s="38">
        <v>43763</v>
      </c>
      <c r="DWR4964" s="401" t="s">
        <v>3797</v>
      </c>
      <c r="DWS4964" s="486" t="s">
        <v>4063</v>
      </c>
      <c r="DWT4964" s="37" t="s">
        <v>68</v>
      </c>
      <c r="DWU4964" s="37" t="s">
        <v>351</v>
      </c>
      <c r="DWV4964" s="485" t="s">
        <v>4302</v>
      </c>
      <c r="DWW4964" s="487" t="s">
        <v>82</v>
      </c>
      <c r="DWX4964" s="487" t="s">
        <v>7958</v>
      </c>
      <c r="DWY4964" s="38">
        <v>43763</v>
      </c>
      <c r="DWZ4964" s="401" t="s">
        <v>3797</v>
      </c>
      <c r="DXA4964" s="486" t="s">
        <v>4063</v>
      </c>
      <c r="DXB4964" s="37" t="s">
        <v>68</v>
      </c>
      <c r="DXC4964" s="37" t="s">
        <v>351</v>
      </c>
      <c r="DXD4964" s="485" t="s">
        <v>4302</v>
      </c>
      <c r="DXE4964" s="487" t="s">
        <v>82</v>
      </c>
      <c r="DXF4964" s="487" t="s">
        <v>7958</v>
      </c>
      <c r="DXG4964" s="38">
        <v>43763</v>
      </c>
      <c r="DXH4964" s="401" t="s">
        <v>3797</v>
      </c>
      <c r="DXI4964" s="486" t="s">
        <v>4063</v>
      </c>
      <c r="DXJ4964" s="37" t="s">
        <v>68</v>
      </c>
      <c r="DXK4964" s="37" t="s">
        <v>351</v>
      </c>
      <c r="DXL4964" s="485" t="s">
        <v>4302</v>
      </c>
      <c r="DXM4964" s="487" t="s">
        <v>82</v>
      </c>
      <c r="DXN4964" s="487" t="s">
        <v>7958</v>
      </c>
      <c r="DXO4964" s="38">
        <v>43763</v>
      </c>
      <c r="DXP4964" s="401" t="s">
        <v>3797</v>
      </c>
      <c r="DXQ4964" s="486" t="s">
        <v>4063</v>
      </c>
      <c r="DXR4964" s="37" t="s">
        <v>68</v>
      </c>
      <c r="DXS4964" s="37" t="s">
        <v>351</v>
      </c>
      <c r="DXT4964" s="485" t="s">
        <v>4302</v>
      </c>
      <c r="DXU4964" s="487" t="s">
        <v>82</v>
      </c>
      <c r="DXV4964" s="487" t="s">
        <v>7958</v>
      </c>
      <c r="DXW4964" s="38">
        <v>43763</v>
      </c>
      <c r="DXX4964" s="401" t="s">
        <v>3797</v>
      </c>
      <c r="DXY4964" s="486" t="s">
        <v>4063</v>
      </c>
      <c r="DXZ4964" s="37" t="s">
        <v>68</v>
      </c>
      <c r="DYA4964" s="37" t="s">
        <v>351</v>
      </c>
      <c r="DYB4964" s="485" t="s">
        <v>4302</v>
      </c>
      <c r="DYC4964" s="487" t="s">
        <v>82</v>
      </c>
      <c r="DYD4964" s="487" t="s">
        <v>7958</v>
      </c>
      <c r="DYE4964" s="38">
        <v>43763</v>
      </c>
      <c r="DYF4964" s="401" t="s">
        <v>3797</v>
      </c>
      <c r="DYG4964" s="486" t="s">
        <v>4063</v>
      </c>
      <c r="DYH4964" s="37" t="s">
        <v>68</v>
      </c>
      <c r="DYI4964" s="37" t="s">
        <v>351</v>
      </c>
      <c r="DYJ4964" s="485" t="s">
        <v>4302</v>
      </c>
      <c r="DYK4964" s="487" t="s">
        <v>82</v>
      </c>
      <c r="DYL4964" s="487" t="s">
        <v>7958</v>
      </c>
      <c r="DYM4964" s="38">
        <v>43763</v>
      </c>
      <c r="DYN4964" s="401" t="s">
        <v>3797</v>
      </c>
      <c r="DYO4964" s="486" t="s">
        <v>4063</v>
      </c>
      <c r="DYP4964" s="37" t="s">
        <v>68</v>
      </c>
      <c r="DYQ4964" s="37" t="s">
        <v>351</v>
      </c>
      <c r="DYR4964" s="485" t="s">
        <v>4302</v>
      </c>
      <c r="DYS4964" s="487" t="s">
        <v>82</v>
      </c>
      <c r="DYT4964" s="487" t="s">
        <v>7958</v>
      </c>
      <c r="DYU4964" s="38">
        <v>43763</v>
      </c>
      <c r="DYV4964" s="401" t="s">
        <v>3797</v>
      </c>
      <c r="DYW4964" s="486" t="s">
        <v>4063</v>
      </c>
      <c r="DYX4964" s="37" t="s">
        <v>68</v>
      </c>
      <c r="DYY4964" s="37" t="s">
        <v>351</v>
      </c>
      <c r="DYZ4964" s="485" t="s">
        <v>4302</v>
      </c>
      <c r="DZA4964" s="487" t="s">
        <v>82</v>
      </c>
      <c r="DZB4964" s="487" t="s">
        <v>7958</v>
      </c>
      <c r="DZC4964" s="38">
        <v>43763</v>
      </c>
      <c r="DZD4964" s="401" t="s">
        <v>3797</v>
      </c>
      <c r="DZE4964" s="486" t="s">
        <v>4063</v>
      </c>
      <c r="DZF4964" s="37" t="s">
        <v>68</v>
      </c>
      <c r="DZG4964" s="37" t="s">
        <v>351</v>
      </c>
      <c r="DZH4964" s="485" t="s">
        <v>4302</v>
      </c>
      <c r="DZI4964" s="487" t="s">
        <v>82</v>
      </c>
      <c r="DZJ4964" s="487" t="s">
        <v>7958</v>
      </c>
      <c r="DZK4964" s="38">
        <v>43763</v>
      </c>
      <c r="DZL4964" s="401" t="s">
        <v>3797</v>
      </c>
      <c r="DZM4964" s="486" t="s">
        <v>4063</v>
      </c>
      <c r="DZN4964" s="37" t="s">
        <v>68</v>
      </c>
      <c r="DZO4964" s="37" t="s">
        <v>351</v>
      </c>
      <c r="DZP4964" s="485" t="s">
        <v>4302</v>
      </c>
      <c r="DZQ4964" s="487" t="s">
        <v>82</v>
      </c>
      <c r="DZR4964" s="487" t="s">
        <v>7958</v>
      </c>
      <c r="DZS4964" s="38">
        <v>43763</v>
      </c>
      <c r="DZT4964" s="401" t="s">
        <v>3797</v>
      </c>
      <c r="DZU4964" s="486" t="s">
        <v>4063</v>
      </c>
      <c r="DZV4964" s="37" t="s">
        <v>68</v>
      </c>
      <c r="DZW4964" s="37" t="s">
        <v>351</v>
      </c>
      <c r="DZX4964" s="485" t="s">
        <v>4302</v>
      </c>
      <c r="DZY4964" s="487" t="s">
        <v>82</v>
      </c>
      <c r="DZZ4964" s="487" t="s">
        <v>7958</v>
      </c>
      <c r="EAA4964" s="38">
        <v>43763</v>
      </c>
      <c r="EAB4964" s="401" t="s">
        <v>3797</v>
      </c>
      <c r="EAC4964" s="486" t="s">
        <v>4063</v>
      </c>
      <c r="EAD4964" s="37" t="s">
        <v>68</v>
      </c>
      <c r="EAE4964" s="37" t="s">
        <v>351</v>
      </c>
      <c r="EAF4964" s="485" t="s">
        <v>4302</v>
      </c>
      <c r="EAG4964" s="487" t="s">
        <v>82</v>
      </c>
      <c r="EAH4964" s="487" t="s">
        <v>7958</v>
      </c>
      <c r="EAI4964" s="38">
        <v>43763</v>
      </c>
      <c r="EAJ4964" s="401" t="s">
        <v>3797</v>
      </c>
      <c r="EAK4964" s="486" t="s">
        <v>4063</v>
      </c>
      <c r="EAL4964" s="37" t="s">
        <v>68</v>
      </c>
      <c r="EAM4964" s="37" t="s">
        <v>351</v>
      </c>
      <c r="EAN4964" s="485" t="s">
        <v>4302</v>
      </c>
      <c r="EAO4964" s="487" t="s">
        <v>82</v>
      </c>
      <c r="EAP4964" s="487" t="s">
        <v>7958</v>
      </c>
      <c r="EAQ4964" s="38">
        <v>43763</v>
      </c>
      <c r="EAR4964" s="401" t="s">
        <v>3797</v>
      </c>
      <c r="EAS4964" s="486" t="s">
        <v>4063</v>
      </c>
      <c r="EAT4964" s="37" t="s">
        <v>68</v>
      </c>
      <c r="EAU4964" s="37" t="s">
        <v>351</v>
      </c>
      <c r="EAV4964" s="485" t="s">
        <v>4302</v>
      </c>
      <c r="EAW4964" s="487" t="s">
        <v>82</v>
      </c>
      <c r="EAX4964" s="487" t="s">
        <v>7958</v>
      </c>
      <c r="EAY4964" s="38">
        <v>43763</v>
      </c>
      <c r="EAZ4964" s="401" t="s">
        <v>3797</v>
      </c>
      <c r="EBA4964" s="486" t="s">
        <v>4063</v>
      </c>
      <c r="EBB4964" s="37" t="s">
        <v>68</v>
      </c>
      <c r="EBC4964" s="37" t="s">
        <v>351</v>
      </c>
      <c r="EBD4964" s="485" t="s">
        <v>4302</v>
      </c>
      <c r="EBE4964" s="487" t="s">
        <v>82</v>
      </c>
      <c r="EBF4964" s="487" t="s">
        <v>7958</v>
      </c>
      <c r="EBG4964" s="38">
        <v>43763</v>
      </c>
      <c r="EBH4964" s="401" t="s">
        <v>3797</v>
      </c>
      <c r="EBI4964" s="486" t="s">
        <v>4063</v>
      </c>
      <c r="EBJ4964" s="37" t="s">
        <v>68</v>
      </c>
      <c r="EBK4964" s="37" t="s">
        <v>351</v>
      </c>
      <c r="EBL4964" s="485" t="s">
        <v>4302</v>
      </c>
      <c r="EBM4964" s="487" t="s">
        <v>82</v>
      </c>
      <c r="EBN4964" s="487" t="s">
        <v>7958</v>
      </c>
      <c r="EBO4964" s="38">
        <v>43763</v>
      </c>
      <c r="EBP4964" s="401" t="s">
        <v>3797</v>
      </c>
      <c r="EBQ4964" s="486" t="s">
        <v>4063</v>
      </c>
      <c r="EBR4964" s="37" t="s">
        <v>68</v>
      </c>
      <c r="EBS4964" s="37" t="s">
        <v>351</v>
      </c>
      <c r="EBT4964" s="485" t="s">
        <v>4302</v>
      </c>
      <c r="EBU4964" s="487" t="s">
        <v>82</v>
      </c>
      <c r="EBV4964" s="487" t="s">
        <v>7958</v>
      </c>
      <c r="EBW4964" s="38">
        <v>43763</v>
      </c>
      <c r="EBX4964" s="401" t="s">
        <v>3797</v>
      </c>
      <c r="EBY4964" s="486" t="s">
        <v>4063</v>
      </c>
      <c r="EBZ4964" s="37" t="s">
        <v>68</v>
      </c>
      <c r="ECA4964" s="37" t="s">
        <v>351</v>
      </c>
      <c r="ECB4964" s="485" t="s">
        <v>4302</v>
      </c>
      <c r="ECC4964" s="487" t="s">
        <v>82</v>
      </c>
      <c r="ECD4964" s="487" t="s">
        <v>7958</v>
      </c>
      <c r="ECE4964" s="38">
        <v>43763</v>
      </c>
      <c r="ECF4964" s="401" t="s">
        <v>3797</v>
      </c>
      <c r="ECG4964" s="486" t="s">
        <v>4063</v>
      </c>
      <c r="ECH4964" s="37" t="s">
        <v>68</v>
      </c>
      <c r="ECI4964" s="37" t="s">
        <v>351</v>
      </c>
      <c r="ECJ4964" s="485" t="s">
        <v>4302</v>
      </c>
      <c r="ECK4964" s="487" t="s">
        <v>82</v>
      </c>
      <c r="ECL4964" s="487" t="s">
        <v>7958</v>
      </c>
      <c r="ECM4964" s="38">
        <v>43763</v>
      </c>
      <c r="ECN4964" s="401" t="s">
        <v>3797</v>
      </c>
      <c r="ECO4964" s="486" t="s">
        <v>4063</v>
      </c>
      <c r="ECP4964" s="37" t="s">
        <v>68</v>
      </c>
      <c r="ECQ4964" s="37" t="s">
        <v>351</v>
      </c>
      <c r="ECR4964" s="485" t="s">
        <v>4302</v>
      </c>
      <c r="ECS4964" s="487" t="s">
        <v>82</v>
      </c>
      <c r="ECT4964" s="487" t="s">
        <v>7958</v>
      </c>
      <c r="ECU4964" s="38">
        <v>43763</v>
      </c>
      <c r="ECV4964" s="401" t="s">
        <v>3797</v>
      </c>
      <c r="ECW4964" s="486" t="s">
        <v>4063</v>
      </c>
      <c r="ECX4964" s="37" t="s">
        <v>68</v>
      </c>
      <c r="ECY4964" s="37" t="s">
        <v>351</v>
      </c>
      <c r="ECZ4964" s="485" t="s">
        <v>4302</v>
      </c>
      <c r="EDA4964" s="487" t="s">
        <v>82</v>
      </c>
      <c r="EDB4964" s="487" t="s">
        <v>7958</v>
      </c>
      <c r="EDC4964" s="38">
        <v>43763</v>
      </c>
      <c r="EDD4964" s="401" t="s">
        <v>3797</v>
      </c>
      <c r="EDE4964" s="486" t="s">
        <v>4063</v>
      </c>
      <c r="EDF4964" s="37" t="s">
        <v>68</v>
      </c>
      <c r="EDG4964" s="37" t="s">
        <v>351</v>
      </c>
      <c r="EDH4964" s="485" t="s">
        <v>4302</v>
      </c>
      <c r="EDI4964" s="487" t="s">
        <v>82</v>
      </c>
      <c r="EDJ4964" s="487" t="s">
        <v>7958</v>
      </c>
      <c r="EDK4964" s="38">
        <v>43763</v>
      </c>
      <c r="EDL4964" s="401" t="s">
        <v>3797</v>
      </c>
      <c r="EDM4964" s="486" t="s">
        <v>4063</v>
      </c>
      <c r="EDN4964" s="37" t="s">
        <v>68</v>
      </c>
      <c r="EDO4964" s="37" t="s">
        <v>351</v>
      </c>
      <c r="EDP4964" s="485" t="s">
        <v>4302</v>
      </c>
      <c r="EDQ4964" s="487" t="s">
        <v>82</v>
      </c>
      <c r="EDR4964" s="487" t="s">
        <v>7958</v>
      </c>
      <c r="EDS4964" s="38">
        <v>43763</v>
      </c>
      <c r="EDT4964" s="401" t="s">
        <v>3797</v>
      </c>
      <c r="EDU4964" s="486" t="s">
        <v>4063</v>
      </c>
      <c r="EDV4964" s="37" t="s">
        <v>68</v>
      </c>
      <c r="EDW4964" s="37" t="s">
        <v>351</v>
      </c>
      <c r="EDX4964" s="485" t="s">
        <v>4302</v>
      </c>
      <c r="EDY4964" s="487" t="s">
        <v>82</v>
      </c>
      <c r="EDZ4964" s="487" t="s">
        <v>7958</v>
      </c>
      <c r="EEA4964" s="38">
        <v>43763</v>
      </c>
      <c r="EEB4964" s="401" t="s">
        <v>3797</v>
      </c>
      <c r="EEC4964" s="486" t="s">
        <v>4063</v>
      </c>
      <c r="EED4964" s="37" t="s">
        <v>68</v>
      </c>
      <c r="EEE4964" s="37" t="s">
        <v>351</v>
      </c>
      <c r="EEF4964" s="485" t="s">
        <v>4302</v>
      </c>
      <c r="EEG4964" s="487" t="s">
        <v>82</v>
      </c>
      <c r="EEH4964" s="487" t="s">
        <v>7958</v>
      </c>
      <c r="EEI4964" s="38">
        <v>43763</v>
      </c>
      <c r="EEJ4964" s="401" t="s">
        <v>3797</v>
      </c>
      <c r="EEK4964" s="486" t="s">
        <v>4063</v>
      </c>
      <c r="EEL4964" s="37" t="s">
        <v>68</v>
      </c>
      <c r="EEM4964" s="37" t="s">
        <v>351</v>
      </c>
      <c r="EEN4964" s="485" t="s">
        <v>4302</v>
      </c>
      <c r="EEO4964" s="487" t="s">
        <v>82</v>
      </c>
      <c r="EEP4964" s="487" t="s">
        <v>7958</v>
      </c>
      <c r="EEQ4964" s="38">
        <v>43763</v>
      </c>
      <c r="EER4964" s="401" t="s">
        <v>3797</v>
      </c>
      <c r="EES4964" s="486" t="s">
        <v>4063</v>
      </c>
      <c r="EET4964" s="37" t="s">
        <v>68</v>
      </c>
      <c r="EEU4964" s="37" t="s">
        <v>351</v>
      </c>
      <c r="EEV4964" s="485" t="s">
        <v>4302</v>
      </c>
      <c r="EEW4964" s="487" t="s">
        <v>82</v>
      </c>
      <c r="EEX4964" s="487" t="s">
        <v>7958</v>
      </c>
      <c r="EEY4964" s="38">
        <v>43763</v>
      </c>
      <c r="EEZ4964" s="401" t="s">
        <v>3797</v>
      </c>
      <c r="EFA4964" s="486" t="s">
        <v>4063</v>
      </c>
      <c r="EFB4964" s="37" t="s">
        <v>68</v>
      </c>
      <c r="EFC4964" s="37" t="s">
        <v>351</v>
      </c>
      <c r="EFD4964" s="485" t="s">
        <v>4302</v>
      </c>
      <c r="EFE4964" s="487" t="s">
        <v>82</v>
      </c>
      <c r="EFF4964" s="487" t="s">
        <v>7958</v>
      </c>
      <c r="EFG4964" s="38">
        <v>43763</v>
      </c>
      <c r="EFH4964" s="401" t="s">
        <v>3797</v>
      </c>
      <c r="EFI4964" s="486" t="s">
        <v>4063</v>
      </c>
      <c r="EFJ4964" s="37" t="s">
        <v>68</v>
      </c>
      <c r="EFK4964" s="37" t="s">
        <v>351</v>
      </c>
      <c r="EFL4964" s="485" t="s">
        <v>4302</v>
      </c>
      <c r="EFM4964" s="487" t="s">
        <v>82</v>
      </c>
      <c r="EFN4964" s="487" t="s">
        <v>7958</v>
      </c>
      <c r="EFO4964" s="38">
        <v>43763</v>
      </c>
      <c r="EFP4964" s="401" t="s">
        <v>3797</v>
      </c>
      <c r="EFQ4964" s="486" t="s">
        <v>4063</v>
      </c>
      <c r="EFR4964" s="37" t="s">
        <v>68</v>
      </c>
      <c r="EFS4964" s="37" t="s">
        <v>351</v>
      </c>
      <c r="EFT4964" s="485" t="s">
        <v>4302</v>
      </c>
      <c r="EFU4964" s="487" t="s">
        <v>82</v>
      </c>
      <c r="EFV4964" s="487" t="s">
        <v>7958</v>
      </c>
      <c r="EFW4964" s="38">
        <v>43763</v>
      </c>
      <c r="EFX4964" s="401" t="s">
        <v>3797</v>
      </c>
      <c r="EFY4964" s="486" t="s">
        <v>4063</v>
      </c>
      <c r="EFZ4964" s="37" t="s">
        <v>68</v>
      </c>
      <c r="EGA4964" s="37" t="s">
        <v>351</v>
      </c>
      <c r="EGB4964" s="485" t="s">
        <v>4302</v>
      </c>
      <c r="EGC4964" s="487" t="s">
        <v>82</v>
      </c>
      <c r="EGD4964" s="487" t="s">
        <v>7958</v>
      </c>
      <c r="EGE4964" s="38">
        <v>43763</v>
      </c>
      <c r="EGF4964" s="401" t="s">
        <v>3797</v>
      </c>
      <c r="EGG4964" s="486" t="s">
        <v>4063</v>
      </c>
      <c r="EGH4964" s="37" t="s">
        <v>68</v>
      </c>
      <c r="EGI4964" s="37" t="s">
        <v>351</v>
      </c>
      <c r="EGJ4964" s="485" t="s">
        <v>4302</v>
      </c>
      <c r="EGK4964" s="487" t="s">
        <v>82</v>
      </c>
      <c r="EGL4964" s="487" t="s">
        <v>7958</v>
      </c>
      <c r="EGM4964" s="38">
        <v>43763</v>
      </c>
      <c r="EGN4964" s="401" t="s">
        <v>3797</v>
      </c>
      <c r="EGO4964" s="486" t="s">
        <v>4063</v>
      </c>
      <c r="EGP4964" s="37" t="s">
        <v>68</v>
      </c>
      <c r="EGQ4964" s="37" t="s">
        <v>351</v>
      </c>
      <c r="EGR4964" s="485" t="s">
        <v>4302</v>
      </c>
      <c r="EGS4964" s="487" t="s">
        <v>82</v>
      </c>
      <c r="EGT4964" s="487" t="s">
        <v>7958</v>
      </c>
      <c r="EGU4964" s="38">
        <v>43763</v>
      </c>
      <c r="EGV4964" s="401" t="s">
        <v>3797</v>
      </c>
      <c r="EGW4964" s="486" t="s">
        <v>4063</v>
      </c>
      <c r="EGX4964" s="37" t="s">
        <v>68</v>
      </c>
      <c r="EGY4964" s="37" t="s">
        <v>351</v>
      </c>
      <c r="EGZ4964" s="485" t="s">
        <v>4302</v>
      </c>
      <c r="EHA4964" s="487" t="s">
        <v>82</v>
      </c>
      <c r="EHB4964" s="487" t="s">
        <v>7958</v>
      </c>
      <c r="EHC4964" s="38">
        <v>43763</v>
      </c>
      <c r="EHD4964" s="401" t="s">
        <v>3797</v>
      </c>
      <c r="EHE4964" s="486" t="s">
        <v>4063</v>
      </c>
      <c r="EHF4964" s="37" t="s">
        <v>68</v>
      </c>
      <c r="EHG4964" s="37" t="s">
        <v>351</v>
      </c>
      <c r="EHH4964" s="485" t="s">
        <v>4302</v>
      </c>
      <c r="EHI4964" s="487" t="s">
        <v>82</v>
      </c>
      <c r="EHJ4964" s="487" t="s">
        <v>7958</v>
      </c>
      <c r="EHK4964" s="38">
        <v>43763</v>
      </c>
      <c r="EHL4964" s="401" t="s">
        <v>3797</v>
      </c>
      <c r="EHM4964" s="486" t="s">
        <v>4063</v>
      </c>
      <c r="EHN4964" s="37" t="s">
        <v>68</v>
      </c>
      <c r="EHO4964" s="37" t="s">
        <v>351</v>
      </c>
      <c r="EHP4964" s="485" t="s">
        <v>4302</v>
      </c>
      <c r="EHQ4964" s="487" t="s">
        <v>82</v>
      </c>
      <c r="EHR4964" s="487" t="s">
        <v>7958</v>
      </c>
      <c r="EHS4964" s="38">
        <v>43763</v>
      </c>
      <c r="EHT4964" s="401" t="s">
        <v>3797</v>
      </c>
      <c r="EHU4964" s="486" t="s">
        <v>4063</v>
      </c>
      <c r="EHV4964" s="37" t="s">
        <v>68</v>
      </c>
      <c r="EHW4964" s="37" t="s">
        <v>351</v>
      </c>
      <c r="EHX4964" s="485" t="s">
        <v>4302</v>
      </c>
      <c r="EHY4964" s="487" t="s">
        <v>82</v>
      </c>
      <c r="EHZ4964" s="487" t="s">
        <v>7958</v>
      </c>
      <c r="EIA4964" s="38">
        <v>43763</v>
      </c>
      <c r="EIB4964" s="401" t="s">
        <v>3797</v>
      </c>
      <c r="EIC4964" s="486" t="s">
        <v>4063</v>
      </c>
      <c r="EID4964" s="37" t="s">
        <v>68</v>
      </c>
      <c r="EIE4964" s="37" t="s">
        <v>351</v>
      </c>
      <c r="EIF4964" s="485" t="s">
        <v>4302</v>
      </c>
      <c r="EIG4964" s="487" t="s">
        <v>82</v>
      </c>
      <c r="EIH4964" s="487" t="s">
        <v>7958</v>
      </c>
      <c r="EII4964" s="38">
        <v>43763</v>
      </c>
      <c r="EIJ4964" s="401" t="s">
        <v>3797</v>
      </c>
      <c r="EIK4964" s="486" t="s">
        <v>4063</v>
      </c>
      <c r="EIL4964" s="37" t="s">
        <v>68</v>
      </c>
      <c r="EIM4964" s="37" t="s">
        <v>351</v>
      </c>
      <c r="EIN4964" s="485" t="s">
        <v>4302</v>
      </c>
      <c r="EIO4964" s="487" t="s">
        <v>82</v>
      </c>
      <c r="EIP4964" s="487" t="s">
        <v>7958</v>
      </c>
      <c r="EIQ4964" s="38">
        <v>43763</v>
      </c>
      <c r="EIR4964" s="401" t="s">
        <v>3797</v>
      </c>
      <c r="EIS4964" s="486" t="s">
        <v>4063</v>
      </c>
      <c r="EIT4964" s="37" t="s">
        <v>68</v>
      </c>
      <c r="EIU4964" s="37" t="s">
        <v>351</v>
      </c>
      <c r="EIV4964" s="485" t="s">
        <v>4302</v>
      </c>
      <c r="EIW4964" s="487" t="s">
        <v>82</v>
      </c>
      <c r="EIX4964" s="487" t="s">
        <v>7958</v>
      </c>
      <c r="EIY4964" s="38">
        <v>43763</v>
      </c>
      <c r="EIZ4964" s="401" t="s">
        <v>3797</v>
      </c>
      <c r="EJA4964" s="486" t="s">
        <v>4063</v>
      </c>
      <c r="EJB4964" s="37" t="s">
        <v>68</v>
      </c>
      <c r="EJC4964" s="37" t="s">
        <v>351</v>
      </c>
      <c r="EJD4964" s="485" t="s">
        <v>4302</v>
      </c>
      <c r="EJE4964" s="487" t="s">
        <v>82</v>
      </c>
      <c r="EJF4964" s="487" t="s">
        <v>7958</v>
      </c>
      <c r="EJG4964" s="38">
        <v>43763</v>
      </c>
      <c r="EJH4964" s="401" t="s">
        <v>3797</v>
      </c>
      <c r="EJI4964" s="486" t="s">
        <v>4063</v>
      </c>
      <c r="EJJ4964" s="37" t="s">
        <v>68</v>
      </c>
      <c r="EJK4964" s="37" t="s">
        <v>351</v>
      </c>
      <c r="EJL4964" s="485" t="s">
        <v>4302</v>
      </c>
      <c r="EJM4964" s="487" t="s">
        <v>82</v>
      </c>
      <c r="EJN4964" s="487" t="s">
        <v>7958</v>
      </c>
      <c r="EJO4964" s="38">
        <v>43763</v>
      </c>
      <c r="EJP4964" s="401" t="s">
        <v>3797</v>
      </c>
      <c r="EJQ4964" s="486" t="s">
        <v>4063</v>
      </c>
      <c r="EJR4964" s="37" t="s">
        <v>68</v>
      </c>
      <c r="EJS4964" s="37" t="s">
        <v>351</v>
      </c>
      <c r="EJT4964" s="485" t="s">
        <v>4302</v>
      </c>
      <c r="EJU4964" s="487" t="s">
        <v>82</v>
      </c>
      <c r="EJV4964" s="487" t="s">
        <v>7958</v>
      </c>
      <c r="EJW4964" s="38">
        <v>43763</v>
      </c>
      <c r="EJX4964" s="401" t="s">
        <v>3797</v>
      </c>
      <c r="EJY4964" s="486" t="s">
        <v>4063</v>
      </c>
      <c r="EJZ4964" s="37" t="s">
        <v>68</v>
      </c>
      <c r="EKA4964" s="37" t="s">
        <v>351</v>
      </c>
      <c r="EKB4964" s="485" t="s">
        <v>4302</v>
      </c>
      <c r="EKC4964" s="487" t="s">
        <v>82</v>
      </c>
      <c r="EKD4964" s="487" t="s">
        <v>7958</v>
      </c>
      <c r="EKE4964" s="38">
        <v>43763</v>
      </c>
      <c r="EKF4964" s="401" t="s">
        <v>3797</v>
      </c>
      <c r="EKG4964" s="486" t="s">
        <v>4063</v>
      </c>
      <c r="EKH4964" s="37" t="s">
        <v>68</v>
      </c>
      <c r="EKI4964" s="37" t="s">
        <v>351</v>
      </c>
      <c r="EKJ4964" s="485" t="s">
        <v>4302</v>
      </c>
      <c r="EKK4964" s="487" t="s">
        <v>82</v>
      </c>
      <c r="EKL4964" s="487" t="s">
        <v>7958</v>
      </c>
      <c r="EKM4964" s="38">
        <v>43763</v>
      </c>
      <c r="EKN4964" s="401" t="s">
        <v>3797</v>
      </c>
      <c r="EKO4964" s="486" t="s">
        <v>4063</v>
      </c>
      <c r="EKP4964" s="37" t="s">
        <v>68</v>
      </c>
      <c r="EKQ4964" s="37" t="s">
        <v>351</v>
      </c>
      <c r="EKR4964" s="485" t="s">
        <v>4302</v>
      </c>
      <c r="EKS4964" s="487" t="s">
        <v>82</v>
      </c>
      <c r="EKT4964" s="487" t="s">
        <v>7958</v>
      </c>
      <c r="EKU4964" s="38">
        <v>43763</v>
      </c>
      <c r="EKV4964" s="401" t="s">
        <v>3797</v>
      </c>
      <c r="EKW4964" s="486" t="s">
        <v>4063</v>
      </c>
      <c r="EKX4964" s="37" t="s">
        <v>68</v>
      </c>
      <c r="EKY4964" s="37" t="s">
        <v>351</v>
      </c>
      <c r="EKZ4964" s="485" t="s">
        <v>4302</v>
      </c>
      <c r="ELA4964" s="487" t="s">
        <v>82</v>
      </c>
      <c r="ELB4964" s="487" t="s">
        <v>7958</v>
      </c>
      <c r="ELC4964" s="38">
        <v>43763</v>
      </c>
      <c r="ELD4964" s="401" t="s">
        <v>3797</v>
      </c>
      <c r="ELE4964" s="486" t="s">
        <v>4063</v>
      </c>
      <c r="ELF4964" s="37" t="s">
        <v>68</v>
      </c>
      <c r="ELG4964" s="37" t="s">
        <v>351</v>
      </c>
      <c r="ELH4964" s="485" t="s">
        <v>4302</v>
      </c>
      <c r="ELI4964" s="487" t="s">
        <v>82</v>
      </c>
      <c r="ELJ4964" s="487" t="s">
        <v>7958</v>
      </c>
      <c r="ELK4964" s="38">
        <v>43763</v>
      </c>
      <c r="ELL4964" s="401" t="s">
        <v>3797</v>
      </c>
      <c r="ELM4964" s="486" t="s">
        <v>4063</v>
      </c>
      <c r="ELN4964" s="37" t="s">
        <v>68</v>
      </c>
      <c r="ELO4964" s="37" t="s">
        <v>351</v>
      </c>
      <c r="ELP4964" s="485" t="s">
        <v>4302</v>
      </c>
      <c r="ELQ4964" s="487" t="s">
        <v>82</v>
      </c>
      <c r="ELR4964" s="487" t="s">
        <v>7958</v>
      </c>
      <c r="ELS4964" s="38">
        <v>43763</v>
      </c>
      <c r="ELT4964" s="401" t="s">
        <v>3797</v>
      </c>
      <c r="ELU4964" s="486" t="s">
        <v>4063</v>
      </c>
      <c r="ELV4964" s="37" t="s">
        <v>68</v>
      </c>
      <c r="ELW4964" s="37" t="s">
        <v>351</v>
      </c>
      <c r="ELX4964" s="485" t="s">
        <v>4302</v>
      </c>
      <c r="ELY4964" s="487" t="s">
        <v>82</v>
      </c>
      <c r="ELZ4964" s="487" t="s">
        <v>7958</v>
      </c>
      <c r="EMA4964" s="38">
        <v>43763</v>
      </c>
      <c r="EMB4964" s="401" t="s">
        <v>3797</v>
      </c>
      <c r="EMC4964" s="486" t="s">
        <v>4063</v>
      </c>
      <c r="EMD4964" s="37" t="s">
        <v>68</v>
      </c>
      <c r="EME4964" s="37" t="s">
        <v>351</v>
      </c>
      <c r="EMF4964" s="485" t="s">
        <v>4302</v>
      </c>
      <c r="EMG4964" s="487" t="s">
        <v>82</v>
      </c>
      <c r="EMH4964" s="487" t="s">
        <v>7958</v>
      </c>
      <c r="EMI4964" s="38">
        <v>43763</v>
      </c>
      <c r="EMJ4964" s="401" t="s">
        <v>3797</v>
      </c>
      <c r="EMK4964" s="486" t="s">
        <v>4063</v>
      </c>
      <c r="EML4964" s="37" t="s">
        <v>68</v>
      </c>
      <c r="EMM4964" s="37" t="s">
        <v>351</v>
      </c>
      <c r="EMN4964" s="485" t="s">
        <v>4302</v>
      </c>
      <c r="EMO4964" s="487" t="s">
        <v>82</v>
      </c>
      <c r="EMP4964" s="487" t="s">
        <v>7958</v>
      </c>
      <c r="EMQ4964" s="38">
        <v>43763</v>
      </c>
      <c r="EMR4964" s="401" t="s">
        <v>3797</v>
      </c>
      <c r="EMS4964" s="486" t="s">
        <v>4063</v>
      </c>
      <c r="EMT4964" s="37" t="s">
        <v>68</v>
      </c>
      <c r="EMU4964" s="37" t="s">
        <v>351</v>
      </c>
      <c r="EMV4964" s="485" t="s">
        <v>4302</v>
      </c>
      <c r="EMW4964" s="487" t="s">
        <v>82</v>
      </c>
      <c r="EMX4964" s="487" t="s">
        <v>7958</v>
      </c>
      <c r="EMY4964" s="38">
        <v>43763</v>
      </c>
      <c r="EMZ4964" s="401" t="s">
        <v>3797</v>
      </c>
      <c r="ENA4964" s="486" t="s">
        <v>4063</v>
      </c>
      <c r="ENB4964" s="37" t="s">
        <v>68</v>
      </c>
      <c r="ENC4964" s="37" t="s">
        <v>351</v>
      </c>
      <c r="END4964" s="485" t="s">
        <v>4302</v>
      </c>
      <c r="ENE4964" s="487" t="s">
        <v>82</v>
      </c>
      <c r="ENF4964" s="487" t="s">
        <v>7958</v>
      </c>
      <c r="ENG4964" s="38">
        <v>43763</v>
      </c>
      <c r="ENH4964" s="401" t="s">
        <v>3797</v>
      </c>
      <c r="ENI4964" s="486" t="s">
        <v>4063</v>
      </c>
      <c r="ENJ4964" s="37" t="s">
        <v>68</v>
      </c>
      <c r="ENK4964" s="37" t="s">
        <v>351</v>
      </c>
      <c r="ENL4964" s="485" t="s">
        <v>4302</v>
      </c>
      <c r="ENM4964" s="487" t="s">
        <v>82</v>
      </c>
      <c r="ENN4964" s="487" t="s">
        <v>7958</v>
      </c>
      <c r="ENO4964" s="38">
        <v>43763</v>
      </c>
      <c r="ENP4964" s="401" t="s">
        <v>3797</v>
      </c>
      <c r="ENQ4964" s="486" t="s">
        <v>4063</v>
      </c>
      <c r="ENR4964" s="37" t="s">
        <v>68</v>
      </c>
      <c r="ENS4964" s="37" t="s">
        <v>351</v>
      </c>
      <c r="ENT4964" s="485" t="s">
        <v>4302</v>
      </c>
      <c r="ENU4964" s="487" t="s">
        <v>82</v>
      </c>
      <c r="ENV4964" s="487" t="s">
        <v>7958</v>
      </c>
      <c r="ENW4964" s="38">
        <v>43763</v>
      </c>
      <c r="ENX4964" s="401" t="s">
        <v>3797</v>
      </c>
      <c r="ENY4964" s="486" t="s">
        <v>4063</v>
      </c>
      <c r="ENZ4964" s="37" t="s">
        <v>68</v>
      </c>
      <c r="EOA4964" s="37" t="s">
        <v>351</v>
      </c>
      <c r="EOB4964" s="485" t="s">
        <v>4302</v>
      </c>
      <c r="EOC4964" s="487" t="s">
        <v>82</v>
      </c>
      <c r="EOD4964" s="487" t="s">
        <v>7958</v>
      </c>
      <c r="EOE4964" s="38">
        <v>43763</v>
      </c>
      <c r="EOF4964" s="401" t="s">
        <v>3797</v>
      </c>
      <c r="EOG4964" s="486" t="s">
        <v>4063</v>
      </c>
      <c r="EOH4964" s="37" t="s">
        <v>68</v>
      </c>
      <c r="EOI4964" s="37" t="s">
        <v>351</v>
      </c>
      <c r="EOJ4964" s="485" t="s">
        <v>4302</v>
      </c>
      <c r="EOK4964" s="487" t="s">
        <v>82</v>
      </c>
      <c r="EOL4964" s="487" t="s">
        <v>7958</v>
      </c>
      <c r="EOM4964" s="38">
        <v>43763</v>
      </c>
      <c r="EON4964" s="401" t="s">
        <v>3797</v>
      </c>
      <c r="EOO4964" s="486" t="s">
        <v>4063</v>
      </c>
      <c r="EOP4964" s="37" t="s">
        <v>68</v>
      </c>
      <c r="EOQ4964" s="37" t="s">
        <v>351</v>
      </c>
      <c r="EOR4964" s="485" t="s">
        <v>4302</v>
      </c>
      <c r="EOS4964" s="487" t="s">
        <v>82</v>
      </c>
      <c r="EOT4964" s="487" t="s">
        <v>7958</v>
      </c>
      <c r="EOU4964" s="38">
        <v>43763</v>
      </c>
      <c r="EOV4964" s="401" t="s">
        <v>3797</v>
      </c>
      <c r="EOW4964" s="486" t="s">
        <v>4063</v>
      </c>
      <c r="EOX4964" s="37" t="s">
        <v>68</v>
      </c>
      <c r="EOY4964" s="37" t="s">
        <v>351</v>
      </c>
      <c r="EOZ4964" s="485" t="s">
        <v>4302</v>
      </c>
      <c r="EPA4964" s="487" t="s">
        <v>82</v>
      </c>
      <c r="EPB4964" s="487" t="s">
        <v>7958</v>
      </c>
      <c r="EPC4964" s="38">
        <v>43763</v>
      </c>
      <c r="EPD4964" s="401" t="s">
        <v>3797</v>
      </c>
      <c r="EPE4964" s="486" t="s">
        <v>4063</v>
      </c>
      <c r="EPF4964" s="37" t="s">
        <v>68</v>
      </c>
      <c r="EPG4964" s="37" t="s">
        <v>351</v>
      </c>
      <c r="EPH4964" s="485" t="s">
        <v>4302</v>
      </c>
      <c r="EPI4964" s="487" t="s">
        <v>82</v>
      </c>
      <c r="EPJ4964" s="487" t="s">
        <v>7958</v>
      </c>
      <c r="EPK4964" s="38">
        <v>43763</v>
      </c>
      <c r="EPL4964" s="401" t="s">
        <v>3797</v>
      </c>
      <c r="EPM4964" s="486" t="s">
        <v>4063</v>
      </c>
      <c r="EPN4964" s="37" t="s">
        <v>68</v>
      </c>
      <c r="EPO4964" s="37" t="s">
        <v>351</v>
      </c>
      <c r="EPP4964" s="485" t="s">
        <v>4302</v>
      </c>
      <c r="EPQ4964" s="487" t="s">
        <v>82</v>
      </c>
      <c r="EPR4964" s="487" t="s">
        <v>7958</v>
      </c>
      <c r="EPS4964" s="38">
        <v>43763</v>
      </c>
      <c r="EPT4964" s="401" t="s">
        <v>3797</v>
      </c>
      <c r="EPU4964" s="486" t="s">
        <v>4063</v>
      </c>
      <c r="EPV4964" s="37" t="s">
        <v>68</v>
      </c>
      <c r="EPW4964" s="37" t="s">
        <v>351</v>
      </c>
      <c r="EPX4964" s="485" t="s">
        <v>4302</v>
      </c>
      <c r="EPY4964" s="487" t="s">
        <v>82</v>
      </c>
      <c r="EPZ4964" s="487" t="s">
        <v>7958</v>
      </c>
      <c r="EQA4964" s="38">
        <v>43763</v>
      </c>
      <c r="EQB4964" s="401" t="s">
        <v>3797</v>
      </c>
      <c r="EQC4964" s="486" t="s">
        <v>4063</v>
      </c>
      <c r="EQD4964" s="37" t="s">
        <v>68</v>
      </c>
      <c r="EQE4964" s="37" t="s">
        <v>351</v>
      </c>
      <c r="EQF4964" s="485" t="s">
        <v>4302</v>
      </c>
      <c r="EQG4964" s="487" t="s">
        <v>82</v>
      </c>
      <c r="EQH4964" s="487" t="s">
        <v>7958</v>
      </c>
      <c r="EQI4964" s="38">
        <v>43763</v>
      </c>
      <c r="EQJ4964" s="401" t="s">
        <v>3797</v>
      </c>
      <c r="EQK4964" s="486" t="s">
        <v>4063</v>
      </c>
      <c r="EQL4964" s="37" t="s">
        <v>68</v>
      </c>
      <c r="EQM4964" s="37" t="s">
        <v>351</v>
      </c>
      <c r="EQN4964" s="485" t="s">
        <v>4302</v>
      </c>
      <c r="EQO4964" s="487" t="s">
        <v>82</v>
      </c>
      <c r="EQP4964" s="487" t="s">
        <v>7958</v>
      </c>
      <c r="EQQ4964" s="38">
        <v>43763</v>
      </c>
      <c r="EQR4964" s="401" t="s">
        <v>3797</v>
      </c>
      <c r="EQS4964" s="486" t="s">
        <v>4063</v>
      </c>
      <c r="EQT4964" s="37" t="s">
        <v>68</v>
      </c>
      <c r="EQU4964" s="37" t="s">
        <v>351</v>
      </c>
      <c r="EQV4964" s="485" t="s">
        <v>4302</v>
      </c>
      <c r="EQW4964" s="487" t="s">
        <v>82</v>
      </c>
      <c r="EQX4964" s="487" t="s">
        <v>7958</v>
      </c>
      <c r="EQY4964" s="38">
        <v>43763</v>
      </c>
      <c r="EQZ4964" s="401" t="s">
        <v>3797</v>
      </c>
      <c r="ERA4964" s="486" t="s">
        <v>4063</v>
      </c>
      <c r="ERB4964" s="37" t="s">
        <v>68</v>
      </c>
      <c r="ERC4964" s="37" t="s">
        <v>351</v>
      </c>
      <c r="ERD4964" s="485" t="s">
        <v>4302</v>
      </c>
      <c r="ERE4964" s="487" t="s">
        <v>82</v>
      </c>
      <c r="ERF4964" s="487" t="s">
        <v>7958</v>
      </c>
      <c r="ERG4964" s="38">
        <v>43763</v>
      </c>
      <c r="ERH4964" s="401" t="s">
        <v>3797</v>
      </c>
      <c r="ERI4964" s="486" t="s">
        <v>4063</v>
      </c>
      <c r="ERJ4964" s="37" t="s">
        <v>68</v>
      </c>
      <c r="ERK4964" s="37" t="s">
        <v>351</v>
      </c>
      <c r="ERL4964" s="485" t="s">
        <v>4302</v>
      </c>
      <c r="ERM4964" s="487" t="s">
        <v>82</v>
      </c>
      <c r="ERN4964" s="487" t="s">
        <v>7958</v>
      </c>
      <c r="ERO4964" s="38">
        <v>43763</v>
      </c>
      <c r="ERP4964" s="401" t="s">
        <v>3797</v>
      </c>
      <c r="ERQ4964" s="486" t="s">
        <v>4063</v>
      </c>
      <c r="ERR4964" s="37" t="s">
        <v>68</v>
      </c>
      <c r="ERS4964" s="37" t="s">
        <v>351</v>
      </c>
      <c r="ERT4964" s="485" t="s">
        <v>4302</v>
      </c>
      <c r="ERU4964" s="487" t="s">
        <v>82</v>
      </c>
      <c r="ERV4964" s="487" t="s">
        <v>7958</v>
      </c>
      <c r="ERW4964" s="38">
        <v>43763</v>
      </c>
      <c r="ERX4964" s="401" t="s">
        <v>3797</v>
      </c>
      <c r="ERY4964" s="486" t="s">
        <v>4063</v>
      </c>
      <c r="ERZ4964" s="37" t="s">
        <v>68</v>
      </c>
      <c r="ESA4964" s="37" t="s">
        <v>351</v>
      </c>
      <c r="ESB4964" s="485" t="s">
        <v>4302</v>
      </c>
      <c r="ESC4964" s="487" t="s">
        <v>82</v>
      </c>
      <c r="ESD4964" s="487" t="s">
        <v>7958</v>
      </c>
      <c r="ESE4964" s="38">
        <v>43763</v>
      </c>
      <c r="ESF4964" s="401" t="s">
        <v>3797</v>
      </c>
      <c r="ESG4964" s="486" t="s">
        <v>4063</v>
      </c>
      <c r="ESH4964" s="37" t="s">
        <v>68</v>
      </c>
      <c r="ESI4964" s="37" t="s">
        <v>351</v>
      </c>
      <c r="ESJ4964" s="485" t="s">
        <v>4302</v>
      </c>
      <c r="ESK4964" s="487" t="s">
        <v>82</v>
      </c>
      <c r="ESL4964" s="487" t="s">
        <v>7958</v>
      </c>
      <c r="ESM4964" s="38">
        <v>43763</v>
      </c>
      <c r="ESN4964" s="401" t="s">
        <v>3797</v>
      </c>
      <c r="ESO4964" s="486" t="s">
        <v>4063</v>
      </c>
      <c r="ESP4964" s="37" t="s">
        <v>68</v>
      </c>
      <c r="ESQ4964" s="37" t="s">
        <v>351</v>
      </c>
      <c r="ESR4964" s="485" t="s">
        <v>4302</v>
      </c>
      <c r="ESS4964" s="487" t="s">
        <v>82</v>
      </c>
      <c r="EST4964" s="487" t="s">
        <v>7958</v>
      </c>
      <c r="ESU4964" s="38">
        <v>43763</v>
      </c>
      <c r="ESV4964" s="401" t="s">
        <v>3797</v>
      </c>
      <c r="ESW4964" s="486" t="s">
        <v>4063</v>
      </c>
      <c r="ESX4964" s="37" t="s">
        <v>68</v>
      </c>
      <c r="ESY4964" s="37" t="s">
        <v>351</v>
      </c>
      <c r="ESZ4964" s="485" t="s">
        <v>4302</v>
      </c>
      <c r="ETA4964" s="487" t="s">
        <v>82</v>
      </c>
      <c r="ETB4964" s="487" t="s">
        <v>7958</v>
      </c>
      <c r="ETC4964" s="38">
        <v>43763</v>
      </c>
      <c r="ETD4964" s="401" t="s">
        <v>3797</v>
      </c>
      <c r="ETE4964" s="486" t="s">
        <v>4063</v>
      </c>
      <c r="ETF4964" s="37" t="s">
        <v>68</v>
      </c>
      <c r="ETG4964" s="37" t="s">
        <v>351</v>
      </c>
      <c r="ETH4964" s="485" t="s">
        <v>4302</v>
      </c>
      <c r="ETI4964" s="487" t="s">
        <v>82</v>
      </c>
      <c r="ETJ4964" s="487" t="s">
        <v>7958</v>
      </c>
      <c r="ETK4964" s="38">
        <v>43763</v>
      </c>
      <c r="ETL4964" s="401" t="s">
        <v>3797</v>
      </c>
      <c r="ETM4964" s="486" t="s">
        <v>4063</v>
      </c>
      <c r="ETN4964" s="37" t="s">
        <v>68</v>
      </c>
      <c r="ETO4964" s="37" t="s">
        <v>351</v>
      </c>
      <c r="ETP4964" s="485" t="s">
        <v>4302</v>
      </c>
      <c r="ETQ4964" s="487" t="s">
        <v>82</v>
      </c>
      <c r="ETR4964" s="487" t="s">
        <v>7958</v>
      </c>
      <c r="ETS4964" s="38">
        <v>43763</v>
      </c>
      <c r="ETT4964" s="401" t="s">
        <v>3797</v>
      </c>
      <c r="ETU4964" s="486" t="s">
        <v>4063</v>
      </c>
      <c r="ETV4964" s="37" t="s">
        <v>68</v>
      </c>
      <c r="ETW4964" s="37" t="s">
        <v>351</v>
      </c>
      <c r="ETX4964" s="485" t="s">
        <v>4302</v>
      </c>
      <c r="ETY4964" s="487" t="s">
        <v>82</v>
      </c>
      <c r="ETZ4964" s="487" t="s">
        <v>7958</v>
      </c>
      <c r="EUA4964" s="38">
        <v>43763</v>
      </c>
      <c r="EUB4964" s="401" t="s">
        <v>3797</v>
      </c>
      <c r="EUC4964" s="486" t="s">
        <v>4063</v>
      </c>
      <c r="EUD4964" s="37" t="s">
        <v>68</v>
      </c>
      <c r="EUE4964" s="37" t="s">
        <v>351</v>
      </c>
      <c r="EUF4964" s="485" t="s">
        <v>4302</v>
      </c>
      <c r="EUG4964" s="487" t="s">
        <v>82</v>
      </c>
      <c r="EUH4964" s="487" t="s">
        <v>7958</v>
      </c>
      <c r="EUI4964" s="38">
        <v>43763</v>
      </c>
      <c r="EUJ4964" s="401" t="s">
        <v>3797</v>
      </c>
      <c r="EUK4964" s="486" t="s">
        <v>4063</v>
      </c>
      <c r="EUL4964" s="37" t="s">
        <v>68</v>
      </c>
      <c r="EUM4964" s="37" t="s">
        <v>351</v>
      </c>
      <c r="EUN4964" s="485" t="s">
        <v>4302</v>
      </c>
      <c r="EUO4964" s="487" t="s">
        <v>82</v>
      </c>
      <c r="EUP4964" s="487" t="s">
        <v>7958</v>
      </c>
      <c r="EUQ4964" s="38">
        <v>43763</v>
      </c>
      <c r="EUR4964" s="401" t="s">
        <v>3797</v>
      </c>
      <c r="EUS4964" s="486" t="s">
        <v>4063</v>
      </c>
      <c r="EUT4964" s="37" t="s">
        <v>68</v>
      </c>
      <c r="EUU4964" s="37" t="s">
        <v>351</v>
      </c>
      <c r="EUV4964" s="485" t="s">
        <v>4302</v>
      </c>
      <c r="EUW4964" s="487" t="s">
        <v>82</v>
      </c>
      <c r="EUX4964" s="487" t="s">
        <v>7958</v>
      </c>
      <c r="EUY4964" s="38">
        <v>43763</v>
      </c>
      <c r="EUZ4964" s="401" t="s">
        <v>3797</v>
      </c>
      <c r="EVA4964" s="486" t="s">
        <v>4063</v>
      </c>
      <c r="EVB4964" s="37" t="s">
        <v>68</v>
      </c>
      <c r="EVC4964" s="37" t="s">
        <v>351</v>
      </c>
      <c r="EVD4964" s="485" t="s">
        <v>4302</v>
      </c>
      <c r="EVE4964" s="487" t="s">
        <v>82</v>
      </c>
      <c r="EVF4964" s="487" t="s">
        <v>7958</v>
      </c>
      <c r="EVG4964" s="38">
        <v>43763</v>
      </c>
      <c r="EVH4964" s="401" t="s">
        <v>3797</v>
      </c>
      <c r="EVI4964" s="486" t="s">
        <v>4063</v>
      </c>
      <c r="EVJ4964" s="37" t="s">
        <v>68</v>
      </c>
      <c r="EVK4964" s="37" t="s">
        <v>351</v>
      </c>
      <c r="EVL4964" s="485" t="s">
        <v>4302</v>
      </c>
      <c r="EVM4964" s="487" t="s">
        <v>82</v>
      </c>
      <c r="EVN4964" s="487" t="s">
        <v>7958</v>
      </c>
      <c r="EVO4964" s="38">
        <v>43763</v>
      </c>
      <c r="EVP4964" s="401" t="s">
        <v>3797</v>
      </c>
      <c r="EVQ4964" s="486" t="s">
        <v>4063</v>
      </c>
      <c r="EVR4964" s="37" t="s">
        <v>68</v>
      </c>
      <c r="EVS4964" s="37" t="s">
        <v>351</v>
      </c>
      <c r="EVT4964" s="485" t="s">
        <v>4302</v>
      </c>
      <c r="EVU4964" s="487" t="s">
        <v>82</v>
      </c>
      <c r="EVV4964" s="487" t="s">
        <v>7958</v>
      </c>
      <c r="EVW4964" s="38">
        <v>43763</v>
      </c>
      <c r="EVX4964" s="401" t="s">
        <v>3797</v>
      </c>
      <c r="EVY4964" s="486" t="s">
        <v>4063</v>
      </c>
      <c r="EVZ4964" s="37" t="s">
        <v>68</v>
      </c>
      <c r="EWA4964" s="37" t="s">
        <v>351</v>
      </c>
      <c r="EWB4964" s="485" t="s">
        <v>4302</v>
      </c>
      <c r="EWC4964" s="487" t="s">
        <v>82</v>
      </c>
      <c r="EWD4964" s="487" t="s">
        <v>7958</v>
      </c>
      <c r="EWE4964" s="38">
        <v>43763</v>
      </c>
      <c r="EWF4964" s="401" t="s">
        <v>3797</v>
      </c>
      <c r="EWG4964" s="486" t="s">
        <v>4063</v>
      </c>
      <c r="EWH4964" s="37" t="s">
        <v>68</v>
      </c>
      <c r="EWI4964" s="37" t="s">
        <v>351</v>
      </c>
      <c r="EWJ4964" s="485" t="s">
        <v>4302</v>
      </c>
      <c r="EWK4964" s="487" t="s">
        <v>82</v>
      </c>
      <c r="EWL4964" s="487" t="s">
        <v>7958</v>
      </c>
      <c r="EWM4964" s="38">
        <v>43763</v>
      </c>
      <c r="EWN4964" s="401" t="s">
        <v>3797</v>
      </c>
      <c r="EWO4964" s="486" t="s">
        <v>4063</v>
      </c>
      <c r="EWP4964" s="37" t="s">
        <v>68</v>
      </c>
      <c r="EWQ4964" s="37" t="s">
        <v>351</v>
      </c>
      <c r="EWR4964" s="485" t="s">
        <v>4302</v>
      </c>
      <c r="EWS4964" s="487" t="s">
        <v>82</v>
      </c>
      <c r="EWT4964" s="487" t="s">
        <v>7958</v>
      </c>
      <c r="EWU4964" s="38">
        <v>43763</v>
      </c>
      <c r="EWV4964" s="401" t="s">
        <v>3797</v>
      </c>
      <c r="EWW4964" s="486" t="s">
        <v>4063</v>
      </c>
      <c r="EWX4964" s="37" t="s">
        <v>68</v>
      </c>
      <c r="EWY4964" s="37" t="s">
        <v>351</v>
      </c>
      <c r="EWZ4964" s="485" t="s">
        <v>4302</v>
      </c>
      <c r="EXA4964" s="487" t="s">
        <v>82</v>
      </c>
      <c r="EXB4964" s="487" t="s">
        <v>7958</v>
      </c>
      <c r="EXC4964" s="38">
        <v>43763</v>
      </c>
      <c r="EXD4964" s="401" t="s">
        <v>3797</v>
      </c>
      <c r="EXE4964" s="486" t="s">
        <v>4063</v>
      </c>
      <c r="EXF4964" s="37" t="s">
        <v>68</v>
      </c>
      <c r="EXG4964" s="37" t="s">
        <v>351</v>
      </c>
      <c r="EXH4964" s="485" t="s">
        <v>4302</v>
      </c>
      <c r="EXI4964" s="487" t="s">
        <v>82</v>
      </c>
      <c r="EXJ4964" s="487" t="s">
        <v>7958</v>
      </c>
      <c r="EXK4964" s="38">
        <v>43763</v>
      </c>
      <c r="EXL4964" s="401" t="s">
        <v>3797</v>
      </c>
      <c r="EXM4964" s="486" t="s">
        <v>4063</v>
      </c>
      <c r="EXN4964" s="37" t="s">
        <v>68</v>
      </c>
      <c r="EXO4964" s="37" t="s">
        <v>351</v>
      </c>
      <c r="EXP4964" s="485" t="s">
        <v>4302</v>
      </c>
      <c r="EXQ4964" s="487" t="s">
        <v>82</v>
      </c>
      <c r="EXR4964" s="487" t="s">
        <v>7958</v>
      </c>
      <c r="EXS4964" s="38">
        <v>43763</v>
      </c>
      <c r="EXT4964" s="401" t="s">
        <v>3797</v>
      </c>
      <c r="EXU4964" s="486" t="s">
        <v>4063</v>
      </c>
      <c r="EXV4964" s="37" t="s">
        <v>68</v>
      </c>
      <c r="EXW4964" s="37" t="s">
        <v>351</v>
      </c>
      <c r="EXX4964" s="485" t="s">
        <v>4302</v>
      </c>
      <c r="EXY4964" s="487" t="s">
        <v>82</v>
      </c>
      <c r="EXZ4964" s="487" t="s">
        <v>7958</v>
      </c>
      <c r="EYA4964" s="38">
        <v>43763</v>
      </c>
      <c r="EYB4964" s="401" t="s">
        <v>3797</v>
      </c>
      <c r="EYC4964" s="486" t="s">
        <v>4063</v>
      </c>
      <c r="EYD4964" s="37" t="s">
        <v>68</v>
      </c>
      <c r="EYE4964" s="37" t="s">
        <v>351</v>
      </c>
      <c r="EYF4964" s="485" t="s">
        <v>4302</v>
      </c>
      <c r="EYG4964" s="487" t="s">
        <v>82</v>
      </c>
      <c r="EYH4964" s="487" t="s">
        <v>7958</v>
      </c>
      <c r="EYI4964" s="38">
        <v>43763</v>
      </c>
      <c r="EYJ4964" s="401" t="s">
        <v>3797</v>
      </c>
      <c r="EYK4964" s="486" t="s">
        <v>4063</v>
      </c>
      <c r="EYL4964" s="37" t="s">
        <v>68</v>
      </c>
      <c r="EYM4964" s="37" t="s">
        <v>351</v>
      </c>
      <c r="EYN4964" s="485" t="s">
        <v>4302</v>
      </c>
      <c r="EYO4964" s="487" t="s">
        <v>82</v>
      </c>
      <c r="EYP4964" s="487" t="s">
        <v>7958</v>
      </c>
      <c r="EYQ4964" s="38">
        <v>43763</v>
      </c>
      <c r="EYR4964" s="401" t="s">
        <v>3797</v>
      </c>
      <c r="EYS4964" s="486" t="s">
        <v>4063</v>
      </c>
      <c r="EYT4964" s="37" t="s">
        <v>68</v>
      </c>
      <c r="EYU4964" s="37" t="s">
        <v>351</v>
      </c>
      <c r="EYV4964" s="485" t="s">
        <v>4302</v>
      </c>
      <c r="EYW4964" s="487" t="s">
        <v>82</v>
      </c>
      <c r="EYX4964" s="487" t="s">
        <v>7958</v>
      </c>
      <c r="EYY4964" s="38">
        <v>43763</v>
      </c>
      <c r="EYZ4964" s="401" t="s">
        <v>3797</v>
      </c>
      <c r="EZA4964" s="486" t="s">
        <v>4063</v>
      </c>
      <c r="EZB4964" s="37" t="s">
        <v>68</v>
      </c>
      <c r="EZC4964" s="37" t="s">
        <v>351</v>
      </c>
      <c r="EZD4964" s="485" t="s">
        <v>4302</v>
      </c>
      <c r="EZE4964" s="487" t="s">
        <v>82</v>
      </c>
      <c r="EZF4964" s="487" t="s">
        <v>7958</v>
      </c>
      <c r="EZG4964" s="38">
        <v>43763</v>
      </c>
      <c r="EZH4964" s="401" t="s">
        <v>3797</v>
      </c>
      <c r="EZI4964" s="486" t="s">
        <v>4063</v>
      </c>
      <c r="EZJ4964" s="37" t="s">
        <v>68</v>
      </c>
      <c r="EZK4964" s="37" t="s">
        <v>351</v>
      </c>
      <c r="EZL4964" s="485" t="s">
        <v>4302</v>
      </c>
      <c r="EZM4964" s="487" t="s">
        <v>82</v>
      </c>
      <c r="EZN4964" s="487" t="s">
        <v>7958</v>
      </c>
      <c r="EZO4964" s="38">
        <v>43763</v>
      </c>
      <c r="EZP4964" s="401" t="s">
        <v>3797</v>
      </c>
      <c r="EZQ4964" s="486" t="s">
        <v>4063</v>
      </c>
      <c r="EZR4964" s="37" t="s">
        <v>68</v>
      </c>
      <c r="EZS4964" s="37" t="s">
        <v>351</v>
      </c>
      <c r="EZT4964" s="485" t="s">
        <v>4302</v>
      </c>
      <c r="EZU4964" s="487" t="s">
        <v>82</v>
      </c>
      <c r="EZV4964" s="487" t="s">
        <v>7958</v>
      </c>
      <c r="EZW4964" s="38">
        <v>43763</v>
      </c>
      <c r="EZX4964" s="401" t="s">
        <v>3797</v>
      </c>
      <c r="EZY4964" s="486" t="s">
        <v>4063</v>
      </c>
      <c r="EZZ4964" s="37" t="s">
        <v>68</v>
      </c>
      <c r="FAA4964" s="37" t="s">
        <v>351</v>
      </c>
      <c r="FAB4964" s="485" t="s">
        <v>4302</v>
      </c>
      <c r="FAC4964" s="487" t="s">
        <v>82</v>
      </c>
      <c r="FAD4964" s="487" t="s">
        <v>7958</v>
      </c>
      <c r="FAE4964" s="38">
        <v>43763</v>
      </c>
      <c r="FAF4964" s="401" t="s">
        <v>3797</v>
      </c>
      <c r="FAG4964" s="486" t="s">
        <v>4063</v>
      </c>
      <c r="FAH4964" s="37" t="s">
        <v>68</v>
      </c>
      <c r="FAI4964" s="37" t="s">
        <v>351</v>
      </c>
      <c r="FAJ4964" s="485" t="s">
        <v>4302</v>
      </c>
      <c r="FAK4964" s="487" t="s">
        <v>82</v>
      </c>
      <c r="FAL4964" s="487" t="s">
        <v>7958</v>
      </c>
      <c r="FAM4964" s="38">
        <v>43763</v>
      </c>
      <c r="FAN4964" s="401" t="s">
        <v>3797</v>
      </c>
      <c r="FAO4964" s="486" t="s">
        <v>4063</v>
      </c>
      <c r="FAP4964" s="37" t="s">
        <v>68</v>
      </c>
      <c r="FAQ4964" s="37" t="s">
        <v>351</v>
      </c>
      <c r="FAR4964" s="485" t="s">
        <v>4302</v>
      </c>
      <c r="FAS4964" s="487" t="s">
        <v>82</v>
      </c>
      <c r="FAT4964" s="487" t="s">
        <v>7958</v>
      </c>
      <c r="FAU4964" s="38">
        <v>43763</v>
      </c>
      <c r="FAV4964" s="401" t="s">
        <v>3797</v>
      </c>
      <c r="FAW4964" s="486" t="s">
        <v>4063</v>
      </c>
      <c r="FAX4964" s="37" t="s">
        <v>68</v>
      </c>
      <c r="FAY4964" s="37" t="s">
        <v>351</v>
      </c>
      <c r="FAZ4964" s="485" t="s">
        <v>4302</v>
      </c>
      <c r="FBA4964" s="487" t="s">
        <v>82</v>
      </c>
      <c r="FBB4964" s="487" t="s">
        <v>7958</v>
      </c>
      <c r="FBC4964" s="38">
        <v>43763</v>
      </c>
      <c r="FBD4964" s="401" t="s">
        <v>3797</v>
      </c>
      <c r="FBE4964" s="486" t="s">
        <v>4063</v>
      </c>
      <c r="FBF4964" s="37" t="s">
        <v>68</v>
      </c>
      <c r="FBG4964" s="37" t="s">
        <v>351</v>
      </c>
      <c r="FBH4964" s="485" t="s">
        <v>4302</v>
      </c>
      <c r="FBI4964" s="487" t="s">
        <v>82</v>
      </c>
      <c r="FBJ4964" s="487" t="s">
        <v>7958</v>
      </c>
      <c r="FBK4964" s="38">
        <v>43763</v>
      </c>
      <c r="FBL4964" s="401" t="s">
        <v>3797</v>
      </c>
      <c r="FBM4964" s="486" t="s">
        <v>4063</v>
      </c>
      <c r="FBN4964" s="37" t="s">
        <v>68</v>
      </c>
      <c r="FBO4964" s="37" t="s">
        <v>351</v>
      </c>
      <c r="FBP4964" s="485" t="s">
        <v>4302</v>
      </c>
      <c r="FBQ4964" s="487" t="s">
        <v>82</v>
      </c>
      <c r="FBR4964" s="487" t="s">
        <v>7958</v>
      </c>
      <c r="FBS4964" s="38">
        <v>43763</v>
      </c>
      <c r="FBT4964" s="401" t="s">
        <v>3797</v>
      </c>
      <c r="FBU4964" s="486" t="s">
        <v>4063</v>
      </c>
      <c r="FBV4964" s="37" t="s">
        <v>68</v>
      </c>
      <c r="FBW4964" s="37" t="s">
        <v>351</v>
      </c>
      <c r="FBX4964" s="485" t="s">
        <v>4302</v>
      </c>
      <c r="FBY4964" s="487" t="s">
        <v>82</v>
      </c>
      <c r="FBZ4964" s="487" t="s">
        <v>7958</v>
      </c>
      <c r="FCA4964" s="38">
        <v>43763</v>
      </c>
      <c r="FCB4964" s="401" t="s">
        <v>3797</v>
      </c>
      <c r="FCC4964" s="486" t="s">
        <v>4063</v>
      </c>
      <c r="FCD4964" s="37" t="s">
        <v>68</v>
      </c>
      <c r="FCE4964" s="37" t="s">
        <v>351</v>
      </c>
      <c r="FCF4964" s="485" t="s">
        <v>4302</v>
      </c>
      <c r="FCG4964" s="487" t="s">
        <v>82</v>
      </c>
      <c r="FCH4964" s="487" t="s">
        <v>7958</v>
      </c>
      <c r="FCI4964" s="38">
        <v>43763</v>
      </c>
      <c r="FCJ4964" s="401" t="s">
        <v>3797</v>
      </c>
      <c r="FCK4964" s="486" t="s">
        <v>4063</v>
      </c>
      <c r="FCL4964" s="37" t="s">
        <v>68</v>
      </c>
      <c r="FCM4964" s="37" t="s">
        <v>351</v>
      </c>
      <c r="FCN4964" s="485" t="s">
        <v>4302</v>
      </c>
      <c r="FCO4964" s="487" t="s">
        <v>82</v>
      </c>
      <c r="FCP4964" s="487" t="s">
        <v>7958</v>
      </c>
      <c r="FCQ4964" s="38">
        <v>43763</v>
      </c>
      <c r="FCR4964" s="401" t="s">
        <v>3797</v>
      </c>
      <c r="FCS4964" s="486" t="s">
        <v>4063</v>
      </c>
      <c r="FCT4964" s="37" t="s">
        <v>68</v>
      </c>
      <c r="FCU4964" s="37" t="s">
        <v>351</v>
      </c>
      <c r="FCV4964" s="485" t="s">
        <v>4302</v>
      </c>
      <c r="FCW4964" s="487" t="s">
        <v>82</v>
      </c>
      <c r="FCX4964" s="487" t="s">
        <v>7958</v>
      </c>
      <c r="FCY4964" s="38">
        <v>43763</v>
      </c>
      <c r="FCZ4964" s="401" t="s">
        <v>3797</v>
      </c>
      <c r="FDA4964" s="486" t="s">
        <v>4063</v>
      </c>
      <c r="FDB4964" s="37" t="s">
        <v>68</v>
      </c>
      <c r="FDC4964" s="37" t="s">
        <v>351</v>
      </c>
      <c r="FDD4964" s="485" t="s">
        <v>4302</v>
      </c>
      <c r="FDE4964" s="487" t="s">
        <v>82</v>
      </c>
      <c r="FDF4964" s="487" t="s">
        <v>7958</v>
      </c>
      <c r="FDG4964" s="38">
        <v>43763</v>
      </c>
      <c r="FDH4964" s="401" t="s">
        <v>3797</v>
      </c>
      <c r="FDI4964" s="486" t="s">
        <v>4063</v>
      </c>
      <c r="FDJ4964" s="37" t="s">
        <v>68</v>
      </c>
      <c r="FDK4964" s="37" t="s">
        <v>351</v>
      </c>
      <c r="FDL4964" s="485" t="s">
        <v>4302</v>
      </c>
      <c r="FDM4964" s="487" t="s">
        <v>82</v>
      </c>
      <c r="FDN4964" s="487" t="s">
        <v>7958</v>
      </c>
      <c r="FDO4964" s="38">
        <v>43763</v>
      </c>
      <c r="FDP4964" s="401" t="s">
        <v>3797</v>
      </c>
      <c r="FDQ4964" s="486" t="s">
        <v>4063</v>
      </c>
      <c r="FDR4964" s="37" t="s">
        <v>68</v>
      </c>
      <c r="FDS4964" s="37" t="s">
        <v>351</v>
      </c>
      <c r="FDT4964" s="485" t="s">
        <v>4302</v>
      </c>
      <c r="FDU4964" s="487" t="s">
        <v>82</v>
      </c>
      <c r="FDV4964" s="487" t="s">
        <v>7958</v>
      </c>
      <c r="FDW4964" s="38">
        <v>43763</v>
      </c>
      <c r="FDX4964" s="401" t="s">
        <v>3797</v>
      </c>
      <c r="FDY4964" s="486" t="s">
        <v>4063</v>
      </c>
      <c r="FDZ4964" s="37" t="s">
        <v>68</v>
      </c>
      <c r="FEA4964" s="37" t="s">
        <v>351</v>
      </c>
      <c r="FEB4964" s="485" t="s">
        <v>4302</v>
      </c>
      <c r="FEC4964" s="487" t="s">
        <v>82</v>
      </c>
      <c r="FED4964" s="487" t="s">
        <v>7958</v>
      </c>
      <c r="FEE4964" s="38">
        <v>43763</v>
      </c>
      <c r="FEF4964" s="401" t="s">
        <v>3797</v>
      </c>
      <c r="FEG4964" s="486" t="s">
        <v>4063</v>
      </c>
      <c r="FEH4964" s="37" t="s">
        <v>68</v>
      </c>
      <c r="FEI4964" s="37" t="s">
        <v>351</v>
      </c>
      <c r="FEJ4964" s="485" t="s">
        <v>4302</v>
      </c>
      <c r="FEK4964" s="487" t="s">
        <v>82</v>
      </c>
      <c r="FEL4964" s="487" t="s">
        <v>7958</v>
      </c>
      <c r="FEM4964" s="38">
        <v>43763</v>
      </c>
      <c r="FEN4964" s="401" t="s">
        <v>3797</v>
      </c>
      <c r="FEO4964" s="486" t="s">
        <v>4063</v>
      </c>
      <c r="FEP4964" s="37" t="s">
        <v>68</v>
      </c>
      <c r="FEQ4964" s="37" t="s">
        <v>351</v>
      </c>
      <c r="FER4964" s="485" t="s">
        <v>4302</v>
      </c>
      <c r="FES4964" s="487" t="s">
        <v>82</v>
      </c>
      <c r="FET4964" s="487" t="s">
        <v>7958</v>
      </c>
      <c r="FEU4964" s="38">
        <v>43763</v>
      </c>
      <c r="FEV4964" s="401" t="s">
        <v>3797</v>
      </c>
      <c r="FEW4964" s="486" t="s">
        <v>4063</v>
      </c>
      <c r="FEX4964" s="37" t="s">
        <v>68</v>
      </c>
      <c r="FEY4964" s="37" t="s">
        <v>351</v>
      </c>
      <c r="FEZ4964" s="485" t="s">
        <v>4302</v>
      </c>
      <c r="FFA4964" s="487" t="s">
        <v>82</v>
      </c>
      <c r="FFB4964" s="487" t="s">
        <v>7958</v>
      </c>
      <c r="FFC4964" s="38">
        <v>43763</v>
      </c>
      <c r="FFD4964" s="401" t="s">
        <v>3797</v>
      </c>
      <c r="FFE4964" s="486" t="s">
        <v>4063</v>
      </c>
      <c r="FFF4964" s="37" t="s">
        <v>68</v>
      </c>
      <c r="FFG4964" s="37" t="s">
        <v>351</v>
      </c>
      <c r="FFH4964" s="485" t="s">
        <v>4302</v>
      </c>
      <c r="FFI4964" s="487" t="s">
        <v>82</v>
      </c>
      <c r="FFJ4964" s="487" t="s">
        <v>7958</v>
      </c>
      <c r="FFK4964" s="38">
        <v>43763</v>
      </c>
      <c r="FFL4964" s="401" t="s">
        <v>3797</v>
      </c>
      <c r="FFM4964" s="486" t="s">
        <v>4063</v>
      </c>
      <c r="FFN4964" s="37" t="s">
        <v>68</v>
      </c>
      <c r="FFO4964" s="37" t="s">
        <v>351</v>
      </c>
      <c r="FFP4964" s="485" t="s">
        <v>4302</v>
      </c>
      <c r="FFQ4964" s="487" t="s">
        <v>82</v>
      </c>
      <c r="FFR4964" s="487" t="s">
        <v>7958</v>
      </c>
      <c r="FFS4964" s="38">
        <v>43763</v>
      </c>
      <c r="FFT4964" s="401" t="s">
        <v>3797</v>
      </c>
      <c r="FFU4964" s="486" t="s">
        <v>4063</v>
      </c>
      <c r="FFV4964" s="37" t="s">
        <v>68</v>
      </c>
      <c r="FFW4964" s="37" t="s">
        <v>351</v>
      </c>
      <c r="FFX4964" s="485" t="s">
        <v>4302</v>
      </c>
      <c r="FFY4964" s="487" t="s">
        <v>82</v>
      </c>
      <c r="FFZ4964" s="487" t="s">
        <v>7958</v>
      </c>
      <c r="FGA4964" s="38">
        <v>43763</v>
      </c>
      <c r="FGB4964" s="401" t="s">
        <v>3797</v>
      </c>
      <c r="FGC4964" s="486" t="s">
        <v>4063</v>
      </c>
      <c r="FGD4964" s="37" t="s">
        <v>68</v>
      </c>
      <c r="FGE4964" s="37" t="s">
        <v>351</v>
      </c>
      <c r="FGF4964" s="485" t="s">
        <v>4302</v>
      </c>
      <c r="FGG4964" s="487" t="s">
        <v>82</v>
      </c>
      <c r="FGH4964" s="487" t="s">
        <v>7958</v>
      </c>
      <c r="FGI4964" s="38">
        <v>43763</v>
      </c>
      <c r="FGJ4964" s="401" t="s">
        <v>3797</v>
      </c>
      <c r="FGK4964" s="486" t="s">
        <v>4063</v>
      </c>
      <c r="FGL4964" s="37" t="s">
        <v>68</v>
      </c>
      <c r="FGM4964" s="37" t="s">
        <v>351</v>
      </c>
      <c r="FGN4964" s="485" t="s">
        <v>4302</v>
      </c>
      <c r="FGO4964" s="487" t="s">
        <v>82</v>
      </c>
      <c r="FGP4964" s="487" t="s">
        <v>7958</v>
      </c>
      <c r="FGQ4964" s="38">
        <v>43763</v>
      </c>
      <c r="FGR4964" s="401" t="s">
        <v>3797</v>
      </c>
      <c r="FGS4964" s="486" t="s">
        <v>4063</v>
      </c>
      <c r="FGT4964" s="37" t="s">
        <v>68</v>
      </c>
      <c r="FGU4964" s="37" t="s">
        <v>351</v>
      </c>
      <c r="FGV4964" s="485" t="s">
        <v>4302</v>
      </c>
      <c r="FGW4964" s="487" t="s">
        <v>82</v>
      </c>
      <c r="FGX4964" s="487" t="s">
        <v>7958</v>
      </c>
      <c r="FGY4964" s="38">
        <v>43763</v>
      </c>
      <c r="FGZ4964" s="401" t="s">
        <v>3797</v>
      </c>
      <c r="FHA4964" s="486" t="s">
        <v>4063</v>
      </c>
      <c r="FHB4964" s="37" t="s">
        <v>68</v>
      </c>
      <c r="FHC4964" s="37" t="s">
        <v>351</v>
      </c>
      <c r="FHD4964" s="485" t="s">
        <v>4302</v>
      </c>
      <c r="FHE4964" s="487" t="s">
        <v>82</v>
      </c>
      <c r="FHF4964" s="487" t="s">
        <v>7958</v>
      </c>
      <c r="FHG4964" s="38">
        <v>43763</v>
      </c>
      <c r="FHH4964" s="401" t="s">
        <v>3797</v>
      </c>
      <c r="FHI4964" s="486" t="s">
        <v>4063</v>
      </c>
      <c r="FHJ4964" s="37" t="s">
        <v>68</v>
      </c>
      <c r="FHK4964" s="37" t="s">
        <v>351</v>
      </c>
      <c r="FHL4964" s="485" t="s">
        <v>4302</v>
      </c>
      <c r="FHM4964" s="487" t="s">
        <v>82</v>
      </c>
      <c r="FHN4964" s="487" t="s">
        <v>7958</v>
      </c>
      <c r="FHO4964" s="38">
        <v>43763</v>
      </c>
      <c r="FHP4964" s="401" t="s">
        <v>3797</v>
      </c>
      <c r="FHQ4964" s="486" t="s">
        <v>4063</v>
      </c>
      <c r="FHR4964" s="37" t="s">
        <v>68</v>
      </c>
      <c r="FHS4964" s="37" t="s">
        <v>351</v>
      </c>
      <c r="FHT4964" s="485" t="s">
        <v>4302</v>
      </c>
      <c r="FHU4964" s="487" t="s">
        <v>82</v>
      </c>
      <c r="FHV4964" s="487" t="s">
        <v>7958</v>
      </c>
      <c r="FHW4964" s="38">
        <v>43763</v>
      </c>
      <c r="FHX4964" s="401" t="s">
        <v>3797</v>
      </c>
      <c r="FHY4964" s="486" t="s">
        <v>4063</v>
      </c>
      <c r="FHZ4964" s="37" t="s">
        <v>68</v>
      </c>
      <c r="FIA4964" s="37" t="s">
        <v>351</v>
      </c>
      <c r="FIB4964" s="485" t="s">
        <v>4302</v>
      </c>
      <c r="FIC4964" s="487" t="s">
        <v>82</v>
      </c>
      <c r="FID4964" s="487" t="s">
        <v>7958</v>
      </c>
      <c r="FIE4964" s="38">
        <v>43763</v>
      </c>
      <c r="FIF4964" s="401" t="s">
        <v>3797</v>
      </c>
      <c r="FIG4964" s="486" t="s">
        <v>4063</v>
      </c>
      <c r="FIH4964" s="37" t="s">
        <v>68</v>
      </c>
      <c r="FII4964" s="37" t="s">
        <v>351</v>
      </c>
      <c r="FIJ4964" s="485" t="s">
        <v>4302</v>
      </c>
      <c r="FIK4964" s="487" t="s">
        <v>82</v>
      </c>
      <c r="FIL4964" s="487" t="s">
        <v>7958</v>
      </c>
      <c r="FIM4964" s="38">
        <v>43763</v>
      </c>
      <c r="FIN4964" s="401" t="s">
        <v>3797</v>
      </c>
      <c r="FIO4964" s="486" t="s">
        <v>4063</v>
      </c>
      <c r="FIP4964" s="37" t="s">
        <v>68</v>
      </c>
      <c r="FIQ4964" s="37" t="s">
        <v>351</v>
      </c>
      <c r="FIR4964" s="485" t="s">
        <v>4302</v>
      </c>
      <c r="FIS4964" s="487" t="s">
        <v>82</v>
      </c>
      <c r="FIT4964" s="487" t="s">
        <v>7958</v>
      </c>
      <c r="FIU4964" s="38">
        <v>43763</v>
      </c>
      <c r="FIV4964" s="401" t="s">
        <v>3797</v>
      </c>
      <c r="FIW4964" s="486" t="s">
        <v>4063</v>
      </c>
      <c r="FIX4964" s="37" t="s">
        <v>68</v>
      </c>
      <c r="FIY4964" s="37" t="s">
        <v>351</v>
      </c>
      <c r="FIZ4964" s="485" t="s">
        <v>4302</v>
      </c>
      <c r="FJA4964" s="487" t="s">
        <v>82</v>
      </c>
      <c r="FJB4964" s="487" t="s">
        <v>7958</v>
      </c>
      <c r="FJC4964" s="38">
        <v>43763</v>
      </c>
      <c r="FJD4964" s="401" t="s">
        <v>3797</v>
      </c>
      <c r="FJE4964" s="486" t="s">
        <v>4063</v>
      </c>
      <c r="FJF4964" s="37" t="s">
        <v>68</v>
      </c>
      <c r="FJG4964" s="37" t="s">
        <v>351</v>
      </c>
      <c r="FJH4964" s="485" t="s">
        <v>4302</v>
      </c>
      <c r="FJI4964" s="487" t="s">
        <v>82</v>
      </c>
      <c r="FJJ4964" s="487" t="s">
        <v>7958</v>
      </c>
      <c r="FJK4964" s="38">
        <v>43763</v>
      </c>
      <c r="FJL4964" s="401" t="s">
        <v>3797</v>
      </c>
      <c r="FJM4964" s="486" t="s">
        <v>4063</v>
      </c>
      <c r="FJN4964" s="37" t="s">
        <v>68</v>
      </c>
      <c r="FJO4964" s="37" t="s">
        <v>351</v>
      </c>
      <c r="FJP4964" s="485" t="s">
        <v>4302</v>
      </c>
      <c r="FJQ4964" s="487" t="s">
        <v>82</v>
      </c>
      <c r="FJR4964" s="487" t="s">
        <v>7958</v>
      </c>
      <c r="FJS4964" s="38">
        <v>43763</v>
      </c>
      <c r="FJT4964" s="401" t="s">
        <v>3797</v>
      </c>
      <c r="FJU4964" s="486" t="s">
        <v>4063</v>
      </c>
      <c r="FJV4964" s="37" t="s">
        <v>68</v>
      </c>
      <c r="FJW4964" s="37" t="s">
        <v>351</v>
      </c>
      <c r="FJX4964" s="485" t="s">
        <v>4302</v>
      </c>
      <c r="FJY4964" s="487" t="s">
        <v>82</v>
      </c>
      <c r="FJZ4964" s="487" t="s">
        <v>7958</v>
      </c>
      <c r="FKA4964" s="38">
        <v>43763</v>
      </c>
      <c r="FKB4964" s="401" t="s">
        <v>3797</v>
      </c>
      <c r="FKC4964" s="486" t="s">
        <v>4063</v>
      </c>
      <c r="FKD4964" s="37" t="s">
        <v>68</v>
      </c>
      <c r="FKE4964" s="37" t="s">
        <v>351</v>
      </c>
      <c r="FKF4964" s="485" t="s">
        <v>4302</v>
      </c>
      <c r="FKG4964" s="487" t="s">
        <v>82</v>
      </c>
      <c r="FKH4964" s="487" t="s">
        <v>7958</v>
      </c>
      <c r="FKI4964" s="38">
        <v>43763</v>
      </c>
      <c r="FKJ4964" s="401" t="s">
        <v>3797</v>
      </c>
      <c r="FKK4964" s="486" t="s">
        <v>4063</v>
      </c>
      <c r="FKL4964" s="37" t="s">
        <v>68</v>
      </c>
      <c r="FKM4964" s="37" t="s">
        <v>351</v>
      </c>
      <c r="FKN4964" s="485" t="s">
        <v>4302</v>
      </c>
      <c r="FKO4964" s="487" t="s">
        <v>82</v>
      </c>
      <c r="FKP4964" s="487" t="s">
        <v>7958</v>
      </c>
      <c r="FKQ4964" s="38">
        <v>43763</v>
      </c>
      <c r="FKR4964" s="401" t="s">
        <v>3797</v>
      </c>
      <c r="FKS4964" s="486" t="s">
        <v>4063</v>
      </c>
      <c r="FKT4964" s="37" t="s">
        <v>68</v>
      </c>
      <c r="FKU4964" s="37" t="s">
        <v>351</v>
      </c>
      <c r="FKV4964" s="485" t="s">
        <v>4302</v>
      </c>
      <c r="FKW4964" s="487" t="s">
        <v>82</v>
      </c>
      <c r="FKX4964" s="487" t="s">
        <v>7958</v>
      </c>
      <c r="FKY4964" s="38">
        <v>43763</v>
      </c>
      <c r="FKZ4964" s="401" t="s">
        <v>3797</v>
      </c>
      <c r="FLA4964" s="486" t="s">
        <v>4063</v>
      </c>
      <c r="FLB4964" s="37" t="s">
        <v>68</v>
      </c>
      <c r="FLC4964" s="37" t="s">
        <v>351</v>
      </c>
      <c r="FLD4964" s="485" t="s">
        <v>4302</v>
      </c>
      <c r="FLE4964" s="487" t="s">
        <v>82</v>
      </c>
      <c r="FLF4964" s="487" t="s">
        <v>7958</v>
      </c>
      <c r="FLG4964" s="38">
        <v>43763</v>
      </c>
      <c r="FLH4964" s="401" t="s">
        <v>3797</v>
      </c>
      <c r="FLI4964" s="486" t="s">
        <v>4063</v>
      </c>
      <c r="FLJ4964" s="37" t="s">
        <v>68</v>
      </c>
      <c r="FLK4964" s="37" t="s">
        <v>351</v>
      </c>
      <c r="FLL4964" s="485" t="s">
        <v>4302</v>
      </c>
      <c r="FLM4964" s="487" t="s">
        <v>82</v>
      </c>
      <c r="FLN4964" s="487" t="s">
        <v>7958</v>
      </c>
      <c r="FLO4964" s="38">
        <v>43763</v>
      </c>
      <c r="FLP4964" s="401" t="s">
        <v>3797</v>
      </c>
      <c r="FLQ4964" s="486" t="s">
        <v>4063</v>
      </c>
      <c r="FLR4964" s="37" t="s">
        <v>68</v>
      </c>
      <c r="FLS4964" s="37" t="s">
        <v>351</v>
      </c>
      <c r="FLT4964" s="485" t="s">
        <v>4302</v>
      </c>
      <c r="FLU4964" s="487" t="s">
        <v>82</v>
      </c>
      <c r="FLV4964" s="487" t="s">
        <v>7958</v>
      </c>
      <c r="FLW4964" s="38">
        <v>43763</v>
      </c>
      <c r="FLX4964" s="401" t="s">
        <v>3797</v>
      </c>
      <c r="FLY4964" s="486" t="s">
        <v>4063</v>
      </c>
      <c r="FLZ4964" s="37" t="s">
        <v>68</v>
      </c>
      <c r="FMA4964" s="37" t="s">
        <v>351</v>
      </c>
      <c r="FMB4964" s="485" t="s">
        <v>4302</v>
      </c>
      <c r="FMC4964" s="487" t="s">
        <v>82</v>
      </c>
      <c r="FMD4964" s="487" t="s">
        <v>7958</v>
      </c>
      <c r="FME4964" s="38">
        <v>43763</v>
      </c>
      <c r="FMF4964" s="401" t="s">
        <v>3797</v>
      </c>
      <c r="FMG4964" s="486" t="s">
        <v>4063</v>
      </c>
      <c r="FMH4964" s="37" t="s">
        <v>68</v>
      </c>
      <c r="FMI4964" s="37" t="s">
        <v>351</v>
      </c>
      <c r="FMJ4964" s="485" t="s">
        <v>4302</v>
      </c>
      <c r="FMK4964" s="487" t="s">
        <v>82</v>
      </c>
      <c r="FML4964" s="487" t="s">
        <v>7958</v>
      </c>
      <c r="FMM4964" s="38">
        <v>43763</v>
      </c>
      <c r="FMN4964" s="401" t="s">
        <v>3797</v>
      </c>
      <c r="FMO4964" s="486" t="s">
        <v>4063</v>
      </c>
      <c r="FMP4964" s="37" t="s">
        <v>68</v>
      </c>
      <c r="FMQ4964" s="37" t="s">
        <v>351</v>
      </c>
      <c r="FMR4964" s="485" t="s">
        <v>4302</v>
      </c>
      <c r="FMS4964" s="487" t="s">
        <v>82</v>
      </c>
      <c r="FMT4964" s="487" t="s">
        <v>7958</v>
      </c>
      <c r="FMU4964" s="38">
        <v>43763</v>
      </c>
      <c r="FMV4964" s="401" t="s">
        <v>3797</v>
      </c>
      <c r="FMW4964" s="486" t="s">
        <v>4063</v>
      </c>
      <c r="FMX4964" s="37" t="s">
        <v>68</v>
      </c>
      <c r="FMY4964" s="37" t="s">
        <v>351</v>
      </c>
      <c r="FMZ4964" s="485" t="s">
        <v>4302</v>
      </c>
      <c r="FNA4964" s="487" t="s">
        <v>82</v>
      </c>
      <c r="FNB4964" s="487" t="s">
        <v>7958</v>
      </c>
      <c r="FNC4964" s="38">
        <v>43763</v>
      </c>
      <c r="FND4964" s="401" t="s">
        <v>3797</v>
      </c>
      <c r="FNE4964" s="486" t="s">
        <v>4063</v>
      </c>
      <c r="FNF4964" s="37" t="s">
        <v>68</v>
      </c>
      <c r="FNG4964" s="37" t="s">
        <v>351</v>
      </c>
      <c r="FNH4964" s="485" t="s">
        <v>4302</v>
      </c>
      <c r="FNI4964" s="487" t="s">
        <v>82</v>
      </c>
      <c r="FNJ4964" s="487" t="s">
        <v>7958</v>
      </c>
      <c r="FNK4964" s="38">
        <v>43763</v>
      </c>
      <c r="FNL4964" s="401" t="s">
        <v>3797</v>
      </c>
      <c r="FNM4964" s="486" t="s">
        <v>4063</v>
      </c>
      <c r="FNN4964" s="37" t="s">
        <v>68</v>
      </c>
      <c r="FNO4964" s="37" t="s">
        <v>351</v>
      </c>
      <c r="FNP4964" s="485" t="s">
        <v>4302</v>
      </c>
      <c r="FNQ4964" s="487" t="s">
        <v>82</v>
      </c>
      <c r="FNR4964" s="487" t="s">
        <v>7958</v>
      </c>
      <c r="FNS4964" s="38">
        <v>43763</v>
      </c>
      <c r="FNT4964" s="401" t="s">
        <v>3797</v>
      </c>
      <c r="FNU4964" s="486" t="s">
        <v>4063</v>
      </c>
      <c r="FNV4964" s="37" t="s">
        <v>68</v>
      </c>
      <c r="FNW4964" s="37" t="s">
        <v>351</v>
      </c>
      <c r="FNX4964" s="485" t="s">
        <v>4302</v>
      </c>
      <c r="FNY4964" s="487" t="s">
        <v>82</v>
      </c>
      <c r="FNZ4964" s="487" t="s">
        <v>7958</v>
      </c>
      <c r="FOA4964" s="38">
        <v>43763</v>
      </c>
      <c r="FOB4964" s="401" t="s">
        <v>3797</v>
      </c>
      <c r="FOC4964" s="486" t="s">
        <v>4063</v>
      </c>
      <c r="FOD4964" s="37" t="s">
        <v>68</v>
      </c>
      <c r="FOE4964" s="37" t="s">
        <v>351</v>
      </c>
      <c r="FOF4964" s="485" t="s">
        <v>4302</v>
      </c>
      <c r="FOG4964" s="487" t="s">
        <v>82</v>
      </c>
      <c r="FOH4964" s="487" t="s">
        <v>7958</v>
      </c>
      <c r="FOI4964" s="38">
        <v>43763</v>
      </c>
      <c r="FOJ4964" s="401" t="s">
        <v>3797</v>
      </c>
      <c r="FOK4964" s="486" t="s">
        <v>4063</v>
      </c>
      <c r="FOL4964" s="37" t="s">
        <v>68</v>
      </c>
      <c r="FOM4964" s="37" t="s">
        <v>351</v>
      </c>
      <c r="FON4964" s="485" t="s">
        <v>4302</v>
      </c>
      <c r="FOO4964" s="487" t="s">
        <v>82</v>
      </c>
      <c r="FOP4964" s="487" t="s">
        <v>7958</v>
      </c>
      <c r="FOQ4964" s="38">
        <v>43763</v>
      </c>
      <c r="FOR4964" s="401" t="s">
        <v>3797</v>
      </c>
      <c r="FOS4964" s="486" t="s">
        <v>4063</v>
      </c>
      <c r="FOT4964" s="37" t="s">
        <v>68</v>
      </c>
      <c r="FOU4964" s="37" t="s">
        <v>351</v>
      </c>
      <c r="FOV4964" s="485" t="s">
        <v>4302</v>
      </c>
      <c r="FOW4964" s="487" t="s">
        <v>82</v>
      </c>
      <c r="FOX4964" s="487" t="s">
        <v>7958</v>
      </c>
      <c r="FOY4964" s="38">
        <v>43763</v>
      </c>
      <c r="FOZ4964" s="401" t="s">
        <v>3797</v>
      </c>
      <c r="FPA4964" s="486" t="s">
        <v>4063</v>
      </c>
      <c r="FPB4964" s="37" t="s">
        <v>68</v>
      </c>
      <c r="FPC4964" s="37" t="s">
        <v>351</v>
      </c>
      <c r="FPD4964" s="485" t="s">
        <v>4302</v>
      </c>
      <c r="FPE4964" s="487" t="s">
        <v>82</v>
      </c>
      <c r="FPF4964" s="487" t="s">
        <v>7958</v>
      </c>
      <c r="FPG4964" s="38">
        <v>43763</v>
      </c>
      <c r="FPH4964" s="401" t="s">
        <v>3797</v>
      </c>
      <c r="FPI4964" s="486" t="s">
        <v>4063</v>
      </c>
      <c r="FPJ4964" s="37" t="s">
        <v>68</v>
      </c>
      <c r="FPK4964" s="37" t="s">
        <v>351</v>
      </c>
      <c r="FPL4964" s="485" t="s">
        <v>4302</v>
      </c>
      <c r="FPM4964" s="487" t="s">
        <v>82</v>
      </c>
      <c r="FPN4964" s="487" t="s">
        <v>7958</v>
      </c>
      <c r="FPO4964" s="38">
        <v>43763</v>
      </c>
      <c r="FPP4964" s="401" t="s">
        <v>3797</v>
      </c>
      <c r="FPQ4964" s="486" t="s">
        <v>4063</v>
      </c>
      <c r="FPR4964" s="37" t="s">
        <v>68</v>
      </c>
      <c r="FPS4964" s="37" t="s">
        <v>351</v>
      </c>
      <c r="FPT4964" s="485" t="s">
        <v>4302</v>
      </c>
      <c r="FPU4964" s="487" t="s">
        <v>82</v>
      </c>
      <c r="FPV4964" s="487" t="s">
        <v>7958</v>
      </c>
      <c r="FPW4964" s="38">
        <v>43763</v>
      </c>
      <c r="FPX4964" s="401" t="s">
        <v>3797</v>
      </c>
      <c r="FPY4964" s="486" t="s">
        <v>4063</v>
      </c>
      <c r="FPZ4964" s="37" t="s">
        <v>68</v>
      </c>
      <c r="FQA4964" s="37" t="s">
        <v>351</v>
      </c>
      <c r="FQB4964" s="485" t="s">
        <v>4302</v>
      </c>
      <c r="FQC4964" s="487" t="s">
        <v>82</v>
      </c>
      <c r="FQD4964" s="487" t="s">
        <v>7958</v>
      </c>
      <c r="FQE4964" s="38">
        <v>43763</v>
      </c>
      <c r="FQF4964" s="401" t="s">
        <v>3797</v>
      </c>
      <c r="FQG4964" s="486" t="s">
        <v>4063</v>
      </c>
      <c r="FQH4964" s="37" t="s">
        <v>68</v>
      </c>
      <c r="FQI4964" s="37" t="s">
        <v>351</v>
      </c>
      <c r="FQJ4964" s="485" t="s">
        <v>4302</v>
      </c>
      <c r="FQK4964" s="487" t="s">
        <v>82</v>
      </c>
      <c r="FQL4964" s="487" t="s">
        <v>7958</v>
      </c>
      <c r="FQM4964" s="38">
        <v>43763</v>
      </c>
      <c r="FQN4964" s="401" t="s">
        <v>3797</v>
      </c>
      <c r="FQO4964" s="486" t="s">
        <v>4063</v>
      </c>
      <c r="FQP4964" s="37" t="s">
        <v>68</v>
      </c>
      <c r="FQQ4964" s="37" t="s">
        <v>351</v>
      </c>
      <c r="FQR4964" s="485" t="s">
        <v>4302</v>
      </c>
      <c r="FQS4964" s="487" t="s">
        <v>82</v>
      </c>
      <c r="FQT4964" s="487" t="s">
        <v>7958</v>
      </c>
      <c r="FQU4964" s="38">
        <v>43763</v>
      </c>
      <c r="FQV4964" s="401" t="s">
        <v>3797</v>
      </c>
      <c r="FQW4964" s="486" t="s">
        <v>4063</v>
      </c>
      <c r="FQX4964" s="37" t="s">
        <v>68</v>
      </c>
      <c r="FQY4964" s="37" t="s">
        <v>351</v>
      </c>
      <c r="FQZ4964" s="485" t="s">
        <v>4302</v>
      </c>
      <c r="FRA4964" s="487" t="s">
        <v>82</v>
      </c>
      <c r="FRB4964" s="487" t="s">
        <v>7958</v>
      </c>
      <c r="FRC4964" s="38">
        <v>43763</v>
      </c>
      <c r="FRD4964" s="401" t="s">
        <v>3797</v>
      </c>
      <c r="FRE4964" s="486" t="s">
        <v>4063</v>
      </c>
      <c r="FRF4964" s="37" t="s">
        <v>68</v>
      </c>
      <c r="FRG4964" s="37" t="s">
        <v>351</v>
      </c>
      <c r="FRH4964" s="485" t="s">
        <v>4302</v>
      </c>
      <c r="FRI4964" s="487" t="s">
        <v>82</v>
      </c>
      <c r="FRJ4964" s="487" t="s">
        <v>7958</v>
      </c>
      <c r="FRK4964" s="38">
        <v>43763</v>
      </c>
      <c r="FRL4964" s="401" t="s">
        <v>3797</v>
      </c>
      <c r="FRM4964" s="486" t="s">
        <v>4063</v>
      </c>
      <c r="FRN4964" s="37" t="s">
        <v>68</v>
      </c>
      <c r="FRO4964" s="37" t="s">
        <v>351</v>
      </c>
      <c r="FRP4964" s="485" t="s">
        <v>4302</v>
      </c>
      <c r="FRQ4964" s="487" t="s">
        <v>82</v>
      </c>
      <c r="FRR4964" s="487" t="s">
        <v>7958</v>
      </c>
      <c r="FRS4964" s="38">
        <v>43763</v>
      </c>
      <c r="FRT4964" s="401" t="s">
        <v>3797</v>
      </c>
      <c r="FRU4964" s="486" t="s">
        <v>4063</v>
      </c>
      <c r="FRV4964" s="37" t="s">
        <v>68</v>
      </c>
      <c r="FRW4964" s="37" t="s">
        <v>351</v>
      </c>
      <c r="FRX4964" s="485" t="s">
        <v>4302</v>
      </c>
      <c r="FRY4964" s="487" t="s">
        <v>82</v>
      </c>
      <c r="FRZ4964" s="487" t="s">
        <v>7958</v>
      </c>
      <c r="FSA4964" s="38">
        <v>43763</v>
      </c>
      <c r="FSB4964" s="401" t="s">
        <v>3797</v>
      </c>
      <c r="FSC4964" s="486" t="s">
        <v>4063</v>
      </c>
      <c r="FSD4964" s="37" t="s">
        <v>68</v>
      </c>
      <c r="FSE4964" s="37" t="s">
        <v>351</v>
      </c>
      <c r="FSF4964" s="485" t="s">
        <v>4302</v>
      </c>
      <c r="FSG4964" s="487" t="s">
        <v>82</v>
      </c>
      <c r="FSH4964" s="487" t="s">
        <v>7958</v>
      </c>
      <c r="FSI4964" s="38">
        <v>43763</v>
      </c>
      <c r="FSJ4964" s="401" t="s">
        <v>3797</v>
      </c>
      <c r="FSK4964" s="486" t="s">
        <v>4063</v>
      </c>
      <c r="FSL4964" s="37" t="s">
        <v>68</v>
      </c>
      <c r="FSM4964" s="37" t="s">
        <v>351</v>
      </c>
      <c r="FSN4964" s="485" t="s">
        <v>4302</v>
      </c>
      <c r="FSO4964" s="487" t="s">
        <v>82</v>
      </c>
      <c r="FSP4964" s="487" t="s">
        <v>7958</v>
      </c>
      <c r="FSQ4964" s="38">
        <v>43763</v>
      </c>
      <c r="FSR4964" s="401" t="s">
        <v>3797</v>
      </c>
      <c r="FSS4964" s="486" t="s">
        <v>4063</v>
      </c>
      <c r="FST4964" s="37" t="s">
        <v>68</v>
      </c>
      <c r="FSU4964" s="37" t="s">
        <v>351</v>
      </c>
      <c r="FSV4964" s="485" t="s">
        <v>4302</v>
      </c>
      <c r="FSW4964" s="487" t="s">
        <v>82</v>
      </c>
      <c r="FSX4964" s="487" t="s">
        <v>7958</v>
      </c>
      <c r="FSY4964" s="38">
        <v>43763</v>
      </c>
      <c r="FSZ4964" s="401" t="s">
        <v>3797</v>
      </c>
      <c r="FTA4964" s="486" t="s">
        <v>4063</v>
      </c>
      <c r="FTB4964" s="37" t="s">
        <v>68</v>
      </c>
      <c r="FTC4964" s="37" t="s">
        <v>351</v>
      </c>
      <c r="FTD4964" s="485" t="s">
        <v>4302</v>
      </c>
      <c r="FTE4964" s="487" t="s">
        <v>82</v>
      </c>
      <c r="FTF4964" s="487" t="s">
        <v>7958</v>
      </c>
      <c r="FTG4964" s="38">
        <v>43763</v>
      </c>
      <c r="FTH4964" s="401" t="s">
        <v>3797</v>
      </c>
      <c r="FTI4964" s="486" t="s">
        <v>4063</v>
      </c>
      <c r="FTJ4964" s="37" t="s">
        <v>68</v>
      </c>
      <c r="FTK4964" s="37" t="s">
        <v>351</v>
      </c>
      <c r="FTL4964" s="485" t="s">
        <v>4302</v>
      </c>
      <c r="FTM4964" s="487" t="s">
        <v>82</v>
      </c>
      <c r="FTN4964" s="487" t="s">
        <v>7958</v>
      </c>
      <c r="FTO4964" s="38">
        <v>43763</v>
      </c>
      <c r="FTP4964" s="401" t="s">
        <v>3797</v>
      </c>
      <c r="FTQ4964" s="486" t="s">
        <v>4063</v>
      </c>
      <c r="FTR4964" s="37" t="s">
        <v>68</v>
      </c>
      <c r="FTS4964" s="37" t="s">
        <v>351</v>
      </c>
      <c r="FTT4964" s="485" t="s">
        <v>4302</v>
      </c>
      <c r="FTU4964" s="487" t="s">
        <v>82</v>
      </c>
      <c r="FTV4964" s="487" t="s">
        <v>7958</v>
      </c>
      <c r="FTW4964" s="38">
        <v>43763</v>
      </c>
      <c r="FTX4964" s="401" t="s">
        <v>3797</v>
      </c>
      <c r="FTY4964" s="486" t="s">
        <v>4063</v>
      </c>
      <c r="FTZ4964" s="37" t="s">
        <v>68</v>
      </c>
      <c r="FUA4964" s="37" t="s">
        <v>351</v>
      </c>
      <c r="FUB4964" s="485" t="s">
        <v>4302</v>
      </c>
      <c r="FUC4964" s="487" t="s">
        <v>82</v>
      </c>
      <c r="FUD4964" s="487" t="s">
        <v>7958</v>
      </c>
      <c r="FUE4964" s="38">
        <v>43763</v>
      </c>
      <c r="FUF4964" s="401" t="s">
        <v>3797</v>
      </c>
      <c r="FUG4964" s="486" t="s">
        <v>4063</v>
      </c>
      <c r="FUH4964" s="37" t="s">
        <v>68</v>
      </c>
      <c r="FUI4964" s="37" t="s">
        <v>351</v>
      </c>
      <c r="FUJ4964" s="485" t="s">
        <v>4302</v>
      </c>
      <c r="FUK4964" s="487" t="s">
        <v>82</v>
      </c>
      <c r="FUL4964" s="487" t="s">
        <v>7958</v>
      </c>
      <c r="FUM4964" s="38">
        <v>43763</v>
      </c>
      <c r="FUN4964" s="401" t="s">
        <v>3797</v>
      </c>
      <c r="FUO4964" s="486" t="s">
        <v>4063</v>
      </c>
      <c r="FUP4964" s="37" t="s">
        <v>68</v>
      </c>
      <c r="FUQ4964" s="37" t="s">
        <v>351</v>
      </c>
      <c r="FUR4964" s="485" t="s">
        <v>4302</v>
      </c>
      <c r="FUS4964" s="487" t="s">
        <v>82</v>
      </c>
      <c r="FUT4964" s="487" t="s">
        <v>7958</v>
      </c>
      <c r="FUU4964" s="38">
        <v>43763</v>
      </c>
      <c r="FUV4964" s="401" t="s">
        <v>3797</v>
      </c>
      <c r="FUW4964" s="486" t="s">
        <v>4063</v>
      </c>
      <c r="FUX4964" s="37" t="s">
        <v>68</v>
      </c>
      <c r="FUY4964" s="37" t="s">
        <v>351</v>
      </c>
      <c r="FUZ4964" s="485" t="s">
        <v>4302</v>
      </c>
      <c r="FVA4964" s="487" t="s">
        <v>82</v>
      </c>
      <c r="FVB4964" s="487" t="s">
        <v>7958</v>
      </c>
      <c r="FVC4964" s="38">
        <v>43763</v>
      </c>
      <c r="FVD4964" s="401" t="s">
        <v>3797</v>
      </c>
      <c r="FVE4964" s="486" t="s">
        <v>4063</v>
      </c>
      <c r="FVF4964" s="37" t="s">
        <v>68</v>
      </c>
      <c r="FVG4964" s="37" t="s">
        <v>351</v>
      </c>
      <c r="FVH4964" s="485" t="s">
        <v>4302</v>
      </c>
      <c r="FVI4964" s="487" t="s">
        <v>82</v>
      </c>
      <c r="FVJ4964" s="487" t="s">
        <v>7958</v>
      </c>
      <c r="FVK4964" s="38">
        <v>43763</v>
      </c>
      <c r="FVL4964" s="401" t="s">
        <v>3797</v>
      </c>
      <c r="FVM4964" s="486" t="s">
        <v>4063</v>
      </c>
      <c r="FVN4964" s="37" t="s">
        <v>68</v>
      </c>
      <c r="FVO4964" s="37" t="s">
        <v>351</v>
      </c>
      <c r="FVP4964" s="485" t="s">
        <v>4302</v>
      </c>
      <c r="FVQ4964" s="487" t="s">
        <v>82</v>
      </c>
      <c r="FVR4964" s="487" t="s">
        <v>7958</v>
      </c>
      <c r="FVS4964" s="38">
        <v>43763</v>
      </c>
      <c r="FVT4964" s="401" t="s">
        <v>3797</v>
      </c>
      <c r="FVU4964" s="486" t="s">
        <v>4063</v>
      </c>
      <c r="FVV4964" s="37" t="s">
        <v>68</v>
      </c>
      <c r="FVW4964" s="37" t="s">
        <v>351</v>
      </c>
      <c r="FVX4964" s="485" t="s">
        <v>4302</v>
      </c>
      <c r="FVY4964" s="487" t="s">
        <v>82</v>
      </c>
      <c r="FVZ4964" s="487" t="s">
        <v>7958</v>
      </c>
      <c r="FWA4964" s="38">
        <v>43763</v>
      </c>
      <c r="FWB4964" s="401" t="s">
        <v>3797</v>
      </c>
      <c r="FWC4964" s="486" t="s">
        <v>4063</v>
      </c>
      <c r="FWD4964" s="37" t="s">
        <v>68</v>
      </c>
      <c r="FWE4964" s="37" t="s">
        <v>351</v>
      </c>
      <c r="FWF4964" s="485" t="s">
        <v>4302</v>
      </c>
      <c r="FWG4964" s="487" t="s">
        <v>82</v>
      </c>
      <c r="FWH4964" s="487" t="s">
        <v>7958</v>
      </c>
      <c r="FWI4964" s="38">
        <v>43763</v>
      </c>
      <c r="FWJ4964" s="401" t="s">
        <v>3797</v>
      </c>
      <c r="FWK4964" s="486" t="s">
        <v>4063</v>
      </c>
      <c r="FWL4964" s="37" t="s">
        <v>68</v>
      </c>
      <c r="FWM4964" s="37" t="s">
        <v>351</v>
      </c>
      <c r="FWN4964" s="485" t="s">
        <v>4302</v>
      </c>
      <c r="FWO4964" s="487" t="s">
        <v>82</v>
      </c>
      <c r="FWP4964" s="487" t="s">
        <v>7958</v>
      </c>
      <c r="FWQ4964" s="38">
        <v>43763</v>
      </c>
      <c r="FWR4964" s="401" t="s">
        <v>3797</v>
      </c>
      <c r="FWS4964" s="486" t="s">
        <v>4063</v>
      </c>
      <c r="FWT4964" s="37" t="s">
        <v>68</v>
      </c>
      <c r="FWU4964" s="37" t="s">
        <v>351</v>
      </c>
      <c r="FWV4964" s="485" t="s">
        <v>4302</v>
      </c>
      <c r="FWW4964" s="487" t="s">
        <v>82</v>
      </c>
      <c r="FWX4964" s="487" t="s">
        <v>7958</v>
      </c>
      <c r="FWY4964" s="38">
        <v>43763</v>
      </c>
      <c r="FWZ4964" s="401" t="s">
        <v>3797</v>
      </c>
      <c r="FXA4964" s="486" t="s">
        <v>4063</v>
      </c>
      <c r="FXB4964" s="37" t="s">
        <v>68</v>
      </c>
      <c r="FXC4964" s="37" t="s">
        <v>351</v>
      </c>
      <c r="FXD4964" s="485" t="s">
        <v>4302</v>
      </c>
      <c r="FXE4964" s="487" t="s">
        <v>82</v>
      </c>
      <c r="FXF4964" s="487" t="s">
        <v>7958</v>
      </c>
      <c r="FXG4964" s="38">
        <v>43763</v>
      </c>
      <c r="FXH4964" s="401" t="s">
        <v>3797</v>
      </c>
      <c r="FXI4964" s="486" t="s">
        <v>4063</v>
      </c>
      <c r="FXJ4964" s="37" t="s">
        <v>68</v>
      </c>
      <c r="FXK4964" s="37" t="s">
        <v>351</v>
      </c>
      <c r="FXL4964" s="485" t="s">
        <v>4302</v>
      </c>
      <c r="FXM4964" s="487" t="s">
        <v>82</v>
      </c>
      <c r="FXN4964" s="487" t="s">
        <v>7958</v>
      </c>
      <c r="FXO4964" s="38">
        <v>43763</v>
      </c>
      <c r="FXP4964" s="401" t="s">
        <v>3797</v>
      </c>
      <c r="FXQ4964" s="486" t="s">
        <v>4063</v>
      </c>
      <c r="FXR4964" s="37" t="s">
        <v>68</v>
      </c>
      <c r="FXS4964" s="37" t="s">
        <v>351</v>
      </c>
      <c r="FXT4964" s="485" t="s">
        <v>4302</v>
      </c>
      <c r="FXU4964" s="487" t="s">
        <v>82</v>
      </c>
      <c r="FXV4964" s="487" t="s">
        <v>7958</v>
      </c>
      <c r="FXW4964" s="38">
        <v>43763</v>
      </c>
      <c r="FXX4964" s="401" t="s">
        <v>3797</v>
      </c>
      <c r="FXY4964" s="486" t="s">
        <v>4063</v>
      </c>
      <c r="FXZ4964" s="37" t="s">
        <v>68</v>
      </c>
      <c r="FYA4964" s="37" t="s">
        <v>351</v>
      </c>
      <c r="FYB4964" s="485" t="s">
        <v>4302</v>
      </c>
      <c r="FYC4964" s="487" t="s">
        <v>82</v>
      </c>
      <c r="FYD4964" s="487" t="s">
        <v>7958</v>
      </c>
      <c r="FYE4964" s="38">
        <v>43763</v>
      </c>
      <c r="FYF4964" s="401" t="s">
        <v>3797</v>
      </c>
      <c r="FYG4964" s="486" t="s">
        <v>4063</v>
      </c>
      <c r="FYH4964" s="37" t="s">
        <v>68</v>
      </c>
      <c r="FYI4964" s="37" t="s">
        <v>351</v>
      </c>
      <c r="FYJ4964" s="485" t="s">
        <v>4302</v>
      </c>
      <c r="FYK4964" s="487" t="s">
        <v>82</v>
      </c>
      <c r="FYL4964" s="487" t="s">
        <v>7958</v>
      </c>
      <c r="FYM4964" s="38">
        <v>43763</v>
      </c>
      <c r="FYN4964" s="401" t="s">
        <v>3797</v>
      </c>
      <c r="FYO4964" s="486" t="s">
        <v>4063</v>
      </c>
      <c r="FYP4964" s="37" t="s">
        <v>68</v>
      </c>
      <c r="FYQ4964" s="37" t="s">
        <v>351</v>
      </c>
      <c r="FYR4964" s="485" t="s">
        <v>4302</v>
      </c>
      <c r="FYS4964" s="487" t="s">
        <v>82</v>
      </c>
      <c r="FYT4964" s="487" t="s">
        <v>7958</v>
      </c>
      <c r="FYU4964" s="38">
        <v>43763</v>
      </c>
      <c r="FYV4964" s="401" t="s">
        <v>3797</v>
      </c>
      <c r="FYW4964" s="486" t="s">
        <v>4063</v>
      </c>
      <c r="FYX4964" s="37" t="s">
        <v>68</v>
      </c>
      <c r="FYY4964" s="37" t="s">
        <v>351</v>
      </c>
      <c r="FYZ4964" s="485" t="s">
        <v>4302</v>
      </c>
      <c r="FZA4964" s="487" t="s">
        <v>82</v>
      </c>
      <c r="FZB4964" s="487" t="s">
        <v>7958</v>
      </c>
      <c r="FZC4964" s="38">
        <v>43763</v>
      </c>
      <c r="FZD4964" s="401" t="s">
        <v>3797</v>
      </c>
      <c r="FZE4964" s="486" t="s">
        <v>4063</v>
      </c>
      <c r="FZF4964" s="37" t="s">
        <v>68</v>
      </c>
      <c r="FZG4964" s="37" t="s">
        <v>351</v>
      </c>
      <c r="FZH4964" s="485" t="s">
        <v>4302</v>
      </c>
      <c r="FZI4964" s="487" t="s">
        <v>82</v>
      </c>
      <c r="FZJ4964" s="487" t="s">
        <v>7958</v>
      </c>
      <c r="FZK4964" s="38">
        <v>43763</v>
      </c>
      <c r="FZL4964" s="401" t="s">
        <v>3797</v>
      </c>
      <c r="FZM4964" s="486" t="s">
        <v>4063</v>
      </c>
      <c r="FZN4964" s="37" t="s">
        <v>68</v>
      </c>
      <c r="FZO4964" s="37" t="s">
        <v>351</v>
      </c>
      <c r="FZP4964" s="485" t="s">
        <v>4302</v>
      </c>
      <c r="FZQ4964" s="487" t="s">
        <v>82</v>
      </c>
      <c r="FZR4964" s="487" t="s">
        <v>7958</v>
      </c>
      <c r="FZS4964" s="38">
        <v>43763</v>
      </c>
      <c r="FZT4964" s="401" t="s">
        <v>3797</v>
      </c>
      <c r="FZU4964" s="486" t="s">
        <v>4063</v>
      </c>
      <c r="FZV4964" s="37" t="s">
        <v>68</v>
      </c>
      <c r="FZW4964" s="37" t="s">
        <v>351</v>
      </c>
      <c r="FZX4964" s="485" t="s">
        <v>4302</v>
      </c>
      <c r="FZY4964" s="487" t="s">
        <v>82</v>
      </c>
      <c r="FZZ4964" s="487" t="s">
        <v>7958</v>
      </c>
      <c r="GAA4964" s="38">
        <v>43763</v>
      </c>
      <c r="GAB4964" s="401" t="s">
        <v>3797</v>
      </c>
      <c r="GAC4964" s="486" t="s">
        <v>4063</v>
      </c>
      <c r="GAD4964" s="37" t="s">
        <v>68</v>
      </c>
      <c r="GAE4964" s="37" t="s">
        <v>351</v>
      </c>
      <c r="GAF4964" s="485" t="s">
        <v>4302</v>
      </c>
      <c r="GAG4964" s="487" t="s">
        <v>82</v>
      </c>
      <c r="GAH4964" s="487" t="s">
        <v>7958</v>
      </c>
      <c r="GAI4964" s="38">
        <v>43763</v>
      </c>
      <c r="GAJ4964" s="401" t="s">
        <v>3797</v>
      </c>
      <c r="GAK4964" s="486" t="s">
        <v>4063</v>
      </c>
      <c r="GAL4964" s="37" t="s">
        <v>68</v>
      </c>
      <c r="GAM4964" s="37" t="s">
        <v>351</v>
      </c>
      <c r="GAN4964" s="485" t="s">
        <v>4302</v>
      </c>
      <c r="GAO4964" s="487" t="s">
        <v>82</v>
      </c>
      <c r="GAP4964" s="487" t="s">
        <v>7958</v>
      </c>
      <c r="GAQ4964" s="38">
        <v>43763</v>
      </c>
      <c r="GAR4964" s="401" t="s">
        <v>3797</v>
      </c>
      <c r="GAS4964" s="486" t="s">
        <v>4063</v>
      </c>
      <c r="GAT4964" s="37" t="s">
        <v>68</v>
      </c>
      <c r="GAU4964" s="37" t="s">
        <v>351</v>
      </c>
      <c r="GAV4964" s="485" t="s">
        <v>4302</v>
      </c>
      <c r="GAW4964" s="487" t="s">
        <v>82</v>
      </c>
      <c r="GAX4964" s="487" t="s">
        <v>7958</v>
      </c>
      <c r="GAY4964" s="38">
        <v>43763</v>
      </c>
      <c r="GAZ4964" s="401" t="s">
        <v>3797</v>
      </c>
      <c r="GBA4964" s="486" t="s">
        <v>4063</v>
      </c>
      <c r="GBB4964" s="37" t="s">
        <v>68</v>
      </c>
      <c r="GBC4964" s="37" t="s">
        <v>351</v>
      </c>
      <c r="GBD4964" s="485" t="s">
        <v>4302</v>
      </c>
      <c r="GBE4964" s="487" t="s">
        <v>82</v>
      </c>
      <c r="GBF4964" s="487" t="s">
        <v>7958</v>
      </c>
      <c r="GBG4964" s="38">
        <v>43763</v>
      </c>
      <c r="GBH4964" s="401" t="s">
        <v>3797</v>
      </c>
      <c r="GBI4964" s="486" t="s">
        <v>4063</v>
      </c>
      <c r="GBJ4964" s="37" t="s">
        <v>68</v>
      </c>
      <c r="GBK4964" s="37" t="s">
        <v>351</v>
      </c>
      <c r="GBL4964" s="485" t="s">
        <v>4302</v>
      </c>
      <c r="GBM4964" s="487" t="s">
        <v>82</v>
      </c>
      <c r="GBN4964" s="487" t="s">
        <v>7958</v>
      </c>
      <c r="GBO4964" s="38">
        <v>43763</v>
      </c>
      <c r="GBP4964" s="401" t="s">
        <v>3797</v>
      </c>
      <c r="GBQ4964" s="486" t="s">
        <v>4063</v>
      </c>
      <c r="GBR4964" s="37" t="s">
        <v>68</v>
      </c>
      <c r="GBS4964" s="37" t="s">
        <v>351</v>
      </c>
      <c r="GBT4964" s="485" t="s">
        <v>4302</v>
      </c>
      <c r="GBU4964" s="487" t="s">
        <v>82</v>
      </c>
      <c r="GBV4964" s="487" t="s">
        <v>7958</v>
      </c>
      <c r="GBW4964" s="38">
        <v>43763</v>
      </c>
      <c r="GBX4964" s="401" t="s">
        <v>3797</v>
      </c>
      <c r="GBY4964" s="486" t="s">
        <v>4063</v>
      </c>
      <c r="GBZ4964" s="37" t="s">
        <v>68</v>
      </c>
      <c r="GCA4964" s="37" t="s">
        <v>351</v>
      </c>
      <c r="GCB4964" s="485" t="s">
        <v>4302</v>
      </c>
      <c r="GCC4964" s="487" t="s">
        <v>82</v>
      </c>
      <c r="GCD4964" s="487" t="s">
        <v>7958</v>
      </c>
      <c r="GCE4964" s="38">
        <v>43763</v>
      </c>
      <c r="GCF4964" s="401" t="s">
        <v>3797</v>
      </c>
      <c r="GCG4964" s="486" t="s">
        <v>4063</v>
      </c>
      <c r="GCH4964" s="37" t="s">
        <v>68</v>
      </c>
      <c r="GCI4964" s="37" t="s">
        <v>351</v>
      </c>
      <c r="GCJ4964" s="485" t="s">
        <v>4302</v>
      </c>
      <c r="GCK4964" s="487" t="s">
        <v>82</v>
      </c>
      <c r="GCL4964" s="487" t="s">
        <v>7958</v>
      </c>
      <c r="GCM4964" s="38">
        <v>43763</v>
      </c>
      <c r="GCN4964" s="401" t="s">
        <v>3797</v>
      </c>
      <c r="GCO4964" s="486" t="s">
        <v>4063</v>
      </c>
      <c r="GCP4964" s="37" t="s">
        <v>68</v>
      </c>
      <c r="GCQ4964" s="37" t="s">
        <v>351</v>
      </c>
      <c r="GCR4964" s="485" t="s">
        <v>4302</v>
      </c>
      <c r="GCS4964" s="487" t="s">
        <v>82</v>
      </c>
      <c r="GCT4964" s="487" t="s">
        <v>7958</v>
      </c>
      <c r="GCU4964" s="38">
        <v>43763</v>
      </c>
      <c r="GCV4964" s="401" t="s">
        <v>3797</v>
      </c>
      <c r="GCW4964" s="486" t="s">
        <v>4063</v>
      </c>
      <c r="GCX4964" s="37" t="s">
        <v>68</v>
      </c>
      <c r="GCY4964" s="37" t="s">
        <v>351</v>
      </c>
      <c r="GCZ4964" s="485" t="s">
        <v>4302</v>
      </c>
      <c r="GDA4964" s="487" t="s">
        <v>82</v>
      </c>
      <c r="GDB4964" s="487" t="s">
        <v>7958</v>
      </c>
      <c r="GDC4964" s="38">
        <v>43763</v>
      </c>
      <c r="GDD4964" s="401" t="s">
        <v>3797</v>
      </c>
      <c r="GDE4964" s="486" t="s">
        <v>4063</v>
      </c>
      <c r="GDF4964" s="37" t="s">
        <v>68</v>
      </c>
      <c r="GDG4964" s="37" t="s">
        <v>351</v>
      </c>
      <c r="GDH4964" s="485" t="s">
        <v>4302</v>
      </c>
      <c r="GDI4964" s="487" t="s">
        <v>82</v>
      </c>
      <c r="GDJ4964" s="487" t="s">
        <v>7958</v>
      </c>
      <c r="GDK4964" s="38">
        <v>43763</v>
      </c>
      <c r="GDL4964" s="401" t="s">
        <v>3797</v>
      </c>
      <c r="GDM4964" s="486" t="s">
        <v>4063</v>
      </c>
      <c r="GDN4964" s="37" t="s">
        <v>68</v>
      </c>
      <c r="GDO4964" s="37" t="s">
        <v>351</v>
      </c>
      <c r="GDP4964" s="485" t="s">
        <v>4302</v>
      </c>
      <c r="GDQ4964" s="487" t="s">
        <v>82</v>
      </c>
      <c r="GDR4964" s="487" t="s">
        <v>7958</v>
      </c>
      <c r="GDS4964" s="38">
        <v>43763</v>
      </c>
      <c r="GDT4964" s="401" t="s">
        <v>3797</v>
      </c>
      <c r="GDU4964" s="486" t="s">
        <v>4063</v>
      </c>
      <c r="GDV4964" s="37" t="s">
        <v>68</v>
      </c>
      <c r="GDW4964" s="37" t="s">
        <v>351</v>
      </c>
      <c r="GDX4964" s="485" t="s">
        <v>4302</v>
      </c>
      <c r="GDY4964" s="487" t="s">
        <v>82</v>
      </c>
      <c r="GDZ4964" s="487" t="s">
        <v>7958</v>
      </c>
      <c r="GEA4964" s="38">
        <v>43763</v>
      </c>
      <c r="GEB4964" s="401" t="s">
        <v>3797</v>
      </c>
      <c r="GEC4964" s="486" t="s">
        <v>4063</v>
      </c>
      <c r="GED4964" s="37" t="s">
        <v>68</v>
      </c>
      <c r="GEE4964" s="37" t="s">
        <v>351</v>
      </c>
      <c r="GEF4964" s="485" t="s">
        <v>4302</v>
      </c>
      <c r="GEG4964" s="487" t="s">
        <v>82</v>
      </c>
      <c r="GEH4964" s="487" t="s">
        <v>7958</v>
      </c>
      <c r="GEI4964" s="38">
        <v>43763</v>
      </c>
      <c r="GEJ4964" s="401" t="s">
        <v>3797</v>
      </c>
      <c r="GEK4964" s="486" t="s">
        <v>4063</v>
      </c>
      <c r="GEL4964" s="37" t="s">
        <v>68</v>
      </c>
      <c r="GEM4964" s="37" t="s">
        <v>351</v>
      </c>
      <c r="GEN4964" s="485" t="s">
        <v>4302</v>
      </c>
      <c r="GEO4964" s="487" t="s">
        <v>82</v>
      </c>
      <c r="GEP4964" s="487" t="s">
        <v>7958</v>
      </c>
      <c r="GEQ4964" s="38">
        <v>43763</v>
      </c>
      <c r="GER4964" s="401" t="s">
        <v>3797</v>
      </c>
      <c r="GES4964" s="486" t="s">
        <v>4063</v>
      </c>
      <c r="GET4964" s="37" t="s">
        <v>68</v>
      </c>
      <c r="GEU4964" s="37" t="s">
        <v>351</v>
      </c>
      <c r="GEV4964" s="485" t="s">
        <v>4302</v>
      </c>
      <c r="GEW4964" s="487" t="s">
        <v>82</v>
      </c>
      <c r="GEX4964" s="487" t="s">
        <v>7958</v>
      </c>
      <c r="GEY4964" s="38">
        <v>43763</v>
      </c>
      <c r="GEZ4964" s="401" t="s">
        <v>3797</v>
      </c>
      <c r="GFA4964" s="486" t="s">
        <v>4063</v>
      </c>
      <c r="GFB4964" s="37" t="s">
        <v>68</v>
      </c>
      <c r="GFC4964" s="37" t="s">
        <v>351</v>
      </c>
      <c r="GFD4964" s="485" t="s">
        <v>4302</v>
      </c>
      <c r="GFE4964" s="487" t="s">
        <v>82</v>
      </c>
      <c r="GFF4964" s="487" t="s">
        <v>7958</v>
      </c>
      <c r="GFG4964" s="38">
        <v>43763</v>
      </c>
      <c r="GFH4964" s="401" t="s">
        <v>3797</v>
      </c>
      <c r="GFI4964" s="486" t="s">
        <v>4063</v>
      </c>
      <c r="GFJ4964" s="37" t="s">
        <v>68</v>
      </c>
      <c r="GFK4964" s="37" t="s">
        <v>351</v>
      </c>
      <c r="GFL4964" s="485" t="s">
        <v>4302</v>
      </c>
      <c r="GFM4964" s="487" t="s">
        <v>82</v>
      </c>
      <c r="GFN4964" s="487" t="s">
        <v>7958</v>
      </c>
      <c r="GFO4964" s="38">
        <v>43763</v>
      </c>
      <c r="GFP4964" s="401" t="s">
        <v>3797</v>
      </c>
      <c r="GFQ4964" s="486" t="s">
        <v>4063</v>
      </c>
      <c r="GFR4964" s="37" t="s">
        <v>68</v>
      </c>
      <c r="GFS4964" s="37" t="s">
        <v>351</v>
      </c>
      <c r="GFT4964" s="485" t="s">
        <v>4302</v>
      </c>
      <c r="GFU4964" s="487" t="s">
        <v>82</v>
      </c>
      <c r="GFV4964" s="487" t="s">
        <v>7958</v>
      </c>
      <c r="GFW4964" s="38">
        <v>43763</v>
      </c>
      <c r="GFX4964" s="401" t="s">
        <v>3797</v>
      </c>
      <c r="GFY4964" s="486" t="s">
        <v>4063</v>
      </c>
      <c r="GFZ4964" s="37" t="s">
        <v>68</v>
      </c>
      <c r="GGA4964" s="37" t="s">
        <v>351</v>
      </c>
      <c r="GGB4964" s="485" t="s">
        <v>4302</v>
      </c>
      <c r="GGC4964" s="487" t="s">
        <v>82</v>
      </c>
      <c r="GGD4964" s="487" t="s">
        <v>7958</v>
      </c>
      <c r="GGE4964" s="38">
        <v>43763</v>
      </c>
      <c r="GGF4964" s="401" t="s">
        <v>3797</v>
      </c>
      <c r="GGG4964" s="486" t="s">
        <v>4063</v>
      </c>
      <c r="GGH4964" s="37" t="s">
        <v>68</v>
      </c>
      <c r="GGI4964" s="37" t="s">
        <v>351</v>
      </c>
      <c r="GGJ4964" s="485" t="s">
        <v>4302</v>
      </c>
      <c r="GGK4964" s="487" t="s">
        <v>82</v>
      </c>
      <c r="GGL4964" s="487" t="s">
        <v>7958</v>
      </c>
      <c r="GGM4964" s="38">
        <v>43763</v>
      </c>
      <c r="GGN4964" s="401" t="s">
        <v>3797</v>
      </c>
      <c r="GGO4964" s="486" t="s">
        <v>4063</v>
      </c>
      <c r="GGP4964" s="37" t="s">
        <v>68</v>
      </c>
      <c r="GGQ4964" s="37" t="s">
        <v>351</v>
      </c>
      <c r="GGR4964" s="485" t="s">
        <v>4302</v>
      </c>
      <c r="GGS4964" s="487" t="s">
        <v>82</v>
      </c>
      <c r="GGT4964" s="487" t="s">
        <v>7958</v>
      </c>
      <c r="GGU4964" s="38">
        <v>43763</v>
      </c>
      <c r="GGV4964" s="401" t="s">
        <v>3797</v>
      </c>
      <c r="GGW4964" s="486" t="s">
        <v>4063</v>
      </c>
      <c r="GGX4964" s="37" t="s">
        <v>68</v>
      </c>
      <c r="GGY4964" s="37" t="s">
        <v>351</v>
      </c>
      <c r="GGZ4964" s="485" t="s">
        <v>4302</v>
      </c>
      <c r="GHA4964" s="487" t="s">
        <v>82</v>
      </c>
      <c r="GHB4964" s="487" t="s">
        <v>7958</v>
      </c>
      <c r="GHC4964" s="38">
        <v>43763</v>
      </c>
      <c r="GHD4964" s="401" t="s">
        <v>3797</v>
      </c>
      <c r="GHE4964" s="486" t="s">
        <v>4063</v>
      </c>
      <c r="GHF4964" s="37" t="s">
        <v>68</v>
      </c>
      <c r="GHG4964" s="37" t="s">
        <v>351</v>
      </c>
      <c r="GHH4964" s="485" t="s">
        <v>4302</v>
      </c>
      <c r="GHI4964" s="487" t="s">
        <v>82</v>
      </c>
      <c r="GHJ4964" s="487" t="s">
        <v>7958</v>
      </c>
      <c r="GHK4964" s="38">
        <v>43763</v>
      </c>
      <c r="GHL4964" s="401" t="s">
        <v>3797</v>
      </c>
      <c r="GHM4964" s="486" t="s">
        <v>4063</v>
      </c>
      <c r="GHN4964" s="37" t="s">
        <v>68</v>
      </c>
      <c r="GHO4964" s="37" t="s">
        <v>351</v>
      </c>
      <c r="GHP4964" s="485" t="s">
        <v>4302</v>
      </c>
      <c r="GHQ4964" s="487" t="s">
        <v>82</v>
      </c>
      <c r="GHR4964" s="487" t="s">
        <v>7958</v>
      </c>
      <c r="GHS4964" s="38">
        <v>43763</v>
      </c>
      <c r="GHT4964" s="401" t="s">
        <v>3797</v>
      </c>
      <c r="GHU4964" s="486" t="s">
        <v>4063</v>
      </c>
      <c r="GHV4964" s="37" t="s">
        <v>68</v>
      </c>
      <c r="GHW4964" s="37" t="s">
        <v>351</v>
      </c>
      <c r="GHX4964" s="485" t="s">
        <v>4302</v>
      </c>
      <c r="GHY4964" s="487" t="s">
        <v>82</v>
      </c>
      <c r="GHZ4964" s="487" t="s">
        <v>7958</v>
      </c>
      <c r="GIA4964" s="38">
        <v>43763</v>
      </c>
      <c r="GIB4964" s="401" t="s">
        <v>3797</v>
      </c>
      <c r="GIC4964" s="486" t="s">
        <v>4063</v>
      </c>
      <c r="GID4964" s="37" t="s">
        <v>68</v>
      </c>
      <c r="GIE4964" s="37" t="s">
        <v>351</v>
      </c>
      <c r="GIF4964" s="485" t="s">
        <v>4302</v>
      </c>
      <c r="GIG4964" s="487" t="s">
        <v>82</v>
      </c>
      <c r="GIH4964" s="487" t="s">
        <v>7958</v>
      </c>
      <c r="GII4964" s="38">
        <v>43763</v>
      </c>
      <c r="GIJ4964" s="401" t="s">
        <v>3797</v>
      </c>
      <c r="GIK4964" s="486" t="s">
        <v>4063</v>
      </c>
      <c r="GIL4964" s="37" t="s">
        <v>68</v>
      </c>
      <c r="GIM4964" s="37" t="s">
        <v>351</v>
      </c>
      <c r="GIN4964" s="485" t="s">
        <v>4302</v>
      </c>
      <c r="GIO4964" s="487" t="s">
        <v>82</v>
      </c>
      <c r="GIP4964" s="487" t="s">
        <v>7958</v>
      </c>
      <c r="GIQ4964" s="38">
        <v>43763</v>
      </c>
      <c r="GIR4964" s="401" t="s">
        <v>3797</v>
      </c>
      <c r="GIS4964" s="486" t="s">
        <v>4063</v>
      </c>
      <c r="GIT4964" s="37" t="s">
        <v>68</v>
      </c>
      <c r="GIU4964" s="37" t="s">
        <v>351</v>
      </c>
      <c r="GIV4964" s="485" t="s">
        <v>4302</v>
      </c>
      <c r="GIW4964" s="487" t="s">
        <v>82</v>
      </c>
      <c r="GIX4964" s="487" t="s">
        <v>7958</v>
      </c>
      <c r="GIY4964" s="38">
        <v>43763</v>
      </c>
      <c r="GIZ4964" s="401" t="s">
        <v>3797</v>
      </c>
      <c r="GJA4964" s="486" t="s">
        <v>4063</v>
      </c>
      <c r="GJB4964" s="37" t="s">
        <v>68</v>
      </c>
      <c r="GJC4964" s="37" t="s">
        <v>351</v>
      </c>
      <c r="GJD4964" s="485" t="s">
        <v>4302</v>
      </c>
      <c r="GJE4964" s="487" t="s">
        <v>82</v>
      </c>
      <c r="GJF4964" s="487" t="s">
        <v>7958</v>
      </c>
      <c r="GJG4964" s="38">
        <v>43763</v>
      </c>
      <c r="GJH4964" s="401" t="s">
        <v>3797</v>
      </c>
      <c r="GJI4964" s="486" t="s">
        <v>4063</v>
      </c>
      <c r="GJJ4964" s="37" t="s">
        <v>68</v>
      </c>
      <c r="GJK4964" s="37" t="s">
        <v>351</v>
      </c>
      <c r="GJL4964" s="485" t="s">
        <v>4302</v>
      </c>
      <c r="GJM4964" s="487" t="s">
        <v>82</v>
      </c>
      <c r="GJN4964" s="487" t="s">
        <v>7958</v>
      </c>
      <c r="GJO4964" s="38">
        <v>43763</v>
      </c>
      <c r="GJP4964" s="401" t="s">
        <v>3797</v>
      </c>
      <c r="GJQ4964" s="486" t="s">
        <v>4063</v>
      </c>
      <c r="GJR4964" s="37" t="s">
        <v>68</v>
      </c>
      <c r="GJS4964" s="37" t="s">
        <v>351</v>
      </c>
      <c r="GJT4964" s="485" t="s">
        <v>4302</v>
      </c>
      <c r="GJU4964" s="487" t="s">
        <v>82</v>
      </c>
      <c r="GJV4964" s="487" t="s">
        <v>7958</v>
      </c>
      <c r="GJW4964" s="38">
        <v>43763</v>
      </c>
      <c r="GJX4964" s="401" t="s">
        <v>3797</v>
      </c>
      <c r="GJY4964" s="486" t="s">
        <v>4063</v>
      </c>
      <c r="GJZ4964" s="37" t="s">
        <v>68</v>
      </c>
      <c r="GKA4964" s="37" t="s">
        <v>351</v>
      </c>
      <c r="GKB4964" s="485" t="s">
        <v>4302</v>
      </c>
      <c r="GKC4964" s="487" t="s">
        <v>82</v>
      </c>
      <c r="GKD4964" s="487" t="s">
        <v>7958</v>
      </c>
      <c r="GKE4964" s="38">
        <v>43763</v>
      </c>
      <c r="GKF4964" s="401" t="s">
        <v>3797</v>
      </c>
      <c r="GKG4964" s="486" t="s">
        <v>4063</v>
      </c>
      <c r="GKH4964" s="37" t="s">
        <v>68</v>
      </c>
      <c r="GKI4964" s="37" t="s">
        <v>351</v>
      </c>
      <c r="GKJ4964" s="485" t="s">
        <v>4302</v>
      </c>
      <c r="GKK4964" s="487" t="s">
        <v>82</v>
      </c>
      <c r="GKL4964" s="487" t="s">
        <v>7958</v>
      </c>
      <c r="GKM4964" s="38">
        <v>43763</v>
      </c>
      <c r="GKN4964" s="401" t="s">
        <v>3797</v>
      </c>
      <c r="GKO4964" s="486" t="s">
        <v>4063</v>
      </c>
      <c r="GKP4964" s="37" t="s">
        <v>68</v>
      </c>
      <c r="GKQ4964" s="37" t="s">
        <v>351</v>
      </c>
      <c r="GKR4964" s="485" t="s">
        <v>4302</v>
      </c>
      <c r="GKS4964" s="487" t="s">
        <v>82</v>
      </c>
      <c r="GKT4964" s="487" t="s">
        <v>7958</v>
      </c>
      <c r="GKU4964" s="38">
        <v>43763</v>
      </c>
      <c r="GKV4964" s="401" t="s">
        <v>3797</v>
      </c>
      <c r="GKW4964" s="486" t="s">
        <v>4063</v>
      </c>
      <c r="GKX4964" s="37" t="s">
        <v>68</v>
      </c>
      <c r="GKY4964" s="37" t="s">
        <v>351</v>
      </c>
      <c r="GKZ4964" s="485" t="s">
        <v>4302</v>
      </c>
      <c r="GLA4964" s="487" t="s">
        <v>82</v>
      </c>
      <c r="GLB4964" s="487" t="s">
        <v>7958</v>
      </c>
      <c r="GLC4964" s="38">
        <v>43763</v>
      </c>
      <c r="GLD4964" s="401" t="s">
        <v>3797</v>
      </c>
      <c r="GLE4964" s="486" t="s">
        <v>4063</v>
      </c>
      <c r="GLF4964" s="37" t="s">
        <v>68</v>
      </c>
      <c r="GLG4964" s="37" t="s">
        <v>351</v>
      </c>
      <c r="GLH4964" s="485" t="s">
        <v>4302</v>
      </c>
      <c r="GLI4964" s="487" t="s">
        <v>82</v>
      </c>
      <c r="GLJ4964" s="487" t="s">
        <v>7958</v>
      </c>
      <c r="GLK4964" s="38">
        <v>43763</v>
      </c>
      <c r="GLL4964" s="401" t="s">
        <v>3797</v>
      </c>
      <c r="GLM4964" s="486" t="s">
        <v>4063</v>
      </c>
      <c r="GLN4964" s="37" t="s">
        <v>68</v>
      </c>
      <c r="GLO4964" s="37" t="s">
        <v>351</v>
      </c>
      <c r="GLP4964" s="485" t="s">
        <v>4302</v>
      </c>
      <c r="GLQ4964" s="487" t="s">
        <v>82</v>
      </c>
      <c r="GLR4964" s="487" t="s">
        <v>7958</v>
      </c>
      <c r="GLS4964" s="38">
        <v>43763</v>
      </c>
      <c r="GLT4964" s="401" t="s">
        <v>3797</v>
      </c>
      <c r="GLU4964" s="486" t="s">
        <v>4063</v>
      </c>
      <c r="GLV4964" s="37" t="s">
        <v>68</v>
      </c>
      <c r="GLW4964" s="37" t="s">
        <v>351</v>
      </c>
      <c r="GLX4964" s="485" t="s">
        <v>4302</v>
      </c>
      <c r="GLY4964" s="487" t="s">
        <v>82</v>
      </c>
      <c r="GLZ4964" s="487" t="s">
        <v>7958</v>
      </c>
      <c r="GMA4964" s="38">
        <v>43763</v>
      </c>
      <c r="GMB4964" s="401" t="s">
        <v>3797</v>
      </c>
      <c r="GMC4964" s="486" t="s">
        <v>4063</v>
      </c>
      <c r="GMD4964" s="37" t="s">
        <v>68</v>
      </c>
      <c r="GME4964" s="37" t="s">
        <v>351</v>
      </c>
      <c r="GMF4964" s="485" t="s">
        <v>4302</v>
      </c>
      <c r="GMG4964" s="487" t="s">
        <v>82</v>
      </c>
      <c r="GMH4964" s="487" t="s">
        <v>7958</v>
      </c>
      <c r="GMI4964" s="38">
        <v>43763</v>
      </c>
      <c r="GMJ4964" s="401" t="s">
        <v>3797</v>
      </c>
      <c r="GMK4964" s="486" t="s">
        <v>4063</v>
      </c>
      <c r="GML4964" s="37" t="s">
        <v>68</v>
      </c>
      <c r="GMM4964" s="37" t="s">
        <v>351</v>
      </c>
      <c r="GMN4964" s="485" t="s">
        <v>4302</v>
      </c>
      <c r="GMO4964" s="487" t="s">
        <v>82</v>
      </c>
      <c r="GMP4964" s="487" t="s">
        <v>7958</v>
      </c>
      <c r="GMQ4964" s="38">
        <v>43763</v>
      </c>
      <c r="GMR4964" s="401" t="s">
        <v>3797</v>
      </c>
      <c r="GMS4964" s="486" t="s">
        <v>4063</v>
      </c>
      <c r="GMT4964" s="37" t="s">
        <v>68</v>
      </c>
      <c r="GMU4964" s="37" t="s">
        <v>351</v>
      </c>
      <c r="GMV4964" s="485" t="s">
        <v>4302</v>
      </c>
      <c r="GMW4964" s="487" t="s">
        <v>82</v>
      </c>
      <c r="GMX4964" s="487" t="s">
        <v>7958</v>
      </c>
      <c r="GMY4964" s="38">
        <v>43763</v>
      </c>
      <c r="GMZ4964" s="401" t="s">
        <v>3797</v>
      </c>
      <c r="GNA4964" s="486" t="s">
        <v>4063</v>
      </c>
      <c r="GNB4964" s="37" t="s">
        <v>68</v>
      </c>
      <c r="GNC4964" s="37" t="s">
        <v>351</v>
      </c>
      <c r="GND4964" s="485" t="s">
        <v>4302</v>
      </c>
      <c r="GNE4964" s="487" t="s">
        <v>82</v>
      </c>
      <c r="GNF4964" s="487" t="s">
        <v>7958</v>
      </c>
      <c r="GNG4964" s="38">
        <v>43763</v>
      </c>
      <c r="GNH4964" s="401" t="s">
        <v>3797</v>
      </c>
      <c r="GNI4964" s="486" t="s">
        <v>4063</v>
      </c>
      <c r="GNJ4964" s="37" t="s">
        <v>68</v>
      </c>
      <c r="GNK4964" s="37" t="s">
        <v>351</v>
      </c>
      <c r="GNL4964" s="485" t="s">
        <v>4302</v>
      </c>
      <c r="GNM4964" s="487" t="s">
        <v>82</v>
      </c>
      <c r="GNN4964" s="487" t="s">
        <v>7958</v>
      </c>
      <c r="GNO4964" s="38">
        <v>43763</v>
      </c>
      <c r="GNP4964" s="401" t="s">
        <v>3797</v>
      </c>
      <c r="GNQ4964" s="486" t="s">
        <v>4063</v>
      </c>
      <c r="GNR4964" s="37" t="s">
        <v>68</v>
      </c>
      <c r="GNS4964" s="37" t="s">
        <v>351</v>
      </c>
      <c r="GNT4964" s="485" t="s">
        <v>4302</v>
      </c>
      <c r="GNU4964" s="487" t="s">
        <v>82</v>
      </c>
      <c r="GNV4964" s="487" t="s">
        <v>7958</v>
      </c>
      <c r="GNW4964" s="38">
        <v>43763</v>
      </c>
      <c r="GNX4964" s="401" t="s">
        <v>3797</v>
      </c>
      <c r="GNY4964" s="486" t="s">
        <v>4063</v>
      </c>
      <c r="GNZ4964" s="37" t="s">
        <v>68</v>
      </c>
      <c r="GOA4964" s="37" t="s">
        <v>351</v>
      </c>
      <c r="GOB4964" s="485" t="s">
        <v>4302</v>
      </c>
      <c r="GOC4964" s="487" t="s">
        <v>82</v>
      </c>
      <c r="GOD4964" s="487" t="s">
        <v>7958</v>
      </c>
      <c r="GOE4964" s="38">
        <v>43763</v>
      </c>
      <c r="GOF4964" s="401" t="s">
        <v>3797</v>
      </c>
      <c r="GOG4964" s="486" t="s">
        <v>4063</v>
      </c>
      <c r="GOH4964" s="37" t="s">
        <v>68</v>
      </c>
      <c r="GOI4964" s="37" t="s">
        <v>351</v>
      </c>
      <c r="GOJ4964" s="485" t="s">
        <v>4302</v>
      </c>
      <c r="GOK4964" s="487" t="s">
        <v>82</v>
      </c>
      <c r="GOL4964" s="487" t="s">
        <v>7958</v>
      </c>
      <c r="GOM4964" s="38">
        <v>43763</v>
      </c>
      <c r="GON4964" s="401" t="s">
        <v>3797</v>
      </c>
      <c r="GOO4964" s="486" t="s">
        <v>4063</v>
      </c>
      <c r="GOP4964" s="37" t="s">
        <v>68</v>
      </c>
      <c r="GOQ4964" s="37" t="s">
        <v>351</v>
      </c>
      <c r="GOR4964" s="485" t="s">
        <v>4302</v>
      </c>
      <c r="GOS4964" s="487" t="s">
        <v>82</v>
      </c>
      <c r="GOT4964" s="487" t="s">
        <v>7958</v>
      </c>
      <c r="GOU4964" s="38">
        <v>43763</v>
      </c>
      <c r="GOV4964" s="401" t="s">
        <v>3797</v>
      </c>
      <c r="GOW4964" s="486" t="s">
        <v>4063</v>
      </c>
      <c r="GOX4964" s="37" t="s">
        <v>68</v>
      </c>
      <c r="GOY4964" s="37" t="s">
        <v>351</v>
      </c>
      <c r="GOZ4964" s="485" t="s">
        <v>4302</v>
      </c>
      <c r="GPA4964" s="487" t="s">
        <v>82</v>
      </c>
      <c r="GPB4964" s="487" t="s">
        <v>7958</v>
      </c>
      <c r="GPC4964" s="38">
        <v>43763</v>
      </c>
      <c r="GPD4964" s="401" t="s">
        <v>3797</v>
      </c>
      <c r="GPE4964" s="486" t="s">
        <v>4063</v>
      </c>
      <c r="GPF4964" s="37" t="s">
        <v>68</v>
      </c>
      <c r="GPG4964" s="37" t="s">
        <v>351</v>
      </c>
      <c r="GPH4964" s="485" t="s">
        <v>4302</v>
      </c>
      <c r="GPI4964" s="487" t="s">
        <v>82</v>
      </c>
      <c r="GPJ4964" s="487" t="s">
        <v>7958</v>
      </c>
      <c r="GPK4964" s="38">
        <v>43763</v>
      </c>
      <c r="GPL4964" s="401" t="s">
        <v>3797</v>
      </c>
      <c r="GPM4964" s="486" t="s">
        <v>4063</v>
      </c>
      <c r="GPN4964" s="37" t="s">
        <v>68</v>
      </c>
      <c r="GPO4964" s="37" t="s">
        <v>351</v>
      </c>
      <c r="GPP4964" s="485" t="s">
        <v>4302</v>
      </c>
      <c r="GPQ4964" s="487" t="s">
        <v>82</v>
      </c>
      <c r="GPR4964" s="487" t="s">
        <v>7958</v>
      </c>
      <c r="GPS4964" s="38">
        <v>43763</v>
      </c>
      <c r="GPT4964" s="401" t="s">
        <v>3797</v>
      </c>
      <c r="GPU4964" s="486" t="s">
        <v>4063</v>
      </c>
      <c r="GPV4964" s="37" t="s">
        <v>68</v>
      </c>
      <c r="GPW4964" s="37" t="s">
        <v>351</v>
      </c>
      <c r="GPX4964" s="485" t="s">
        <v>4302</v>
      </c>
      <c r="GPY4964" s="487" t="s">
        <v>82</v>
      </c>
      <c r="GPZ4964" s="487" t="s">
        <v>7958</v>
      </c>
      <c r="GQA4964" s="38">
        <v>43763</v>
      </c>
      <c r="GQB4964" s="401" t="s">
        <v>3797</v>
      </c>
      <c r="GQC4964" s="486" t="s">
        <v>4063</v>
      </c>
      <c r="GQD4964" s="37" t="s">
        <v>68</v>
      </c>
      <c r="GQE4964" s="37" t="s">
        <v>351</v>
      </c>
      <c r="GQF4964" s="485" t="s">
        <v>4302</v>
      </c>
      <c r="GQG4964" s="487" t="s">
        <v>82</v>
      </c>
      <c r="GQH4964" s="487" t="s">
        <v>7958</v>
      </c>
      <c r="GQI4964" s="38">
        <v>43763</v>
      </c>
      <c r="GQJ4964" s="401" t="s">
        <v>3797</v>
      </c>
      <c r="GQK4964" s="486" t="s">
        <v>4063</v>
      </c>
      <c r="GQL4964" s="37" t="s">
        <v>68</v>
      </c>
      <c r="GQM4964" s="37" t="s">
        <v>351</v>
      </c>
      <c r="GQN4964" s="485" t="s">
        <v>4302</v>
      </c>
      <c r="GQO4964" s="487" t="s">
        <v>82</v>
      </c>
      <c r="GQP4964" s="487" t="s">
        <v>7958</v>
      </c>
      <c r="GQQ4964" s="38">
        <v>43763</v>
      </c>
      <c r="GQR4964" s="401" t="s">
        <v>3797</v>
      </c>
      <c r="GQS4964" s="486" t="s">
        <v>4063</v>
      </c>
      <c r="GQT4964" s="37" t="s">
        <v>68</v>
      </c>
      <c r="GQU4964" s="37" t="s">
        <v>351</v>
      </c>
      <c r="GQV4964" s="485" t="s">
        <v>4302</v>
      </c>
      <c r="GQW4964" s="487" t="s">
        <v>82</v>
      </c>
      <c r="GQX4964" s="487" t="s">
        <v>7958</v>
      </c>
      <c r="GQY4964" s="38">
        <v>43763</v>
      </c>
      <c r="GQZ4964" s="401" t="s">
        <v>3797</v>
      </c>
      <c r="GRA4964" s="486" t="s">
        <v>4063</v>
      </c>
      <c r="GRB4964" s="37" t="s">
        <v>68</v>
      </c>
      <c r="GRC4964" s="37" t="s">
        <v>351</v>
      </c>
      <c r="GRD4964" s="485" t="s">
        <v>4302</v>
      </c>
      <c r="GRE4964" s="487" t="s">
        <v>82</v>
      </c>
      <c r="GRF4964" s="487" t="s">
        <v>7958</v>
      </c>
      <c r="GRG4964" s="38">
        <v>43763</v>
      </c>
      <c r="GRH4964" s="401" t="s">
        <v>3797</v>
      </c>
      <c r="GRI4964" s="486" t="s">
        <v>4063</v>
      </c>
      <c r="GRJ4964" s="37" t="s">
        <v>68</v>
      </c>
      <c r="GRK4964" s="37" t="s">
        <v>351</v>
      </c>
      <c r="GRL4964" s="485" t="s">
        <v>4302</v>
      </c>
      <c r="GRM4964" s="487" t="s">
        <v>82</v>
      </c>
      <c r="GRN4964" s="487" t="s">
        <v>7958</v>
      </c>
      <c r="GRO4964" s="38">
        <v>43763</v>
      </c>
      <c r="GRP4964" s="401" t="s">
        <v>3797</v>
      </c>
      <c r="GRQ4964" s="486" t="s">
        <v>4063</v>
      </c>
      <c r="GRR4964" s="37" t="s">
        <v>68</v>
      </c>
      <c r="GRS4964" s="37" t="s">
        <v>351</v>
      </c>
      <c r="GRT4964" s="485" t="s">
        <v>4302</v>
      </c>
      <c r="GRU4964" s="487" t="s">
        <v>82</v>
      </c>
      <c r="GRV4964" s="487" t="s">
        <v>7958</v>
      </c>
      <c r="GRW4964" s="38">
        <v>43763</v>
      </c>
      <c r="GRX4964" s="401" t="s">
        <v>3797</v>
      </c>
      <c r="GRY4964" s="486" t="s">
        <v>4063</v>
      </c>
      <c r="GRZ4964" s="37" t="s">
        <v>68</v>
      </c>
      <c r="GSA4964" s="37" t="s">
        <v>351</v>
      </c>
      <c r="GSB4964" s="485" t="s">
        <v>4302</v>
      </c>
      <c r="GSC4964" s="487" t="s">
        <v>82</v>
      </c>
      <c r="GSD4964" s="487" t="s">
        <v>7958</v>
      </c>
      <c r="GSE4964" s="38">
        <v>43763</v>
      </c>
      <c r="GSF4964" s="401" t="s">
        <v>3797</v>
      </c>
      <c r="GSG4964" s="486" t="s">
        <v>4063</v>
      </c>
      <c r="GSH4964" s="37" t="s">
        <v>68</v>
      </c>
      <c r="GSI4964" s="37" t="s">
        <v>351</v>
      </c>
      <c r="GSJ4964" s="485" t="s">
        <v>4302</v>
      </c>
      <c r="GSK4964" s="487" t="s">
        <v>82</v>
      </c>
      <c r="GSL4964" s="487" t="s">
        <v>7958</v>
      </c>
      <c r="GSM4964" s="38">
        <v>43763</v>
      </c>
      <c r="GSN4964" s="401" t="s">
        <v>3797</v>
      </c>
      <c r="GSO4964" s="486" t="s">
        <v>4063</v>
      </c>
      <c r="GSP4964" s="37" t="s">
        <v>68</v>
      </c>
      <c r="GSQ4964" s="37" t="s">
        <v>351</v>
      </c>
      <c r="GSR4964" s="485" t="s">
        <v>4302</v>
      </c>
      <c r="GSS4964" s="487" t="s">
        <v>82</v>
      </c>
      <c r="GST4964" s="487" t="s">
        <v>7958</v>
      </c>
      <c r="GSU4964" s="38">
        <v>43763</v>
      </c>
      <c r="GSV4964" s="401" t="s">
        <v>3797</v>
      </c>
      <c r="GSW4964" s="486" t="s">
        <v>4063</v>
      </c>
      <c r="GSX4964" s="37" t="s">
        <v>68</v>
      </c>
      <c r="GSY4964" s="37" t="s">
        <v>351</v>
      </c>
      <c r="GSZ4964" s="485" t="s">
        <v>4302</v>
      </c>
      <c r="GTA4964" s="487" t="s">
        <v>82</v>
      </c>
      <c r="GTB4964" s="487" t="s">
        <v>7958</v>
      </c>
      <c r="GTC4964" s="38">
        <v>43763</v>
      </c>
      <c r="GTD4964" s="401" t="s">
        <v>3797</v>
      </c>
      <c r="GTE4964" s="486" t="s">
        <v>4063</v>
      </c>
      <c r="GTF4964" s="37" t="s">
        <v>68</v>
      </c>
      <c r="GTG4964" s="37" t="s">
        <v>351</v>
      </c>
      <c r="GTH4964" s="485" t="s">
        <v>4302</v>
      </c>
      <c r="GTI4964" s="487" t="s">
        <v>82</v>
      </c>
      <c r="GTJ4964" s="487" t="s">
        <v>7958</v>
      </c>
      <c r="GTK4964" s="38">
        <v>43763</v>
      </c>
      <c r="GTL4964" s="401" t="s">
        <v>3797</v>
      </c>
      <c r="GTM4964" s="486" t="s">
        <v>4063</v>
      </c>
      <c r="GTN4964" s="37" t="s">
        <v>68</v>
      </c>
      <c r="GTO4964" s="37" t="s">
        <v>351</v>
      </c>
      <c r="GTP4964" s="485" t="s">
        <v>4302</v>
      </c>
      <c r="GTQ4964" s="487" t="s">
        <v>82</v>
      </c>
      <c r="GTR4964" s="487" t="s">
        <v>7958</v>
      </c>
      <c r="GTS4964" s="38">
        <v>43763</v>
      </c>
      <c r="GTT4964" s="401" t="s">
        <v>3797</v>
      </c>
      <c r="GTU4964" s="486" t="s">
        <v>4063</v>
      </c>
      <c r="GTV4964" s="37" t="s">
        <v>68</v>
      </c>
      <c r="GTW4964" s="37" t="s">
        <v>351</v>
      </c>
      <c r="GTX4964" s="485" t="s">
        <v>4302</v>
      </c>
      <c r="GTY4964" s="487" t="s">
        <v>82</v>
      </c>
      <c r="GTZ4964" s="487" t="s">
        <v>7958</v>
      </c>
      <c r="GUA4964" s="38">
        <v>43763</v>
      </c>
      <c r="GUB4964" s="401" t="s">
        <v>3797</v>
      </c>
      <c r="GUC4964" s="486" t="s">
        <v>4063</v>
      </c>
      <c r="GUD4964" s="37" t="s">
        <v>68</v>
      </c>
      <c r="GUE4964" s="37" t="s">
        <v>351</v>
      </c>
      <c r="GUF4964" s="485" t="s">
        <v>4302</v>
      </c>
      <c r="GUG4964" s="487" t="s">
        <v>82</v>
      </c>
      <c r="GUH4964" s="487" t="s">
        <v>7958</v>
      </c>
      <c r="GUI4964" s="38">
        <v>43763</v>
      </c>
      <c r="GUJ4964" s="401" t="s">
        <v>3797</v>
      </c>
      <c r="GUK4964" s="486" t="s">
        <v>4063</v>
      </c>
      <c r="GUL4964" s="37" t="s">
        <v>68</v>
      </c>
      <c r="GUM4964" s="37" t="s">
        <v>351</v>
      </c>
      <c r="GUN4964" s="485" t="s">
        <v>4302</v>
      </c>
      <c r="GUO4964" s="487" t="s">
        <v>82</v>
      </c>
      <c r="GUP4964" s="487" t="s">
        <v>7958</v>
      </c>
      <c r="GUQ4964" s="38">
        <v>43763</v>
      </c>
      <c r="GUR4964" s="401" t="s">
        <v>3797</v>
      </c>
      <c r="GUS4964" s="486" t="s">
        <v>4063</v>
      </c>
      <c r="GUT4964" s="37" t="s">
        <v>68</v>
      </c>
      <c r="GUU4964" s="37" t="s">
        <v>351</v>
      </c>
      <c r="GUV4964" s="485" t="s">
        <v>4302</v>
      </c>
      <c r="GUW4964" s="487" t="s">
        <v>82</v>
      </c>
      <c r="GUX4964" s="487" t="s">
        <v>7958</v>
      </c>
      <c r="GUY4964" s="38">
        <v>43763</v>
      </c>
      <c r="GUZ4964" s="401" t="s">
        <v>3797</v>
      </c>
      <c r="GVA4964" s="486" t="s">
        <v>4063</v>
      </c>
      <c r="GVB4964" s="37" t="s">
        <v>68</v>
      </c>
      <c r="GVC4964" s="37" t="s">
        <v>351</v>
      </c>
      <c r="GVD4964" s="485" t="s">
        <v>4302</v>
      </c>
      <c r="GVE4964" s="487" t="s">
        <v>82</v>
      </c>
      <c r="GVF4964" s="487" t="s">
        <v>7958</v>
      </c>
      <c r="GVG4964" s="38">
        <v>43763</v>
      </c>
      <c r="GVH4964" s="401" t="s">
        <v>3797</v>
      </c>
      <c r="GVI4964" s="486" t="s">
        <v>4063</v>
      </c>
      <c r="GVJ4964" s="37" t="s">
        <v>68</v>
      </c>
      <c r="GVK4964" s="37" t="s">
        <v>351</v>
      </c>
      <c r="GVL4964" s="485" t="s">
        <v>4302</v>
      </c>
      <c r="GVM4964" s="487" t="s">
        <v>82</v>
      </c>
      <c r="GVN4964" s="487" t="s">
        <v>7958</v>
      </c>
      <c r="GVO4964" s="38">
        <v>43763</v>
      </c>
      <c r="GVP4964" s="401" t="s">
        <v>3797</v>
      </c>
      <c r="GVQ4964" s="486" t="s">
        <v>4063</v>
      </c>
      <c r="GVR4964" s="37" t="s">
        <v>68</v>
      </c>
      <c r="GVS4964" s="37" t="s">
        <v>351</v>
      </c>
      <c r="GVT4964" s="485" t="s">
        <v>4302</v>
      </c>
      <c r="GVU4964" s="487" t="s">
        <v>82</v>
      </c>
      <c r="GVV4964" s="487" t="s">
        <v>7958</v>
      </c>
      <c r="GVW4964" s="38">
        <v>43763</v>
      </c>
      <c r="GVX4964" s="401" t="s">
        <v>3797</v>
      </c>
      <c r="GVY4964" s="486" t="s">
        <v>4063</v>
      </c>
      <c r="GVZ4964" s="37" t="s">
        <v>68</v>
      </c>
      <c r="GWA4964" s="37" t="s">
        <v>351</v>
      </c>
      <c r="GWB4964" s="485" t="s">
        <v>4302</v>
      </c>
      <c r="GWC4964" s="487" t="s">
        <v>82</v>
      </c>
      <c r="GWD4964" s="487" t="s">
        <v>7958</v>
      </c>
      <c r="GWE4964" s="38">
        <v>43763</v>
      </c>
      <c r="GWF4964" s="401" t="s">
        <v>3797</v>
      </c>
      <c r="GWG4964" s="486" t="s">
        <v>4063</v>
      </c>
      <c r="GWH4964" s="37" t="s">
        <v>68</v>
      </c>
      <c r="GWI4964" s="37" t="s">
        <v>351</v>
      </c>
      <c r="GWJ4964" s="485" t="s">
        <v>4302</v>
      </c>
      <c r="GWK4964" s="487" t="s">
        <v>82</v>
      </c>
      <c r="GWL4964" s="487" t="s">
        <v>7958</v>
      </c>
      <c r="GWM4964" s="38">
        <v>43763</v>
      </c>
      <c r="GWN4964" s="401" t="s">
        <v>3797</v>
      </c>
      <c r="GWO4964" s="486" t="s">
        <v>4063</v>
      </c>
      <c r="GWP4964" s="37" t="s">
        <v>68</v>
      </c>
      <c r="GWQ4964" s="37" t="s">
        <v>351</v>
      </c>
      <c r="GWR4964" s="485" t="s">
        <v>4302</v>
      </c>
      <c r="GWS4964" s="487" t="s">
        <v>82</v>
      </c>
      <c r="GWT4964" s="487" t="s">
        <v>7958</v>
      </c>
      <c r="GWU4964" s="38">
        <v>43763</v>
      </c>
      <c r="GWV4964" s="401" t="s">
        <v>3797</v>
      </c>
      <c r="GWW4964" s="486" t="s">
        <v>4063</v>
      </c>
      <c r="GWX4964" s="37" t="s">
        <v>68</v>
      </c>
      <c r="GWY4964" s="37" t="s">
        <v>351</v>
      </c>
      <c r="GWZ4964" s="485" t="s">
        <v>4302</v>
      </c>
      <c r="GXA4964" s="487" t="s">
        <v>82</v>
      </c>
      <c r="GXB4964" s="487" t="s">
        <v>7958</v>
      </c>
      <c r="GXC4964" s="38">
        <v>43763</v>
      </c>
      <c r="GXD4964" s="401" t="s">
        <v>3797</v>
      </c>
      <c r="GXE4964" s="486" t="s">
        <v>4063</v>
      </c>
      <c r="GXF4964" s="37" t="s">
        <v>68</v>
      </c>
      <c r="GXG4964" s="37" t="s">
        <v>351</v>
      </c>
      <c r="GXH4964" s="485" t="s">
        <v>4302</v>
      </c>
      <c r="GXI4964" s="487" t="s">
        <v>82</v>
      </c>
      <c r="GXJ4964" s="487" t="s">
        <v>7958</v>
      </c>
      <c r="GXK4964" s="38">
        <v>43763</v>
      </c>
      <c r="GXL4964" s="401" t="s">
        <v>3797</v>
      </c>
      <c r="GXM4964" s="486" t="s">
        <v>4063</v>
      </c>
      <c r="GXN4964" s="37" t="s">
        <v>68</v>
      </c>
      <c r="GXO4964" s="37" t="s">
        <v>351</v>
      </c>
      <c r="GXP4964" s="485" t="s">
        <v>4302</v>
      </c>
      <c r="GXQ4964" s="487" t="s">
        <v>82</v>
      </c>
      <c r="GXR4964" s="487" t="s">
        <v>7958</v>
      </c>
      <c r="GXS4964" s="38">
        <v>43763</v>
      </c>
      <c r="GXT4964" s="401" t="s">
        <v>3797</v>
      </c>
      <c r="GXU4964" s="486" t="s">
        <v>4063</v>
      </c>
      <c r="GXV4964" s="37" t="s">
        <v>68</v>
      </c>
      <c r="GXW4964" s="37" t="s">
        <v>351</v>
      </c>
      <c r="GXX4964" s="485" t="s">
        <v>4302</v>
      </c>
      <c r="GXY4964" s="487" t="s">
        <v>82</v>
      </c>
      <c r="GXZ4964" s="487" t="s">
        <v>7958</v>
      </c>
      <c r="GYA4964" s="38">
        <v>43763</v>
      </c>
      <c r="GYB4964" s="401" t="s">
        <v>3797</v>
      </c>
      <c r="GYC4964" s="486" t="s">
        <v>4063</v>
      </c>
      <c r="GYD4964" s="37" t="s">
        <v>68</v>
      </c>
      <c r="GYE4964" s="37" t="s">
        <v>351</v>
      </c>
      <c r="GYF4964" s="485" t="s">
        <v>4302</v>
      </c>
      <c r="GYG4964" s="487" t="s">
        <v>82</v>
      </c>
      <c r="GYH4964" s="487" t="s">
        <v>7958</v>
      </c>
      <c r="GYI4964" s="38">
        <v>43763</v>
      </c>
      <c r="GYJ4964" s="401" t="s">
        <v>3797</v>
      </c>
      <c r="GYK4964" s="486" t="s">
        <v>4063</v>
      </c>
      <c r="GYL4964" s="37" t="s">
        <v>68</v>
      </c>
      <c r="GYM4964" s="37" t="s">
        <v>351</v>
      </c>
      <c r="GYN4964" s="485" t="s">
        <v>4302</v>
      </c>
      <c r="GYO4964" s="487" t="s">
        <v>82</v>
      </c>
      <c r="GYP4964" s="487" t="s">
        <v>7958</v>
      </c>
      <c r="GYQ4964" s="38">
        <v>43763</v>
      </c>
      <c r="GYR4964" s="401" t="s">
        <v>3797</v>
      </c>
      <c r="GYS4964" s="486" t="s">
        <v>4063</v>
      </c>
      <c r="GYT4964" s="37" t="s">
        <v>68</v>
      </c>
      <c r="GYU4964" s="37" t="s">
        <v>351</v>
      </c>
      <c r="GYV4964" s="485" t="s">
        <v>4302</v>
      </c>
      <c r="GYW4964" s="487" t="s">
        <v>82</v>
      </c>
      <c r="GYX4964" s="487" t="s">
        <v>7958</v>
      </c>
      <c r="GYY4964" s="38">
        <v>43763</v>
      </c>
      <c r="GYZ4964" s="401" t="s">
        <v>3797</v>
      </c>
      <c r="GZA4964" s="486" t="s">
        <v>4063</v>
      </c>
      <c r="GZB4964" s="37" t="s">
        <v>68</v>
      </c>
      <c r="GZC4964" s="37" t="s">
        <v>351</v>
      </c>
      <c r="GZD4964" s="485" t="s">
        <v>4302</v>
      </c>
      <c r="GZE4964" s="487" t="s">
        <v>82</v>
      </c>
      <c r="GZF4964" s="487" t="s">
        <v>7958</v>
      </c>
      <c r="GZG4964" s="38">
        <v>43763</v>
      </c>
      <c r="GZH4964" s="401" t="s">
        <v>3797</v>
      </c>
      <c r="GZI4964" s="486" t="s">
        <v>4063</v>
      </c>
      <c r="GZJ4964" s="37" t="s">
        <v>68</v>
      </c>
      <c r="GZK4964" s="37" t="s">
        <v>351</v>
      </c>
      <c r="GZL4964" s="485" t="s">
        <v>4302</v>
      </c>
      <c r="GZM4964" s="487" t="s">
        <v>82</v>
      </c>
      <c r="GZN4964" s="487" t="s">
        <v>7958</v>
      </c>
      <c r="GZO4964" s="38">
        <v>43763</v>
      </c>
      <c r="GZP4964" s="401" t="s">
        <v>3797</v>
      </c>
      <c r="GZQ4964" s="486" t="s">
        <v>4063</v>
      </c>
      <c r="GZR4964" s="37" t="s">
        <v>68</v>
      </c>
      <c r="GZS4964" s="37" t="s">
        <v>351</v>
      </c>
      <c r="GZT4964" s="485" t="s">
        <v>4302</v>
      </c>
      <c r="GZU4964" s="487" t="s">
        <v>82</v>
      </c>
      <c r="GZV4964" s="487" t="s">
        <v>7958</v>
      </c>
      <c r="GZW4964" s="38">
        <v>43763</v>
      </c>
      <c r="GZX4964" s="401" t="s">
        <v>3797</v>
      </c>
      <c r="GZY4964" s="486" t="s">
        <v>4063</v>
      </c>
      <c r="GZZ4964" s="37" t="s">
        <v>68</v>
      </c>
      <c r="HAA4964" s="37" t="s">
        <v>351</v>
      </c>
      <c r="HAB4964" s="485" t="s">
        <v>4302</v>
      </c>
      <c r="HAC4964" s="487" t="s">
        <v>82</v>
      </c>
      <c r="HAD4964" s="487" t="s">
        <v>7958</v>
      </c>
      <c r="HAE4964" s="38">
        <v>43763</v>
      </c>
      <c r="HAF4964" s="401" t="s">
        <v>3797</v>
      </c>
      <c r="HAG4964" s="486" t="s">
        <v>4063</v>
      </c>
      <c r="HAH4964" s="37" t="s">
        <v>68</v>
      </c>
      <c r="HAI4964" s="37" t="s">
        <v>351</v>
      </c>
      <c r="HAJ4964" s="485" t="s">
        <v>4302</v>
      </c>
      <c r="HAK4964" s="487" t="s">
        <v>82</v>
      </c>
      <c r="HAL4964" s="487" t="s">
        <v>7958</v>
      </c>
      <c r="HAM4964" s="38">
        <v>43763</v>
      </c>
      <c r="HAN4964" s="401" t="s">
        <v>3797</v>
      </c>
      <c r="HAO4964" s="486" t="s">
        <v>4063</v>
      </c>
      <c r="HAP4964" s="37" t="s">
        <v>68</v>
      </c>
      <c r="HAQ4964" s="37" t="s">
        <v>351</v>
      </c>
      <c r="HAR4964" s="485" t="s">
        <v>4302</v>
      </c>
      <c r="HAS4964" s="487" t="s">
        <v>82</v>
      </c>
      <c r="HAT4964" s="487" t="s">
        <v>7958</v>
      </c>
      <c r="HAU4964" s="38">
        <v>43763</v>
      </c>
      <c r="HAV4964" s="401" t="s">
        <v>3797</v>
      </c>
      <c r="HAW4964" s="486" t="s">
        <v>4063</v>
      </c>
      <c r="HAX4964" s="37" t="s">
        <v>68</v>
      </c>
      <c r="HAY4964" s="37" t="s">
        <v>351</v>
      </c>
      <c r="HAZ4964" s="485" t="s">
        <v>4302</v>
      </c>
      <c r="HBA4964" s="487" t="s">
        <v>82</v>
      </c>
      <c r="HBB4964" s="487" t="s">
        <v>7958</v>
      </c>
      <c r="HBC4964" s="38">
        <v>43763</v>
      </c>
      <c r="HBD4964" s="401" t="s">
        <v>3797</v>
      </c>
      <c r="HBE4964" s="486" t="s">
        <v>4063</v>
      </c>
      <c r="HBF4964" s="37" t="s">
        <v>68</v>
      </c>
      <c r="HBG4964" s="37" t="s">
        <v>351</v>
      </c>
      <c r="HBH4964" s="485" t="s">
        <v>4302</v>
      </c>
      <c r="HBI4964" s="487" t="s">
        <v>82</v>
      </c>
      <c r="HBJ4964" s="487" t="s">
        <v>7958</v>
      </c>
      <c r="HBK4964" s="38">
        <v>43763</v>
      </c>
      <c r="HBL4964" s="401" t="s">
        <v>3797</v>
      </c>
      <c r="HBM4964" s="486" t="s">
        <v>4063</v>
      </c>
      <c r="HBN4964" s="37" t="s">
        <v>68</v>
      </c>
      <c r="HBO4964" s="37" t="s">
        <v>351</v>
      </c>
      <c r="HBP4964" s="485" t="s">
        <v>4302</v>
      </c>
      <c r="HBQ4964" s="487" t="s">
        <v>82</v>
      </c>
      <c r="HBR4964" s="487" t="s">
        <v>7958</v>
      </c>
      <c r="HBS4964" s="38">
        <v>43763</v>
      </c>
      <c r="HBT4964" s="401" t="s">
        <v>3797</v>
      </c>
      <c r="HBU4964" s="486" t="s">
        <v>4063</v>
      </c>
      <c r="HBV4964" s="37" t="s">
        <v>68</v>
      </c>
      <c r="HBW4964" s="37" t="s">
        <v>351</v>
      </c>
      <c r="HBX4964" s="485" t="s">
        <v>4302</v>
      </c>
      <c r="HBY4964" s="487" t="s">
        <v>82</v>
      </c>
      <c r="HBZ4964" s="487" t="s">
        <v>7958</v>
      </c>
      <c r="HCA4964" s="38">
        <v>43763</v>
      </c>
      <c r="HCB4964" s="401" t="s">
        <v>3797</v>
      </c>
      <c r="HCC4964" s="486" t="s">
        <v>4063</v>
      </c>
      <c r="HCD4964" s="37" t="s">
        <v>68</v>
      </c>
      <c r="HCE4964" s="37" t="s">
        <v>351</v>
      </c>
      <c r="HCF4964" s="485" t="s">
        <v>4302</v>
      </c>
      <c r="HCG4964" s="487" t="s">
        <v>82</v>
      </c>
      <c r="HCH4964" s="487" t="s">
        <v>7958</v>
      </c>
      <c r="HCI4964" s="38">
        <v>43763</v>
      </c>
      <c r="HCJ4964" s="401" t="s">
        <v>3797</v>
      </c>
      <c r="HCK4964" s="486" t="s">
        <v>4063</v>
      </c>
      <c r="HCL4964" s="37" t="s">
        <v>68</v>
      </c>
      <c r="HCM4964" s="37" t="s">
        <v>351</v>
      </c>
      <c r="HCN4964" s="485" t="s">
        <v>4302</v>
      </c>
      <c r="HCO4964" s="487" t="s">
        <v>82</v>
      </c>
      <c r="HCP4964" s="487" t="s">
        <v>7958</v>
      </c>
      <c r="HCQ4964" s="38">
        <v>43763</v>
      </c>
      <c r="HCR4964" s="401" t="s">
        <v>3797</v>
      </c>
      <c r="HCS4964" s="486" t="s">
        <v>4063</v>
      </c>
      <c r="HCT4964" s="37" t="s">
        <v>68</v>
      </c>
      <c r="HCU4964" s="37" t="s">
        <v>351</v>
      </c>
      <c r="HCV4964" s="485" t="s">
        <v>4302</v>
      </c>
      <c r="HCW4964" s="487" t="s">
        <v>82</v>
      </c>
      <c r="HCX4964" s="487" t="s">
        <v>7958</v>
      </c>
      <c r="HCY4964" s="38">
        <v>43763</v>
      </c>
      <c r="HCZ4964" s="401" t="s">
        <v>3797</v>
      </c>
      <c r="HDA4964" s="486" t="s">
        <v>4063</v>
      </c>
      <c r="HDB4964" s="37" t="s">
        <v>68</v>
      </c>
      <c r="HDC4964" s="37" t="s">
        <v>351</v>
      </c>
      <c r="HDD4964" s="485" t="s">
        <v>4302</v>
      </c>
      <c r="HDE4964" s="487" t="s">
        <v>82</v>
      </c>
      <c r="HDF4964" s="487" t="s">
        <v>7958</v>
      </c>
      <c r="HDG4964" s="38">
        <v>43763</v>
      </c>
      <c r="HDH4964" s="401" t="s">
        <v>3797</v>
      </c>
      <c r="HDI4964" s="486" t="s">
        <v>4063</v>
      </c>
      <c r="HDJ4964" s="37" t="s">
        <v>68</v>
      </c>
      <c r="HDK4964" s="37" t="s">
        <v>351</v>
      </c>
      <c r="HDL4964" s="485" t="s">
        <v>4302</v>
      </c>
      <c r="HDM4964" s="487" t="s">
        <v>82</v>
      </c>
      <c r="HDN4964" s="487" t="s">
        <v>7958</v>
      </c>
      <c r="HDO4964" s="38">
        <v>43763</v>
      </c>
      <c r="HDP4964" s="401" t="s">
        <v>3797</v>
      </c>
      <c r="HDQ4964" s="486" t="s">
        <v>4063</v>
      </c>
      <c r="HDR4964" s="37" t="s">
        <v>68</v>
      </c>
      <c r="HDS4964" s="37" t="s">
        <v>351</v>
      </c>
      <c r="HDT4964" s="485" t="s">
        <v>4302</v>
      </c>
      <c r="HDU4964" s="487" t="s">
        <v>82</v>
      </c>
      <c r="HDV4964" s="487" t="s">
        <v>7958</v>
      </c>
      <c r="HDW4964" s="38">
        <v>43763</v>
      </c>
      <c r="HDX4964" s="401" t="s">
        <v>3797</v>
      </c>
      <c r="HDY4964" s="486" t="s">
        <v>4063</v>
      </c>
      <c r="HDZ4964" s="37" t="s">
        <v>68</v>
      </c>
      <c r="HEA4964" s="37" t="s">
        <v>351</v>
      </c>
      <c r="HEB4964" s="485" t="s">
        <v>4302</v>
      </c>
      <c r="HEC4964" s="487" t="s">
        <v>82</v>
      </c>
      <c r="HED4964" s="487" t="s">
        <v>7958</v>
      </c>
      <c r="HEE4964" s="38">
        <v>43763</v>
      </c>
      <c r="HEF4964" s="401" t="s">
        <v>3797</v>
      </c>
      <c r="HEG4964" s="486" t="s">
        <v>4063</v>
      </c>
      <c r="HEH4964" s="37" t="s">
        <v>68</v>
      </c>
      <c r="HEI4964" s="37" t="s">
        <v>351</v>
      </c>
      <c r="HEJ4964" s="485" t="s">
        <v>4302</v>
      </c>
      <c r="HEK4964" s="487" t="s">
        <v>82</v>
      </c>
      <c r="HEL4964" s="487" t="s">
        <v>7958</v>
      </c>
      <c r="HEM4964" s="38">
        <v>43763</v>
      </c>
      <c r="HEN4964" s="401" t="s">
        <v>3797</v>
      </c>
      <c r="HEO4964" s="486" t="s">
        <v>4063</v>
      </c>
      <c r="HEP4964" s="37" t="s">
        <v>68</v>
      </c>
      <c r="HEQ4964" s="37" t="s">
        <v>351</v>
      </c>
      <c r="HER4964" s="485" t="s">
        <v>4302</v>
      </c>
      <c r="HES4964" s="487" t="s">
        <v>82</v>
      </c>
      <c r="HET4964" s="487" t="s">
        <v>7958</v>
      </c>
      <c r="HEU4964" s="38">
        <v>43763</v>
      </c>
      <c r="HEV4964" s="401" t="s">
        <v>3797</v>
      </c>
      <c r="HEW4964" s="486" t="s">
        <v>4063</v>
      </c>
      <c r="HEX4964" s="37" t="s">
        <v>68</v>
      </c>
      <c r="HEY4964" s="37" t="s">
        <v>351</v>
      </c>
      <c r="HEZ4964" s="485" t="s">
        <v>4302</v>
      </c>
      <c r="HFA4964" s="487" t="s">
        <v>82</v>
      </c>
      <c r="HFB4964" s="487" t="s">
        <v>7958</v>
      </c>
      <c r="HFC4964" s="38">
        <v>43763</v>
      </c>
      <c r="HFD4964" s="401" t="s">
        <v>3797</v>
      </c>
      <c r="HFE4964" s="486" t="s">
        <v>4063</v>
      </c>
      <c r="HFF4964" s="37" t="s">
        <v>68</v>
      </c>
      <c r="HFG4964" s="37" t="s">
        <v>351</v>
      </c>
      <c r="HFH4964" s="485" t="s">
        <v>4302</v>
      </c>
      <c r="HFI4964" s="487" t="s">
        <v>82</v>
      </c>
      <c r="HFJ4964" s="487" t="s">
        <v>7958</v>
      </c>
      <c r="HFK4964" s="38">
        <v>43763</v>
      </c>
      <c r="HFL4964" s="401" t="s">
        <v>3797</v>
      </c>
      <c r="HFM4964" s="486" t="s">
        <v>4063</v>
      </c>
      <c r="HFN4964" s="37" t="s">
        <v>68</v>
      </c>
      <c r="HFO4964" s="37" t="s">
        <v>351</v>
      </c>
      <c r="HFP4964" s="485" t="s">
        <v>4302</v>
      </c>
      <c r="HFQ4964" s="487" t="s">
        <v>82</v>
      </c>
      <c r="HFR4964" s="487" t="s">
        <v>7958</v>
      </c>
      <c r="HFS4964" s="38">
        <v>43763</v>
      </c>
      <c r="HFT4964" s="401" t="s">
        <v>3797</v>
      </c>
      <c r="HFU4964" s="486" t="s">
        <v>4063</v>
      </c>
      <c r="HFV4964" s="37" t="s">
        <v>68</v>
      </c>
      <c r="HFW4964" s="37" t="s">
        <v>351</v>
      </c>
      <c r="HFX4964" s="485" t="s">
        <v>4302</v>
      </c>
      <c r="HFY4964" s="487" t="s">
        <v>82</v>
      </c>
      <c r="HFZ4964" s="487" t="s">
        <v>7958</v>
      </c>
      <c r="HGA4964" s="38">
        <v>43763</v>
      </c>
      <c r="HGB4964" s="401" t="s">
        <v>3797</v>
      </c>
      <c r="HGC4964" s="486" t="s">
        <v>4063</v>
      </c>
      <c r="HGD4964" s="37" t="s">
        <v>68</v>
      </c>
      <c r="HGE4964" s="37" t="s">
        <v>351</v>
      </c>
      <c r="HGF4964" s="485" t="s">
        <v>4302</v>
      </c>
      <c r="HGG4964" s="487" t="s">
        <v>82</v>
      </c>
      <c r="HGH4964" s="487" t="s">
        <v>7958</v>
      </c>
      <c r="HGI4964" s="38">
        <v>43763</v>
      </c>
      <c r="HGJ4964" s="401" t="s">
        <v>3797</v>
      </c>
      <c r="HGK4964" s="486" t="s">
        <v>4063</v>
      </c>
      <c r="HGL4964" s="37" t="s">
        <v>68</v>
      </c>
      <c r="HGM4964" s="37" t="s">
        <v>351</v>
      </c>
      <c r="HGN4964" s="485" t="s">
        <v>4302</v>
      </c>
      <c r="HGO4964" s="487" t="s">
        <v>82</v>
      </c>
      <c r="HGP4964" s="487" t="s">
        <v>7958</v>
      </c>
      <c r="HGQ4964" s="38">
        <v>43763</v>
      </c>
      <c r="HGR4964" s="401" t="s">
        <v>3797</v>
      </c>
      <c r="HGS4964" s="486" t="s">
        <v>4063</v>
      </c>
      <c r="HGT4964" s="37" t="s">
        <v>68</v>
      </c>
      <c r="HGU4964" s="37" t="s">
        <v>351</v>
      </c>
      <c r="HGV4964" s="485" t="s">
        <v>4302</v>
      </c>
      <c r="HGW4964" s="487" t="s">
        <v>82</v>
      </c>
      <c r="HGX4964" s="487" t="s">
        <v>7958</v>
      </c>
      <c r="HGY4964" s="38">
        <v>43763</v>
      </c>
      <c r="HGZ4964" s="401" t="s">
        <v>3797</v>
      </c>
      <c r="HHA4964" s="486" t="s">
        <v>4063</v>
      </c>
      <c r="HHB4964" s="37" t="s">
        <v>68</v>
      </c>
      <c r="HHC4964" s="37" t="s">
        <v>351</v>
      </c>
      <c r="HHD4964" s="485" t="s">
        <v>4302</v>
      </c>
      <c r="HHE4964" s="487" t="s">
        <v>82</v>
      </c>
      <c r="HHF4964" s="487" t="s">
        <v>7958</v>
      </c>
      <c r="HHG4964" s="38">
        <v>43763</v>
      </c>
      <c r="HHH4964" s="401" t="s">
        <v>3797</v>
      </c>
      <c r="HHI4964" s="486" t="s">
        <v>4063</v>
      </c>
      <c r="HHJ4964" s="37" t="s">
        <v>68</v>
      </c>
      <c r="HHK4964" s="37" t="s">
        <v>351</v>
      </c>
      <c r="HHL4964" s="485" t="s">
        <v>4302</v>
      </c>
      <c r="HHM4964" s="487" t="s">
        <v>82</v>
      </c>
      <c r="HHN4964" s="487" t="s">
        <v>7958</v>
      </c>
      <c r="HHO4964" s="38">
        <v>43763</v>
      </c>
      <c r="HHP4964" s="401" t="s">
        <v>3797</v>
      </c>
      <c r="HHQ4964" s="486" t="s">
        <v>4063</v>
      </c>
      <c r="HHR4964" s="37" t="s">
        <v>68</v>
      </c>
      <c r="HHS4964" s="37" t="s">
        <v>351</v>
      </c>
      <c r="HHT4964" s="485" t="s">
        <v>4302</v>
      </c>
      <c r="HHU4964" s="487" t="s">
        <v>82</v>
      </c>
      <c r="HHV4964" s="487" t="s">
        <v>7958</v>
      </c>
      <c r="HHW4964" s="38">
        <v>43763</v>
      </c>
      <c r="HHX4964" s="401" t="s">
        <v>3797</v>
      </c>
      <c r="HHY4964" s="486" t="s">
        <v>4063</v>
      </c>
      <c r="HHZ4964" s="37" t="s">
        <v>68</v>
      </c>
      <c r="HIA4964" s="37" t="s">
        <v>351</v>
      </c>
      <c r="HIB4964" s="485" t="s">
        <v>4302</v>
      </c>
      <c r="HIC4964" s="487" t="s">
        <v>82</v>
      </c>
      <c r="HID4964" s="487" t="s">
        <v>7958</v>
      </c>
      <c r="HIE4964" s="38">
        <v>43763</v>
      </c>
      <c r="HIF4964" s="401" t="s">
        <v>3797</v>
      </c>
      <c r="HIG4964" s="486" t="s">
        <v>4063</v>
      </c>
      <c r="HIH4964" s="37" t="s">
        <v>68</v>
      </c>
      <c r="HII4964" s="37" t="s">
        <v>351</v>
      </c>
      <c r="HIJ4964" s="485" t="s">
        <v>4302</v>
      </c>
      <c r="HIK4964" s="487" t="s">
        <v>82</v>
      </c>
      <c r="HIL4964" s="487" t="s">
        <v>7958</v>
      </c>
      <c r="HIM4964" s="38">
        <v>43763</v>
      </c>
      <c r="HIN4964" s="401" t="s">
        <v>3797</v>
      </c>
      <c r="HIO4964" s="486" t="s">
        <v>4063</v>
      </c>
      <c r="HIP4964" s="37" t="s">
        <v>68</v>
      </c>
      <c r="HIQ4964" s="37" t="s">
        <v>351</v>
      </c>
      <c r="HIR4964" s="485" t="s">
        <v>4302</v>
      </c>
      <c r="HIS4964" s="487" t="s">
        <v>82</v>
      </c>
      <c r="HIT4964" s="487" t="s">
        <v>7958</v>
      </c>
      <c r="HIU4964" s="38">
        <v>43763</v>
      </c>
      <c r="HIV4964" s="401" t="s">
        <v>3797</v>
      </c>
      <c r="HIW4964" s="486" t="s">
        <v>4063</v>
      </c>
      <c r="HIX4964" s="37" t="s">
        <v>68</v>
      </c>
      <c r="HIY4964" s="37" t="s">
        <v>351</v>
      </c>
      <c r="HIZ4964" s="485" t="s">
        <v>4302</v>
      </c>
      <c r="HJA4964" s="487" t="s">
        <v>82</v>
      </c>
      <c r="HJB4964" s="487" t="s">
        <v>7958</v>
      </c>
      <c r="HJC4964" s="38">
        <v>43763</v>
      </c>
      <c r="HJD4964" s="401" t="s">
        <v>3797</v>
      </c>
      <c r="HJE4964" s="486" t="s">
        <v>4063</v>
      </c>
      <c r="HJF4964" s="37" t="s">
        <v>68</v>
      </c>
      <c r="HJG4964" s="37" t="s">
        <v>351</v>
      </c>
      <c r="HJH4964" s="485" t="s">
        <v>4302</v>
      </c>
      <c r="HJI4964" s="487" t="s">
        <v>82</v>
      </c>
      <c r="HJJ4964" s="487" t="s">
        <v>7958</v>
      </c>
      <c r="HJK4964" s="38">
        <v>43763</v>
      </c>
      <c r="HJL4964" s="401" t="s">
        <v>3797</v>
      </c>
      <c r="HJM4964" s="486" t="s">
        <v>4063</v>
      </c>
      <c r="HJN4964" s="37" t="s">
        <v>68</v>
      </c>
      <c r="HJO4964" s="37" t="s">
        <v>351</v>
      </c>
      <c r="HJP4964" s="485" t="s">
        <v>4302</v>
      </c>
      <c r="HJQ4964" s="487" t="s">
        <v>82</v>
      </c>
      <c r="HJR4964" s="487" t="s">
        <v>7958</v>
      </c>
      <c r="HJS4964" s="38">
        <v>43763</v>
      </c>
      <c r="HJT4964" s="401" t="s">
        <v>3797</v>
      </c>
      <c r="HJU4964" s="486" t="s">
        <v>4063</v>
      </c>
      <c r="HJV4964" s="37" t="s">
        <v>68</v>
      </c>
      <c r="HJW4964" s="37" t="s">
        <v>351</v>
      </c>
      <c r="HJX4964" s="485" t="s">
        <v>4302</v>
      </c>
      <c r="HJY4964" s="487" t="s">
        <v>82</v>
      </c>
      <c r="HJZ4964" s="487" t="s">
        <v>7958</v>
      </c>
      <c r="HKA4964" s="38">
        <v>43763</v>
      </c>
      <c r="HKB4964" s="401" t="s">
        <v>3797</v>
      </c>
      <c r="HKC4964" s="486" t="s">
        <v>4063</v>
      </c>
      <c r="HKD4964" s="37" t="s">
        <v>68</v>
      </c>
      <c r="HKE4964" s="37" t="s">
        <v>351</v>
      </c>
      <c r="HKF4964" s="485" t="s">
        <v>4302</v>
      </c>
      <c r="HKG4964" s="487" t="s">
        <v>82</v>
      </c>
      <c r="HKH4964" s="487" t="s">
        <v>7958</v>
      </c>
      <c r="HKI4964" s="38">
        <v>43763</v>
      </c>
      <c r="HKJ4964" s="401" t="s">
        <v>3797</v>
      </c>
      <c r="HKK4964" s="486" t="s">
        <v>4063</v>
      </c>
      <c r="HKL4964" s="37" t="s">
        <v>68</v>
      </c>
      <c r="HKM4964" s="37" t="s">
        <v>351</v>
      </c>
      <c r="HKN4964" s="485" t="s">
        <v>4302</v>
      </c>
      <c r="HKO4964" s="487" t="s">
        <v>82</v>
      </c>
      <c r="HKP4964" s="487" t="s">
        <v>7958</v>
      </c>
      <c r="HKQ4964" s="38">
        <v>43763</v>
      </c>
      <c r="HKR4964" s="401" t="s">
        <v>3797</v>
      </c>
      <c r="HKS4964" s="486" t="s">
        <v>4063</v>
      </c>
      <c r="HKT4964" s="37" t="s">
        <v>68</v>
      </c>
      <c r="HKU4964" s="37" t="s">
        <v>351</v>
      </c>
      <c r="HKV4964" s="485" t="s">
        <v>4302</v>
      </c>
      <c r="HKW4964" s="487" t="s">
        <v>82</v>
      </c>
      <c r="HKX4964" s="487" t="s">
        <v>7958</v>
      </c>
      <c r="HKY4964" s="38">
        <v>43763</v>
      </c>
      <c r="HKZ4964" s="401" t="s">
        <v>3797</v>
      </c>
      <c r="HLA4964" s="486" t="s">
        <v>4063</v>
      </c>
      <c r="HLB4964" s="37" t="s">
        <v>68</v>
      </c>
      <c r="HLC4964" s="37" t="s">
        <v>351</v>
      </c>
      <c r="HLD4964" s="485" t="s">
        <v>4302</v>
      </c>
      <c r="HLE4964" s="487" t="s">
        <v>82</v>
      </c>
      <c r="HLF4964" s="487" t="s">
        <v>7958</v>
      </c>
      <c r="HLG4964" s="38">
        <v>43763</v>
      </c>
      <c r="HLH4964" s="401" t="s">
        <v>3797</v>
      </c>
      <c r="HLI4964" s="486" t="s">
        <v>4063</v>
      </c>
      <c r="HLJ4964" s="37" t="s">
        <v>68</v>
      </c>
      <c r="HLK4964" s="37" t="s">
        <v>351</v>
      </c>
      <c r="HLL4964" s="485" t="s">
        <v>4302</v>
      </c>
      <c r="HLM4964" s="487" t="s">
        <v>82</v>
      </c>
      <c r="HLN4964" s="487" t="s">
        <v>7958</v>
      </c>
      <c r="HLO4964" s="38">
        <v>43763</v>
      </c>
      <c r="HLP4964" s="401" t="s">
        <v>3797</v>
      </c>
      <c r="HLQ4964" s="486" t="s">
        <v>4063</v>
      </c>
      <c r="HLR4964" s="37" t="s">
        <v>68</v>
      </c>
      <c r="HLS4964" s="37" t="s">
        <v>351</v>
      </c>
      <c r="HLT4964" s="485" t="s">
        <v>4302</v>
      </c>
      <c r="HLU4964" s="487" t="s">
        <v>82</v>
      </c>
      <c r="HLV4964" s="487" t="s">
        <v>7958</v>
      </c>
      <c r="HLW4964" s="38">
        <v>43763</v>
      </c>
      <c r="HLX4964" s="401" t="s">
        <v>3797</v>
      </c>
      <c r="HLY4964" s="486" t="s">
        <v>4063</v>
      </c>
      <c r="HLZ4964" s="37" t="s">
        <v>68</v>
      </c>
      <c r="HMA4964" s="37" t="s">
        <v>351</v>
      </c>
      <c r="HMB4964" s="485" t="s">
        <v>4302</v>
      </c>
      <c r="HMC4964" s="487" t="s">
        <v>82</v>
      </c>
      <c r="HMD4964" s="487" t="s">
        <v>7958</v>
      </c>
      <c r="HME4964" s="38">
        <v>43763</v>
      </c>
      <c r="HMF4964" s="401" t="s">
        <v>3797</v>
      </c>
      <c r="HMG4964" s="486" t="s">
        <v>4063</v>
      </c>
      <c r="HMH4964" s="37" t="s">
        <v>68</v>
      </c>
      <c r="HMI4964" s="37" t="s">
        <v>351</v>
      </c>
      <c r="HMJ4964" s="485" t="s">
        <v>4302</v>
      </c>
      <c r="HMK4964" s="487" t="s">
        <v>82</v>
      </c>
      <c r="HML4964" s="487" t="s">
        <v>7958</v>
      </c>
      <c r="HMM4964" s="38">
        <v>43763</v>
      </c>
      <c r="HMN4964" s="401" t="s">
        <v>3797</v>
      </c>
      <c r="HMO4964" s="486" t="s">
        <v>4063</v>
      </c>
      <c r="HMP4964" s="37" t="s">
        <v>68</v>
      </c>
      <c r="HMQ4964" s="37" t="s">
        <v>351</v>
      </c>
      <c r="HMR4964" s="485" t="s">
        <v>4302</v>
      </c>
      <c r="HMS4964" s="487" t="s">
        <v>82</v>
      </c>
      <c r="HMT4964" s="487" t="s">
        <v>7958</v>
      </c>
      <c r="HMU4964" s="38">
        <v>43763</v>
      </c>
      <c r="HMV4964" s="401" t="s">
        <v>3797</v>
      </c>
      <c r="HMW4964" s="486" t="s">
        <v>4063</v>
      </c>
      <c r="HMX4964" s="37" t="s">
        <v>68</v>
      </c>
      <c r="HMY4964" s="37" t="s">
        <v>351</v>
      </c>
      <c r="HMZ4964" s="485" t="s">
        <v>4302</v>
      </c>
      <c r="HNA4964" s="487" t="s">
        <v>82</v>
      </c>
      <c r="HNB4964" s="487" t="s">
        <v>7958</v>
      </c>
      <c r="HNC4964" s="38">
        <v>43763</v>
      </c>
      <c r="HND4964" s="401" t="s">
        <v>3797</v>
      </c>
      <c r="HNE4964" s="486" t="s">
        <v>4063</v>
      </c>
      <c r="HNF4964" s="37" t="s">
        <v>68</v>
      </c>
      <c r="HNG4964" s="37" t="s">
        <v>351</v>
      </c>
      <c r="HNH4964" s="485" t="s">
        <v>4302</v>
      </c>
      <c r="HNI4964" s="487" t="s">
        <v>82</v>
      </c>
      <c r="HNJ4964" s="487" t="s">
        <v>7958</v>
      </c>
      <c r="HNK4964" s="38">
        <v>43763</v>
      </c>
      <c r="HNL4964" s="401" t="s">
        <v>3797</v>
      </c>
      <c r="HNM4964" s="486" t="s">
        <v>4063</v>
      </c>
      <c r="HNN4964" s="37" t="s">
        <v>68</v>
      </c>
      <c r="HNO4964" s="37" t="s">
        <v>351</v>
      </c>
      <c r="HNP4964" s="485" t="s">
        <v>4302</v>
      </c>
      <c r="HNQ4964" s="487" t="s">
        <v>82</v>
      </c>
      <c r="HNR4964" s="487" t="s">
        <v>7958</v>
      </c>
      <c r="HNS4964" s="38">
        <v>43763</v>
      </c>
      <c r="HNT4964" s="401" t="s">
        <v>3797</v>
      </c>
      <c r="HNU4964" s="486" t="s">
        <v>4063</v>
      </c>
      <c r="HNV4964" s="37" t="s">
        <v>68</v>
      </c>
      <c r="HNW4964" s="37" t="s">
        <v>351</v>
      </c>
      <c r="HNX4964" s="485" t="s">
        <v>4302</v>
      </c>
      <c r="HNY4964" s="487" t="s">
        <v>82</v>
      </c>
      <c r="HNZ4964" s="487" t="s">
        <v>7958</v>
      </c>
      <c r="HOA4964" s="38">
        <v>43763</v>
      </c>
      <c r="HOB4964" s="401" t="s">
        <v>3797</v>
      </c>
      <c r="HOC4964" s="486" t="s">
        <v>4063</v>
      </c>
      <c r="HOD4964" s="37" t="s">
        <v>68</v>
      </c>
      <c r="HOE4964" s="37" t="s">
        <v>351</v>
      </c>
      <c r="HOF4964" s="485" t="s">
        <v>4302</v>
      </c>
      <c r="HOG4964" s="487" t="s">
        <v>82</v>
      </c>
      <c r="HOH4964" s="487" t="s">
        <v>7958</v>
      </c>
      <c r="HOI4964" s="38">
        <v>43763</v>
      </c>
      <c r="HOJ4964" s="401" t="s">
        <v>3797</v>
      </c>
      <c r="HOK4964" s="486" t="s">
        <v>4063</v>
      </c>
      <c r="HOL4964" s="37" t="s">
        <v>68</v>
      </c>
      <c r="HOM4964" s="37" t="s">
        <v>351</v>
      </c>
      <c r="HON4964" s="485" t="s">
        <v>4302</v>
      </c>
      <c r="HOO4964" s="487" t="s">
        <v>82</v>
      </c>
      <c r="HOP4964" s="487" t="s">
        <v>7958</v>
      </c>
      <c r="HOQ4964" s="38">
        <v>43763</v>
      </c>
      <c r="HOR4964" s="401" t="s">
        <v>3797</v>
      </c>
      <c r="HOS4964" s="486" t="s">
        <v>4063</v>
      </c>
      <c r="HOT4964" s="37" t="s">
        <v>68</v>
      </c>
      <c r="HOU4964" s="37" t="s">
        <v>351</v>
      </c>
      <c r="HOV4964" s="485" t="s">
        <v>4302</v>
      </c>
      <c r="HOW4964" s="487" t="s">
        <v>82</v>
      </c>
      <c r="HOX4964" s="487" t="s">
        <v>7958</v>
      </c>
      <c r="HOY4964" s="38">
        <v>43763</v>
      </c>
      <c r="HOZ4964" s="401" t="s">
        <v>3797</v>
      </c>
      <c r="HPA4964" s="486" t="s">
        <v>4063</v>
      </c>
      <c r="HPB4964" s="37" t="s">
        <v>68</v>
      </c>
      <c r="HPC4964" s="37" t="s">
        <v>351</v>
      </c>
      <c r="HPD4964" s="485" t="s">
        <v>4302</v>
      </c>
      <c r="HPE4964" s="487" t="s">
        <v>82</v>
      </c>
      <c r="HPF4964" s="487" t="s">
        <v>7958</v>
      </c>
      <c r="HPG4964" s="38">
        <v>43763</v>
      </c>
      <c r="HPH4964" s="401" t="s">
        <v>3797</v>
      </c>
      <c r="HPI4964" s="486" t="s">
        <v>4063</v>
      </c>
      <c r="HPJ4964" s="37" t="s">
        <v>68</v>
      </c>
      <c r="HPK4964" s="37" t="s">
        <v>351</v>
      </c>
      <c r="HPL4964" s="485" t="s">
        <v>4302</v>
      </c>
      <c r="HPM4964" s="487" t="s">
        <v>82</v>
      </c>
      <c r="HPN4964" s="487" t="s">
        <v>7958</v>
      </c>
      <c r="HPO4964" s="38">
        <v>43763</v>
      </c>
      <c r="HPP4964" s="401" t="s">
        <v>3797</v>
      </c>
      <c r="HPQ4964" s="486" t="s">
        <v>4063</v>
      </c>
      <c r="HPR4964" s="37" t="s">
        <v>68</v>
      </c>
      <c r="HPS4964" s="37" t="s">
        <v>351</v>
      </c>
      <c r="HPT4964" s="485" t="s">
        <v>4302</v>
      </c>
      <c r="HPU4964" s="487" t="s">
        <v>82</v>
      </c>
      <c r="HPV4964" s="487" t="s">
        <v>7958</v>
      </c>
      <c r="HPW4964" s="38">
        <v>43763</v>
      </c>
      <c r="HPX4964" s="401" t="s">
        <v>3797</v>
      </c>
      <c r="HPY4964" s="486" t="s">
        <v>4063</v>
      </c>
      <c r="HPZ4964" s="37" t="s">
        <v>68</v>
      </c>
      <c r="HQA4964" s="37" t="s">
        <v>351</v>
      </c>
      <c r="HQB4964" s="485" t="s">
        <v>4302</v>
      </c>
      <c r="HQC4964" s="487" t="s">
        <v>82</v>
      </c>
      <c r="HQD4964" s="487" t="s">
        <v>7958</v>
      </c>
      <c r="HQE4964" s="38">
        <v>43763</v>
      </c>
      <c r="HQF4964" s="401" t="s">
        <v>3797</v>
      </c>
      <c r="HQG4964" s="486" t="s">
        <v>4063</v>
      </c>
      <c r="HQH4964" s="37" t="s">
        <v>68</v>
      </c>
      <c r="HQI4964" s="37" t="s">
        <v>351</v>
      </c>
      <c r="HQJ4964" s="485" t="s">
        <v>4302</v>
      </c>
      <c r="HQK4964" s="487" t="s">
        <v>82</v>
      </c>
      <c r="HQL4964" s="487" t="s">
        <v>7958</v>
      </c>
      <c r="HQM4964" s="38">
        <v>43763</v>
      </c>
      <c r="HQN4964" s="401" t="s">
        <v>3797</v>
      </c>
      <c r="HQO4964" s="486" t="s">
        <v>4063</v>
      </c>
      <c r="HQP4964" s="37" t="s">
        <v>68</v>
      </c>
      <c r="HQQ4964" s="37" t="s">
        <v>351</v>
      </c>
      <c r="HQR4964" s="485" t="s">
        <v>4302</v>
      </c>
      <c r="HQS4964" s="487" t="s">
        <v>82</v>
      </c>
      <c r="HQT4964" s="487" t="s">
        <v>7958</v>
      </c>
      <c r="HQU4964" s="38">
        <v>43763</v>
      </c>
      <c r="HQV4964" s="401" t="s">
        <v>3797</v>
      </c>
      <c r="HQW4964" s="486" t="s">
        <v>4063</v>
      </c>
      <c r="HQX4964" s="37" t="s">
        <v>68</v>
      </c>
      <c r="HQY4964" s="37" t="s">
        <v>351</v>
      </c>
      <c r="HQZ4964" s="485" t="s">
        <v>4302</v>
      </c>
      <c r="HRA4964" s="487" t="s">
        <v>82</v>
      </c>
      <c r="HRB4964" s="487" t="s">
        <v>7958</v>
      </c>
      <c r="HRC4964" s="38">
        <v>43763</v>
      </c>
      <c r="HRD4964" s="401" t="s">
        <v>3797</v>
      </c>
      <c r="HRE4964" s="486" t="s">
        <v>4063</v>
      </c>
      <c r="HRF4964" s="37" t="s">
        <v>68</v>
      </c>
      <c r="HRG4964" s="37" t="s">
        <v>351</v>
      </c>
      <c r="HRH4964" s="485" t="s">
        <v>4302</v>
      </c>
      <c r="HRI4964" s="487" t="s">
        <v>82</v>
      </c>
      <c r="HRJ4964" s="487" t="s">
        <v>7958</v>
      </c>
      <c r="HRK4964" s="38">
        <v>43763</v>
      </c>
      <c r="HRL4964" s="401" t="s">
        <v>3797</v>
      </c>
      <c r="HRM4964" s="486" t="s">
        <v>4063</v>
      </c>
      <c r="HRN4964" s="37" t="s">
        <v>68</v>
      </c>
      <c r="HRO4964" s="37" t="s">
        <v>351</v>
      </c>
      <c r="HRP4964" s="485" t="s">
        <v>4302</v>
      </c>
      <c r="HRQ4964" s="487" t="s">
        <v>82</v>
      </c>
      <c r="HRR4964" s="487" t="s">
        <v>7958</v>
      </c>
      <c r="HRS4964" s="38">
        <v>43763</v>
      </c>
      <c r="HRT4964" s="401" t="s">
        <v>3797</v>
      </c>
      <c r="HRU4964" s="486" t="s">
        <v>4063</v>
      </c>
      <c r="HRV4964" s="37" t="s">
        <v>68</v>
      </c>
      <c r="HRW4964" s="37" t="s">
        <v>351</v>
      </c>
      <c r="HRX4964" s="485" t="s">
        <v>4302</v>
      </c>
      <c r="HRY4964" s="487" t="s">
        <v>82</v>
      </c>
      <c r="HRZ4964" s="487" t="s">
        <v>7958</v>
      </c>
      <c r="HSA4964" s="38">
        <v>43763</v>
      </c>
      <c r="HSB4964" s="401" t="s">
        <v>3797</v>
      </c>
      <c r="HSC4964" s="486" t="s">
        <v>4063</v>
      </c>
      <c r="HSD4964" s="37" t="s">
        <v>68</v>
      </c>
      <c r="HSE4964" s="37" t="s">
        <v>351</v>
      </c>
      <c r="HSF4964" s="485" t="s">
        <v>4302</v>
      </c>
      <c r="HSG4964" s="487" t="s">
        <v>82</v>
      </c>
      <c r="HSH4964" s="487" t="s">
        <v>7958</v>
      </c>
      <c r="HSI4964" s="38">
        <v>43763</v>
      </c>
      <c r="HSJ4964" s="401" t="s">
        <v>3797</v>
      </c>
      <c r="HSK4964" s="486" t="s">
        <v>4063</v>
      </c>
      <c r="HSL4964" s="37" t="s">
        <v>68</v>
      </c>
      <c r="HSM4964" s="37" t="s">
        <v>351</v>
      </c>
      <c r="HSN4964" s="485" t="s">
        <v>4302</v>
      </c>
      <c r="HSO4964" s="487" t="s">
        <v>82</v>
      </c>
      <c r="HSP4964" s="487" t="s">
        <v>7958</v>
      </c>
      <c r="HSQ4964" s="38">
        <v>43763</v>
      </c>
      <c r="HSR4964" s="401" t="s">
        <v>3797</v>
      </c>
      <c r="HSS4964" s="486" t="s">
        <v>4063</v>
      </c>
      <c r="HST4964" s="37" t="s">
        <v>68</v>
      </c>
      <c r="HSU4964" s="37" t="s">
        <v>351</v>
      </c>
      <c r="HSV4964" s="485" t="s">
        <v>4302</v>
      </c>
      <c r="HSW4964" s="487" t="s">
        <v>82</v>
      </c>
      <c r="HSX4964" s="487" t="s">
        <v>7958</v>
      </c>
      <c r="HSY4964" s="38">
        <v>43763</v>
      </c>
      <c r="HSZ4964" s="401" t="s">
        <v>3797</v>
      </c>
      <c r="HTA4964" s="486" t="s">
        <v>4063</v>
      </c>
      <c r="HTB4964" s="37" t="s">
        <v>68</v>
      </c>
      <c r="HTC4964" s="37" t="s">
        <v>351</v>
      </c>
      <c r="HTD4964" s="485" t="s">
        <v>4302</v>
      </c>
      <c r="HTE4964" s="487" t="s">
        <v>82</v>
      </c>
      <c r="HTF4964" s="487" t="s">
        <v>7958</v>
      </c>
      <c r="HTG4964" s="38">
        <v>43763</v>
      </c>
      <c r="HTH4964" s="401" t="s">
        <v>3797</v>
      </c>
      <c r="HTI4964" s="486" t="s">
        <v>4063</v>
      </c>
      <c r="HTJ4964" s="37" t="s">
        <v>68</v>
      </c>
      <c r="HTK4964" s="37" t="s">
        <v>351</v>
      </c>
      <c r="HTL4964" s="485" t="s">
        <v>4302</v>
      </c>
      <c r="HTM4964" s="487" t="s">
        <v>82</v>
      </c>
      <c r="HTN4964" s="487" t="s">
        <v>7958</v>
      </c>
      <c r="HTO4964" s="38">
        <v>43763</v>
      </c>
      <c r="HTP4964" s="401" t="s">
        <v>3797</v>
      </c>
      <c r="HTQ4964" s="486" t="s">
        <v>4063</v>
      </c>
      <c r="HTR4964" s="37" t="s">
        <v>68</v>
      </c>
      <c r="HTS4964" s="37" t="s">
        <v>351</v>
      </c>
      <c r="HTT4964" s="485" t="s">
        <v>4302</v>
      </c>
      <c r="HTU4964" s="487" t="s">
        <v>82</v>
      </c>
      <c r="HTV4964" s="487" t="s">
        <v>7958</v>
      </c>
      <c r="HTW4964" s="38">
        <v>43763</v>
      </c>
      <c r="HTX4964" s="401" t="s">
        <v>3797</v>
      </c>
      <c r="HTY4964" s="486" t="s">
        <v>4063</v>
      </c>
      <c r="HTZ4964" s="37" t="s">
        <v>68</v>
      </c>
      <c r="HUA4964" s="37" t="s">
        <v>351</v>
      </c>
      <c r="HUB4964" s="485" t="s">
        <v>4302</v>
      </c>
      <c r="HUC4964" s="487" t="s">
        <v>82</v>
      </c>
      <c r="HUD4964" s="487" t="s">
        <v>7958</v>
      </c>
      <c r="HUE4964" s="38">
        <v>43763</v>
      </c>
      <c r="HUF4964" s="401" t="s">
        <v>3797</v>
      </c>
      <c r="HUG4964" s="486" t="s">
        <v>4063</v>
      </c>
      <c r="HUH4964" s="37" t="s">
        <v>68</v>
      </c>
      <c r="HUI4964" s="37" t="s">
        <v>351</v>
      </c>
      <c r="HUJ4964" s="485" t="s">
        <v>4302</v>
      </c>
      <c r="HUK4964" s="487" t="s">
        <v>82</v>
      </c>
      <c r="HUL4964" s="487" t="s">
        <v>7958</v>
      </c>
      <c r="HUM4964" s="38">
        <v>43763</v>
      </c>
      <c r="HUN4964" s="401" t="s">
        <v>3797</v>
      </c>
      <c r="HUO4964" s="486" t="s">
        <v>4063</v>
      </c>
      <c r="HUP4964" s="37" t="s">
        <v>68</v>
      </c>
      <c r="HUQ4964" s="37" t="s">
        <v>351</v>
      </c>
      <c r="HUR4964" s="485" t="s">
        <v>4302</v>
      </c>
      <c r="HUS4964" s="487" t="s">
        <v>82</v>
      </c>
      <c r="HUT4964" s="487" t="s">
        <v>7958</v>
      </c>
      <c r="HUU4964" s="38">
        <v>43763</v>
      </c>
      <c r="HUV4964" s="401" t="s">
        <v>3797</v>
      </c>
      <c r="HUW4964" s="486" t="s">
        <v>4063</v>
      </c>
      <c r="HUX4964" s="37" t="s">
        <v>68</v>
      </c>
      <c r="HUY4964" s="37" t="s">
        <v>351</v>
      </c>
      <c r="HUZ4964" s="485" t="s">
        <v>4302</v>
      </c>
      <c r="HVA4964" s="487" t="s">
        <v>82</v>
      </c>
      <c r="HVB4964" s="487" t="s">
        <v>7958</v>
      </c>
      <c r="HVC4964" s="38">
        <v>43763</v>
      </c>
      <c r="HVD4964" s="401" t="s">
        <v>3797</v>
      </c>
      <c r="HVE4964" s="486" t="s">
        <v>4063</v>
      </c>
      <c r="HVF4964" s="37" t="s">
        <v>68</v>
      </c>
      <c r="HVG4964" s="37" t="s">
        <v>351</v>
      </c>
      <c r="HVH4964" s="485" t="s">
        <v>4302</v>
      </c>
      <c r="HVI4964" s="487" t="s">
        <v>82</v>
      </c>
      <c r="HVJ4964" s="487" t="s">
        <v>7958</v>
      </c>
      <c r="HVK4964" s="38">
        <v>43763</v>
      </c>
      <c r="HVL4964" s="401" t="s">
        <v>3797</v>
      </c>
      <c r="HVM4964" s="486" t="s">
        <v>4063</v>
      </c>
      <c r="HVN4964" s="37" t="s">
        <v>68</v>
      </c>
      <c r="HVO4964" s="37" t="s">
        <v>351</v>
      </c>
      <c r="HVP4964" s="485" t="s">
        <v>4302</v>
      </c>
      <c r="HVQ4964" s="487" t="s">
        <v>82</v>
      </c>
      <c r="HVR4964" s="487" t="s">
        <v>7958</v>
      </c>
      <c r="HVS4964" s="38">
        <v>43763</v>
      </c>
      <c r="HVT4964" s="401" t="s">
        <v>3797</v>
      </c>
      <c r="HVU4964" s="486" t="s">
        <v>4063</v>
      </c>
      <c r="HVV4964" s="37" t="s">
        <v>68</v>
      </c>
      <c r="HVW4964" s="37" t="s">
        <v>351</v>
      </c>
      <c r="HVX4964" s="485" t="s">
        <v>4302</v>
      </c>
      <c r="HVY4964" s="487" t="s">
        <v>82</v>
      </c>
      <c r="HVZ4964" s="487" t="s">
        <v>7958</v>
      </c>
      <c r="HWA4964" s="38">
        <v>43763</v>
      </c>
      <c r="HWB4964" s="401" t="s">
        <v>3797</v>
      </c>
      <c r="HWC4964" s="486" t="s">
        <v>4063</v>
      </c>
      <c r="HWD4964" s="37" t="s">
        <v>68</v>
      </c>
      <c r="HWE4964" s="37" t="s">
        <v>351</v>
      </c>
      <c r="HWF4964" s="485" t="s">
        <v>4302</v>
      </c>
      <c r="HWG4964" s="487" t="s">
        <v>82</v>
      </c>
      <c r="HWH4964" s="487" t="s">
        <v>7958</v>
      </c>
      <c r="HWI4964" s="38">
        <v>43763</v>
      </c>
      <c r="HWJ4964" s="401" t="s">
        <v>3797</v>
      </c>
      <c r="HWK4964" s="486" t="s">
        <v>4063</v>
      </c>
      <c r="HWL4964" s="37" t="s">
        <v>68</v>
      </c>
      <c r="HWM4964" s="37" t="s">
        <v>351</v>
      </c>
      <c r="HWN4964" s="485" t="s">
        <v>4302</v>
      </c>
      <c r="HWO4964" s="487" t="s">
        <v>82</v>
      </c>
      <c r="HWP4964" s="487" t="s">
        <v>7958</v>
      </c>
      <c r="HWQ4964" s="38">
        <v>43763</v>
      </c>
      <c r="HWR4964" s="401" t="s">
        <v>3797</v>
      </c>
      <c r="HWS4964" s="486" t="s">
        <v>4063</v>
      </c>
      <c r="HWT4964" s="37" t="s">
        <v>68</v>
      </c>
      <c r="HWU4964" s="37" t="s">
        <v>351</v>
      </c>
      <c r="HWV4964" s="485" t="s">
        <v>4302</v>
      </c>
      <c r="HWW4964" s="487" t="s">
        <v>82</v>
      </c>
      <c r="HWX4964" s="487" t="s">
        <v>7958</v>
      </c>
      <c r="HWY4964" s="38">
        <v>43763</v>
      </c>
      <c r="HWZ4964" s="401" t="s">
        <v>3797</v>
      </c>
      <c r="HXA4964" s="486" t="s">
        <v>4063</v>
      </c>
      <c r="HXB4964" s="37" t="s">
        <v>68</v>
      </c>
      <c r="HXC4964" s="37" t="s">
        <v>351</v>
      </c>
      <c r="HXD4964" s="485" t="s">
        <v>4302</v>
      </c>
      <c r="HXE4964" s="487" t="s">
        <v>82</v>
      </c>
      <c r="HXF4964" s="487" t="s">
        <v>7958</v>
      </c>
      <c r="HXG4964" s="38">
        <v>43763</v>
      </c>
      <c r="HXH4964" s="401" t="s">
        <v>3797</v>
      </c>
      <c r="HXI4964" s="486" t="s">
        <v>4063</v>
      </c>
      <c r="HXJ4964" s="37" t="s">
        <v>68</v>
      </c>
      <c r="HXK4964" s="37" t="s">
        <v>351</v>
      </c>
      <c r="HXL4964" s="485" t="s">
        <v>4302</v>
      </c>
      <c r="HXM4964" s="487" t="s">
        <v>82</v>
      </c>
      <c r="HXN4964" s="487" t="s">
        <v>7958</v>
      </c>
      <c r="HXO4964" s="38">
        <v>43763</v>
      </c>
      <c r="HXP4964" s="401" t="s">
        <v>3797</v>
      </c>
      <c r="HXQ4964" s="486" t="s">
        <v>4063</v>
      </c>
      <c r="HXR4964" s="37" t="s">
        <v>68</v>
      </c>
      <c r="HXS4964" s="37" t="s">
        <v>351</v>
      </c>
      <c r="HXT4964" s="485" t="s">
        <v>4302</v>
      </c>
      <c r="HXU4964" s="487" t="s">
        <v>82</v>
      </c>
      <c r="HXV4964" s="487" t="s">
        <v>7958</v>
      </c>
      <c r="HXW4964" s="38">
        <v>43763</v>
      </c>
      <c r="HXX4964" s="401" t="s">
        <v>3797</v>
      </c>
      <c r="HXY4964" s="486" t="s">
        <v>4063</v>
      </c>
      <c r="HXZ4964" s="37" t="s">
        <v>68</v>
      </c>
      <c r="HYA4964" s="37" t="s">
        <v>351</v>
      </c>
      <c r="HYB4964" s="485" t="s">
        <v>4302</v>
      </c>
      <c r="HYC4964" s="487" t="s">
        <v>82</v>
      </c>
      <c r="HYD4964" s="487" t="s">
        <v>7958</v>
      </c>
      <c r="HYE4964" s="38">
        <v>43763</v>
      </c>
      <c r="HYF4964" s="401" t="s">
        <v>3797</v>
      </c>
      <c r="HYG4964" s="486" t="s">
        <v>4063</v>
      </c>
      <c r="HYH4964" s="37" t="s">
        <v>68</v>
      </c>
      <c r="HYI4964" s="37" t="s">
        <v>351</v>
      </c>
      <c r="HYJ4964" s="485" t="s">
        <v>4302</v>
      </c>
      <c r="HYK4964" s="487" t="s">
        <v>82</v>
      </c>
      <c r="HYL4964" s="487" t="s">
        <v>7958</v>
      </c>
      <c r="HYM4964" s="38">
        <v>43763</v>
      </c>
      <c r="HYN4964" s="401" t="s">
        <v>3797</v>
      </c>
      <c r="HYO4964" s="486" t="s">
        <v>4063</v>
      </c>
      <c r="HYP4964" s="37" t="s">
        <v>68</v>
      </c>
      <c r="HYQ4964" s="37" t="s">
        <v>351</v>
      </c>
      <c r="HYR4964" s="485" t="s">
        <v>4302</v>
      </c>
      <c r="HYS4964" s="487" t="s">
        <v>82</v>
      </c>
      <c r="HYT4964" s="487" t="s">
        <v>7958</v>
      </c>
      <c r="HYU4964" s="38">
        <v>43763</v>
      </c>
      <c r="HYV4964" s="401" t="s">
        <v>3797</v>
      </c>
      <c r="HYW4964" s="486" t="s">
        <v>4063</v>
      </c>
      <c r="HYX4964" s="37" t="s">
        <v>68</v>
      </c>
      <c r="HYY4964" s="37" t="s">
        <v>351</v>
      </c>
      <c r="HYZ4964" s="485" t="s">
        <v>4302</v>
      </c>
      <c r="HZA4964" s="487" t="s">
        <v>82</v>
      </c>
      <c r="HZB4964" s="487" t="s">
        <v>7958</v>
      </c>
      <c r="HZC4964" s="38">
        <v>43763</v>
      </c>
      <c r="HZD4964" s="401" t="s">
        <v>3797</v>
      </c>
      <c r="HZE4964" s="486" t="s">
        <v>4063</v>
      </c>
      <c r="HZF4964" s="37" t="s">
        <v>68</v>
      </c>
      <c r="HZG4964" s="37" t="s">
        <v>351</v>
      </c>
      <c r="HZH4964" s="485" t="s">
        <v>4302</v>
      </c>
      <c r="HZI4964" s="487" t="s">
        <v>82</v>
      </c>
      <c r="HZJ4964" s="487" t="s">
        <v>7958</v>
      </c>
      <c r="HZK4964" s="38">
        <v>43763</v>
      </c>
      <c r="HZL4964" s="401" t="s">
        <v>3797</v>
      </c>
      <c r="HZM4964" s="486" t="s">
        <v>4063</v>
      </c>
      <c r="HZN4964" s="37" t="s">
        <v>68</v>
      </c>
      <c r="HZO4964" s="37" t="s">
        <v>351</v>
      </c>
      <c r="HZP4964" s="485" t="s">
        <v>4302</v>
      </c>
      <c r="HZQ4964" s="487" t="s">
        <v>82</v>
      </c>
      <c r="HZR4964" s="487" t="s">
        <v>7958</v>
      </c>
      <c r="HZS4964" s="38">
        <v>43763</v>
      </c>
      <c r="HZT4964" s="401" t="s">
        <v>3797</v>
      </c>
      <c r="HZU4964" s="486" t="s">
        <v>4063</v>
      </c>
      <c r="HZV4964" s="37" t="s">
        <v>68</v>
      </c>
      <c r="HZW4964" s="37" t="s">
        <v>351</v>
      </c>
      <c r="HZX4964" s="485" t="s">
        <v>4302</v>
      </c>
      <c r="HZY4964" s="487" t="s">
        <v>82</v>
      </c>
      <c r="HZZ4964" s="487" t="s">
        <v>7958</v>
      </c>
      <c r="IAA4964" s="38">
        <v>43763</v>
      </c>
      <c r="IAB4964" s="401" t="s">
        <v>3797</v>
      </c>
      <c r="IAC4964" s="486" t="s">
        <v>4063</v>
      </c>
      <c r="IAD4964" s="37" t="s">
        <v>68</v>
      </c>
      <c r="IAE4964" s="37" t="s">
        <v>351</v>
      </c>
      <c r="IAF4964" s="485" t="s">
        <v>4302</v>
      </c>
      <c r="IAG4964" s="487" t="s">
        <v>82</v>
      </c>
      <c r="IAH4964" s="487" t="s">
        <v>7958</v>
      </c>
      <c r="IAI4964" s="38">
        <v>43763</v>
      </c>
      <c r="IAJ4964" s="401" t="s">
        <v>3797</v>
      </c>
      <c r="IAK4964" s="486" t="s">
        <v>4063</v>
      </c>
      <c r="IAL4964" s="37" t="s">
        <v>68</v>
      </c>
      <c r="IAM4964" s="37" t="s">
        <v>351</v>
      </c>
      <c r="IAN4964" s="485" t="s">
        <v>4302</v>
      </c>
      <c r="IAO4964" s="487" t="s">
        <v>82</v>
      </c>
      <c r="IAP4964" s="487" t="s">
        <v>7958</v>
      </c>
      <c r="IAQ4964" s="38">
        <v>43763</v>
      </c>
      <c r="IAR4964" s="401" t="s">
        <v>3797</v>
      </c>
      <c r="IAS4964" s="486" t="s">
        <v>4063</v>
      </c>
      <c r="IAT4964" s="37" t="s">
        <v>68</v>
      </c>
      <c r="IAU4964" s="37" t="s">
        <v>351</v>
      </c>
      <c r="IAV4964" s="485" t="s">
        <v>4302</v>
      </c>
      <c r="IAW4964" s="487" t="s">
        <v>82</v>
      </c>
      <c r="IAX4964" s="487" t="s">
        <v>7958</v>
      </c>
      <c r="IAY4964" s="38">
        <v>43763</v>
      </c>
      <c r="IAZ4964" s="401" t="s">
        <v>3797</v>
      </c>
      <c r="IBA4964" s="486" t="s">
        <v>4063</v>
      </c>
      <c r="IBB4964" s="37" t="s">
        <v>68</v>
      </c>
      <c r="IBC4964" s="37" t="s">
        <v>351</v>
      </c>
      <c r="IBD4964" s="485" t="s">
        <v>4302</v>
      </c>
      <c r="IBE4964" s="487" t="s">
        <v>82</v>
      </c>
      <c r="IBF4964" s="487" t="s">
        <v>7958</v>
      </c>
      <c r="IBG4964" s="38">
        <v>43763</v>
      </c>
      <c r="IBH4964" s="401" t="s">
        <v>3797</v>
      </c>
      <c r="IBI4964" s="486" t="s">
        <v>4063</v>
      </c>
      <c r="IBJ4964" s="37" t="s">
        <v>68</v>
      </c>
      <c r="IBK4964" s="37" t="s">
        <v>351</v>
      </c>
      <c r="IBL4964" s="485" t="s">
        <v>4302</v>
      </c>
      <c r="IBM4964" s="487" t="s">
        <v>82</v>
      </c>
      <c r="IBN4964" s="487" t="s">
        <v>7958</v>
      </c>
      <c r="IBO4964" s="38">
        <v>43763</v>
      </c>
      <c r="IBP4964" s="401" t="s">
        <v>3797</v>
      </c>
      <c r="IBQ4964" s="486" t="s">
        <v>4063</v>
      </c>
      <c r="IBR4964" s="37" t="s">
        <v>68</v>
      </c>
      <c r="IBS4964" s="37" t="s">
        <v>351</v>
      </c>
      <c r="IBT4964" s="485" t="s">
        <v>4302</v>
      </c>
      <c r="IBU4964" s="487" t="s">
        <v>82</v>
      </c>
      <c r="IBV4964" s="487" t="s">
        <v>7958</v>
      </c>
      <c r="IBW4964" s="38">
        <v>43763</v>
      </c>
      <c r="IBX4964" s="401" t="s">
        <v>3797</v>
      </c>
      <c r="IBY4964" s="486" t="s">
        <v>4063</v>
      </c>
      <c r="IBZ4964" s="37" t="s">
        <v>68</v>
      </c>
      <c r="ICA4964" s="37" t="s">
        <v>351</v>
      </c>
      <c r="ICB4964" s="485" t="s">
        <v>4302</v>
      </c>
      <c r="ICC4964" s="487" t="s">
        <v>82</v>
      </c>
      <c r="ICD4964" s="487" t="s">
        <v>7958</v>
      </c>
      <c r="ICE4964" s="38">
        <v>43763</v>
      </c>
      <c r="ICF4964" s="401" t="s">
        <v>3797</v>
      </c>
      <c r="ICG4964" s="486" t="s">
        <v>4063</v>
      </c>
      <c r="ICH4964" s="37" t="s">
        <v>68</v>
      </c>
      <c r="ICI4964" s="37" t="s">
        <v>351</v>
      </c>
      <c r="ICJ4964" s="485" t="s">
        <v>4302</v>
      </c>
      <c r="ICK4964" s="487" t="s">
        <v>82</v>
      </c>
      <c r="ICL4964" s="487" t="s">
        <v>7958</v>
      </c>
      <c r="ICM4964" s="38">
        <v>43763</v>
      </c>
      <c r="ICN4964" s="401" t="s">
        <v>3797</v>
      </c>
      <c r="ICO4964" s="486" t="s">
        <v>4063</v>
      </c>
      <c r="ICP4964" s="37" t="s">
        <v>68</v>
      </c>
      <c r="ICQ4964" s="37" t="s">
        <v>351</v>
      </c>
      <c r="ICR4964" s="485" t="s">
        <v>4302</v>
      </c>
      <c r="ICS4964" s="487" t="s">
        <v>82</v>
      </c>
      <c r="ICT4964" s="487" t="s">
        <v>7958</v>
      </c>
      <c r="ICU4964" s="38">
        <v>43763</v>
      </c>
      <c r="ICV4964" s="401" t="s">
        <v>3797</v>
      </c>
      <c r="ICW4964" s="486" t="s">
        <v>4063</v>
      </c>
      <c r="ICX4964" s="37" t="s">
        <v>68</v>
      </c>
      <c r="ICY4964" s="37" t="s">
        <v>351</v>
      </c>
      <c r="ICZ4964" s="485" t="s">
        <v>4302</v>
      </c>
      <c r="IDA4964" s="487" t="s">
        <v>82</v>
      </c>
      <c r="IDB4964" s="487" t="s">
        <v>7958</v>
      </c>
      <c r="IDC4964" s="38">
        <v>43763</v>
      </c>
      <c r="IDD4964" s="401" t="s">
        <v>3797</v>
      </c>
      <c r="IDE4964" s="486" t="s">
        <v>4063</v>
      </c>
      <c r="IDF4964" s="37" t="s">
        <v>68</v>
      </c>
      <c r="IDG4964" s="37" t="s">
        <v>351</v>
      </c>
      <c r="IDH4964" s="485" t="s">
        <v>4302</v>
      </c>
      <c r="IDI4964" s="487" t="s">
        <v>82</v>
      </c>
      <c r="IDJ4964" s="487" t="s">
        <v>7958</v>
      </c>
      <c r="IDK4964" s="38">
        <v>43763</v>
      </c>
      <c r="IDL4964" s="401" t="s">
        <v>3797</v>
      </c>
      <c r="IDM4964" s="486" t="s">
        <v>4063</v>
      </c>
      <c r="IDN4964" s="37" t="s">
        <v>68</v>
      </c>
      <c r="IDO4964" s="37" t="s">
        <v>351</v>
      </c>
      <c r="IDP4964" s="485" t="s">
        <v>4302</v>
      </c>
      <c r="IDQ4964" s="487" t="s">
        <v>82</v>
      </c>
      <c r="IDR4964" s="487" t="s">
        <v>7958</v>
      </c>
      <c r="IDS4964" s="38">
        <v>43763</v>
      </c>
      <c r="IDT4964" s="401" t="s">
        <v>3797</v>
      </c>
      <c r="IDU4964" s="486" t="s">
        <v>4063</v>
      </c>
      <c r="IDV4964" s="37" t="s">
        <v>68</v>
      </c>
      <c r="IDW4964" s="37" t="s">
        <v>351</v>
      </c>
      <c r="IDX4964" s="485" t="s">
        <v>4302</v>
      </c>
      <c r="IDY4964" s="487" t="s">
        <v>82</v>
      </c>
      <c r="IDZ4964" s="487" t="s">
        <v>7958</v>
      </c>
      <c r="IEA4964" s="38">
        <v>43763</v>
      </c>
      <c r="IEB4964" s="401" t="s">
        <v>3797</v>
      </c>
      <c r="IEC4964" s="486" t="s">
        <v>4063</v>
      </c>
      <c r="IED4964" s="37" t="s">
        <v>68</v>
      </c>
      <c r="IEE4964" s="37" t="s">
        <v>351</v>
      </c>
      <c r="IEF4964" s="485" t="s">
        <v>4302</v>
      </c>
      <c r="IEG4964" s="487" t="s">
        <v>82</v>
      </c>
      <c r="IEH4964" s="487" t="s">
        <v>7958</v>
      </c>
      <c r="IEI4964" s="38">
        <v>43763</v>
      </c>
      <c r="IEJ4964" s="401" t="s">
        <v>3797</v>
      </c>
      <c r="IEK4964" s="486" t="s">
        <v>4063</v>
      </c>
      <c r="IEL4964" s="37" t="s">
        <v>68</v>
      </c>
      <c r="IEM4964" s="37" t="s">
        <v>351</v>
      </c>
      <c r="IEN4964" s="485" t="s">
        <v>4302</v>
      </c>
      <c r="IEO4964" s="487" t="s">
        <v>82</v>
      </c>
      <c r="IEP4964" s="487" t="s">
        <v>7958</v>
      </c>
      <c r="IEQ4964" s="38">
        <v>43763</v>
      </c>
      <c r="IER4964" s="401" t="s">
        <v>3797</v>
      </c>
      <c r="IES4964" s="486" t="s">
        <v>4063</v>
      </c>
      <c r="IET4964" s="37" t="s">
        <v>68</v>
      </c>
      <c r="IEU4964" s="37" t="s">
        <v>351</v>
      </c>
      <c r="IEV4964" s="485" t="s">
        <v>4302</v>
      </c>
      <c r="IEW4964" s="487" t="s">
        <v>82</v>
      </c>
      <c r="IEX4964" s="487" t="s">
        <v>7958</v>
      </c>
      <c r="IEY4964" s="38">
        <v>43763</v>
      </c>
      <c r="IEZ4964" s="401" t="s">
        <v>3797</v>
      </c>
      <c r="IFA4964" s="486" t="s">
        <v>4063</v>
      </c>
      <c r="IFB4964" s="37" t="s">
        <v>68</v>
      </c>
      <c r="IFC4964" s="37" t="s">
        <v>351</v>
      </c>
      <c r="IFD4964" s="485" t="s">
        <v>4302</v>
      </c>
      <c r="IFE4964" s="487" t="s">
        <v>82</v>
      </c>
      <c r="IFF4964" s="487" t="s">
        <v>7958</v>
      </c>
      <c r="IFG4964" s="38">
        <v>43763</v>
      </c>
      <c r="IFH4964" s="401" t="s">
        <v>3797</v>
      </c>
      <c r="IFI4964" s="486" t="s">
        <v>4063</v>
      </c>
      <c r="IFJ4964" s="37" t="s">
        <v>68</v>
      </c>
      <c r="IFK4964" s="37" t="s">
        <v>351</v>
      </c>
      <c r="IFL4964" s="485" t="s">
        <v>4302</v>
      </c>
      <c r="IFM4964" s="487" t="s">
        <v>82</v>
      </c>
      <c r="IFN4964" s="487" t="s">
        <v>7958</v>
      </c>
      <c r="IFO4964" s="38">
        <v>43763</v>
      </c>
      <c r="IFP4964" s="401" t="s">
        <v>3797</v>
      </c>
      <c r="IFQ4964" s="486" t="s">
        <v>4063</v>
      </c>
      <c r="IFR4964" s="37" t="s">
        <v>68</v>
      </c>
      <c r="IFS4964" s="37" t="s">
        <v>351</v>
      </c>
      <c r="IFT4964" s="485" t="s">
        <v>4302</v>
      </c>
      <c r="IFU4964" s="487" t="s">
        <v>82</v>
      </c>
      <c r="IFV4964" s="487" t="s">
        <v>7958</v>
      </c>
      <c r="IFW4964" s="38">
        <v>43763</v>
      </c>
      <c r="IFX4964" s="401" t="s">
        <v>3797</v>
      </c>
      <c r="IFY4964" s="486" t="s">
        <v>4063</v>
      </c>
      <c r="IFZ4964" s="37" t="s">
        <v>68</v>
      </c>
      <c r="IGA4964" s="37" t="s">
        <v>351</v>
      </c>
      <c r="IGB4964" s="485" t="s">
        <v>4302</v>
      </c>
      <c r="IGC4964" s="487" t="s">
        <v>82</v>
      </c>
      <c r="IGD4964" s="487" t="s">
        <v>7958</v>
      </c>
      <c r="IGE4964" s="38">
        <v>43763</v>
      </c>
      <c r="IGF4964" s="401" t="s">
        <v>3797</v>
      </c>
      <c r="IGG4964" s="486" t="s">
        <v>4063</v>
      </c>
      <c r="IGH4964" s="37" t="s">
        <v>68</v>
      </c>
      <c r="IGI4964" s="37" t="s">
        <v>351</v>
      </c>
      <c r="IGJ4964" s="485" t="s">
        <v>4302</v>
      </c>
      <c r="IGK4964" s="487" t="s">
        <v>82</v>
      </c>
      <c r="IGL4964" s="487" t="s">
        <v>7958</v>
      </c>
      <c r="IGM4964" s="38">
        <v>43763</v>
      </c>
      <c r="IGN4964" s="401" t="s">
        <v>3797</v>
      </c>
      <c r="IGO4964" s="486" t="s">
        <v>4063</v>
      </c>
      <c r="IGP4964" s="37" t="s">
        <v>68</v>
      </c>
      <c r="IGQ4964" s="37" t="s">
        <v>351</v>
      </c>
      <c r="IGR4964" s="485" t="s">
        <v>4302</v>
      </c>
      <c r="IGS4964" s="487" t="s">
        <v>82</v>
      </c>
      <c r="IGT4964" s="487" t="s">
        <v>7958</v>
      </c>
      <c r="IGU4964" s="38">
        <v>43763</v>
      </c>
      <c r="IGV4964" s="401" t="s">
        <v>3797</v>
      </c>
      <c r="IGW4964" s="486" t="s">
        <v>4063</v>
      </c>
      <c r="IGX4964" s="37" t="s">
        <v>68</v>
      </c>
      <c r="IGY4964" s="37" t="s">
        <v>351</v>
      </c>
      <c r="IGZ4964" s="485" t="s">
        <v>4302</v>
      </c>
      <c r="IHA4964" s="487" t="s">
        <v>82</v>
      </c>
      <c r="IHB4964" s="487" t="s">
        <v>7958</v>
      </c>
      <c r="IHC4964" s="38">
        <v>43763</v>
      </c>
      <c r="IHD4964" s="401" t="s">
        <v>3797</v>
      </c>
      <c r="IHE4964" s="486" t="s">
        <v>4063</v>
      </c>
      <c r="IHF4964" s="37" t="s">
        <v>68</v>
      </c>
      <c r="IHG4964" s="37" t="s">
        <v>351</v>
      </c>
      <c r="IHH4964" s="485" t="s">
        <v>4302</v>
      </c>
      <c r="IHI4964" s="487" t="s">
        <v>82</v>
      </c>
      <c r="IHJ4964" s="487" t="s">
        <v>7958</v>
      </c>
      <c r="IHK4964" s="38">
        <v>43763</v>
      </c>
      <c r="IHL4964" s="401" t="s">
        <v>3797</v>
      </c>
      <c r="IHM4964" s="486" t="s">
        <v>4063</v>
      </c>
      <c r="IHN4964" s="37" t="s">
        <v>68</v>
      </c>
      <c r="IHO4964" s="37" t="s">
        <v>351</v>
      </c>
      <c r="IHP4964" s="485" t="s">
        <v>4302</v>
      </c>
      <c r="IHQ4964" s="487" t="s">
        <v>82</v>
      </c>
      <c r="IHR4964" s="487" t="s">
        <v>7958</v>
      </c>
      <c r="IHS4964" s="38">
        <v>43763</v>
      </c>
      <c r="IHT4964" s="401" t="s">
        <v>3797</v>
      </c>
      <c r="IHU4964" s="486" t="s">
        <v>4063</v>
      </c>
      <c r="IHV4964" s="37" t="s">
        <v>68</v>
      </c>
      <c r="IHW4964" s="37" t="s">
        <v>351</v>
      </c>
      <c r="IHX4964" s="485" t="s">
        <v>4302</v>
      </c>
      <c r="IHY4964" s="487" t="s">
        <v>82</v>
      </c>
      <c r="IHZ4964" s="487" t="s">
        <v>7958</v>
      </c>
      <c r="IIA4964" s="38">
        <v>43763</v>
      </c>
      <c r="IIB4964" s="401" t="s">
        <v>3797</v>
      </c>
      <c r="IIC4964" s="486" t="s">
        <v>4063</v>
      </c>
      <c r="IID4964" s="37" t="s">
        <v>68</v>
      </c>
      <c r="IIE4964" s="37" t="s">
        <v>351</v>
      </c>
      <c r="IIF4964" s="485" t="s">
        <v>4302</v>
      </c>
      <c r="IIG4964" s="487" t="s">
        <v>82</v>
      </c>
      <c r="IIH4964" s="487" t="s">
        <v>7958</v>
      </c>
      <c r="III4964" s="38">
        <v>43763</v>
      </c>
      <c r="IIJ4964" s="401" t="s">
        <v>3797</v>
      </c>
      <c r="IIK4964" s="486" t="s">
        <v>4063</v>
      </c>
      <c r="IIL4964" s="37" t="s">
        <v>68</v>
      </c>
      <c r="IIM4964" s="37" t="s">
        <v>351</v>
      </c>
      <c r="IIN4964" s="485" t="s">
        <v>4302</v>
      </c>
      <c r="IIO4964" s="487" t="s">
        <v>82</v>
      </c>
      <c r="IIP4964" s="487" t="s">
        <v>7958</v>
      </c>
      <c r="IIQ4964" s="38">
        <v>43763</v>
      </c>
      <c r="IIR4964" s="401" t="s">
        <v>3797</v>
      </c>
      <c r="IIS4964" s="486" t="s">
        <v>4063</v>
      </c>
      <c r="IIT4964" s="37" t="s">
        <v>68</v>
      </c>
      <c r="IIU4964" s="37" t="s">
        <v>351</v>
      </c>
      <c r="IIV4964" s="485" t="s">
        <v>4302</v>
      </c>
      <c r="IIW4964" s="487" t="s">
        <v>82</v>
      </c>
      <c r="IIX4964" s="487" t="s">
        <v>7958</v>
      </c>
      <c r="IIY4964" s="38">
        <v>43763</v>
      </c>
      <c r="IIZ4964" s="401" t="s">
        <v>3797</v>
      </c>
      <c r="IJA4964" s="486" t="s">
        <v>4063</v>
      </c>
      <c r="IJB4964" s="37" t="s">
        <v>68</v>
      </c>
      <c r="IJC4964" s="37" t="s">
        <v>351</v>
      </c>
      <c r="IJD4964" s="485" t="s">
        <v>4302</v>
      </c>
      <c r="IJE4964" s="487" t="s">
        <v>82</v>
      </c>
      <c r="IJF4964" s="487" t="s">
        <v>7958</v>
      </c>
      <c r="IJG4964" s="38">
        <v>43763</v>
      </c>
      <c r="IJH4964" s="401" t="s">
        <v>3797</v>
      </c>
      <c r="IJI4964" s="486" t="s">
        <v>4063</v>
      </c>
      <c r="IJJ4964" s="37" t="s">
        <v>68</v>
      </c>
      <c r="IJK4964" s="37" t="s">
        <v>351</v>
      </c>
      <c r="IJL4964" s="485" t="s">
        <v>4302</v>
      </c>
      <c r="IJM4964" s="487" t="s">
        <v>82</v>
      </c>
      <c r="IJN4964" s="487" t="s">
        <v>7958</v>
      </c>
      <c r="IJO4964" s="38">
        <v>43763</v>
      </c>
      <c r="IJP4964" s="401" t="s">
        <v>3797</v>
      </c>
      <c r="IJQ4964" s="486" t="s">
        <v>4063</v>
      </c>
      <c r="IJR4964" s="37" t="s">
        <v>68</v>
      </c>
      <c r="IJS4964" s="37" t="s">
        <v>351</v>
      </c>
      <c r="IJT4964" s="485" t="s">
        <v>4302</v>
      </c>
      <c r="IJU4964" s="487" t="s">
        <v>82</v>
      </c>
      <c r="IJV4964" s="487" t="s">
        <v>7958</v>
      </c>
      <c r="IJW4964" s="38">
        <v>43763</v>
      </c>
      <c r="IJX4964" s="401" t="s">
        <v>3797</v>
      </c>
      <c r="IJY4964" s="486" t="s">
        <v>4063</v>
      </c>
      <c r="IJZ4964" s="37" t="s">
        <v>68</v>
      </c>
      <c r="IKA4964" s="37" t="s">
        <v>351</v>
      </c>
      <c r="IKB4964" s="485" t="s">
        <v>4302</v>
      </c>
      <c r="IKC4964" s="487" t="s">
        <v>82</v>
      </c>
      <c r="IKD4964" s="487" t="s">
        <v>7958</v>
      </c>
      <c r="IKE4964" s="38">
        <v>43763</v>
      </c>
      <c r="IKF4964" s="401" t="s">
        <v>3797</v>
      </c>
      <c r="IKG4964" s="486" t="s">
        <v>4063</v>
      </c>
      <c r="IKH4964" s="37" t="s">
        <v>68</v>
      </c>
      <c r="IKI4964" s="37" t="s">
        <v>351</v>
      </c>
      <c r="IKJ4964" s="485" t="s">
        <v>4302</v>
      </c>
      <c r="IKK4964" s="487" t="s">
        <v>82</v>
      </c>
      <c r="IKL4964" s="487" t="s">
        <v>7958</v>
      </c>
      <c r="IKM4964" s="38">
        <v>43763</v>
      </c>
      <c r="IKN4964" s="401" t="s">
        <v>3797</v>
      </c>
      <c r="IKO4964" s="486" t="s">
        <v>4063</v>
      </c>
      <c r="IKP4964" s="37" t="s">
        <v>68</v>
      </c>
      <c r="IKQ4964" s="37" t="s">
        <v>351</v>
      </c>
      <c r="IKR4964" s="485" t="s">
        <v>4302</v>
      </c>
      <c r="IKS4964" s="487" t="s">
        <v>82</v>
      </c>
      <c r="IKT4964" s="487" t="s">
        <v>7958</v>
      </c>
      <c r="IKU4964" s="38">
        <v>43763</v>
      </c>
      <c r="IKV4964" s="401" t="s">
        <v>3797</v>
      </c>
      <c r="IKW4964" s="486" t="s">
        <v>4063</v>
      </c>
      <c r="IKX4964" s="37" t="s">
        <v>68</v>
      </c>
      <c r="IKY4964" s="37" t="s">
        <v>351</v>
      </c>
      <c r="IKZ4964" s="485" t="s">
        <v>4302</v>
      </c>
      <c r="ILA4964" s="487" t="s">
        <v>82</v>
      </c>
      <c r="ILB4964" s="487" t="s">
        <v>7958</v>
      </c>
      <c r="ILC4964" s="38">
        <v>43763</v>
      </c>
      <c r="ILD4964" s="401" t="s">
        <v>3797</v>
      </c>
      <c r="ILE4964" s="486" t="s">
        <v>4063</v>
      </c>
      <c r="ILF4964" s="37" t="s">
        <v>68</v>
      </c>
      <c r="ILG4964" s="37" t="s">
        <v>351</v>
      </c>
      <c r="ILH4964" s="485" t="s">
        <v>4302</v>
      </c>
      <c r="ILI4964" s="487" t="s">
        <v>82</v>
      </c>
      <c r="ILJ4964" s="487" t="s">
        <v>7958</v>
      </c>
      <c r="ILK4964" s="38">
        <v>43763</v>
      </c>
      <c r="ILL4964" s="401" t="s">
        <v>3797</v>
      </c>
      <c r="ILM4964" s="486" t="s">
        <v>4063</v>
      </c>
      <c r="ILN4964" s="37" t="s">
        <v>68</v>
      </c>
      <c r="ILO4964" s="37" t="s">
        <v>351</v>
      </c>
      <c r="ILP4964" s="485" t="s">
        <v>4302</v>
      </c>
      <c r="ILQ4964" s="487" t="s">
        <v>82</v>
      </c>
      <c r="ILR4964" s="487" t="s">
        <v>7958</v>
      </c>
      <c r="ILS4964" s="38">
        <v>43763</v>
      </c>
      <c r="ILT4964" s="401" t="s">
        <v>3797</v>
      </c>
      <c r="ILU4964" s="486" t="s">
        <v>4063</v>
      </c>
      <c r="ILV4964" s="37" t="s">
        <v>68</v>
      </c>
      <c r="ILW4964" s="37" t="s">
        <v>351</v>
      </c>
      <c r="ILX4964" s="485" t="s">
        <v>4302</v>
      </c>
      <c r="ILY4964" s="487" t="s">
        <v>82</v>
      </c>
      <c r="ILZ4964" s="487" t="s">
        <v>7958</v>
      </c>
      <c r="IMA4964" s="38">
        <v>43763</v>
      </c>
      <c r="IMB4964" s="401" t="s">
        <v>3797</v>
      </c>
      <c r="IMC4964" s="486" t="s">
        <v>4063</v>
      </c>
      <c r="IMD4964" s="37" t="s">
        <v>68</v>
      </c>
      <c r="IME4964" s="37" t="s">
        <v>351</v>
      </c>
      <c r="IMF4964" s="485" t="s">
        <v>4302</v>
      </c>
      <c r="IMG4964" s="487" t="s">
        <v>82</v>
      </c>
      <c r="IMH4964" s="487" t="s">
        <v>7958</v>
      </c>
      <c r="IMI4964" s="38">
        <v>43763</v>
      </c>
      <c r="IMJ4964" s="401" t="s">
        <v>3797</v>
      </c>
      <c r="IMK4964" s="486" t="s">
        <v>4063</v>
      </c>
      <c r="IML4964" s="37" t="s">
        <v>68</v>
      </c>
      <c r="IMM4964" s="37" t="s">
        <v>351</v>
      </c>
      <c r="IMN4964" s="485" t="s">
        <v>4302</v>
      </c>
      <c r="IMO4964" s="487" t="s">
        <v>82</v>
      </c>
      <c r="IMP4964" s="487" t="s">
        <v>7958</v>
      </c>
      <c r="IMQ4964" s="38">
        <v>43763</v>
      </c>
      <c r="IMR4964" s="401" t="s">
        <v>3797</v>
      </c>
      <c r="IMS4964" s="486" t="s">
        <v>4063</v>
      </c>
      <c r="IMT4964" s="37" t="s">
        <v>68</v>
      </c>
      <c r="IMU4964" s="37" t="s">
        <v>351</v>
      </c>
      <c r="IMV4964" s="485" t="s">
        <v>4302</v>
      </c>
      <c r="IMW4964" s="487" t="s">
        <v>82</v>
      </c>
      <c r="IMX4964" s="487" t="s">
        <v>7958</v>
      </c>
      <c r="IMY4964" s="38">
        <v>43763</v>
      </c>
      <c r="IMZ4964" s="401" t="s">
        <v>3797</v>
      </c>
      <c r="INA4964" s="486" t="s">
        <v>4063</v>
      </c>
      <c r="INB4964" s="37" t="s">
        <v>68</v>
      </c>
      <c r="INC4964" s="37" t="s">
        <v>351</v>
      </c>
      <c r="IND4964" s="485" t="s">
        <v>4302</v>
      </c>
      <c r="INE4964" s="487" t="s">
        <v>82</v>
      </c>
      <c r="INF4964" s="487" t="s">
        <v>7958</v>
      </c>
      <c r="ING4964" s="38">
        <v>43763</v>
      </c>
      <c r="INH4964" s="401" t="s">
        <v>3797</v>
      </c>
      <c r="INI4964" s="486" t="s">
        <v>4063</v>
      </c>
      <c r="INJ4964" s="37" t="s">
        <v>68</v>
      </c>
      <c r="INK4964" s="37" t="s">
        <v>351</v>
      </c>
      <c r="INL4964" s="485" t="s">
        <v>4302</v>
      </c>
      <c r="INM4964" s="487" t="s">
        <v>82</v>
      </c>
      <c r="INN4964" s="487" t="s">
        <v>7958</v>
      </c>
      <c r="INO4964" s="38">
        <v>43763</v>
      </c>
      <c r="INP4964" s="401" t="s">
        <v>3797</v>
      </c>
      <c r="INQ4964" s="486" t="s">
        <v>4063</v>
      </c>
      <c r="INR4964" s="37" t="s">
        <v>68</v>
      </c>
      <c r="INS4964" s="37" t="s">
        <v>351</v>
      </c>
      <c r="INT4964" s="485" t="s">
        <v>4302</v>
      </c>
      <c r="INU4964" s="487" t="s">
        <v>82</v>
      </c>
      <c r="INV4964" s="487" t="s">
        <v>7958</v>
      </c>
      <c r="INW4964" s="38">
        <v>43763</v>
      </c>
      <c r="INX4964" s="401" t="s">
        <v>3797</v>
      </c>
      <c r="INY4964" s="486" t="s">
        <v>4063</v>
      </c>
      <c r="INZ4964" s="37" t="s">
        <v>68</v>
      </c>
      <c r="IOA4964" s="37" t="s">
        <v>351</v>
      </c>
      <c r="IOB4964" s="485" t="s">
        <v>4302</v>
      </c>
      <c r="IOC4964" s="487" t="s">
        <v>82</v>
      </c>
      <c r="IOD4964" s="487" t="s">
        <v>7958</v>
      </c>
      <c r="IOE4964" s="38">
        <v>43763</v>
      </c>
      <c r="IOF4964" s="401" t="s">
        <v>3797</v>
      </c>
      <c r="IOG4964" s="486" t="s">
        <v>4063</v>
      </c>
      <c r="IOH4964" s="37" t="s">
        <v>68</v>
      </c>
      <c r="IOI4964" s="37" t="s">
        <v>351</v>
      </c>
      <c r="IOJ4964" s="485" t="s">
        <v>4302</v>
      </c>
      <c r="IOK4964" s="487" t="s">
        <v>82</v>
      </c>
      <c r="IOL4964" s="487" t="s">
        <v>7958</v>
      </c>
      <c r="IOM4964" s="38">
        <v>43763</v>
      </c>
      <c r="ION4964" s="401" t="s">
        <v>3797</v>
      </c>
      <c r="IOO4964" s="486" t="s">
        <v>4063</v>
      </c>
      <c r="IOP4964" s="37" t="s">
        <v>68</v>
      </c>
      <c r="IOQ4964" s="37" t="s">
        <v>351</v>
      </c>
      <c r="IOR4964" s="485" t="s">
        <v>4302</v>
      </c>
      <c r="IOS4964" s="487" t="s">
        <v>82</v>
      </c>
      <c r="IOT4964" s="487" t="s">
        <v>7958</v>
      </c>
      <c r="IOU4964" s="38">
        <v>43763</v>
      </c>
      <c r="IOV4964" s="401" t="s">
        <v>3797</v>
      </c>
      <c r="IOW4964" s="486" t="s">
        <v>4063</v>
      </c>
      <c r="IOX4964" s="37" t="s">
        <v>68</v>
      </c>
      <c r="IOY4964" s="37" t="s">
        <v>351</v>
      </c>
      <c r="IOZ4964" s="485" t="s">
        <v>4302</v>
      </c>
      <c r="IPA4964" s="487" t="s">
        <v>82</v>
      </c>
      <c r="IPB4964" s="487" t="s">
        <v>7958</v>
      </c>
      <c r="IPC4964" s="38">
        <v>43763</v>
      </c>
      <c r="IPD4964" s="401" t="s">
        <v>3797</v>
      </c>
      <c r="IPE4964" s="486" t="s">
        <v>4063</v>
      </c>
      <c r="IPF4964" s="37" t="s">
        <v>68</v>
      </c>
      <c r="IPG4964" s="37" t="s">
        <v>351</v>
      </c>
      <c r="IPH4964" s="485" t="s">
        <v>4302</v>
      </c>
      <c r="IPI4964" s="487" t="s">
        <v>82</v>
      </c>
      <c r="IPJ4964" s="487" t="s">
        <v>7958</v>
      </c>
      <c r="IPK4964" s="38">
        <v>43763</v>
      </c>
      <c r="IPL4964" s="401" t="s">
        <v>3797</v>
      </c>
      <c r="IPM4964" s="486" t="s">
        <v>4063</v>
      </c>
      <c r="IPN4964" s="37" t="s">
        <v>68</v>
      </c>
      <c r="IPO4964" s="37" t="s">
        <v>351</v>
      </c>
      <c r="IPP4964" s="485" t="s">
        <v>4302</v>
      </c>
      <c r="IPQ4964" s="487" t="s">
        <v>82</v>
      </c>
      <c r="IPR4964" s="487" t="s">
        <v>7958</v>
      </c>
      <c r="IPS4964" s="38">
        <v>43763</v>
      </c>
      <c r="IPT4964" s="401" t="s">
        <v>3797</v>
      </c>
      <c r="IPU4964" s="486" t="s">
        <v>4063</v>
      </c>
      <c r="IPV4964" s="37" t="s">
        <v>68</v>
      </c>
      <c r="IPW4964" s="37" t="s">
        <v>351</v>
      </c>
      <c r="IPX4964" s="485" t="s">
        <v>4302</v>
      </c>
      <c r="IPY4964" s="487" t="s">
        <v>82</v>
      </c>
      <c r="IPZ4964" s="487" t="s">
        <v>7958</v>
      </c>
      <c r="IQA4964" s="38">
        <v>43763</v>
      </c>
      <c r="IQB4964" s="401" t="s">
        <v>3797</v>
      </c>
      <c r="IQC4964" s="486" t="s">
        <v>4063</v>
      </c>
      <c r="IQD4964" s="37" t="s">
        <v>68</v>
      </c>
      <c r="IQE4964" s="37" t="s">
        <v>351</v>
      </c>
      <c r="IQF4964" s="485" t="s">
        <v>4302</v>
      </c>
      <c r="IQG4964" s="487" t="s">
        <v>82</v>
      </c>
      <c r="IQH4964" s="487" t="s">
        <v>7958</v>
      </c>
      <c r="IQI4964" s="38">
        <v>43763</v>
      </c>
      <c r="IQJ4964" s="401" t="s">
        <v>3797</v>
      </c>
      <c r="IQK4964" s="486" t="s">
        <v>4063</v>
      </c>
      <c r="IQL4964" s="37" t="s">
        <v>68</v>
      </c>
      <c r="IQM4964" s="37" t="s">
        <v>351</v>
      </c>
      <c r="IQN4964" s="485" t="s">
        <v>4302</v>
      </c>
      <c r="IQO4964" s="487" t="s">
        <v>82</v>
      </c>
      <c r="IQP4964" s="487" t="s">
        <v>7958</v>
      </c>
      <c r="IQQ4964" s="38">
        <v>43763</v>
      </c>
      <c r="IQR4964" s="401" t="s">
        <v>3797</v>
      </c>
      <c r="IQS4964" s="486" t="s">
        <v>4063</v>
      </c>
      <c r="IQT4964" s="37" t="s">
        <v>68</v>
      </c>
      <c r="IQU4964" s="37" t="s">
        <v>351</v>
      </c>
      <c r="IQV4964" s="485" t="s">
        <v>4302</v>
      </c>
      <c r="IQW4964" s="487" t="s">
        <v>82</v>
      </c>
      <c r="IQX4964" s="487" t="s">
        <v>7958</v>
      </c>
      <c r="IQY4964" s="38">
        <v>43763</v>
      </c>
      <c r="IQZ4964" s="401" t="s">
        <v>3797</v>
      </c>
      <c r="IRA4964" s="486" t="s">
        <v>4063</v>
      </c>
      <c r="IRB4964" s="37" t="s">
        <v>68</v>
      </c>
      <c r="IRC4964" s="37" t="s">
        <v>351</v>
      </c>
      <c r="IRD4964" s="485" t="s">
        <v>4302</v>
      </c>
      <c r="IRE4964" s="487" t="s">
        <v>82</v>
      </c>
      <c r="IRF4964" s="487" t="s">
        <v>7958</v>
      </c>
      <c r="IRG4964" s="38">
        <v>43763</v>
      </c>
      <c r="IRH4964" s="401" t="s">
        <v>3797</v>
      </c>
      <c r="IRI4964" s="486" t="s">
        <v>4063</v>
      </c>
      <c r="IRJ4964" s="37" t="s">
        <v>68</v>
      </c>
      <c r="IRK4964" s="37" t="s">
        <v>351</v>
      </c>
      <c r="IRL4964" s="485" t="s">
        <v>4302</v>
      </c>
      <c r="IRM4964" s="487" t="s">
        <v>82</v>
      </c>
      <c r="IRN4964" s="487" t="s">
        <v>7958</v>
      </c>
      <c r="IRO4964" s="38">
        <v>43763</v>
      </c>
      <c r="IRP4964" s="401" t="s">
        <v>3797</v>
      </c>
      <c r="IRQ4964" s="486" t="s">
        <v>4063</v>
      </c>
      <c r="IRR4964" s="37" t="s">
        <v>68</v>
      </c>
      <c r="IRS4964" s="37" t="s">
        <v>351</v>
      </c>
      <c r="IRT4964" s="485" t="s">
        <v>4302</v>
      </c>
      <c r="IRU4964" s="487" t="s">
        <v>82</v>
      </c>
      <c r="IRV4964" s="487" t="s">
        <v>7958</v>
      </c>
      <c r="IRW4964" s="38">
        <v>43763</v>
      </c>
      <c r="IRX4964" s="401" t="s">
        <v>3797</v>
      </c>
      <c r="IRY4964" s="486" t="s">
        <v>4063</v>
      </c>
      <c r="IRZ4964" s="37" t="s">
        <v>68</v>
      </c>
      <c r="ISA4964" s="37" t="s">
        <v>351</v>
      </c>
      <c r="ISB4964" s="485" t="s">
        <v>4302</v>
      </c>
      <c r="ISC4964" s="487" t="s">
        <v>82</v>
      </c>
      <c r="ISD4964" s="487" t="s">
        <v>7958</v>
      </c>
      <c r="ISE4964" s="38">
        <v>43763</v>
      </c>
      <c r="ISF4964" s="401" t="s">
        <v>3797</v>
      </c>
      <c r="ISG4964" s="486" t="s">
        <v>4063</v>
      </c>
      <c r="ISH4964" s="37" t="s">
        <v>68</v>
      </c>
      <c r="ISI4964" s="37" t="s">
        <v>351</v>
      </c>
      <c r="ISJ4964" s="485" t="s">
        <v>4302</v>
      </c>
      <c r="ISK4964" s="487" t="s">
        <v>82</v>
      </c>
      <c r="ISL4964" s="487" t="s">
        <v>7958</v>
      </c>
      <c r="ISM4964" s="38">
        <v>43763</v>
      </c>
      <c r="ISN4964" s="401" t="s">
        <v>3797</v>
      </c>
      <c r="ISO4964" s="486" t="s">
        <v>4063</v>
      </c>
      <c r="ISP4964" s="37" t="s">
        <v>68</v>
      </c>
      <c r="ISQ4964" s="37" t="s">
        <v>351</v>
      </c>
      <c r="ISR4964" s="485" t="s">
        <v>4302</v>
      </c>
      <c r="ISS4964" s="487" t="s">
        <v>82</v>
      </c>
      <c r="IST4964" s="487" t="s">
        <v>7958</v>
      </c>
      <c r="ISU4964" s="38">
        <v>43763</v>
      </c>
      <c r="ISV4964" s="401" t="s">
        <v>3797</v>
      </c>
      <c r="ISW4964" s="486" t="s">
        <v>4063</v>
      </c>
      <c r="ISX4964" s="37" t="s">
        <v>68</v>
      </c>
      <c r="ISY4964" s="37" t="s">
        <v>351</v>
      </c>
      <c r="ISZ4964" s="485" t="s">
        <v>4302</v>
      </c>
      <c r="ITA4964" s="487" t="s">
        <v>82</v>
      </c>
      <c r="ITB4964" s="487" t="s">
        <v>7958</v>
      </c>
      <c r="ITC4964" s="38">
        <v>43763</v>
      </c>
      <c r="ITD4964" s="401" t="s">
        <v>3797</v>
      </c>
      <c r="ITE4964" s="486" t="s">
        <v>4063</v>
      </c>
      <c r="ITF4964" s="37" t="s">
        <v>68</v>
      </c>
      <c r="ITG4964" s="37" t="s">
        <v>351</v>
      </c>
      <c r="ITH4964" s="485" t="s">
        <v>4302</v>
      </c>
      <c r="ITI4964" s="487" t="s">
        <v>82</v>
      </c>
      <c r="ITJ4964" s="487" t="s">
        <v>7958</v>
      </c>
      <c r="ITK4964" s="38">
        <v>43763</v>
      </c>
      <c r="ITL4964" s="401" t="s">
        <v>3797</v>
      </c>
      <c r="ITM4964" s="486" t="s">
        <v>4063</v>
      </c>
      <c r="ITN4964" s="37" t="s">
        <v>68</v>
      </c>
      <c r="ITO4964" s="37" t="s">
        <v>351</v>
      </c>
      <c r="ITP4964" s="485" t="s">
        <v>4302</v>
      </c>
      <c r="ITQ4964" s="487" t="s">
        <v>82</v>
      </c>
      <c r="ITR4964" s="487" t="s">
        <v>7958</v>
      </c>
      <c r="ITS4964" s="38">
        <v>43763</v>
      </c>
      <c r="ITT4964" s="401" t="s">
        <v>3797</v>
      </c>
      <c r="ITU4964" s="486" t="s">
        <v>4063</v>
      </c>
      <c r="ITV4964" s="37" t="s">
        <v>68</v>
      </c>
      <c r="ITW4964" s="37" t="s">
        <v>351</v>
      </c>
      <c r="ITX4964" s="485" t="s">
        <v>4302</v>
      </c>
      <c r="ITY4964" s="487" t="s">
        <v>82</v>
      </c>
      <c r="ITZ4964" s="487" t="s">
        <v>7958</v>
      </c>
      <c r="IUA4964" s="38">
        <v>43763</v>
      </c>
      <c r="IUB4964" s="401" t="s">
        <v>3797</v>
      </c>
      <c r="IUC4964" s="486" t="s">
        <v>4063</v>
      </c>
      <c r="IUD4964" s="37" t="s">
        <v>68</v>
      </c>
      <c r="IUE4964" s="37" t="s">
        <v>351</v>
      </c>
      <c r="IUF4964" s="485" t="s">
        <v>4302</v>
      </c>
      <c r="IUG4964" s="487" t="s">
        <v>82</v>
      </c>
      <c r="IUH4964" s="487" t="s">
        <v>7958</v>
      </c>
      <c r="IUI4964" s="38">
        <v>43763</v>
      </c>
      <c r="IUJ4964" s="401" t="s">
        <v>3797</v>
      </c>
      <c r="IUK4964" s="486" t="s">
        <v>4063</v>
      </c>
      <c r="IUL4964" s="37" t="s">
        <v>68</v>
      </c>
      <c r="IUM4964" s="37" t="s">
        <v>351</v>
      </c>
      <c r="IUN4964" s="485" t="s">
        <v>4302</v>
      </c>
      <c r="IUO4964" s="487" t="s">
        <v>82</v>
      </c>
      <c r="IUP4964" s="487" t="s">
        <v>7958</v>
      </c>
      <c r="IUQ4964" s="38">
        <v>43763</v>
      </c>
      <c r="IUR4964" s="401" t="s">
        <v>3797</v>
      </c>
      <c r="IUS4964" s="486" t="s">
        <v>4063</v>
      </c>
      <c r="IUT4964" s="37" t="s">
        <v>68</v>
      </c>
      <c r="IUU4964" s="37" t="s">
        <v>351</v>
      </c>
      <c r="IUV4964" s="485" t="s">
        <v>4302</v>
      </c>
      <c r="IUW4964" s="487" t="s">
        <v>82</v>
      </c>
      <c r="IUX4964" s="487" t="s">
        <v>7958</v>
      </c>
      <c r="IUY4964" s="38">
        <v>43763</v>
      </c>
      <c r="IUZ4964" s="401" t="s">
        <v>3797</v>
      </c>
      <c r="IVA4964" s="486" t="s">
        <v>4063</v>
      </c>
      <c r="IVB4964" s="37" t="s">
        <v>68</v>
      </c>
      <c r="IVC4964" s="37" t="s">
        <v>351</v>
      </c>
      <c r="IVD4964" s="485" t="s">
        <v>4302</v>
      </c>
      <c r="IVE4964" s="487" t="s">
        <v>82</v>
      </c>
      <c r="IVF4964" s="487" t="s">
        <v>7958</v>
      </c>
      <c r="IVG4964" s="38">
        <v>43763</v>
      </c>
      <c r="IVH4964" s="401" t="s">
        <v>3797</v>
      </c>
      <c r="IVI4964" s="486" t="s">
        <v>4063</v>
      </c>
      <c r="IVJ4964" s="37" t="s">
        <v>68</v>
      </c>
      <c r="IVK4964" s="37" t="s">
        <v>351</v>
      </c>
      <c r="IVL4964" s="485" t="s">
        <v>4302</v>
      </c>
      <c r="IVM4964" s="487" t="s">
        <v>82</v>
      </c>
      <c r="IVN4964" s="487" t="s">
        <v>7958</v>
      </c>
      <c r="IVO4964" s="38">
        <v>43763</v>
      </c>
      <c r="IVP4964" s="401" t="s">
        <v>3797</v>
      </c>
      <c r="IVQ4964" s="486" t="s">
        <v>4063</v>
      </c>
      <c r="IVR4964" s="37" t="s">
        <v>68</v>
      </c>
      <c r="IVS4964" s="37" t="s">
        <v>351</v>
      </c>
      <c r="IVT4964" s="485" t="s">
        <v>4302</v>
      </c>
      <c r="IVU4964" s="487" t="s">
        <v>82</v>
      </c>
      <c r="IVV4964" s="487" t="s">
        <v>7958</v>
      </c>
      <c r="IVW4964" s="38">
        <v>43763</v>
      </c>
      <c r="IVX4964" s="401" t="s">
        <v>3797</v>
      </c>
      <c r="IVY4964" s="486" t="s">
        <v>4063</v>
      </c>
      <c r="IVZ4964" s="37" t="s">
        <v>68</v>
      </c>
      <c r="IWA4964" s="37" t="s">
        <v>351</v>
      </c>
      <c r="IWB4964" s="485" t="s">
        <v>4302</v>
      </c>
      <c r="IWC4964" s="487" t="s">
        <v>82</v>
      </c>
      <c r="IWD4964" s="487" t="s">
        <v>7958</v>
      </c>
      <c r="IWE4964" s="38">
        <v>43763</v>
      </c>
      <c r="IWF4964" s="401" t="s">
        <v>3797</v>
      </c>
      <c r="IWG4964" s="486" t="s">
        <v>4063</v>
      </c>
      <c r="IWH4964" s="37" t="s">
        <v>68</v>
      </c>
      <c r="IWI4964" s="37" t="s">
        <v>351</v>
      </c>
      <c r="IWJ4964" s="485" t="s">
        <v>4302</v>
      </c>
      <c r="IWK4964" s="487" t="s">
        <v>82</v>
      </c>
      <c r="IWL4964" s="487" t="s">
        <v>7958</v>
      </c>
      <c r="IWM4964" s="38">
        <v>43763</v>
      </c>
      <c r="IWN4964" s="401" t="s">
        <v>3797</v>
      </c>
      <c r="IWO4964" s="486" t="s">
        <v>4063</v>
      </c>
      <c r="IWP4964" s="37" t="s">
        <v>68</v>
      </c>
      <c r="IWQ4964" s="37" t="s">
        <v>351</v>
      </c>
      <c r="IWR4964" s="485" t="s">
        <v>4302</v>
      </c>
      <c r="IWS4964" s="487" t="s">
        <v>82</v>
      </c>
      <c r="IWT4964" s="487" t="s">
        <v>7958</v>
      </c>
      <c r="IWU4964" s="38">
        <v>43763</v>
      </c>
      <c r="IWV4964" s="401" t="s">
        <v>3797</v>
      </c>
      <c r="IWW4964" s="486" t="s">
        <v>4063</v>
      </c>
      <c r="IWX4964" s="37" t="s">
        <v>68</v>
      </c>
      <c r="IWY4964" s="37" t="s">
        <v>351</v>
      </c>
      <c r="IWZ4964" s="485" t="s">
        <v>4302</v>
      </c>
      <c r="IXA4964" s="487" t="s">
        <v>82</v>
      </c>
      <c r="IXB4964" s="487" t="s">
        <v>7958</v>
      </c>
      <c r="IXC4964" s="38">
        <v>43763</v>
      </c>
      <c r="IXD4964" s="401" t="s">
        <v>3797</v>
      </c>
      <c r="IXE4964" s="486" t="s">
        <v>4063</v>
      </c>
      <c r="IXF4964" s="37" t="s">
        <v>68</v>
      </c>
      <c r="IXG4964" s="37" t="s">
        <v>351</v>
      </c>
      <c r="IXH4964" s="485" t="s">
        <v>4302</v>
      </c>
      <c r="IXI4964" s="487" t="s">
        <v>82</v>
      </c>
      <c r="IXJ4964" s="487" t="s">
        <v>7958</v>
      </c>
      <c r="IXK4964" s="38">
        <v>43763</v>
      </c>
      <c r="IXL4964" s="401" t="s">
        <v>3797</v>
      </c>
      <c r="IXM4964" s="486" t="s">
        <v>4063</v>
      </c>
      <c r="IXN4964" s="37" t="s">
        <v>68</v>
      </c>
      <c r="IXO4964" s="37" t="s">
        <v>351</v>
      </c>
      <c r="IXP4964" s="485" t="s">
        <v>4302</v>
      </c>
      <c r="IXQ4964" s="487" t="s">
        <v>82</v>
      </c>
      <c r="IXR4964" s="487" t="s">
        <v>7958</v>
      </c>
      <c r="IXS4964" s="38">
        <v>43763</v>
      </c>
      <c r="IXT4964" s="401" t="s">
        <v>3797</v>
      </c>
      <c r="IXU4964" s="486" t="s">
        <v>4063</v>
      </c>
      <c r="IXV4964" s="37" t="s">
        <v>68</v>
      </c>
      <c r="IXW4964" s="37" t="s">
        <v>351</v>
      </c>
      <c r="IXX4964" s="485" t="s">
        <v>4302</v>
      </c>
      <c r="IXY4964" s="487" t="s">
        <v>82</v>
      </c>
      <c r="IXZ4964" s="487" t="s">
        <v>7958</v>
      </c>
      <c r="IYA4964" s="38">
        <v>43763</v>
      </c>
      <c r="IYB4964" s="401" t="s">
        <v>3797</v>
      </c>
      <c r="IYC4964" s="486" t="s">
        <v>4063</v>
      </c>
      <c r="IYD4964" s="37" t="s">
        <v>68</v>
      </c>
      <c r="IYE4964" s="37" t="s">
        <v>351</v>
      </c>
      <c r="IYF4964" s="485" t="s">
        <v>4302</v>
      </c>
      <c r="IYG4964" s="487" t="s">
        <v>82</v>
      </c>
      <c r="IYH4964" s="487" t="s">
        <v>7958</v>
      </c>
      <c r="IYI4964" s="38">
        <v>43763</v>
      </c>
      <c r="IYJ4964" s="401" t="s">
        <v>3797</v>
      </c>
      <c r="IYK4964" s="486" t="s">
        <v>4063</v>
      </c>
      <c r="IYL4964" s="37" t="s">
        <v>68</v>
      </c>
      <c r="IYM4964" s="37" t="s">
        <v>351</v>
      </c>
      <c r="IYN4964" s="485" t="s">
        <v>4302</v>
      </c>
      <c r="IYO4964" s="487" t="s">
        <v>82</v>
      </c>
      <c r="IYP4964" s="487" t="s">
        <v>7958</v>
      </c>
      <c r="IYQ4964" s="38">
        <v>43763</v>
      </c>
      <c r="IYR4964" s="401" t="s">
        <v>3797</v>
      </c>
      <c r="IYS4964" s="486" t="s">
        <v>4063</v>
      </c>
      <c r="IYT4964" s="37" t="s">
        <v>68</v>
      </c>
      <c r="IYU4964" s="37" t="s">
        <v>351</v>
      </c>
      <c r="IYV4964" s="485" t="s">
        <v>4302</v>
      </c>
      <c r="IYW4964" s="487" t="s">
        <v>82</v>
      </c>
      <c r="IYX4964" s="487" t="s">
        <v>7958</v>
      </c>
      <c r="IYY4964" s="38">
        <v>43763</v>
      </c>
      <c r="IYZ4964" s="401" t="s">
        <v>3797</v>
      </c>
      <c r="IZA4964" s="486" t="s">
        <v>4063</v>
      </c>
      <c r="IZB4964" s="37" t="s">
        <v>68</v>
      </c>
      <c r="IZC4964" s="37" t="s">
        <v>351</v>
      </c>
      <c r="IZD4964" s="485" t="s">
        <v>4302</v>
      </c>
      <c r="IZE4964" s="487" t="s">
        <v>82</v>
      </c>
      <c r="IZF4964" s="487" t="s">
        <v>7958</v>
      </c>
      <c r="IZG4964" s="38">
        <v>43763</v>
      </c>
      <c r="IZH4964" s="401" t="s">
        <v>3797</v>
      </c>
      <c r="IZI4964" s="486" t="s">
        <v>4063</v>
      </c>
      <c r="IZJ4964" s="37" t="s">
        <v>68</v>
      </c>
      <c r="IZK4964" s="37" t="s">
        <v>351</v>
      </c>
      <c r="IZL4964" s="485" t="s">
        <v>4302</v>
      </c>
      <c r="IZM4964" s="487" t="s">
        <v>82</v>
      </c>
      <c r="IZN4964" s="487" t="s">
        <v>7958</v>
      </c>
      <c r="IZO4964" s="38">
        <v>43763</v>
      </c>
      <c r="IZP4964" s="401" t="s">
        <v>3797</v>
      </c>
      <c r="IZQ4964" s="486" t="s">
        <v>4063</v>
      </c>
      <c r="IZR4964" s="37" t="s">
        <v>68</v>
      </c>
      <c r="IZS4964" s="37" t="s">
        <v>351</v>
      </c>
      <c r="IZT4964" s="485" t="s">
        <v>4302</v>
      </c>
      <c r="IZU4964" s="487" t="s">
        <v>82</v>
      </c>
      <c r="IZV4964" s="487" t="s">
        <v>7958</v>
      </c>
      <c r="IZW4964" s="38">
        <v>43763</v>
      </c>
      <c r="IZX4964" s="401" t="s">
        <v>3797</v>
      </c>
      <c r="IZY4964" s="486" t="s">
        <v>4063</v>
      </c>
      <c r="IZZ4964" s="37" t="s">
        <v>68</v>
      </c>
      <c r="JAA4964" s="37" t="s">
        <v>351</v>
      </c>
      <c r="JAB4964" s="485" t="s">
        <v>4302</v>
      </c>
      <c r="JAC4964" s="487" t="s">
        <v>82</v>
      </c>
      <c r="JAD4964" s="487" t="s">
        <v>7958</v>
      </c>
      <c r="JAE4964" s="38">
        <v>43763</v>
      </c>
      <c r="JAF4964" s="401" t="s">
        <v>3797</v>
      </c>
      <c r="JAG4964" s="486" t="s">
        <v>4063</v>
      </c>
      <c r="JAH4964" s="37" t="s">
        <v>68</v>
      </c>
      <c r="JAI4964" s="37" t="s">
        <v>351</v>
      </c>
      <c r="JAJ4964" s="485" t="s">
        <v>4302</v>
      </c>
      <c r="JAK4964" s="487" t="s">
        <v>82</v>
      </c>
      <c r="JAL4964" s="487" t="s">
        <v>7958</v>
      </c>
      <c r="JAM4964" s="38">
        <v>43763</v>
      </c>
      <c r="JAN4964" s="401" t="s">
        <v>3797</v>
      </c>
      <c r="JAO4964" s="486" t="s">
        <v>4063</v>
      </c>
      <c r="JAP4964" s="37" t="s">
        <v>68</v>
      </c>
      <c r="JAQ4964" s="37" t="s">
        <v>351</v>
      </c>
      <c r="JAR4964" s="485" t="s">
        <v>4302</v>
      </c>
      <c r="JAS4964" s="487" t="s">
        <v>82</v>
      </c>
      <c r="JAT4964" s="487" t="s">
        <v>7958</v>
      </c>
      <c r="JAU4964" s="38">
        <v>43763</v>
      </c>
      <c r="JAV4964" s="401" t="s">
        <v>3797</v>
      </c>
      <c r="JAW4964" s="486" t="s">
        <v>4063</v>
      </c>
      <c r="JAX4964" s="37" t="s">
        <v>68</v>
      </c>
      <c r="JAY4964" s="37" t="s">
        <v>351</v>
      </c>
      <c r="JAZ4964" s="485" t="s">
        <v>4302</v>
      </c>
      <c r="JBA4964" s="487" t="s">
        <v>82</v>
      </c>
      <c r="JBB4964" s="487" t="s">
        <v>7958</v>
      </c>
      <c r="JBC4964" s="38">
        <v>43763</v>
      </c>
      <c r="JBD4964" s="401" t="s">
        <v>3797</v>
      </c>
      <c r="JBE4964" s="486" t="s">
        <v>4063</v>
      </c>
      <c r="JBF4964" s="37" t="s">
        <v>68</v>
      </c>
      <c r="JBG4964" s="37" t="s">
        <v>351</v>
      </c>
      <c r="JBH4964" s="485" t="s">
        <v>4302</v>
      </c>
      <c r="JBI4964" s="487" t="s">
        <v>82</v>
      </c>
      <c r="JBJ4964" s="487" t="s">
        <v>7958</v>
      </c>
      <c r="JBK4964" s="38">
        <v>43763</v>
      </c>
      <c r="JBL4964" s="401" t="s">
        <v>3797</v>
      </c>
      <c r="JBM4964" s="486" t="s">
        <v>4063</v>
      </c>
      <c r="JBN4964" s="37" t="s">
        <v>68</v>
      </c>
      <c r="JBO4964" s="37" t="s">
        <v>351</v>
      </c>
      <c r="JBP4964" s="485" t="s">
        <v>4302</v>
      </c>
      <c r="JBQ4964" s="487" t="s">
        <v>82</v>
      </c>
      <c r="JBR4964" s="487" t="s">
        <v>7958</v>
      </c>
      <c r="JBS4964" s="38">
        <v>43763</v>
      </c>
      <c r="JBT4964" s="401" t="s">
        <v>3797</v>
      </c>
      <c r="JBU4964" s="486" t="s">
        <v>4063</v>
      </c>
      <c r="JBV4964" s="37" t="s">
        <v>68</v>
      </c>
      <c r="JBW4964" s="37" t="s">
        <v>351</v>
      </c>
      <c r="JBX4964" s="485" t="s">
        <v>4302</v>
      </c>
      <c r="JBY4964" s="487" t="s">
        <v>82</v>
      </c>
      <c r="JBZ4964" s="487" t="s">
        <v>7958</v>
      </c>
      <c r="JCA4964" s="38">
        <v>43763</v>
      </c>
      <c r="JCB4964" s="401" t="s">
        <v>3797</v>
      </c>
      <c r="JCC4964" s="486" t="s">
        <v>4063</v>
      </c>
      <c r="JCD4964" s="37" t="s">
        <v>68</v>
      </c>
      <c r="JCE4964" s="37" t="s">
        <v>351</v>
      </c>
      <c r="JCF4964" s="485" t="s">
        <v>4302</v>
      </c>
      <c r="JCG4964" s="487" t="s">
        <v>82</v>
      </c>
      <c r="JCH4964" s="487" t="s">
        <v>7958</v>
      </c>
      <c r="JCI4964" s="38">
        <v>43763</v>
      </c>
      <c r="JCJ4964" s="401" t="s">
        <v>3797</v>
      </c>
      <c r="JCK4964" s="486" t="s">
        <v>4063</v>
      </c>
      <c r="JCL4964" s="37" t="s">
        <v>68</v>
      </c>
      <c r="JCM4964" s="37" t="s">
        <v>351</v>
      </c>
      <c r="JCN4964" s="485" t="s">
        <v>4302</v>
      </c>
      <c r="JCO4964" s="487" t="s">
        <v>82</v>
      </c>
      <c r="JCP4964" s="487" t="s">
        <v>7958</v>
      </c>
      <c r="JCQ4964" s="38">
        <v>43763</v>
      </c>
      <c r="JCR4964" s="401" t="s">
        <v>3797</v>
      </c>
      <c r="JCS4964" s="486" t="s">
        <v>4063</v>
      </c>
      <c r="JCT4964" s="37" t="s">
        <v>68</v>
      </c>
      <c r="JCU4964" s="37" t="s">
        <v>351</v>
      </c>
      <c r="JCV4964" s="485" t="s">
        <v>4302</v>
      </c>
      <c r="JCW4964" s="487" t="s">
        <v>82</v>
      </c>
      <c r="JCX4964" s="487" t="s">
        <v>7958</v>
      </c>
      <c r="JCY4964" s="38">
        <v>43763</v>
      </c>
      <c r="JCZ4964" s="401" t="s">
        <v>3797</v>
      </c>
      <c r="JDA4964" s="486" t="s">
        <v>4063</v>
      </c>
      <c r="JDB4964" s="37" t="s">
        <v>68</v>
      </c>
      <c r="JDC4964" s="37" t="s">
        <v>351</v>
      </c>
      <c r="JDD4964" s="485" t="s">
        <v>4302</v>
      </c>
      <c r="JDE4964" s="487" t="s">
        <v>82</v>
      </c>
      <c r="JDF4964" s="487" t="s">
        <v>7958</v>
      </c>
      <c r="JDG4964" s="38">
        <v>43763</v>
      </c>
      <c r="JDH4964" s="401" t="s">
        <v>3797</v>
      </c>
      <c r="JDI4964" s="486" t="s">
        <v>4063</v>
      </c>
      <c r="JDJ4964" s="37" t="s">
        <v>68</v>
      </c>
      <c r="JDK4964" s="37" t="s">
        <v>351</v>
      </c>
      <c r="JDL4964" s="485" t="s">
        <v>4302</v>
      </c>
      <c r="JDM4964" s="487" t="s">
        <v>82</v>
      </c>
      <c r="JDN4964" s="487" t="s">
        <v>7958</v>
      </c>
      <c r="JDO4964" s="38">
        <v>43763</v>
      </c>
      <c r="JDP4964" s="401" t="s">
        <v>3797</v>
      </c>
      <c r="JDQ4964" s="486" t="s">
        <v>4063</v>
      </c>
      <c r="JDR4964" s="37" t="s">
        <v>68</v>
      </c>
      <c r="JDS4964" s="37" t="s">
        <v>351</v>
      </c>
      <c r="JDT4964" s="485" t="s">
        <v>4302</v>
      </c>
      <c r="JDU4964" s="487" t="s">
        <v>82</v>
      </c>
      <c r="JDV4964" s="487" t="s">
        <v>7958</v>
      </c>
      <c r="JDW4964" s="38">
        <v>43763</v>
      </c>
      <c r="JDX4964" s="401" t="s">
        <v>3797</v>
      </c>
      <c r="JDY4964" s="486" t="s">
        <v>4063</v>
      </c>
      <c r="JDZ4964" s="37" t="s">
        <v>68</v>
      </c>
      <c r="JEA4964" s="37" t="s">
        <v>351</v>
      </c>
      <c r="JEB4964" s="485" t="s">
        <v>4302</v>
      </c>
      <c r="JEC4964" s="487" t="s">
        <v>82</v>
      </c>
      <c r="JED4964" s="487" t="s">
        <v>7958</v>
      </c>
      <c r="JEE4964" s="38">
        <v>43763</v>
      </c>
      <c r="JEF4964" s="401" t="s">
        <v>3797</v>
      </c>
      <c r="JEG4964" s="486" t="s">
        <v>4063</v>
      </c>
      <c r="JEH4964" s="37" t="s">
        <v>68</v>
      </c>
      <c r="JEI4964" s="37" t="s">
        <v>351</v>
      </c>
      <c r="JEJ4964" s="485" t="s">
        <v>4302</v>
      </c>
      <c r="JEK4964" s="487" t="s">
        <v>82</v>
      </c>
      <c r="JEL4964" s="487" t="s">
        <v>7958</v>
      </c>
      <c r="JEM4964" s="38">
        <v>43763</v>
      </c>
      <c r="JEN4964" s="401" t="s">
        <v>3797</v>
      </c>
      <c r="JEO4964" s="486" t="s">
        <v>4063</v>
      </c>
      <c r="JEP4964" s="37" t="s">
        <v>68</v>
      </c>
      <c r="JEQ4964" s="37" t="s">
        <v>351</v>
      </c>
      <c r="JER4964" s="485" t="s">
        <v>4302</v>
      </c>
      <c r="JES4964" s="487" t="s">
        <v>82</v>
      </c>
      <c r="JET4964" s="487" t="s">
        <v>7958</v>
      </c>
      <c r="JEU4964" s="38">
        <v>43763</v>
      </c>
      <c r="JEV4964" s="401" t="s">
        <v>3797</v>
      </c>
      <c r="JEW4964" s="486" t="s">
        <v>4063</v>
      </c>
      <c r="JEX4964" s="37" t="s">
        <v>68</v>
      </c>
      <c r="JEY4964" s="37" t="s">
        <v>351</v>
      </c>
      <c r="JEZ4964" s="485" t="s">
        <v>4302</v>
      </c>
      <c r="JFA4964" s="487" t="s">
        <v>82</v>
      </c>
      <c r="JFB4964" s="487" t="s">
        <v>7958</v>
      </c>
      <c r="JFC4964" s="38">
        <v>43763</v>
      </c>
      <c r="JFD4964" s="401" t="s">
        <v>3797</v>
      </c>
      <c r="JFE4964" s="486" t="s">
        <v>4063</v>
      </c>
      <c r="JFF4964" s="37" t="s">
        <v>68</v>
      </c>
      <c r="JFG4964" s="37" t="s">
        <v>351</v>
      </c>
      <c r="JFH4964" s="485" t="s">
        <v>4302</v>
      </c>
      <c r="JFI4964" s="487" t="s">
        <v>82</v>
      </c>
      <c r="JFJ4964" s="487" t="s">
        <v>7958</v>
      </c>
      <c r="JFK4964" s="38">
        <v>43763</v>
      </c>
      <c r="JFL4964" s="401" t="s">
        <v>3797</v>
      </c>
      <c r="JFM4964" s="486" t="s">
        <v>4063</v>
      </c>
      <c r="JFN4964" s="37" t="s">
        <v>68</v>
      </c>
      <c r="JFO4964" s="37" t="s">
        <v>351</v>
      </c>
      <c r="JFP4964" s="485" t="s">
        <v>4302</v>
      </c>
      <c r="JFQ4964" s="487" t="s">
        <v>82</v>
      </c>
      <c r="JFR4964" s="487" t="s">
        <v>7958</v>
      </c>
      <c r="JFS4964" s="38">
        <v>43763</v>
      </c>
      <c r="JFT4964" s="401" t="s">
        <v>3797</v>
      </c>
      <c r="JFU4964" s="486" t="s">
        <v>4063</v>
      </c>
      <c r="JFV4964" s="37" t="s">
        <v>68</v>
      </c>
      <c r="JFW4964" s="37" t="s">
        <v>351</v>
      </c>
      <c r="JFX4964" s="485" t="s">
        <v>4302</v>
      </c>
      <c r="JFY4964" s="487" t="s">
        <v>82</v>
      </c>
      <c r="JFZ4964" s="487" t="s">
        <v>7958</v>
      </c>
      <c r="JGA4964" s="38">
        <v>43763</v>
      </c>
      <c r="JGB4964" s="401" t="s">
        <v>3797</v>
      </c>
      <c r="JGC4964" s="486" t="s">
        <v>4063</v>
      </c>
      <c r="JGD4964" s="37" t="s">
        <v>68</v>
      </c>
      <c r="JGE4964" s="37" t="s">
        <v>351</v>
      </c>
      <c r="JGF4964" s="485" t="s">
        <v>4302</v>
      </c>
      <c r="JGG4964" s="487" t="s">
        <v>82</v>
      </c>
      <c r="JGH4964" s="487" t="s">
        <v>7958</v>
      </c>
      <c r="JGI4964" s="38">
        <v>43763</v>
      </c>
      <c r="JGJ4964" s="401" t="s">
        <v>3797</v>
      </c>
      <c r="JGK4964" s="486" t="s">
        <v>4063</v>
      </c>
      <c r="JGL4964" s="37" t="s">
        <v>68</v>
      </c>
      <c r="JGM4964" s="37" t="s">
        <v>351</v>
      </c>
      <c r="JGN4964" s="485" t="s">
        <v>4302</v>
      </c>
      <c r="JGO4964" s="487" t="s">
        <v>82</v>
      </c>
      <c r="JGP4964" s="487" t="s">
        <v>7958</v>
      </c>
      <c r="JGQ4964" s="38">
        <v>43763</v>
      </c>
      <c r="JGR4964" s="401" t="s">
        <v>3797</v>
      </c>
      <c r="JGS4964" s="486" t="s">
        <v>4063</v>
      </c>
      <c r="JGT4964" s="37" t="s">
        <v>68</v>
      </c>
      <c r="JGU4964" s="37" t="s">
        <v>351</v>
      </c>
      <c r="JGV4964" s="485" t="s">
        <v>4302</v>
      </c>
      <c r="JGW4964" s="487" t="s">
        <v>82</v>
      </c>
      <c r="JGX4964" s="487" t="s">
        <v>7958</v>
      </c>
      <c r="JGY4964" s="38">
        <v>43763</v>
      </c>
      <c r="JGZ4964" s="401" t="s">
        <v>3797</v>
      </c>
      <c r="JHA4964" s="486" t="s">
        <v>4063</v>
      </c>
      <c r="JHB4964" s="37" t="s">
        <v>68</v>
      </c>
      <c r="JHC4964" s="37" t="s">
        <v>351</v>
      </c>
      <c r="JHD4964" s="485" t="s">
        <v>4302</v>
      </c>
      <c r="JHE4964" s="487" t="s">
        <v>82</v>
      </c>
      <c r="JHF4964" s="487" t="s">
        <v>7958</v>
      </c>
      <c r="JHG4964" s="38">
        <v>43763</v>
      </c>
      <c r="JHH4964" s="401" t="s">
        <v>3797</v>
      </c>
      <c r="JHI4964" s="486" t="s">
        <v>4063</v>
      </c>
      <c r="JHJ4964" s="37" t="s">
        <v>68</v>
      </c>
      <c r="JHK4964" s="37" t="s">
        <v>351</v>
      </c>
      <c r="JHL4964" s="485" t="s">
        <v>4302</v>
      </c>
      <c r="JHM4964" s="487" t="s">
        <v>82</v>
      </c>
      <c r="JHN4964" s="487" t="s">
        <v>7958</v>
      </c>
      <c r="JHO4964" s="38">
        <v>43763</v>
      </c>
      <c r="JHP4964" s="401" t="s">
        <v>3797</v>
      </c>
      <c r="JHQ4964" s="486" t="s">
        <v>4063</v>
      </c>
      <c r="JHR4964" s="37" t="s">
        <v>68</v>
      </c>
      <c r="JHS4964" s="37" t="s">
        <v>351</v>
      </c>
      <c r="JHT4964" s="485" t="s">
        <v>4302</v>
      </c>
      <c r="JHU4964" s="487" t="s">
        <v>82</v>
      </c>
      <c r="JHV4964" s="487" t="s">
        <v>7958</v>
      </c>
      <c r="JHW4964" s="38">
        <v>43763</v>
      </c>
      <c r="JHX4964" s="401" t="s">
        <v>3797</v>
      </c>
      <c r="JHY4964" s="486" t="s">
        <v>4063</v>
      </c>
      <c r="JHZ4964" s="37" t="s">
        <v>68</v>
      </c>
      <c r="JIA4964" s="37" t="s">
        <v>351</v>
      </c>
      <c r="JIB4964" s="485" t="s">
        <v>4302</v>
      </c>
      <c r="JIC4964" s="487" t="s">
        <v>82</v>
      </c>
      <c r="JID4964" s="487" t="s">
        <v>7958</v>
      </c>
      <c r="JIE4964" s="38">
        <v>43763</v>
      </c>
      <c r="JIF4964" s="401" t="s">
        <v>3797</v>
      </c>
      <c r="JIG4964" s="486" t="s">
        <v>4063</v>
      </c>
      <c r="JIH4964" s="37" t="s">
        <v>68</v>
      </c>
      <c r="JII4964" s="37" t="s">
        <v>351</v>
      </c>
      <c r="JIJ4964" s="485" t="s">
        <v>4302</v>
      </c>
      <c r="JIK4964" s="487" t="s">
        <v>82</v>
      </c>
      <c r="JIL4964" s="487" t="s">
        <v>7958</v>
      </c>
      <c r="JIM4964" s="38">
        <v>43763</v>
      </c>
      <c r="JIN4964" s="401" t="s">
        <v>3797</v>
      </c>
      <c r="JIO4964" s="486" t="s">
        <v>4063</v>
      </c>
      <c r="JIP4964" s="37" t="s">
        <v>68</v>
      </c>
      <c r="JIQ4964" s="37" t="s">
        <v>351</v>
      </c>
      <c r="JIR4964" s="485" t="s">
        <v>4302</v>
      </c>
      <c r="JIS4964" s="487" t="s">
        <v>82</v>
      </c>
      <c r="JIT4964" s="487" t="s">
        <v>7958</v>
      </c>
      <c r="JIU4964" s="38">
        <v>43763</v>
      </c>
      <c r="JIV4964" s="401" t="s">
        <v>3797</v>
      </c>
      <c r="JIW4964" s="486" t="s">
        <v>4063</v>
      </c>
      <c r="JIX4964" s="37" t="s">
        <v>68</v>
      </c>
      <c r="JIY4964" s="37" t="s">
        <v>351</v>
      </c>
      <c r="JIZ4964" s="485" t="s">
        <v>4302</v>
      </c>
      <c r="JJA4964" s="487" t="s">
        <v>82</v>
      </c>
      <c r="JJB4964" s="487" t="s">
        <v>7958</v>
      </c>
      <c r="JJC4964" s="38">
        <v>43763</v>
      </c>
      <c r="JJD4964" s="401" t="s">
        <v>3797</v>
      </c>
      <c r="JJE4964" s="486" t="s">
        <v>4063</v>
      </c>
      <c r="JJF4964" s="37" t="s">
        <v>68</v>
      </c>
      <c r="JJG4964" s="37" t="s">
        <v>351</v>
      </c>
      <c r="JJH4964" s="485" t="s">
        <v>4302</v>
      </c>
      <c r="JJI4964" s="487" t="s">
        <v>82</v>
      </c>
      <c r="JJJ4964" s="487" t="s">
        <v>7958</v>
      </c>
      <c r="JJK4964" s="38">
        <v>43763</v>
      </c>
      <c r="JJL4964" s="401" t="s">
        <v>3797</v>
      </c>
      <c r="JJM4964" s="486" t="s">
        <v>4063</v>
      </c>
      <c r="JJN4964" s="37" t="s">
        <v>68</v>
      </c>
      <c r="JJO4964" s="37" t="s">
        <v>351</v>
      </c>
      <c r="JJP4964" s="485" t="s">
        <v>4302</v>
      </c>
      <c r="JJQ4964" s="487" t="s">
        <v>82</v>
      </c>
      <c r="JJR4964" s="487" t="s">
        <v>7958</v>
      </c>
      <c r="JJS4964" s="38">
        <v>43763</v>
      </c>
      <c r="JJT4964" s="401" t="s">
        <v>3797</v>
      </c>
      <c r="JJU4964" s="486" t="s">
        <v>4063</v>
      </c>
      <c r="JJV4964" s="37" t="s">
        <v>68</v>
      </c>
      <c r="JJW4964" s="37" t="s">
        <v>351</v>
      </c>
      <c r="JJX4964" s="485" t="s">
        <v>4302</v>
      </c>
      <c r="JJY4964" s="487" t="s">
        <v>82</v>
      </c>
      <c r="JJZ4964" s="487" t="s">
        <v>7958</v>
      </c>
      <c r="JKA4964" s="38">
        <v>43763</v>
      </c>
      <c r="JKB4964" s="401" t="s">
        <v>3797</v>
      </c>
      <c r="JKC4964" s="486" t="s">
        <v>4063</v>
      </c>
      <c r="JKD4964" s="37" t="s">
        <v>68</v>
      </c>
      <c r="JKE4964" s="37" t="s">
        <v>351</v>
      </c>
      <c r="JKF4964" s="485" t="s">
        <v>4302</v>
      </c>
      <c r="JKG4964" s="487" t="s">
        <v>82</v>
      </c>
      <c r="JKH4964" s="487" t="s">
        <v>7958</v>
      </c>
      <c r="JKI4964" s="38">
        <v>43763</v>
      </c>
      <c r="JKJ4964" s="401" t="s">
        <v>3797</v>
      </c>
      <c r="JKK4964" s="486" t="s">
        <v>4063</v>
      </c>
      <c r="JKL4964" s="37" t="s">
        <v>68</v>
      </c>
      <c r="JKM4964" s="37" t="s">
        <v>351</v>
      </c>
      <c r="JKN4964" s="485" t="s">
        <v>4302</v>
      </c>
      <c r="JKO4964" s="487" t="s">
        <v>82</v>
      </c>
      <c r="JKP4964" s="487" t="s">
        <v>7958</v>
      </c>
      <c r="JKQ4964" s="38">
        <v>43763</v>
      </c>
      <c r="JKR4964" s="401" t="s">
        <v>3797</v>
      </c>
      <c r="JKS4964" s="486" t="s">
        <v>4063</v>
      </c>
      <c r="JKT4964" s="37" t="s">
        <v>68</v>
      </c>
      <c r="JKU4964" s="37" t="s">
        <v>351</v>
      </c>
      <c r="JKV4964" s="485" t="s">
        <v>4302</v>
      </c>
      <c r="JKW4964" s="487" t="s">
        <v>82</v>
      </c>
      <c r="JKX4964" s="487" t="s">
        <v>7958</v>
      </c>
      <c r="JKY4964" s="38">
        <v>43763</v>
      </c>
      <c r="JKZ4964" s="401" t="s">
        <v>3797</v>
      </c>
      <c r="JLA4964" s="486" t="s">
        <v>4063</v>
      </c>
      <c r="JLB4964" s="37" t="s">
        <v>68</v>
      </c>
      <c r="JLC4964" s="37" t="s">
        <v>351</v>
      </c>
      <c r="JLD4964" s="485" t="s">
        <v>4302</v>
      </c>
      <c r="JLE4964" s="487" t="s">
        <v>82</v>
      </c>
      <c r="JLF4964" s="487" t="s">
        <v>7958</v>
      </c>
      <c r="JLG4964" s="38">
        <v>43763</v>
      </c>
      <c r="JLH4964" s="401" t="s">
        <v>3797</v>
      </c>
      <c r="JLI4964" s="486" t="s">
        <v>4063</v>
      </c>
      <c r="JLJ4964" s="37" t="s">
        <v>68</v>
      </c>
      <c r="JLK4964" s="37" t="s">
        <v>351</v>
      </c>
      <c r="JLL4964" s="485" t="s">
        <v>4302</v>
      </c>
      <c r="JLM4964" s="487" t="s">
        <v>82</v>
      </c>
      <c r="JLN4964" s="487" t="s">
        <v>7958</v>
      </c>
      <c r="JLO4964" s="38">
        <v>43763</v>
      </c>
      <c r="JLP4964" s="401" t="s">
        <v>3797</v>
      </c>
      <c r="JLQ4964" s="486" t="s">
        <v>4063</v>
      </c>
      <c r="JLR4964" s="37" t="s">
        <v>68</v>
      </c>
      <c r="JLS4964" s="37" t="s">
        <v>351</v>
      </c>
      <c r="JLT4964" s="485" t="s">
        <v>4302</v>
      </c>
      <c r="JLU4964" s="487" t="s">
        <v>82</v>
      </c>
      <c r="JLV4964" s="487" t="s">
        <v>7958</v>
      </c>
      <c r="JLW4964" s="38">
        <v>43763</v>
      </c>
      <c r="JLX4964" s="401" t="s">
        <v>3797</v>
      </c>
      <c r="JLY4964" s="486" t="s">
        <v>4063</v>
      </c>
      <c r="JLZ4964" s="37" t="s">
        <v>68</v>
      </c>
      <c r="JMA4964" s="37" t="s">
        <v>351</v>
      </c>
      <c r="JMB4964" s="485" t="s">
        <v>4302</v>
      </c>
      <c r="JMC4964" s="487" t="s">
        <v>82</v>
      </c>
      <c r="JMD4964" s="487" t="s">
        <v>7958</v>
      </c>
      <c r="JME4964" s="38">
        <v>43763</v>
      </c>
      <c r="JMF4964" s="401" t="s">
        <v>3797</v>
      </c>
      <c r="JMG4964" s="486" t="s">
        <v>4063</v>
      </c>
      <c r="JMH4964" s="37" t="s">
        <v>68</v>
      </c>
      <c r="JMI4964" s="37" t="s">
        <v>351</v>
      </c>
      <c r="JMJ4964" s="485" t="s">
        <v>4302</v>
      </c>
      <c r="JMK4964" s="487" t="s">
        <v>82</v>
      </c>
      <c r="JML4964" s="487" t="s">
        <v>7958</v>
      </c>
      <c r="JMM4964" s="38">
        <v>43763</v>
      </c>
      <c r="JMN4964" s="401" t="s">
        <v>3797</v>
      </c>
      <c r="JMO4964" s="486" t="s">
        <v>4063</v>
      </c>
      <c r="JMP4964" s="37" t="s">
        <v>68</v>
      </c>
      <c r="JMQ4964" s="37" t="s">
        <v>351</v>
      </c>
      <c r="JMR4964" s="485" t="s">
        <v>4302</v>
      </c>
      <c r="JMS4964" s="487" t="s">
        <v>82</v>
      </c>
      <c r="JMT4964" s="487" t="s">
        <v>7958</v>
      </c>
      <c r="JMU4964" s="38">
        <v>43763</v>
      </c>
      <c r="JMV4964" s="401" t="s">
        <v>3797</v>
      </c>
      <c r="JMW4964" s="486" t="s">
        <v>4063</v>
      </c>
      <c r="JMX4964" s="37" t="s">
        <v>68</v>
      </c>
      <c r="JMY4964" s="37" t="s">
        <v>351</v>
      </c>
      <c r="JMZ4964" s="485" t="s">
        <v>4302</v>
      </c>
      <c r="JNA4964" s="487" t="s">
        <v>82</v>
      </c>
      <c r="JNB4964" s="487" t="s">
        <v>7958</v>
      </c>
      <c r="JNC4964" s="38">
        <v>43763</v>
      </c>
      <c r="JND4964" s="401" t="s">
        <v>3797</v>
      </c>
      <c r="JNE4964" s="486" t="s">
        <v>4063</v>
      </c>
      <c r="JNF4964" s="37" t="s">
        <v>68</v>
      </c>
      <c r="JNG4964" s="37" t="s">
        <v>351</v>
      </c>
      <c r="JNH4964" s="485" t="s">
        <v>4302</v>
      </c>
      <c r="JNI4964" s="487" t="s">
        <v>82</v>
      </c>
      <c r="JNJ4964" s="487" t="s">
        <v>7958</v>
      </c>
      <c r="JNK4964" s="38">
        <v>43763</v>
      </c>
      <c r="JNL4964" s="401" t="s">
        <v>3797</v>
      </c>
      <c r="JNM4964" s="486" t="s">
        <v>4063</v>
      </c>
      <c r="JNN4964" s="37" t="s">
        <v>68</v>
      </c>
      <c r="JNO4964" s="37" t="s">
        <v>351</v>
      </c>
      <c r="JNP4964" s="485" t="s">
        <v>4302</v>
      </c>
      <c r="JNQ4964" s="487" t="s">
        <v>82</v>
      </c>
      <c r="JNR4964" s="487" t="s">
        <v>7958</v>
      </c>
      <c r="JNS4964" s="38">
        <v>43763</v>
      </c>
      <c r="JNT4964" s="401" t="s">
        <v>3797</v>
      </c>
      <c r="JNU4964" s="486" t="s">
        <v>4063</v>
      </c>
      <c r="JNV4964" s="37" t="s">
        <v>68</v>
      </c>
      <c r="JNW4964" s="37" t="s">
        <v>351</v>
      </c>
      <c r="JNX4964" s="485" t="s">
        <v>4302</v>
      </c>
      <c r="JNY4964" s="487" t="s">
        <v>82</v>
      </c>
      <c r="JNZ4964" s="487" t="s">
        <v>7958</v>
      </c>
      <c r="JOA4964" s="38">
        <v>43763</v>
      </c>
      <c r="JOB4964" s="401" t="s">
        <v>3797</v>
      </c>
      <c r="JOC4964" s="486" t="s">
        <v>4063</v>
      </c>
      <c r="JOD4964" s="37" t="s">
        <v>68</v>
      </c>
      <c r="JOE4964" s="37" t="s">
        <v>351</v>
      </c>
      <c r="JOF4964" s="485" t="s">
        <v>4302</v>
      </c>
      <c r="JOG4964" s="487" t="s">
        <v>82</v>
      </c>
      <c r="JOH4964" s="487" t="s">
        <v>7958</v>
      </c>
      <c r="JOI4964" s="38">
        <v>43763</v>
      </c>
      <c r="JOJ4964" s="401" t="s">
        <v>3797</v>
      </c>
      <c r="JOK4964" s="486" t="s">
        <v>4063</v>
      </c>
      <c r="JOL4964" s="37" t="s">
        <v>68</v>
      </c>
      <c r="JOM4964" s="37" t="s">
        <v>351</v>
      </c>
      <c r="JON4964" s="485" t="s">
        <v>4302</v>
      </c>
      <c r="JOO4964" s="487" t="s">
        <v>82</v>
      </c>
      <c r="JOP4964" s="487" t="s">
        <v>7958</v>
      </c>
      <c r="JOQ4964" s="38">
        <v>43763</v>
      </c>
      <c r="JOR4964" s="401" t="s">
        <v>3797</v>
      </c>
      <c r="JOS4964" s="486" t="s">
        <v>4063</v>
      </c>
      <c r="JOT4964" s="37" t="s">
        <v>68</v>
      </c>
      <c r="JOU4964" s="37" t="s">
        <v>351</v>
      </c>
      <c r="JOV4964" s="485" t="s">
        <v>4302</v>
      </c>
      <c r="JOW4964" s="487" t="s">
        <v>82</v>
      </c>
      <c r="JOX4964" s="487" t="s">
        <v>7958</v>
      </c>
      <c r="JOY4964" s="38">
        <v>43763</v>
      </c>
      <c r="JOZ4964" s="401" t="s">
        <v>3797</v>
      </c>
      <c r="JPA4964" s="486" t="s">
        <v>4063</v>
      </c>
      <c r="JPB4964" s="37" t="s">
        <v>68</v>
      </c>
      <c r="JPC4964" s="37" t="s">
        <v>351</v>
      </c>
      <c r="JPD4964" s="485" t="s">
        <v>4302</v>
      </c>
      <c r="JPE4964" s="487" t="s">
        <v>82</v>
      </c>
      <c r="JPF4964" s="487" t="s">
        <v>7958</v>
      </c>
      <c r="JPG4964" s="38">
        <v>43763</v>
      </c>
      <c r="JPH4964" s="401" t="s">
        <v>3797</v>
      </c>
      <c r="JPI4964" s="486" t="s">
        <v>4063</v>
      </c>
      <c r="JPJ4964" s="37" t="s">
        <v>68</v>
      </c>
      <c r="JPK4964" s="37" t="s">
        <v>351</v>
      </c>
      <c r="JPL4964" s="485" t="s">
        <v>4302</v>
      </c>
      <c r="JPM4964" s="487" t="s">
        <v>82</v>
      </c>
      <c r="JPN4964" s="487" t="s">
        <v>7958</v>
      </c>
      <c r="JPO4964" s="38">
        <v>43763</v>
      </c>
      <c r="JPP4964" s="401" t="s">
        <v>3797</v>
      </c>
      <c r="JPQ4964" s="486" t="s">
        <v>4063</v>
      </c>
      <c r="JPR4964" s="37" t="s">
        <v>68</v>
      </c>
      <c r="JPS4964" s="37" t="s">
        <v>351</v>
      </c>
      <c r="JPT4964" s="485" t="s">
        <v>4302</v>
      </c>
      <c r="JPU4964" s="487" t="s">
        <v>82</v>
      </c>
      <c r="JPV4964" s="487" t="s">
        <v>7958</v>
      </c>
      <c r="JPW4964" s="38">
        <v>43763</v>
      </c>
      <c r="JPX4964" s="401" t="s">
        <v>3797</v>
      </c>
      <c r="JPY4964" s="486" t="s">
        <v>4063</v>
      </c>
      <c r="JPZ4964" s="37" t="s">
        <v>68</v>
      </c>
      <c r="JQA4964" s="37" t="s">
        <v>351</v>
      </c>
      <c r="JQB4964" s="485" t="s">
        <v>4302</v>
      </c>
      <c r="JQC4964" s="487" t="s">
        <v>82</v>
      </c>
      <c r="JQD4964" s="487" t="s">
        <v>7958</v>
      </c>
      <c r="JQE4964" s="38">
        <v>43763</v>
      </c>
      <c r="JQF4964" s="401" t="s">
        <v>3797</v>
      </c>
      <c r="JQG4964" s="486" t="s">
        <v>4063</v>
      </c>
      <c r="JQH4964" s="37" t="s">
        <v>68</v>
      </c>
      <c r="JQI4964" s="37" t="s">
        <v>351</v>
      </c>
      <c r="JQJ4964" s="485" t="s">
        <v>4302</v>
      </c>
      <c r="JQK4964" s="487" t="s">
        <v>82</v>
      </c>
      <c r="JQL4964" s="487" t="s">
        <v>7958</v>
      </c>
      <c r="JQM4964" s="38">
        <v>43763</v>
      </c>
      <c r="JQN4964" s="401" t="s">
        <v>3797</v>
      </c>
      <c r="JQO4964" s="486" t="s">
        <v>4063</v>
      </c>
      <c r="JQP4964" s="37" t="s">
        <v>68</v>
      </c>
      <c r="JQQ4964" s="37" t="s">
        <v>351</v>
      </c>
      <c r="JQR4964" s="485" t="s">
        <v>4302</v>
      </c>
      <c r="JQS4964" s="487" t="s">
        <v>82</v>
      </c>
      <c r="JQT4964" s="487" t="s">
        <v>7958</v>
      </c>
      <c r="JQU4964" s="38">
        <v>43763</v>
      </c>
      <c r="JQV4964" s="401" t="s">
        <v>3797</v>
      </c>
      <c r="JQW4964" s="486" t="s">
        <v>4063</v>
      </c>
      <c r="JQX4964" s="37" t="s">
        <v>68</v>
      </c>
      <c r="JQY4964" s="37" t="s">
        <v>351</v>
      </c>
      <c r="JQZ4964" s="485" t="s">
        <v>4302</v>
      </c>
      <c r="JRA4964" s="487" t="s">
        <v>82</v>
      </c>
      <c r="JRB4964" s="487" t="s">
        <v>7958</v>
      </c>
      <c r="JRC4964" s="38">
        <v>43763</v>
      </c>
      <c r="JRD4964" s="401" t="s">
        <v>3797</v>
      </c>
      <c r="JRE4964" s="486" t="s">
        <v>4063</v>
      </c>
      <c r="JRF4964" s="37" t="s">
        <v>68</v>
      </c>
      <c r="JRG4964" s="37" t="s">
        <v>351</v>
      </c>
      <c r="JRH4964" s="485" t="s">
        <v>4302</v>
      </c>
      <c r="JRI4964" s="487" t="s">
        <v>82</v>
      </c>
      <c r="JRJ4964" s="487" t="s">
        <v>7958</v>
      </c>
      <c r="JRK4964" s="38">
        <v>43763</v>
      </c>
      <c r="JRL4964" s="401" t="s">
        <v>3797</v>
      </c>
      <c r="JRM4964" s="486" t="s">
        <v>4063</v>
      </c>
      <c r="JRN4964" s="37" t="s">
        <v>68</v>
      </c>
      <c r="JRO4964" s="37" t="s">
        <v>351</v>
      </c>
      <c r="JRP4964" s="485" t="s">
        <v>4302</v>
      </c>
      <c r="JRQ4964" s="487" t="s">
        <v>82</v>
      </c>
      <c r="JRR4964" s="487" t="s">
        <v>7958</v>
      </c>
      <c r="JRS4964" s="38">
        <v>43763</v>
      </c>
      <c r="JRT4964" s="401" t="s">
        <v>3797</v>
      </c>
      <c r="JRU4964" s="486" t="s">
        <v>4063</v>
      </c>
      <c r="JRV4964" s="37" t="s">
        <v>68</v>
      </c>
      <c r="JRW4964" s="37" t="s">
        <v>351</v>
      </c>
      <c r="JRX4964" s="485" t="s">
        <v>4302</v>
      </c>
      <c r="JRY4964" s="487" t="s">
        <v>82</v>
      </c>
      <c r="JRZ4964" s="487" t="s">
        <v>7958</v>
      </c>
      <c r="JSA4964" s="38">
        <v>43763</v>
      </c>
      <c r="JSB4964" s="401" t="s">
        <v>3797</v>
      </c>
      <c r="JSC4964" s="486" t="s">
        <v>4063</v>
      </c>
      <c r="JSD4964" s="37" t="s">
        <v>68</v>
      </c>
      <c r="JSE4964" s="37" t="s">
        <v>351</v>
      </c>
      <c r="JSF4964" s="485" t="s">
        <v>4302</v>
      </c>
      <c r="JSG4964" s="487" t="s">
        <v>82</v>
      </c>
      <c r="JSH4964" s="487" t="s">
        <v>7958</v>
      </c>
      <c r="JSI4964" s="38">
        <v>43763</v>
      </c>
      <c r="JSJ4964" s="401" t="s">
        <v>3797</v>
      </c>
      <c r="JSK4964" s="486" t="s">
        <v>4063</v>
      </c>
      <c r="JSL4964" s="37" t="s">
        <v>68</v>
      </c>
      <c r="JSM4964" s="37" t="s">
        <v>351</v>
      </c>
      <c r="JSN4964" s="485" t="s">
        <v>4302</v>
      </c>
      <c r="JSO4964" s="487" t="s">
        <v>82</v>
      </c>
      <c r="JSP4964" s="487" t="s">
        <v>7958</v>
      </c>
      <c r="JSQ4964" s="38">
        <v>43763</v>
      </c>
      <c r="JSR4964" s="401" t="s">
        <v>3797</v>
      </c>
      <c r="JSS4964" s="486" t="s">
        <v>4063</v>
      </c>
      <c r="JST4964" s="37" t="s">
        <v>68</v>
      </c>
      <c r="JSU4964" s="37" t="s">
        <v>351</v>
      </c>
      <c r="JSV4964" s="485" t="s">
        <v>4302</v>
      </c>
      <c r="JSW4964" s="487" t="s">
        <v>82</v>
      </c>
      <c r="JSX4964" s="487" t="s">
        <v>7958</v>
      </c>
      <c r="JSY4964" s="38">
        <v>43763</v>
      </c>
      <c r="JSZ4964" s="401" t="s">
        <v>3797</v>
      </c>
      <c r="JTA4964" s="486" t="s">
        <v>4063</v>
      </c>
      <c r="JTB4964" s="37" t="s">
        <v>68</v>
      </c>
      <c r="JTC4964" s="37" t="s">
        <v>351</v>
      </c>
      <c r="JTD4964" s="485" t="s">
        <v>4302</v>
      </c>
      <c r="JTE4964" s="487" t="s">
        <v>82</v>
      </c>
      <c r="JTF4964" s="487" t="s">
        <v>7958</v>
      </c>
      <c r="JTG4964" s="38">
        <v>43763</v>
      </c>
      <c r="JTH4964" s="401" t="s">
        <v>3797</v>
      </c>
      <c r="JTI4964" s="486" t="s">
        <v>4063</v>
      </c>
      <c r="JTJ4964" s="37" t="s">
        <v>68</v>
      </c>
      <c r="JTK4964" s="37" t="s">
        <v>351</v>
      </c>
      <c r="JTL4964" s="485" t="s">
        <v>4302</v>
      </c>
      <c r="JTM4964" s="487" t="s">
        <v>82</v>
      </c>
      <c r="JTN4964" s="487" t="s">
        <v>7958</v>
      </c>
      <c r="JTO4964" s="38">
        <v>43763</v>
      </c>
      <c r="JTP4964" s="401" t="s">
        <v>3797</v>
      </c>
      <c r="JTQ4964" s="486" t="s">
        <v>4063</v>
      </c>
      <c r="JTR4964" s="37" t="s">
        <v>68</v>
      </c>
      <c r="JTS4964" s="37" t="s">
        <v>351</v>
      </c>
      <c r="JTT4964" s="485" t="s">
        <v>4302</v>
      </c>
      <c r="JTU4964" s="487" t="s">
        <v>82</v>
      </c>
      <c r="JTV4964" s="487" t="s">
        <v>7958</v>
      </c>
      <c r="JTW4964" s="38">
        <v>43763</v>
      </c>
      <c r="JTX4964" s="401" t="s">
        <v>3797</v>
      </c>
      <c r="JTY4964" s="486" t="s">
        <v>4063</v>
      </c>
      <c r="JTZ4964" s="37" t="s">
        <v>68</v>
      </c>
      <c r="JUA4964" s="37" t="s">
        <v>351</v>
      </c>
      <c r="JUB4964" s="485" t="s">
        <v>4302</v>
      </c>
      <c r="JUC4964" s="487" t="s">
        <v>82</v>
      </c>
      <c r="JUD4964" s="487" t="s">
        <v>7958</v>
      </c>
      <c r="JUE4964" s="38">
        <v>43763</v>
      </c>
      <c r="JUF4964" s="401" t="s">
        <v>3797</v>
      </c>
      <c r="JUG4964" s="486" t="s">
        <v>4063</v>
      </c>
      <c r="JUH4964" s="37" t="s">
        <v>68</v>
      </c>
      <c r="JUI4964" s="37" t="s">
        <v>351</v>
      </c>
      <c r="JUJ4964" s="485" t="s">
        <v>4302</v>
      </c>
      <c r="JUK4964" s="487" t="s">
        <v>82</v>
      </c>
      <c r="JUL4964" s="487" t="s">
        <v>7958</v>
      </c>
      <c r="JUM4964" s="38">
        <v>43763</v>
      </c>
      <c r="JUN4964" s="401" t="s">
        <v>3797</v>
      </c>
      <c r="JUO4964" s="486" t="s">
        <v>4063</v>
      </c>
      <c r="JUP4964" s="37" t="s">
        <v>68</v>
      </c>
      <c r="JUQ4964" s="37" t="s">
        <v>351</v>
      </c>
      <c r="JUR4964" s="485" t="s">
        <v>4302</v>
      </c>
      <c r="JUS4964" s="487" t="s">
        <v>82</v>
      </c>
      <c r="JUT4964" s="487" t="s">
        <v>7958</v>
      </c>
      <c r="JUU4964" s="38">
        <v>43763</v>
      </c>
      <c r="JUV4964" s="401" t="s">
        <v>3797</v>
      </c>
      <c r="JUW4964" s="486" t="s">
        <v>4063</v>
      </c>
      <c r="JUX4964" s="37" t="s">
        <v>68</v>
      </c>
      <c r="JUY4964" s="37" t="s">
        <v>351</v>
      </c>
      <c r="JUZ4964" s="485" t="s">
        <v>4302</v>
      </c>
      <c r="JVA4964" s="487" t="s">
        <v>82</v>
      </c>
      <c r="JVB4964" s="487" t="s">
        <v>7958</v>
      </c>
      <c r="JVC4964" s="38">
        <v>43763</v>
      </c>
      <c r="JVD4964" s="401" t="s">
        <v>3797</v>
      </c>
      <c r="JVE4964" s="486" t="s">
        <v>4063</v>
      </c>
      <c r="JVF4964" s="37" t="s">
        <v>68</v>
      </c>
      <c r="JVG4964" s="37" t="s">
        <v>351</v>
      </c>
      <c r="JVH4964" s="485" t="s">
        <v>4302</v>
      </c>
      <c r="JVI4964" s="487" t="s">
        <v>82</v>
      </c>
      <c r="JVJ4964" s="487" t="s">
        <v>7958</v>
      </c>
      <c r="JVK4964" s="38">
        <v>43763</v>
      </c>
      <c r="JVL4964" s="401" t="s">
        <v>3797</v>
      </c>
      <c r="JVM4964" s="486" t="s">
        <v>4063</v>
      </c>
      <c r="JVN4964" s="37" t="s">
        <v>68</v>
      </c>
      <c r="JVO4964" s="37" t="s">
        <v>351</v>
      </c>
      <c r="JVP4964" s="485" t="s">
        <v>4302</v>
      </c>
      <c r="JVQ4964" s="487" t="s">
        <v>82</v>
      </c>
      <c r="JVR4964" s="487" t="s">
        <v>7958</v>
      </c>
      <c r="JVS4964" s="38">
        <v>43763</v>
      </c>
      <c r="JVT4964" s="401" t="s">
        <v>3797</v>
      </c>
      <c r="JVU4964" s="486" t="s">
        <v>4063</v>
      </c>
      <c r="JVV4964" s="37" t="s">
        <v>68</v>
      </c>
      <c r="JVW4964" s="37" t="s">
        <v>351</v>
      </c>
      <c r="JVX4964" s="485" t="s">
        <v>4302</v>
      </c>
      <c r="JVY4964" s="487" t="s">
        <v>82</v>
      </c>
      <c r="JVZ4964" s="487" t="s">
        <v>7958</v>
      </c>
      <c r="JWA4964" s="38">
        <v>43763</v>
      </c>
      <c r="JWB4964" s="401" t="s">
        <v>3797</v>
      </c>
      <c r="JWC4964" s="486" t="s">
        <v>4063</v>
      </c>
      <c r="JWD4964" s="37" t="s">
        <v>68</v>
      </c>
      <c r="JWE4964" s="37" t="s">
        <v>351</v>
      </c>
      <c r="JWF4964" s="485" t="s">
        <v>4302</v>
      </c>
      <c r="JWG4964" s="487" t="s">
        <v>82</v>
      </c>
      <c r="JWH4964" s="487" t="s">
        <v>7958</v>
      </c>
      <c r="JWI4964" s="38">
        <v>43763</v>
      </c>
      <c r="JWJ4964" s="401" t="s">
        <v>3797</v>
      </c>
      <c r="JWK4964" s="486" t="s">
        <v>4063</v>
      </c>
      <c r="JWL4964" s="37" t="s">
        <v>68</v>
      </c>
      <c r="JWM4964" s="37" t="s">
        <v>351</v>
      </c>
      <c r="JWN4964" s="485" t="s">
        <v>4302</v>
      </c>
      <c r="JWO4964" s="487" t="s">
        <v>82</v>
      </c>
      <c r="JWP4964" s="487" t="s">
        <v>7958</v>
      </c>
      <c r="JWQ4964" s="38">
        <v>43763</v>
      </c>
      <c r="JWR4964" s="401" t="s">
        <v>3797</v>
      </c>
      <c r="JWS4964" s="486" t="s">
        <v>4063</v>
      </c>
      <c r="JWT4964" s="37" t="s">
        <v>68</v>
      </c>
      <c r="JWU4964" s="37" t="s">
        <v>351</v>
      </c>
      <c r="JWV4964" s="485" t="s">
        <v>4302</v>
      </c>
      <c r="JWW4964" s="487" t="s">
        <v>82</v>
      </c>
      <c r="JWX4964" s="487" t="s">
        <v>7958</v>
      </c>
      <c r="JWY4964" s="38">
        <v>43763</v>
      </c>
      <c r="JWZ4964" s="401" t="s">
        <v>3797</v>
      </c>
      <c r="JXA4964" s="486" t="s">
        <v>4063</v>
      </c>
      <c r="JXB4964" s="37" t="s">
        <v>68</v>
      </c>
      <c r="JXC4964" s="37" t="s">
        <v>351</v>
      </c>
      <c r="JXD4964" s="485" t="s">
        <v>4302</v>
      </c>
      <c r="JXE4964" s="487" t="s">
        <v>82</v>
      </c>
      <c r="JXF4964" s="487" t="s">
        <v>7958</v>
      </c>
      <c r="JXG4964" s="38">
        <v>43763</v>
      </c>
      <c r="JXH4964" s="401" t="s">
        <v>3797</v>
      </c>
      <c r="JXI4964" s="486" t="s">
        <v>4063</v>
      </c>
      <c r="JXJ4964" s="37" t="s">
        <v>68</v>
      </c>
      <c r="JXK4964" s="37" t="s">
        <v>351</v>
      </c>
      <c r="JXL4964" s="485" t="s">
        <v>4302</v>
      </c>
      <c r="JXM4964" s="487" t="s">
        <v>82</v>
      </c>
      <c r="JXN4964" s="487" t="s">
        <v>7958</v>
      </c>
      <c r="JXO4964" s="38">
        <v>43763</v>
      </c>
      <c r="JXP4964" s="401" t="s">
        <v>3797</v>
      </c>
      <c r="JXQ4964" s="486" t="s">
        <v>4063</v>
      </c>
      <c r="JXR4964" s="37" t="s">
        <v>68</v>
      </c>
      <c r="JXS4964" s="37" t="s">
        <v>351</v>
      </c>
      <c r="JXT4964" s="485" t="s">
        <v>4302</v>
      </c>
      <c r="JXU4964" s="487" t="s">
        <v>82</v>
      </c>
      <c r="JXV4964" s="487" t="s">
        <v>7958</v>
      </c>
      <c r="JXW4964" s="38">
        <v>43763</v>
      </c>
      <c r="JXX4964" s="401" t="s">
        <v>3797</v>
      </c>
      <c r="JXY4964" s="486" t="s">
        <v>4063</v>
      </c>
      <c r="JXZ4964" s="37" t="s">
        <v>68</v>
      </c>
      <c r="JYA4964" s="37" t="s">
        <v>351</v>
      </c>
      <c r="JYB4964" s="485" t="s">
        <v>4302</v>
      </c>
      <c r="JYC4964" s="487" t="s">
        <v>82</v>
      </c>
      <c r="JYD4964" s="487" t="s">
        <v>7958</v>
      </c>
      <c r="JYE4964" s="38">
        <v>43763</v>
      </c>
      <c r="JYF4964" s="401" t="s">
        <v>3797</v>
      </c>
      <c r="JYG4964" s="486" t="s">
        <v>4063</v>
      </c>
      <c r="JYH4964" s="37" t="s">
        <v>68</v>
      </c>
      <c r="JYI4964" s="37" t="s">
        <v>351</v>
      </c>
      <c r="JYJ4964" s="485" t="s">
        <v>4302</v>
      </c>
      <c r="JYK4964" s="487" t="s">
        <v>82</v>
      </c>
      <c r="JYL4964" s="487" t="s">
        <v>7958</v>
      </c>
      <c r="JYM4964" s="38">
        <v>43763</v>
      </c>
      <c r="JYN4964" s="401" t="s">
        <v>3797</v>
      </c>
      <c r="JYO4964" s="486" t="s">
        <v>4063</v>
      </c>
      <c r="JYP4964" s="37" t="s">
        <v>68</v>
      </c>
      <c r="JYQ4964" s="37" t="s">
        <v>351</v>
      </c>
      <c r="JYR4964" s="485" t="s">
        <v>4302</v>
      </c>
      <c r="JYS4964" s="487" t="s">
        <v>82</v>
      </c>
      <c r="JYT4964" s="487" t="s">
        <v>7958</v>
      </c>
      <c r="JYU4964" s="38">
        <v>43763</v>
      </c>
      <c r="JYV4964" s="401" t="s">
        <v>3797</v>
      </c>
      <c r="JYW4964" s="486" t="s">
        <v>4063</v>
      </c>
      <c r="JYX4964" s="37" t="s">
        <v>68</v>
      </c>
      <c r="JYY4964" s="37" t="s">
        <v>351</v>
      </c>
      <c r="JYZ4964" s="485" t="s">
        <v>4302</v>
      </c>
      <c r="JZA4964" s="487" t="s">
        <v>82</v>
      </c>
      <c r="JZB4964" s="487" t="s">
        <v>7958</v>
      </c>
      <c r="JZC4964" s="38">
        <v>43763</v>
      </c>
      <c r="JZD4964" s="401" t="s">
        <v>3797</v>
      </c>
      <c r="JZE4964" s="486" t="s">
        <v>4063</v>
      </c>
      <c r="JZF4964" s="37" t="s">
        <v>68</v>
      </c>
      <c r="JZG4964" s="37" t="s">
        <v>351</v>
      </c>
      <c r="JZH4964" s="485" t="s">
        <v>4302</v>
      </c>
      <c r="JZI4964" s="487" t="s">
        <v>82</v>
      </c>
      <c r="JZJ4964" s="487" t="s">
        <v>7958</v>
      </c>
      <c r="JZK4964" s="38">
        <v>43763</v>
      </c>
      <c r="JZL4964" s="401" t="s">
        <v>3797</v>
      </c>
      <c r="JZM4964" s="486" t="s">
        <v>4063</v>
      </c>
      <c r="JZN4964" s="37" t="s">
        <v>68</v>
      </c>
      <c r="JZO4964" s="37" t="s">
        <v>351</v>
      </c>
      <c r="JZP4964" s="485" t="s">
        <v>4302</v>
      </c>
      <c r="JZQ4964" s="487" t="s">
        <v>82</v>
      </c>
      <c r="JZR4964" s="487" t="s">
        <v>7958</v>
      </c>
      <c r="JZS4964" s="38">
        <v>43763</v>
      </c>
      <c r="JZT4964" s="401" t="s">
        <v>3797</v>
      </c>
      <c r="JZU4964" s="486" t="s">
        <v>4063</v>
      </c>
      <c r="JZV4964" s="37" t="s">
        <v>68</v>
      </c>
      <c r="JZW4964" s="37" t="s">
        <v>351</v>
      </c>
      <c r="JZX4964" s="485" t="s">
        <v>4302</v>
      </c>
      <c r="JZY4964" s="487" t="s">
        <v>82</v>
      </c>
      <c r="JZZ4964" s="487" t="s">
        <v>7958</v>
      </c>
      <c r="KAA4964" s="38">
        <v>43763</v>
      </c>
      <c r="KAB4964" s="401" t="s">
        <v>3797</v>
      </c>
      <c r="KAC4964" s="486" t="s">
        <v>4063</v>
      </c>
      <c r="KAD4964" s="37" t="s">
        <v>68</v>
      </c>
      <c r="KAE4964" s="37" t="s">
        <v>351</v>
      </c>
      <c r="KAF4964" s="485" t="s">
        <v>4302</v>
      </c>
      <c r="KAG4964" s="487" t="s">
        <v>82</v>
      </c>
      <c r="KAH4964" s="487" t="s">
        <v>7958</v>
      </c>
      <c r="KAI4964" s="38">
        <v>43763</v>
      </c>
      <c r="KAJ4964" s="401" t="s">
        <v>3797</v>
      </c>
      <c r="KAK4964" s="486" t="s">
        <v>4063</v>
      </c>
      <c r="KAL4964" s="37" t="s">
        <v>68</v>
      </c>
      <c r="KAM4964" s="37" t="s">
        <v>351</v>
      </c>
      <c r="KAN4964" s="485" t="s">
        <v>4302</v>
      </c>
      <c r="KAO4964" s="487" t="s">
        <v>82</v>
      </c>
      <c r="KAP4964" s="487" t="s">
        <v>7958</v>
      </c>
      <c r="KAQ4964" s="38">
        <v>43763</v>
      </c>
      <c r="KAR4964" s="401" t="s">
        <v>3797</v>
      </c>
      <c r="KAS4964" s="486" t="s">
        <v>4063</v>
      </c>
      <c r="KAT4964" s="37" t="s">
        <v>68</v>
      </c>
      <c r="KAU4964" s="37" t="s">
        <v>351</v>
      </c>
      <c r="KAV4964" s="485" t="s">
        <v>4302</v>
      </c>
      <c r="KAW4964" s="487" t="s">
        <v>82</v>
      </c>
      <c r="KAX4964" s="487" t="s">
        <v>7958</v>
      </c>
      <c r="KAY4964" s="38">
        <v>43763</v>
      </c>
      <c r="KAZ4964" s="401" t="s">
        <v>3797</v>
      </c>
      <c r="KBA4964" s="486" t="s">
        <v>4063</v>
      </c>
      <c r="KBB4964" s="37" t="s">
        <v>68</v>
      </c>
      <c r="KBC4964" s="37" t="s">
        <v>351</v>
      </c>
      <c r="KBD4964" s="485" t="s">
        <v>4302</v>
      </c>
      <c r="KBE4964" s="487" t="s">
        <v>82</v>
      </c>
      <c r="KBF4964" s="487" t="s">
        <v>7958</v>
      </c>
      <c r="KBG4964" s="38">
        <v>43763</v>
      </c>
      <c r="KBH4964" s="401" t="s">
        <v>3797</v>
      </c>
      <c r="KBI4964" s="486" t="s">
        <v>4063</v>
      </c>
      <c r="KBJ4964" s="37" t="s">
        <v>68</v>
      </c>
      <c r="KBK4964" s="37" t="s">
        <v>351</v>
      </c>
      <c r="KBL4964" s="485" t="s">
        <v>4302</v>
      </c>
      <c r="KBM4964" s="487" t="s">
        <v>82</v>
      </c>
      <c r="KBN4964" s="487" t="s">
        <v>7958</v>
      </c>
      <c r="KBO4964" s="38">
        <v>43763</v>
      </c>
      <c r="KBP4964" s="401" t="s">
        <v>3797</v>
      </c>
      <c r="KBQ4964" s="486" t="s">
        <v>4063</v>
      </c>
      <c r="KBR4964" s="37" t="s">
        <v>68</v>
      </c>
      <c r="KBS4964" s="37" t="s">
        <v>351</v>
      </c>
      <c r="KBT4964" s="485" t="s">
        <v>4302</v>
      </c>
      <c r="KBU4964" s="487" t="s">
        <v>82</v>
      </c>
      <c r="KBV4964" s="487" t="s">
        <v>7958</v>
      </c>
      <c r="KBW4964" s="38">
        <v>43763</v>
      </c>
      <c r="KBX4964" s="401" t="s">
        <v>3797</v>
      </c>
      <c r="KBY4964" s="486" t="s">
        <v>4063</v>
      </c>
      <c r="KBZ4964" s="37" t="s">
        <v>68</v>
      </c>
      <c r="KCA4964" s="37" t="s">
        <v>351</v>
      </c>
      <c r="KCB4964" s="485" t="s">
        <v>4302</v>
      </c>
      <c r="KCC4964" s="487" t="s">
        <v>82</v>
      </c>
      <c r="KCD4964" s="487" t="s">
        <v>7958</v>
      </c>
      <c r="KCE4964" s="38">
        <v>43763</v>
      </c>
      <c r="KCF4964" s="401" t="s">
        <v>3797</v>
      </c>
      <c r="KCG4964" s="486" t="s">
        <v>4063</v>
      </c>
      <c r="KCH4964" s="37" t="s">
        <v>68</v>
      </c>
      <c r="KCI4964" s="37" t="s">
        <v>351</v>
      </c>
      <c r="KCJ4964" s="485" t="s">
        <v>4302</v>
      </c>
      <c r="KCK4964" s="487" t="s">
        <v>82</v>
      </c>
      <c r="KCL4964" s="487" t="s">
        <v>7958</v>
      </c>
      <c r="KCM4964" s="38">
        <v>43763</v>
      </c>
      <c r="KCN4964" s="401" t="s">
        <v>3797</v>
      </c>
      <c r="KCO4964" s="486" t="s">
        <v>4063</v>
      </c>
      <c r="KCP4964" s="37" t="s">
        <v>68</v>
      </c>
      <c r="KCQ4964" s="37" t="s">
        <v>351</v>
      </c>
      <c r="KCR4964" s="485" t="s">
        <v>4302</v>
      </c>
      <c r="KCS4964" s="487" t="s">
        <v>82</v>
      </c>
      <c r="KCT4964" s="487" t="s">
        <v>7958</v>
      </c>
      <c r="KCU4964" s="38">
        <v>43763</v>
      </c>
      <c r="KCV4964" s="401" t="s">
        <v>3797</v>
      </c>
      <c r="KCW4964" s="486" t="s">
        <v>4063</v>
      </c>
      <c r="KCX4964" s="37" t="s">
        <v>68</v>
      </c>
      <c r="KCY4964" s="37" t="s">
        <v>351</v>
      </c>
      <c r="KCZ4964" s="485" t="s">
        <v>4302</v>
      </c>
      <c r="KDA4964" s="487" t="s">
        <v>82</v>
      </c>
      <c r="KDB4964" s="487" t="s">
        <v>7958</v>
      </c>
      <c r="KDC4964" s="38">
        <v>43763</v>
      </c>
      <c r="KDD4964" s="401" t="s">
        <v>3797</v>
      </c>
      <c r="KDE4964" s="486" t="s">
        <v>4063</v>
      </c>
      <c r="KDF4964" s="37" t="s">
        <v>68</v>
      </c>
      <c r="KDG4964" s="37" t="s">
        <v>351</v>
      </c>
      <c r="KDH4964" s="485" t="s">
        <v>4302</v>
      </c>
      <c r="KDI4964" s="487" t="s">
        <v>82</v>
      </c>
      <c r="KDJ4964" s="487" t="s">
        <v>7958</v>
      </c>
      <c r="KDK4964" s="38">
        <v>43763</v>
      </c>
      <c r="KDL4964" s="401" t="s">
        <v>3797</v>
      </c>
      <c r="KDM4964" s="486" t="s">
        <v>4063</v>
      </c>
      <c r="KDN4964" s="37" t="s">
        <v>68</v>
      </c>
      <c r="KDO4964" s="37" t="s">
        <v>351</v>
      </c>
      <c r="KDP4964" s="485" t="s">
        <v>4302</v>
      </c>
      <c r="KDQ4964" s="487" t="s">
        <v>82</v>
      </c>
      <c r="KDR4964" s="487" t="s">
        <v>7958</v>
      </c>
      <c r="KDS4964" s="38">
        <v>43763</v>
      </c>
      <c r="KDT4964" s="401" t="s">
        <v>3797</v>
      </c>
      <c r="KDU4964" s="486" t="s">
        <v>4063</v>
      </c>
      <c r="KDV4964" s="37" t="s">
        <v>68</v>
      </c>
      <c r="KDW4964" s="37" t="s">
        <v>351</v>
      </c>
      <c r="KDX4964" s="485" t="s">
        <v>4302</v>
      </c>
      <c r="KDY4964" s="487" t="s">
        <v>82</v>
      </c>
      <c r="KDZ4964" s="487" t="s">
        <v>7958</v>
      </c>
      <c r="KEA4964" s="38">
        <v>43763</v>
      </c>
      <c r="KEB4964" s="401" t="s">
        <v>3797</v>
      </c>
      <c r="KEC4964" s="486" t="s">
        <v>4063</v>
      </c>
      <c r="KED4964" s="37" t="s">
        <v>68</v>
      </c>
      <c r="KEE4964" s="37" t="s">
        <v>351</v>
      </c>
      <c r="KEF4964" s="485" t="s">
        <v>4302</v>
      </c>
      <c r="KEG4964" s="487" t="s">
        <v>82</v>
      </c>
      <c r="KEH4964" s="487" t="s">
        <v>7958</v>
      </c>
      <c r="KEI4964" s="38">
        <v>43763</v>
      </c>
      <c r="KEJ4964" s="401" t="s">
        <v>3797</v>
      </c>
      <c r="KEK4964" s="486" t="s">
        <v>4063</v>
      </c>
      <c r="KEL4964" s="37" t="s">
        <v>68</v>
      </c>
      <c r="KEM4964" s="37" t="s">
        <v>351</v>
      </c>
      <c r="KEN4964" s="485" t="s">
        <v>4302</v>
      </c>
      <c r="KEO4964" s="487" t="s">
        <v>82</v>
      </c>
      <c r="KEP4964" s="487" t="s">
        <v>7958</v>
      </c>
      <c r="KEQ4964" s="38">
        <v>43763</v>
      </c>
      <c r="KER4964" s="401" t="s">
        <v>3797</v>
      </c>
      <c r="KES4964" s="486" t="s">
        <v>4063</v>
      </c>
      <c r="KET4964" s="37" t="s">
        <v>68</v>
      </c>
      <c r="KEU4964" s="37" t="s">
        <v>351</v>
      </c>
      <c r="KEV4964" s="485" t="s">
        <v>4302</v>
      </c>
      <c r="KEW4964" s="487" t="s">
        <v>82</v>
      </c>
      <c r="KEX4964" s="487" t="s">
        <v>7958</v>
      </c>
      <c r="KEY4964" s="38">
        <v>43763</v>
      </c>
      <c r="KEZ4964" s="401" t="s">
        <v>3797</v>
      </c>
      <c r="KFA4964" s="486" t="s">
        <v>4063</v>
      </c>
      <c r="KFB4964" s="37" t="s">
        <v>68</v>
      </c>
      <c r="KFC4964" s="37" t="s">
        <v>351</v>
      </c>
      <c r="KFD4964" s="485" t="s">
        <v>4302</v>
      </c>
      <c r="KFE4964" s="487" t="s">
        <v>82</v>
      </c>
      <c r="KFF4964" s="487" t="s">
        <v>7958</v>
      </c>
      <c r="KFG4964" s="38">
        <v>43763</v>
      </c>
      <c r="KFH4964" s="401" t="s">
        <v>3797</v>
      </c>
      <c r="KFI4964" s="486" t="s">
        <v>4063</v>
      </c>
      <c r="KFJ4964" s="37" t="s">
        <v>68</v>
      </c>
      <c r="KFK4964" s="37" t="s">
        <v>351</v>
      </c>
      <c r="KFL4964" s="485" t="s">
        <v>4302</v>
      </c>
      <c r="KFM4964" s="487" t="s">
        <v>82</v>
      </c>
      <c r="KFN4964" s="487" t="s">
        <v>7958</v>
      </c>
      <c r="KFO4964" s="38">
        <v>43763</v>
      </c>
      <c r="KFP4964" s="401" t="s">
        <v>3797</v>
      </c>
      <c r="KFQ4964" s="486" t="s">
        <v>4063</v>
      </c>
      <c r="KFR4964" s="37" t="s">
        <v>68</v>
      </c>
      <c r="KFS4964" s="37" t="s">
        <v>351</v>
      </c>
      <c r="KFT4964" s="485" t="s">
        <v>4302</v>
      </c>
      <c r="KFU4964" s="487" t="s">
        <v>82</v>
      </c>
      <c r="KFV4964" s="487" t="s">
        <v>7958</v>
      </c>
      <c r="KFW4964" s="38">
        <v>43763</v>
      </c>
      <c r="KFX4964" s="401" t="s">
        <v>3797</v>
      </c>
      <c r="KFY4964" s="486" t="s">
        <v>4063</v>
      </c>
      <c r="KFZ4964" s="37" t="s">
        <v>68</v>
      </c>
      <c r="KGA4964" s="37" t="s">
        <v>351</v>
      </c>
      <c r="KGB4964" s="485" t="s">
        <v>4302</v>
      </c>
      <c r="KGC4964" s="487" t="s">
        <v>82</v>
      </c>
      <c r="KGD4964" s="487" t="s">
        <v>7958</v>
      </c>
      <c r="KGE4964" s="38">
        <v>43763</v>
      </c>
      <c r="KGF4964" s="401" t="s">
        <v>3797</v>
      </c>
      <c r="KGG4964" s="486" t="s">
        <v>4063</v>
      </c>
      <c r="KGH4964" s="37" t="s">
        <v>68</v>
      </c>
      <c r="KGI4964" s="37" t="s">
        <v>351</v>
      </c>
      <c r="KGJ4964" s="485" t="s">
        <v>4302</v>
      </c>
      <c r="KGK4964" s="487" t="s">
        <v>82</v>
      </c>
      <c r="KGL4964" s="487" t="s">
        <v>7958</v>
      </c>
      <c r="KGM4964" s="38">
        <v>43763</v>
      </c>
      <c r="KGN4964" s="401" t="s">
        <v>3797</v>
      </c>
      <c r="KGO4964" s="486" t="s">
        <v>4063</v>
      </c>
      <c r="KGP4964" s="37" t="s">
        <v>68</v>
      </c>
      <c r="KGQ4964" s="37" t="s">
        <v>351</v>
      </c>
      <c r="KGR4964" s="485" t="s">
        <v>4302</v>
      </c>
      <c r="KGS4964" s="487" t="s">
        <v>82</v>
      </c>
      <c r="KGT4964" s="487" t="s">
        <v>7958</v>
      </c>
      <c r="KGU4964" s="38">
        <v>43763</v>
      </c>
      <c r="KGV4964" s="401" t="s">
        <v>3797</v>
      </c>
      <c r="KGW4964" s="486" t="s">
        <v>4063</v>
      </c>
      <c r="KGX4964" s="37" t="s">
        <v>68</v>
      </c>
      <c r="KGY4964" s="37" t="s">
        <v>351</v>
      </c>
      <c r="KGZ4964" s="485" t="s">
        <v>4302</v>
      </c>
      <c r="KHA4964" s="487" t="s">
        <v>82</v>
      </c>
      <c r="KHB4964" s="487" t="s">
        <v>7958</v>
      </c>
      <c r="KHC4964" s="38">
        <v>43763</v>
      </c>
      <c r="KHD4964" s="401" t="s">
        <v>3797</v>
      </c>
      <c r="KHE4964" s="486" t="s">
        <v>4063</v>
      </c>
      <c r="KHF4964" s="37" t="s">
        <v>68</v>
      </c>
      <c r="KHG4964" s="37" t="s">
        <v>351</v>
      </c>
      <c r="KHH4964" s="485" t="s">
        <v>4302</v>
      </c>
      <c r="KHI4964" s="487" t="s">
        <v>82</v>
      </c>
      <c r="KHJ4964" s="487" t="s">
        <v>7958</v>
      </c>
      <c r="KHK4964" s="38">
        <v>43763</v>
      </c>
      <c r="KHL4964" s="401" t="s">
        <v>3797</v>
      </c>
      <c r="KHM4964" s="486" t="s">
        <v>4063</v>
      </c>
      <c r="KHN4964" s="37" t="s">
        <v>68</v>
      </c>
      <c r="KHO4964" s="37" t="s">
        <v>351</v>
      </c>
      <c r="KHP4964" s="485" t="s">
        <v>4302</v>
      </c>
      <c r="KHQ4964" s="487" t="s">
        <v>82</v>
      </c>
      <c r="KHR4964" s="487" t="s">
        <v>7958</v>
      </c>
      <c r="KHS4964" s="38">
        <v>43763</v>
      </c>
      <c r="KHT4964" s="401" t="s">
        <v>3797</v>
      </c>
      <c r="KHU4964" s="486" t="s">
        <v>4063</v>
      </c>
      <c r="KHV4964" s="37" t="s">
        <v>68</v>
      </c>
      <c r="KHW4964" s="37" t="s">
        <v>351</v>
      </c>
      <c r="KHX4964" s="485" t="s">
        <v>4302</v>
      </c>
      <c r="KHY4964" s="487" t="s">
        <v>82</v>
      </c>
      <c r="KHZ4964" s="487" t="s">
        <v>7958</v>
      </c>
      <c r="KIA4964" s="38">
        <v>43763</v>
      </c>
      <c r="KIB4964" s="401" t="s">
        <v>3797</v>
      </c>
      <c r="KIC4964" s="486" t="s">
        <v>4063</v>
      </c>
      <c r="KID4964" s="37" t="s">
        <v>68</v>
      </c>
      <c r="KIE4964" s="37" t="s">
        <v>351</v>
      </c>
      <c r="KIF4964" s="485" t="s">
        <v>4302</v>
      </c>
      <c r="KIG4964" s="487" t="s">
        <v>82</v>
      </c>
      <c r="KIH4964" s="487" t="s">
        <v>7958</v>
      </c>
      <c r="KII4964" s="38">
        <v>43763</v>
      </c>
      <c r="KIJ4964" s="401" t="s">
        <v>3797</v>
      </c>
      <c r="KIK4964" s="486" t="s">
        <v>4063</v>
      </c>
      <c r="KIL4964" s="37" t="s">
        <v>68</v>
      </c>
      <c r="KIM4964" s="37" t="s">
        <v>351</v>
      </c>
      <c r="KIN4964" s="485" t="s">
        <v>4302</v>
      </c>
      <c r="KIO4964" s="487" t="s">
        <v>82</v>
      </c>
      <c r="KIP4964" s="487" t="s">
        <v>7958</v>
      </c>
      <c r="KIQ4964" s="38">
        <v>43763</v>
      </c>
      <c r="KIR4964" s="401" t="s">
        <v>3797</v>
      </c>
      <c r="KIS4964" s="486" t="s">
        <v>4063</v>
      </c>
      <c r="KIT4964" s="37" t="s">
        <v>68</v>
      </c>
      <c r="KIU4964" s="37" t="s">
        <v>351</v>
      </c>
      <c r="KIV4964" s="485" t="s">
        <v>4302</v>
      </c>
      <c r="KIW4964" s="487" t="s">
        <v>82</v>
      </c>
      <c r="KIX4964" s="487" t="s">
        <v>7958</v>
      </c>
      <c r="KIY4964" s="38">
        <v>43763</v>
      </c>
      <c r="KIZ4964" s="401" t="s">
        <v>3797</v>
      </c>
      <c r="KJA4964" s="486" t="s">
        <v>4063</v>
      </c>
      <c r="KJB4964" s="37" t="s">
        <v>68</v>
      </c>
      <c r="KJC4964" s="37" t="s">
        <v>351</v>
      </c>
      <c r="KJD4964" s="485" t="s">
        <v>4302</v>
      </c>
      <c r="KJE4964" s="487" t="s">
        <v>82</v>
      </c>
      <c r="KJF4964" s="487" t="s">
        <v>7958</v>
      </c>
      <c r="KJG4964" s="38">
        <v>43763</v>
      </c>
      <c r="KJH4964" s="401" t="s">
        <v>3797</v>
      </c>
      <c r="KJI4964" s="486" t="s">
        <v>4063</v>
      </c>
      <c r="KJJ4964" s="37" t="s">
        <v>68</v>
      </c>
      <c r="KJK4964" s="37" t="s">
        <v>351</v>
      </c>
      <c r="KJL4964" s="485" t="s">
        <v>4302</v>
      </c>
      <c r="KJM4964" s="487" t="s">
        <v>82</v>
      </c>
      <c r="KJN4964" s="487" t="s">
        <v>7958</v>
      </c>
      <c r="KJO4964" s="38">
        <v>43763</v>
      </c>
      <c r="KJP4964" s="401" t="s">
        <v>3797</v>
      </c>
      <c r="KJQ4964" s="486" t="s">
        <v>4063</v>
      </c>
      <c r="KJR4964" s="37" t="s">
        <v>68</v>
      </c>
      <c r="KJS4964" s="37" t="s">
        <v>351</v>
      </c>
      <c r="KJT4964" s="485" t="s">
        <v>4302</v>
      </c>
      <c r="KJU4964" s="487" t="s">
        <v>82</v>
      </c>
      <c r="KJV4964" s="487" t="s">
        <v>7958</v>
      </c>
      <c r="KJW4964" s="38">
        <v>43763</v>
      </c>
      <c r="KJX4964" s="401" t="s">
        <v>3797</v>
      </c>
      <c r="KJY4964" s="486" t="s">
        <v>4063</v>
      </c>
      <c r="KJZ4964" s="37" t="s">
        <v>68</v>
      </c>
      <c r="KKA4964" s="37" t="s">
        <v>351</v>
      </c>
      <c r="KKB4964" s="485" t="s">
        <v>4302</v>
      </c>
      <c r="KKC4964" s="487" t="s">
        <v>82</v>
      </c>
      <c r="KKD4964" s="487" t="s">
        <v>7958</v>
      </c>
      <c r="KKE4964" s="38">
        <v>43763</v>
      </c>
      <c r="KKF4964" s="401" t="s">
        <v>3797</v>
      </c>
      <c r="KKG4964" s="486" t="s">
        <v>4063</v>
      </c>
      <c r="KKH4964" s="37" t="s">
        <v>68</v>
      </c>
      <c r="KKI4964" s="37" t="s">
        <v>351</v>
      </c>
      <c r="KKJ4964" s="485" t="s">
        <v>4302</v>
      </c>
      <c r="KKK4964" s="487" t="s">
        <v>82</v>
      </c>
      <c r="KKL4964" s="487" t="s">
        <v>7958</v>
      </c>
      <c r="KKM4964" s="38">
        <v>43763</v>
      </c>
      <c r="KKN4964" s="401" t="s">
        <v>3797</v>
      </c>
      <c r="KKO4964" s="486" t="s">
        <v>4063</v>
      </c>
      <c r="KKP4964" s="37" t="s">
        <v>68</v>
      </c>
      <c r="KKQ4964" s="37" t="s">
        <v>351</v>
      </c>
      <c r="KKR4964" s="485" t="s">
        <v>4302</v>
      </c>
      <c r="KKS4964" s="487" t="s">
        <v>82</v>
      </c>
      <c r="KKT4964" s="487" t="s">
        <v>7958</v>
      </c>
      <c r="KKU4964" s="38">
        <v>43763</v>
      </c>
      <c r="KKV4964" s="401" t="s">
        <v>3797</v>
      </c>
      <c r="KKW4964" s="486" t="s">
        <v>4063</v>
      </c>
      <c r="KKX4964" s="37" t="s">
        <v>68</v>
      </c>
      <c r="KKY4964" s="37" t="s">
        <v>351</v>
      </c>
      <c r="KKZ4964" s="485" t="s">
        <v>4302</v>
      </c>
      <c r="KLA4964" s="487" t="s">
        <v>82</v>
      </c>
      <c r="KLB4964" s="487" t="s">
        <v>7958</v>
      </c>
      <c r="KLC4964" s="38">
        <v>43763</v>
      </c>
      <c r="KLD4964" s="401" t="s">
        <v>3797</v>
      </c>
      <c r="KLE4964" s="486" t="s">
        <v>4063</v>
      </c>
      <c r="KLF4964" s="37" t="s">
        <v>68</v>
      </c>
      <c r="KLG4964" s="37" t="s">
        <v>351</v>
      </c>
      <c r="KLH4964" s="485" t="s">
        <v>4302</v>
      </c>
      <c r="KLI4964" s="487" t="s">
        <v>82</v>
      </c>
      <c r="KLJ4964" s="487" t="s">
        <v>7958</v>
      </c>
      <c r="KLK4964" s="38">
        <v>43763</v>
      </c>
      <c r="KLL4964" s="401" t="s">
        <v>3797</v>
      </c>
      <c r="KLM4964" s="486" t="s">
        <v>4063</v>
      </c>
      <c r="KLN4964" s="37" t="s">
        <v>68</v>
      </c>
      <c r="KLO4964" s="37" t="s">
        <v>351</v>
      </c>
      <c r="KLP4964" s="485" t="s">
        <v>4302</v>
      </c>
      <c r="KLQ4964" s="487" t="s">
        <v>82</v>
      </c>
      <c r="KLR4964" s="487" t="s">
        <v>7958</v>
      </c>
      <c r="KLS4964" s="38">
        <v>43763</v>
      </c>
      <c r="KLT4964" s="401" t="s">
        <v>3797</v>
      </c>
      <c r="KLU4964" s="486" t="s">
        <v>4063</v>
      </c>
      <c r="KLV4964" s="37" t="s">
        <v>68</v>
      </c>
      <c r="KLW4964" s="37" t="s">
        <v>351</v>
      </c>
      <c r="KLX4964" s="485" t="s">
        <v>4302</v>
      </c>
      <c r="KLY4964" s="487" t="s">
        <v>82</v>
      </c>
      <c r="KLZ4964" s="487" t="s">
        <v>7958</v>
      </c>
      <c r="KMA4964" s="38">
        <v>43763</v>
      </c>
      <c r="KMB4964" s="401" t="s">
        <v>3797</v>
      </c>
      <c r="KMC4964" s="486" t="s">
        <v>4063</v>
      </c>
      <c r="KMD4964" s="37" t="s">
        <v>68</v>
      </c>
      <c r="KME4964" s="37" t="s">
        <v>351</v>
      </c>
      <c r="KMF4964" s="485" t="s">
        <v>4302</v>
      </c>
      <c r="KMG4964" s="487" t="s">
        <v>82</v>
      </c>
      <c r="KMH4964" s="487" t="s">
        <v>7958</v>
      </c>
      <c r="KMI4964" s="38">
        <v>43763</v>
      </c>
      <c r="KMJ4964" s="401" t="s">
        <v>3797</v>
      </c>
      <c r="KMK4964" s="486" t="s">
        <v>4063</v>
      </c>
      <c r="KML4964" s="37" t="s">
        <v>68</v>
      </c>
      <c r="KMM4964" s="37" t="s">
        <v>351</v>
      </c>
      <c r="KMN4964" s="485" t="s">
        <v>4302</v>
      </c>
      <c r="KMO4964" s="487" t="s">
        <v>82</v>
      </c>
      <c r="KMP4964" s="487" t="s">
        <v>7958</v>
      </c>
      <c r="KMQ4964" s="38">
        <v>43763</v>
      </c>
      <c r="KMR4964" s="401" t="s">
        <v>3797</v>
      </c>
      <c r="KMS4964" s="486" t="s">
        <v>4063</v>
      </c>
      <c r="KMT4964" s="37" t="s">
        <v>68</v>
      </c>
      <c r="KMU4964" s="37" t="s">
        <v>351</v>
      </c>
      <c r="KMV4964" s="485" t="s">
        <v>4302</v>
      </c>
      <c r="KMW4964" s="487" t="s">
        <v>82</v>
      </c>
      <c r="KMX4964" s="487" t="s">
        <v>7958</v>
      </c>
      <c r="KMY4964" s="38">
        <v>43763</v>
      </c>
      <c r="KMZ4964" s="401" t="s">
        <v>3797</v>
      </c>
      <c r="KNA4964" s="486" t="s">
        <v>4063</v>
      </c>
      <c r="KNB4964" s="37" t="s">
        <v>68</v>
      </c>
      <c r="KNC4964" s="37" t="s">
        <v>351</v>
      </c>
      <c r="KND4964" s="485" t="s">
        <v>4302</v>
      </c>
      <c r="KNE4964" s="487" t="s">
        <v>82</v>
      </c>
      <c r="KNF4964" s="487" t="s">
        <v>7958</v>
      </c>
      <c r="KNG4964" s="38">
        <v>43763</v>
      </c>
      <c r="KNH4964" s="401" t="s">
        <v>3797</v>
      </c>
      <c r="KNI4964" s="486" t="s">
        <v>4063</v>
      </c>
      <c r="KNJ4964" s="37" t="s">
        <v>68</v>
      </c>
      <c r="KNK4964" s="37" t="s">
        <v>351</v>
      </c>
      <c r="KNL4964" s="485" t="s">
        <v>4302</v>
      </c>
      <c r="KNM4964" s="487" t="s">
        <v>82</v>
      </c>
      <c r="KNN4964" s="487" t="s">
        <v>7958</v>
      </c>
      <c r="KNO4964" s="38">
        <v>43763</v>
      </c>
      <c r="KNP4964" s="401" t="s">
        <v>3797</v>
      </c>
      <c r="KNQ4964" s="486" t="s">
        <v>4063</v>
      </c>
      <c r="KNR4964" s="37" t="s">
        <v>68</v>
      </c>
      <c r="KNS4964" s="37" t="s">
        <v>351</v>
      </c>
      <c r="KNT4964" s="485" t="s">
        <v>4302</v>
      </c>
      <c r="KNU4964" s="487" t="s">
        <v>82</v>
      </c>
      <c r="KNV4964" s="487" t="s">
        <v>7958</v>
      </c>
      <c r="KNW4964" s="38">
        <v>43763</v>
      </c>
      <c r="KNX4964" s="401" t="s">
        <v>3797</v>
      </c>
      <c r="KNY4964" s="486" t="s">
        <v>4063</v>
      </c>
      <c r="KNZ4964" s="37" t="s">
        <v>68</v>
      </c>
      <c r="KOA4964" s="37" t="s">
        <v>351</v>
      </c>
      <c r="KOB4964" s="485" t="s">
        <v>4302</v>
      </c>
      <c r="KOC4964" s="487" t="s">
        <v>82</v>
      </c>
      <c r="KOD4964" s="487" t="s">
        <v>7958</v>
      </c>
      <c r="KOE4964" s="38">
        <v>43763</v>
      </c>
      <c r="KOF4964" s="401" t="s">
        <v>3797</v>
      </c>
      <c r="KOG4964" s="486" t="s">
        <v>4063</v>
      </c>
      <c r="KOH4964" s="37" t="s">
        <v>68</v>
      </c>
      <c r="KOI4964" s="37" t="s">
        <v>351</v>
      </c>
      <c r="KOJ4964" s="485" t="s">
        <v>4302</v>
      </c>
      <c r="KOK4964" s="487" t="s">
        <v>82</v>
      </c>
      <c r="KOL4964" s="487" t="s">
        <v>7958</v>
      </c>
      <c r="KOM4964" s="38">
        <v>43763</v>
      </c>
      <c r="KON4964" s="401" t="s">
        <v>3797</v>
      </c>
      <c r="KOO4964" s="486" t="s">
        <v>4063</v>
      </c>
      <c r="KOP4964" s="37" t="s">
        <v>68</v>
      </c>
      <c r="KOQ4964" s="37" t="s">
        <v>351</v>
      </c>
      <c r="KOR4964" s="485" t="s">
        <v>4302</v>
      </c>
      <c r="KOS4964" s="487" t="s">
        <v>82</v>
      </c>
      <c r="KOT4964" s="487" t="s">
        <v>7958</v>
      </c>
      <c r="KOU4964" s="38">
        <v>43763</v>
      </c>
      <c r="KOV4964" s="401" t="s">
        <v>3797</v>
      </c>
      <c r="KOW4964" s="486" t="s">
        <v>4063</v>
      </c>
      <c r="KOX4964" s="37" t="s">
        <v>68</v>
      </c>
      <c r="KOY4964" s="37" t="s">
        <v>351</v>
      </c>
      <c r="KOZ4964" s="485" t="s">
        <v>4302</v>
      </c>
      <c r="KPA4964" s="487" t="s">
        <v>82</v>
      </c>
      <c r="KPB4964" s="487" t="s">
        <v>7958</v>
      </c>
      <c r="KPC4964" s="38">
        <v>43763</v>
      </c>
      <c r="KPD4964" s="401" t="s">
        <v>3797</v>
      </c>
      <c r="KPE4964" s="486" t="s">
        <v>4063</v>
      </c>
      <c r="KPF4964" s="37" t="s">
        <v>68</v>
      </c>
      <c r="KPG4964" s="37" t="s">
        <v>351</v>
      </c>
      <c r="KPH4964" s="485" t="s">
        <v>4302</v>
      </c>
      <c r="KPI4964" s="487" t="s">
        <v>82</v>
      </c>
      <c r="KPJ4964" s="487" t="s">
        <v>7958</v>
      </c>
      <c r="KPK4964" s="38">
        <v>43763</v>
      </c>
      <c r="KPL4964" s="401" t="s">
        <v>3797</v>
      </c>
      <c r="KPM4964" s="486" t="s">
        <v>4063</v>
      </c>
      <c r="KPN4964" s="37" t="s">
        <v>68</v>
      </c>
      <c r="KPO4964" s="37" t="s">
        <v>351</v>
      </c>
      <c r="KPP4964" s="485" t="s">
        <v>4302</v>
      </c>
      <c r="KPQ4964" s="487" t="s">
        <v>82</v>
      </c>
      <c r="KPR4964" s="487" t="s">
        <v>7958</v>
      </c>
      <c r="KPS4964" s="38">
        <v>43763</v>
      </c>
      <c r="KPT4964" s="401" t="s">
        <v>3797</v>
      </c>
      <c r="KPU4964" s="486" t="s">
        <v>4063</v>
      </c>
      <c r="KPV4964" s="37" t="s">
        <v>68</v>
      </c>
      <c r="KPW4964" s="37" t="s">
        <v>351</v>
      </c>
      <c r="KPX4964" s="485" t="s">
        <v>4302</v>
      </c>
      <c r="KPY4964" s="487" t="s">
        <v>82</v>
      </c>
      <c r="KPZ4964" s="487" t="s">
        <v>7958</v>
      </c>
      <c r="KQA4964" s="38">
        <v>43763</v>
      </c>
      <c r="KQB4964" s="401" t="s">
        <v>3797</v>
      </c>
      <c r="KQC4964" s="486" t="s">
        <v>4063</v>
      </c>
      <c r="KQD4964" s="37" t="s">
        <v>68</v>
      </c>
      <c r="KQE4964" s="37" t="s">
        <v>351</v>
      </c>
      <c r="KQF4964" s="485" t="s">
        <v>4302</v>
      </c>
      <c r="KQG4964" s="487" t="s">
        <v>82</v>
      </c>
      <c r="KQH4964" s="487" t="s">
        <v>7958</v>
      </c>
      <c r="KQI4964" s="38">
        <v>43763</v>
      </c>
      <c r="KQJ4964" s="401" t="s">
        <v>3797</v>
      </c>
      <c r="KQK4964" s="486" t="s">
        <v>4063</v>
      </c>
      <c r="KQL4964" s="37" t="s">
        <v>68</v>
      </c>
      <c r="KQM4964" s="37" t="s">
        <v>351</v>
      </c>
      <c r="KQN4964" s="485" t="s">
        <v>4302</v>
      </c>
      <c r="KQO4964" s="487" t="s">
        <v>82</v>
      </c>
      <c r="KQP4964" s="487" t="s">
        <v>7958</v>
      </c>
      <c r="KQQ4964" s="38">
        <v>43763</v>
      </c>
      <c r="KQR4964" s="401" t="s">
        <v>3797</v>
      </c>
      <c r="KQS4964" s="486" t="s">
        <v>4063</v>
      </c>
      <c r="KQT4964" s="37" t="s">
        <v>68</v>
      </c>
      <c r="KQU4964" s="37" t="s">
        <v>351</v>
      </c>
      <c r="KQV4964" s="485" t="s">
        <v>4302</v>
      </c>
      <c r="KQW4964" s="487" t="s">
        <v>82</v>
      </c>
      <c r="KQX4964" s="487" t="s">
        <v>7958</v>
      </c>
      <c r="KQY4964" s="38">
        <v>43763</v>
      </c>
      <c r="KQZ4964" s="401" t="s">
        <v>3797</v>
      </c>
      <c r="KRA4964" s="486" t="s">
        <v>4063</v>
      </c>
      <c r="KRB4964" s="37" t="s">
        <v>68</v>
      </c>
      <c r="KRC4964" s="37" t="s">
        <v>351</v>
      </c>
      <c r="KRD4964" s="485" t="s">
        <v>4302</v>
      </c>
      <c r="KRE4964" s="487" t="s">
        <v>82</v>
      </c>
      <c r="KRF4964" s="487" t="s">
        <v>7958</v>
      </c>
      <c r="KRG4964" s="38">
        <v>43763</v>
      </c>
      <c r="KRH4964" s="401" t="s">
        <v>3797</v>
      </c>
      <c r="KRI4964" s="486" t="s">
        <v>4063</v>
      </c>
      <c r="KRJ4964" s="37" t="s">
        <v>68</v>
      </c>
      <c r="KRK4964" s="37" t="s">
        <v>351</v>
      </c>
      <c r="KRL4964" s="485" t="s">
        <v>4302</v>
      </c>
      <c r="KRM4964" s="487" t="s">
        <v>82</v>
      </c>
      <c r="KRN4964" s="487" t="s">
        <v>7958</v>
      </c>
      <c r="KRO4964" s="38">
        <v>43763</v>
      </c>
      <c r="KRP4964" s="401" t="s">
        <v>3797</v>
      </c>
      <c r="KRQ4964" s="486" t="s">
        <v>4063</v>
      </c>
      <c r="KRR4964" s="37" t="s">
        <v>68</v>
      </c>
      <c r="KRS4964" s="37" t="s">
        <v>351</v>
      </c>
      <c r="KRT4964" s="485" t="s">
        <v>4302</v>
      </c>
      <c r="KRU4964" s="487" t="s">
        <v>82</v>
      </c>
      <c r="KRV4964" s="487" t="s">
        <v>7958</v>
      </c>
      <c r="KRW4964" s="38">
        <v>43763</v>
      </c>
      <c r="KRX4964" s="401" t="s">
        <v>3797</v>
      </c>
      <c r="KRY4964" s="486" t="s">
        <v>4063</v>
      </c>
      <c r="KRZ4964" s="37" t="s">
        <v>68</v>
      </c>
      <c r="KSA4964" s="37" t="s">
        <v>351</v>
      </c>
      <c r="KSB4964" s="485" t="s">
        <v>4302</v>
      </c>
      <c r="KSC4964" s="487" t="s">
        <v>82</v>
      </c>
      <c r="KSD4964" s="487" t="s">
        <v>7958</v>
      </c>
      <c r="KSE4964" s="38">
        <v>43763</v>
      </c>
      <c r="KSF4964" s="401" t="s">
        <v>3797</v>
      </c>
      <c r="KSG4964" s="486" t="s">
        <v>4063</v>
      </c>
      <c r="KSH4964" s="37" t="s">
        <v>68</v>
      </c>
      <c r="KSI4964" s="37" t="s">
        <v>351</v>
      </c>
      <c r="KSJ4964" s="485" t="s">
        <v>4302</v>
      </c>
      <c r="KSK4964" s="487" t="s">
        <v>82</v>
      </c>
      <c r="KSL4964" s="487" t="s">
        <v>7958</v>
      </c>
      <c r="KSM4964" s="38">
        <v>43763</v>
      </c>
      <c r="KSN4964" s="401" t="s">
        <v>3797</v>
      </c>
      <c r="KSO4964" s="486" t="s">
        <v>4063</v>
      </c>
      <c r="KSP4964" s="37" t="s">
        <v>68</v>
      </c>
      <c r="KSQ4964" s="37" t="s">
        <v>351</v>
      </c>
      <c r="KSR4964" s="485" t="s">
        <v>4302</v>
      </c>
      <c r="KSS4964" s="487" t="s">
        <v>82</v>
      </c>
      <c r="KST4964" s="487" t="s">
        <v>7958</v>
      </c>
      <c r="KSU4964" s="38">
        <v>43763</v>
      </c>
      <c r="KSV4964" s="401" t="s">
        <v>3797</v>
      </c>
      <c r="KSW4964" s="486" t="s">
        <v>4063</v>
      </c>
      <c r="KSX4964" s="37" t="s">
        <v>68</v>
      </c>
      <c r="KSY4964" s="37" t="s">
        <v>351</v>
      </c>
      <c r="KSZ4964" s="485" t="s">
        <v>4302</v>
      </c>
      <c r="KTA4964" s="487" t="s">
        <v>82</v>
      </c>
      <c r="KTB4964" s="487" t="s">
        <v>7958</v>
      </c>
      <c r="KTC4964" s="38">
        <v>43763</v>
      </c>
      <c r="KTD4964" s="401" t="s">
        <v>3797</v>
      </c>
      <c r="KTE4964" s="486" t="s">
        <v>4063</v>
      </c>
      <c r="KTF4964" s="37" t="s">
        <v>68</v>
      </c>
      <c r="KTG4964" s="37" t="s">
        <v>351</v>
      </c>
      <c r="KTH4964" s="485" t="s">
        <v>4302</v>
      </c>
      <c r="KTI4964" s="487" t="s">
        <v>82</v>
      </c>
      <c r="KTJ4964" s="487" t="s">
        <v>7958</v>
      </c>
      <c r="KTK4964" s="38">
        <v>43763</v>
      </c>
      <c r="KTL4964" s="401" t="s">
        <v>3797</v>
      </c>
      <c r="KTM4964" s="486" t="s">
        <v>4063</v>
      </c>
      <c r="KTN4964" s="37" t="s">
        <v>68</v>
      </c>
      <c r="KTO4964" s="37" t="s">
        <v>351</v>
      </c>
      <c r="KTP4964" s="485" t="s">
        <v>4302</v>
      </c>
      <c r="KTQ4964" s="487" t="s">
        <v>82</v>
      </c>
      <c r="KTR4964" s="487" t="s">
        <v>7958</v>
      </c>
      <c r="KTS4964" s="38">
        <v>43763</v>
      </c>
      <c r="KTT4964" s="401" t="s">
        <v>3797</v>
      </c>
      <c r="KTU4964" s="486" t="s">
        <v>4063</v>
      </c>
      <c r="KTV4964" s="37" t="s">
        <v>68</v>
      </c>
      <c r="KTW4964" s="37" t="s">
        <v>351</v>
      </c>
      <c r="KTX4964" s="485" t="s">
        <v>4302</v>
      </c>
      <c r="KTY4964" s="487" t="s">
        <v>82</v>
      </c>
      <c r="KTZ4964" s="487" t="s">
        <v>7958</v>
      </c>
      <c r="KUA4964" s="38">
        <v>43763</v>
      </c>
      <c r="KUB4964" s="401" t="s">
        <v>3797</v>
      </c>
      <c r="KUC4964" s="486" t="s">
        <v>4063</v>
      </c>
      <c r="KUD4964" s="37" t="s">
        <v>68</v>
      </c>
      <c r="KUE4964" s="37" t="s">
        <v>351</v>
      </c>
      <c r="KUF4964" s="485" t="s">
        <v>4302</v>
      </c>
      <c r="KUG4964" s="487" t="s">
        <v>82</v>
      </c>
      <c r="KUH4964" s="487" t="s">
        <v>7958</v>
      </c>
      <c r="KUI4964" s="38">
        <v>43763</v>
      </c>
      <c r="KUJ4964" s="401" t="s">
        <v>3797</v>
      </c>
      <c r="KUK4964" s="486" t="s">
        <v>4063</v>
      </c>
      <c r="KUL4964" s="37" t="s">
        <v>68</v>
      </c>
      <c r="KUM4964" s="37" t="s">
        <v>351</v>
      </c>
      <c r="KUN4964" s="485" t="s">
        <v>4302</v>
      </c>
      <c r="KUO4964" s="487" t="s">
        <v>82</v>
      </c>
      <c r="KUP4964" s="487" t="s">
        <v>7958</v>
      </c>
      <c r="KUQ4964" s="38">
        <v>43763</v>
      </c>
      <c r="KUR4964" s="401" t="s">
        <v>3797</v>
      </c>
      <c r="KUS4964" s="486" t="s">
        <v>4063</v>
      </c>
      <c r="KUT4964" s="37" t="s">
        <v>68</v>
      </c>
      <c r="KUU4964" s="37" t="s">
        <v>351</v>
      </c>
      <c r="KUV4964" s="485" t="s">
        <v>4302</v>
      </c>
      <c r="KUW4964" s="487" t="s">
        <v>82</v>
      </c>
      <c r="KUX4964" s="487" t="s">
        <v>7958</v>
      </c>
      <c r="KUY4964" s="38">
        <v>43763</v>
      </c>
      <c r="KUZ4964" s="401" t="s">
        <v>3797</v>
      </c>
      <c r="KVA4964" s="486" t="s">
        <v>4063</v>
      </c>
      <c r="KVB4964" s="37" t="s">
        <v>68</v>
      </c>
      <c r="KVC4964" s="37" t="s">
        <v>351</v>
      </c>
      <c r="KVD4964" s="485" t="s">
        <v>4302</v>
      </c>
      <c r="KVE4964" s="487" t="s">
        <v>82</v>
      </c>
      <c r="KVF4964" s="487" t="s">
        <v>7958</v>
      </c>
      <c r="KVG4964" s="38">
        <v>43763</v>
      </c>
      <c r="KVH4964" s="401" t="s">
        <v>3797</v>
      </c>
      <c r="KVI4964" s="486" t="s">
        <v>4063</v>
      </c>
      <c r="KVJ4964" s="37" t="s">
        <v>68</v>
      </c>
      <c r="KVK4964" s="37" t="s">
        <v>351</v>
      </c>
      <c r="KVL4964" s="485" t="s">
        <v>4302</v>
      </c>
      <c r="KVM4964" s="487" t="s">
        <v>82</v>
      </c>
      <c r="KVN4964" s="487" t="s">
        <v>7958</v>
      </c>
      <c r="KVO4964" s="38">
        <v>43763</v>
      </c>
      <c r="KVP4964" s="401" t="s">
        <v>3797</v>
      </c>
      <c r="KVQ4964" s="486" t="s">
        <v>4063</v>
      </c>
      <c r="KVR4964" s="37" t="s">
        <v>68</v>
      </c>
      <c r="KVS4964" s="37" t="s">
        <v>351</v>
      </c>
      <c r="KVT4964" s="485" t="s">
        <v>4302</v>
      </c>
      <c r="KVU4964" s="487" t="s">
        <v>82</v>
      </c>
      <c r="KVV4964" s="487" t="s">
        <v>7958</v>
      </c>
      <c r="KVW4964" s="38">
        <v>43763</v>
      </c>
      <c r="KVX4964" s="401" t="s">
        <v>3797</v>
      </c>
      <c r="KVY4964" s="486" t="s">
        <v>4063</v>
      </c>
      <c r="KVZ4964" s="37" t="s">
        <v>68</v>
      </c>
      <c r="KWA4964" s="37" t="s">
        <v>351</v>
      </c>
      <c r="KWB4964" s="485" t="s">
        <v>4302</v>
      </c>
      <c r="KWC4964" s="487" t="s">
        <v>82</v>
      </c>
      <c r="KWD4964" s="487" t="s">
        <v>7958</v>
      </c>
      <c r="KWE4964" s="38">
        <v>43763</v>
      </c>
      <c r="KWF4964" s="401" t="s">
        <v>3797</v>
      </c>
      <c r="KWG4964" s="486" t="s">
        <v>4063</v>
      </c>
      <c r="KWH4964" s="37" t="s">
        <v>68</v>
      </c>
      <c r="KWI4964" s="37" t="s">
        <v>351</v>
      </c>
      <c r="KWJ4964" s="485" t="s">
        <v>4302</v>
      </c>
      <c r="KWK4964" s="487" t="s">
        <v>82</v>
      </c>
      <c r="KWL4964" s="487" t="s">
        <v>7958</v>
      </c>
      <c r="KWM4964" s="38">
        <v>43763</v>
      </c>
      <c r="KWN4964" s="401" t="s">
        <v>3797</v>
      </c>
      <c r="KWO4964" s="486" t="s">
        <v>4063</v>
      </c>
      <c r="KWP4964" s="37" t="s">
        <v>68</v>
      </c>
      <c r="KWQ4964" s="37" t="s">
        <v>351</v>
      </c>
      <c r="KWR4964" s="485" t="s">
        <v>4302</v>
      </c>
      <c r="KWS4964" s="487" t="s">
        <v>82</v>
      </c>
      <c r="KWT4964" s="487" t="s">
        <v>7958</v>
      </c>
      <c r="KWU4964" s="38">
        <v>43763</v>
      </c>
      <c r="KWV4964" s="401" t="s">
        <v>3797</v>
      </c>
      <c r="KWW4964" s="486" t="s">
        <v>4063</v>
      </c>
      <c r="KWX4964" s="37" t="s">
        <v>68</v>
      </c>
      <c r="KWY4964" s="37" t="s">
        <v>351</v>
      </c>
      <c r="KWZ4964" s="485" t="s">
        <v>4302</v>
      </c>
      <c r="KXA4964" s="487" t="s">
        <v>82</v>
      </c>
      <c r="KXB4964" s="487" t="s">
        <v>7958</v>
      </c>
      <c r="KXC4964" s="38">
        <v>43763</v>
      </c>
      <c r="KXD4964" s="401" t="s">
        <v>3797</v>
      </c>
      <c r="KXE4964" s="486" t="s">
        <v>4063</v>
      </c>
      <c r="KXF4964" s="37" t="s">
        <v>68</v>
      </c>
      <c r="KXG4964" s="37" t="s">
        <v>351</v>
      </c>
      <c r="KXH4964" s="485" t="s">
        <v>4302</v>
      </c>
      <c r="KXI4964" s="487" t="s">
        <v>82</v>
      </c>
      <c r="KXJ4964" s="487" t="s">
        <v>7958</v>
      </c>
      <c r="KXK4964" s="38">
        <v>43763</v>
      </c>
      <c r="KXL4964" s="401" t="s">
        <v>3797</v>
      </c>
      <c r="KXM4964" s="486" t="s">
        <v>4063</v>
      </c>
      <c r="KXN4964" s="37" t="s">
        <v>68</v>
      </c>
      <c r="KXO4964" s="37" t="s">
        <v>351</v>
      </c>
      <c r="KXP4964" s="485" t="s">
        <v>4302</v>
      </c>
      <c r="KXQ4964" s="487" t="s">
        <v>82</v>
      </c>
      <c r="KXR4964" s="487" t="s">
        <v>7958</v>
      </c>
      <c r="KXS4964" s="38">
        <v>43763</v>
      </c>
      <c r="KXT4964" s="401" t="s">
        <v>3797</v>
      </c>
      <c r="KXU4964" s="486" t="s">
        <v>4063</v>
      </c>
      <c r="KXV4964" s="37" t="s">
        <v>68</v>
      </c>
      <c r="KXW4964" s="37" t="s">
        <v>351</v>
      </c>
      <c r="KXX4964" s="485" t="s">
        <v>4302</v>
      </c>
      <c r="KXY4964" s="487" t="s">
        <v>82</v>
      </c>
      <c r="KXZ4964" s="487" t="s">
        <v>7958</v>
      </c>
      <c r="KYA4964" s="38">
        <v>43763</v>
      </c>
      <c r="KYB4964" s="401" t="s">
        <v>3797</v>
      </c>
      <c r="KYC4964" s="486" t="s">
        <v>4063</v>
      </c>
      <c r="KYD4964" s="37" t="s">
        <v>68</v>
      </c>
      <c r="KYE4964" s="37" t="s">
        <v>351</v>
      </c>
      <c r="KYF4964" s="485" t="s">
        <v>4302</v>
      </c>
      <c r="KYG4964" s="487" t="s">
        <v>82</v>
      </c>
      <c r="KYH4964" s="487" t="s">
        <v>7958</v>
      </c>
      <c r="KYI4964" s="38">
        <v>43763</v>
      </c>
      <c r="KYJ4964" s="401" t="s">
        <v>3797</v>
      </c>
      <c r="KYK4964" s="486" t="s">
        <v>4063</v>
      </c>
      <c r="KYL4964" s="37" t="s">
        <v>68</v>
      </c>
      <c r="KYM4964" s="37" t="s">
        <v>351</v>
      </c>
      <c r="KYN4964" s="485" t="s">
        <v>4302</v>
      </c>
      <c r="KYO4964" s="487" t="s">
        <v>82</v>
      </c>
      <c r="KYP4964" s="487" t="s">
        <v>7958</v>
      </c>
      <c r="KYQ4964" s="38">
        <v>43763</v>
      </c>
      <c r="KYR4964" s="401" t="s">
        <v>3797</v>
      </c>
      <c r="KYS4964" s="486" t="s">
        <v>4063</v>
      </c>
      <c r="KYT4964" s="37" t="s">
        <v>68</v>
      </c>
      <c r="KYU4964" s="37" t="s">
        <v>351</v>
      </c>
      <c r="KYV4964" s="485" t="s">
        <v>4302</v>
      </c>
      <c r="KYW4964" s="487" t="s">
        <v>82</v>
      </c>
      <c r="KYX4964" s="487" t="s">
        <v>7958</v>
      </c>
      <c r="KYY4964" s="38">
        <v>43763</v>
      </c>
      <c r="KYZ4964" s="401" t="s">
        <v>3797</v>
      </c>
      <c r="KZA4964" s="486" t="s">
        <v>4063</v>
      </c>
      <c r="KZB4964" s="37" t="s">
        <v>68</v>
      </c>
      <c r="KZC4964" s="37" t="s">
        <v>351</v>
      </c>
      <c r="KZD4964" s="485" t="s">
        <v>4302</v>
      </c>
      <c r="KZE4964" s="487" t="s">
        <v>82</v>
      </c>
      <c r="KZF4964" s="487" t="s">
        <v>7958</v>
      </c>
      <c r="KZG4964" s="38">
        <v>43763</v>
      </c>
      <c r="KZH4964" s="401" t="s">
        <v>3797</v>
      </c>
      <c r="KZI4964" s="486" t="s">
        <v>4063</v>
      </c>
      <c r="KZJ4964" s="37" t="s">
        <v>68</v>
      </c>
      <c r="KZK4964" s="37" t="s">
        <v>351</v>
      </c>
      <c r="KZL4964" s="485" t="s">
        <v>4302</v>
      </c>
      <c r="KZM4964" s="487" t="s">
        <v>82</v>
      </c>
      <c r="KZN4964" s="487" t="s">
        <v>7958</v>
      </c>
      <c r="KZO4964" s="38">
        <v>43763</v>
      </c>
      <c r="KZP4964" s="401" t="s">
        <v>3797</v>
      </c>
      <c r="KZQ4964" s="486" t="s">
        <v>4063</v>
      </c>
      <c r="KZR4964" s="37" t="s">
        <v>68</v>
      </c>
      <c r="KZS4964" s="37" t="s">
        <v>351</v>
      </c>
      <c r="KZT4964" s="485" t="s">
        <v>4302</v>
      </c>
      <c r="KZU4964" s="487" t="s">
        <v>82</v>
      </c>
      <c r="KZV4964" s="487" t="s">
        <v>7958</v>
      </c>
      <c r="KZW4964" s="38">
        <v>43763</v>
      </c>
      <c r="KZX4964" s="401" t="s">
        <v>3797</v>
      </c>
      <c r="KZY4964" s="486" t="s">
        <v>4063</v>
      </c>
      <c r="KZZ4964" s="37" t="s">
        <v>68</v>
      </c>
      <c r="LAA4964" s="37" t="s">
        <v>351</v>
      </c>
      <c r="LAB4964" s="485" t="s">
        <v>4302</v>
      </c>
      <c r="LAC4964" s="487" t="s">
        <v>82</v>
      </c>
      <c r="LAD4964" s="487" t="s">
        <v>7958</v>
      </c>
      <c r="LAE4964" s="38">
        <v>43763</v>
      </c>
      <c r="LAF4964" s="401" t="s">
        <v>3797</v>
      </c>
      <c r="LAG4964" s="486" t="s">
        <v>4063</v>
      </c>
      <c r="LAH4964" s="37" t="s">
        <v>68</v>
      </c>
      <c r="LAI4964" s="37" t="s">
        <v>351</v>
      </c>
      <c r="LAJ4964" s="485" t="s">
        <v>4302</v>
      </c>
      <c r="LAK4964" s="487" t="s">
        <v>82</v>
      </c>
      <c r="LAL4964" s="487" t="s">
        <v>7958</v>
      </c>
      <c r="LAM4964" s="38">
        <v>43763</v>
      </c>
      <c r="LAN4964" s="401" t="s">
        <v>3797</v>
      </c>
      <c r="LAO4964" s="486" t="s">
        <v>4063</v>
      </c>
      <c r="LAP4964" s="37" t="s">
        <v>68</v>
      </c>
      <c r="LAQ4964" s="37" t="s">
        <v>351</v>
      </c>
      <c r="LAR4964" s="485" t="s">
        <v>4302</v>
      </c>
      <c r="LAS4964" s="487" t="s">
        <v>82</v>
      </c>
      <c r="LAT4964" s="487" t="s">
        <v>7958</v>
      </c>
      <c r="LAU4964" s="38">
        <v>43763</v>
      </c>
      <c r="LAV4964" s="401" t="s">
        <v>3797</v>
      </c>
      <c r="LAW4964" s="486" t="s">
        <v>4063</v>
      </c>
      <c r="LAX4964" s="37" t="s">
        <v>68</v>
      </c>
      <c r="LAY4964" s="37" t="s">
        <v>351</v>
      </c>
      <c r="LAZ4964" s="485" t="s">
        <v>4302</v>
      </c>
      <c r="LBA4964" s="487" t="s">
        <v>82</v>
      </c>
      <c r="LBB4964" s="487" t="s">
        <v>7958</v>
      </c>
      <c r="LBC4964" s="38">
        <v>43763</v>
      </c>
      <c r="LBD4964" s="401" t="s">
        <v>3797</v>
      </c>
      <c r="LBE4964" s="486" t="s">
        <v>4063</v>
      </c>
      <c r="LBF4964" s="37" t="s">
        <v>68</v>
      </c>
      <c r="LBG4964" s="37" t="s">
        <v>351</v>
      </c>
      <c r="LBH4964" s="485" t="s">
        <v>4302</v>
      </c>
      <c r="LBI4964" s="487" t="s">
        <v>82</v>
      </c>
      <c r="LBJ4964" s="487" t="s">
        <v>7958</v>
      </c>
      <c r="LBK4964" s="38">
        <v>43763</v>
      </c>
      <c r="LBL4964" s="401" t="s">
        <v>3797</v>
      </c>
      <c r="LBM4964" s="486" t="s">
        <v>4063</v>
      </c>
      <c r="LBN4964" s="37" t="s">
        <v>68</v>
      </c>
      <c r="LBO4964" s="37" t="s">
        <v>351</v>
      </c>
      <c r="LBP4964" s="485" t="s">
        <v>4302</v>
      </c>
      <c r="LBQ4964" s="487" t="s">
        <v>82</v>
      </c>
      <c r="LBR4964" s="487" t="s">
        <v>7958</v>
      </c>
      <c r="LBS4964" s="38">
        <v>43763</v>
      </c>
      <c r="LBT4964" s="401" t="s">
        <v>3797</v>
      </c>
      <c r="LBU4964" s="486" t="s">
        <v>4063</v>
      </c>
      <c r="LBV4964" s="37" t="s">
        <v>68</v>
      </c>
      <c r="LBW4964" s="37" t="s">
        <v>351</v>
      </c>
      <c r="LBX4964" s="485" t="s">
        <v>4302</v>
      </c>
      <c r="LBY4964" s="487" t="s">
        <v>82</v>
      </c>
      <c r="LBZ4964" s="487" t="s">
        <v>7958</v>
      </c>
      <c r="LCA4964" s="38">
        <v>43763</v>
      </c>
      <c r="LCB4964" s="401" t="s">
        <v>3797</v>
      </c>
      <c r="LCC4964" s="486" t="s">
        <v>4063</v>
      </c>
      <c r="LCD4964" s="37" t="s">
        <v>68</v>
      </c>
      <c r="LCE4964" s="37" t="s">
        <v>351</v>
      </c>
      <c r="LCF4964" s="485" t="s">
        <v>4302</v>
      </c>
      <c r="LCG4964" s="487" t="s">
        <v>82</v>
      </c>
      <c r="LCH4964" s="487" t="s">
        <v>7958</v>
      </c>
      <c r="LCI4964" s="38">
        <v>43763</v>
      </c>
      <c r="LCJ4964" s="401" t="s">
        <v>3797</v>
      </c>
      <c r="LCK4964" s="486" t="s">
        <v>4063</v>
      </c>
      <c r="LCL4964" s="37" t="s">
        <v>68</v>
      </c>
      <c r="LCM4964" s="37" t="s">
        <v>351</v>
      </c>
      <c r="LCN4964" s="485" t="s">
        <v>4302</v>
      </c>
      <c r="LCO4964" s="487" t="s">
        <v>82</v>
      </c>
      <c r="LCP4964" s="487" t="s">
        <v>7958</v>
      </c>
      <c r="LCQ4964" s="38">
        <v>43763</v>
      </c>
      <c r="LCR4964" s="401" t="s">
        <v>3797</v>
      </c>
      <c r="LCS4964" s="486" t="s">
        <v>4063</v>
      </c>
      <c r="LCT4964" s="37" t="s">
        <v>68</v>
      </c>
      <c r="LCU4964" s="37" t="s">
        <v>351</v>
      </c>
      <c r="LCV4964" s="485" t="s">
        <v>4302</v>
      </c>
      <c r="LCW4964" s="487" t="s">
        <v>82</v>
      </c>
      <c r="LCX4964" s="487" t="s">
        <v>7958</v>
      </c>
      <c r="LCY4964" s="38">
        <v>43763</v>
      </c>
      <c r="LCZ4964" s="401" t="s">
        <v>3797</v>
      </c>
      <c r="LDA4964" s="486" t="s">
        <v>4063</v>
      </c>
      <c r="LDB4964" s="37" t="s">
        <v>68</v>
      </c>
      <c r="LDC4964" s="37" t="s">
        <v>351</v>
      </c>
      <c r="LDD4964" s="485" t="s">
        <v>4302</v>
      </c>
      <c r="LDE4964" s="487" t="s">
        <v>82</v>
      </c>
      <c r="LDF4964" s="487" t="s">
        <v>7958</v>
      </c>
      <c r="LDG4964" s="38">
        <v>43763</v>
      </c>
      <c r="LDH4964" s="401" t="s">
        <v>3797</v>
      </c>
      <c r="LDI4964" s="486" t="s">
        <v>4063</v>
      </c>
      <c r="LDJ4964" s="37" t="s">
        <v>68</v>
      </c>
      <c r="LDK4964" s="37" t="s">
        <v>351</v>
      </c>
      <c r="LDL4964" s="485" t="s">
        <v>4302</v>
      </c>
      <c r="LDM4964" s="487" t="s">
        <v>82</v>
      </c>
      <c r="LDN4964" s="487" t="s">
        <v>7958</v>
      </c>
      <c r="LDO4964" s="38">
        <v>43763</v>
      </c>
      <c r="LDP4964" s="401" t="s">
        <v>3797</v>
      </c>
      <c r="LDQ4964" s="486" t="s">
        <v>4063</v>
      </c>
      <c r="LDR4964" s="37" t="s">
        <v>68</v>
      </c>
      <c r="LDS4964" s="37" t="s">
        <v>351</v>
      </c>
      <c r="LDT4964" s="485" t="s">
        <v>4302</v>
      </c>
      <c r="LDU4964" s="487" t="s">
        <v>82</v>
      </c>
      <c r="LDV4964" s="487" t="s">
        <v>7958</v>
      </c>
      <c r="LDW4964" s="38">
        <v>43763</v>
      </c>
      <c r="LDX4964" s="401" t="s">
        <v>3797</v>
      </c>
      <c r="LDY4964" s="486" t="s">
        <v>4063</v>
      </c>
      <c r="LDZ4964" s="37" t="s">
        <v>68</v>
      </c>
      <c r="LEA4964" s="37" t="s">
        <v>351</v>
      </c>
      <c r="LEB4964" s="485" t="s">
        <v>4302</v>
      </c>
      <c r="LEC4964" s="487" t="s">
        <v>82</v>
      </c>
      <c r="LED4964" s="487" t="s">
        <v>7958</v>
      </c>
      <c r="LEE4964" s="38">
        <v>43763</v>
      </c>
      <c r="LEF4964" s="401" t="s">
        <v>3797</v>
      </c>
      <c r="LEG4964" s="486" t="s">
        <v>4063</v>
      </c>
      <c r="LEH4964" s="37" t="s">
        <v>68</v>
      </c>
      <c r="LEI4964" s="37" t="s">
        <v>351</v>
      </c>
      <c r="LEJ4964" s="485" t="s">
        <v>4302</v>
      </c>
      <c r="LEK4964" s="487" t="s">
        <v>82</v>
      </c>
      <c r="LEL4964" s="487" t="s">
        <v>7958</v>
      </c>
      <c r="LEM4964" s="38">
        <v>43763</v>
      </c>
      <c r="LEN4964" s="401" t="s">
        <v>3797</v>
      </c>
      <c r="LEO4964" s="486" t="s">
        <v>4063</v>
      </c>
      <c r="LEP4964" s="37" t="s">
        <v>68</v>
      </c>
      <c r="LEQ4964" s="37" t="s">
        <v>351</v>
      </c>
      <c r="LER4964" s="485" t="s">
        <v>4302</v>
      </c>
      <c r="LES4964" s="487" t="s">
        <v>82</v>
      </c>
      <c r="LET4964" s="487" t="s">
        <v>7958</v>
      </c>
      <c r="LEU4964" s="38">
        <v>43763</v>
      </c>
      <c r="LEV4964" s="401" t="s">
        <v>3797</v>
      </c>
      <c r="LEW4964" s="486" t="s">
        <v>4063</v>
      </c>
      <c r="LEX4964" s="37" t="s">
        <v>68</v>
      </c>
      <c r="LEY4964" s="37" t="s">
        <v>351</v>
      </c>
      <c r="LEZ4964" s="485" t="s">
        <v>4302</v>
      </c>
      <c r="LFA4964" s="487" t="s">
        <v>82</v>
      </c>
      <c r="LFB4964" s="487" t="s">
        <v>7958</v>
      </c>
      <c r="LFC4964" s="38">
        <v>43763</v>
      </c>
      <c r="LFD4964" s="401" t="s">
        <v>3797</v>
      </c>
      <c r="LFE4964" s="486" t="s">
        <v>4063</v>
      </c>
      <c r="LFF4964" s="37" t="s">
        <v>68</v>
      </c>
      <c r="LFG4964" s="37" t="s">
        <v>351</v>
      </c>
      <c r="LFH4964" s="485" t="s">
        <v>4302</v>
      </c>
      <c r="LFI4964" s="487" t="s">
        <v>82</v>
      </c>
      <c r="LFJ4964" s="487" t="s">
        <v>7958</v>
      </c>
      <c r="LFK4964" s="38">
        <v>43763</v>
      </c>
      <c r="LFL4964" s="401" t="s">
        <v>3797</v>
      </c>
      <c r="LFM4964" s="486" t="s">
        <v>4063</v>
      </c>
      <c r="LFN4964" s="37" t="s">
        <v>68</v>
      </c>
      <c r="LFO4964" s="37" t="s">
        <v>351</v>
      </c>
      <c r="LFP4964" s="485" t="s">
        <v>4302</v>
      </c>
      <c r="LFQ4964" s="487" t="s">
        <v>82</v>
      </c>
      <c r="LFR4964" s="487" t="s">
        <v>7958</v>
      </c>
      <c r="LFS4964" s="38">
        <v>43763</v>
      </c>
      <c r="LFT4964" s="401" t="s">
        <v>3797</v>
      </c>
      <c r="LFU4964" s="486" t="s">
        <v>4063</v>
      </c>
      <c r="LFV4964" s="37" t="s">
        <v>68</v>
      </c>
      <c r="LFW4964" s="37" t="s">
        <v>351</v>
      </c>
      <c r="LFX4964" s="485" t="s">
        <v>4302</v>
      </c>
      <c r="LFY4964" s="487" t="s">
        <v>82</v>
      </c>
      <c r="LFZ4964" s="487" t="s">
        <v>7958</v>
      </c>
      <c r="LGA4964" s="38">
        <v>43763</v>
      </c>
      <c r="LGB4964" s="401" t="s">
        <v>3797</v>
      </c>
      <c r="LGC4964" s="486" t="s">
        <v>4063</v>
      </c>
      <c r="LGD4964" s="37" t="s">
        <v>68</v>
      </c>
      <c r="LGE4964" s="37" t="s">
        <v>351</v>
      </c>
      <c r="LGF4964" s="485" t="s">
        <v>4302</v>
      </c>
      <c r="LGG4964" s="487" t="s">
        <v>82</v>
      </c>
      <c r="LGH4964" s="487" t="s">
        <v>7958</v>
      </c>
      <c r="LGI4964" s="38">
        <v>43763</v>
      </c>
      <c r="LGJ4964" s="401" t="s">
        <v>3797</v>
      </c>
      <c r="LGK4964" s="486" t="s">
        <v>4063</v>
      </c>
      <c r="LGL4964" s="37" t="s">
        <v>68</v>
      </c>
      <c r="LGM4964" s="37" t="s">
        <v>351</v>
      </c>
      <c r="LGN4964" s="485" t="s">
        <v>4302</v>
      </c>
      <c r="LGO4964" s="487" t="s">
        <v>82</v>
      </c>
      <c r="LGP4964" s="487" t="s">
        <v>7958</v>
      </c>
      <c r="LGQ4964" s="38">
        <v>43763</v>
      </c>
      <c r="LGR4964" s="401" t="s">
        <v>3797</v>
      </c>
      <c r="LGS4964" s="486" t="s">
        <v>4063</v>
      </c>
      <c r="LGT4964" s="37" t="s">
        <v>68</v>
      </c>
      <c r="LGU4964" s="37" t="s">
        <v>351</v>
      </c>
      <c r="LGV4964" s="485" t="s">
        <v>4302</v>
      </c>
      <c r="LGW4964" s="487" t="s">
        <v>82</v>
      </c>
      <c r="LGX4964" s="487" t="s">
        <v>7958</v>
      </c>
      <c r="LGY4964" s="38">
        <v>43763</v>
      </c>
      <c r="LGZ4964" s="401" t="s">
        <v>3797</v>
      </c>
      <c r="LHA4964" s="486" t="s">
        <v>4063</v>
      </c>
      <c r="LHB4964" s="37" t="s">
        <v>68</v>
      </c>
      <c r="LHC4964" s="37" t="s">
        <v>351</v>
      </c>
      <c r="LHD4964" s="485" t="s">
        <v>4302</v>
      </c>
      <c r="LHE4964" s="487" t="s">
        <v>82</v>
      </c>
      <c r="LHF4964" s="487" t="s">
        <v>7958</v>
      </c>
      <c r="LHG4964" s="38">
        <v>43763</v>
      </c>
      <c r="LHH4964" s="401" t="s">
        <v>3797</v>
      </c>
      <c r="LHI4964" s="486" t="s">
        <v>4063</v>
      </c>
      <c r="LHJ4964" s="37" t="s">
        <v>68</v>
      </c>
      <c r="LHK4964" s="37" t="s">
        <v>351</v>
      </c>
      <c r="LHL4964" s="485" t="s">
        <v>4302</v>
      </c>
      <c r="LHM4964" s="487" t="s">
        <v>82</v>
      </c>
      <c r="LHN4964" s="487" t="s">
        <v>7958</v>
      </c>
      <c r="LHO4964" s="38">
        <v>43763</v>
      </c>
      <c r="LHP4964" s="401" t="s">
        <v>3797</v>
      </c>
      <c r="LHQ4964" s="486" t="s">
        <v>4063</v>
      </c>
      <c r="LHR4964" s="37" t="s">
        <v>68</v>
      </c>
      <c r="LHS4964" s="37" t="s">
        <v>351</v>
      </c>
      <c r="LHT4964" s="485" t="s">
        <v>4302</v>
      </c>
      <c r="LHU4964" s="487" t="s">
        <v>82</v>
      </c>
      <c r="LHV4964" s="487" t="s">
        <v>7958</v>
      </c>
      <c r="LHW4964" s="38">
        <v>43763</v>
      </c>
      <c r="LHX4964" s="401" t="s">
        <v>3797</v>
      </c>
      <c r="LHY4964" s="486" t="s">
        <v>4063</v>
      </c>
      <c r="LHZ4964" s="37" t="s">
        <v>68</v>
      </c>
      <c r="LIA4964" s="37" t="s">
        <v>351</v>
      </c>
      <c r="LIB4964" s="485" t="s">
        <v>4302</v>
      </c>
      <c r="LIC4964" s="487" t="s">
        <v>82</v>
      </c>
      <c r="LID4964" s="487" t="s">
        <v>7958</v>
      </c>
      <c r="LIE4964" s="38">
        <v>43763</v>
      </c>
      <c r="LIF4964" s="401" t="s">
        <v>3797</v>
      </c>
      <c r="LIG4964" s="486" t="s">
        <v>4063</v>
      </c>
      <c r="LIH4964" s="37" t="s">
        <v>68</v>
      </c>
      <c r="LII4964" s="37" t="s">
        <v>351</v>
      </c>
      <c r="LIJ4964" s="485" t="s">
        <v>4302</v>
      </c>
      <c r="LIK4964" s="487" t="s">
        <v>82</v>
      </c>
      <c r="LIL4964" s="487" t="s">
        <v>7958</v>
      </c>
      <c r="LIM4964" s="38">
        <v>43763</v>
      </c>
      <c r="LIN4964" s="401" t="s">
        <v>3797</v>
      </c>
      <c r="LIO4964" s="486" t="s">
        <v>4063</v>
      </c>
      <c r="LIP4964" s="37" t="s">
        <v>68</v>
      </c>
      <c r="LIQ4964" s="37" t="s">
        <v>351</v>
      </c>
      <c r="LIR4964" s="485" t="s">
        <v>4302</v>
      </c>
      <c r="LIS4964" s="487" t="s">
        <v>82</v>
      </c>
      <c r="LIT4964" s="487" t="s">
        <v>7958</v>
      </c>
      <c r="LIU4964" s="38">
        <v>43763</v>
      </c>
      <c r="LIV4964" s="401" t="s">
        <v>3797</v>
      </c>
      <c r="LIW4964" s="486" t="s">
        <v>4063</v>
      </c>
      <c r="LIX4964" s="37" t="s">
        <v>68</v>
      </c>
      <c r="LIY4964" s="37" t="s">
        <v>351</v>
      </c>
      <c r="LIZ4964" s="485" t="s">
        <v>4302</v>
      </c>
      <c r="LJA4964" s="487" t="s">
        <v>82</v>
      </c>
      <c r="LJB4964" s="487" t="s">
        <v>7958</v>
      </c>
      <c r="LJC4964" s="38">
        <v>43763</v>
      </c>
      <c r="LJD4964" s="401" t="s">
        <v>3797</v>
      </c>
      <c r="LJE4964" s="486" t="s">
        <v>4063</v>
      </c>
      <c r="LJF4964" s="37" t="s">
        <v>68</v>
      </c>
      <c r="LJG4964" s="37" t="s">
        <v>351</v>
      </c>
      <c r="LJH4964" s="485" t="s">
        <v>4302</v>
      </c>
      <c r="LJI4964" s="487" t="s">
        <v>82</v>
      </c>
      <c r="LJJ4964" s="487" t="s">
        <v>7958</v>
      </c>
      <c r="LJK4964" s="38">
        <v>43763</v>
      </c>
      <c r="LJL4964" s="401" t="s">
        <v>3797</v>
      </c>
      <c r="LJM4964" s="486" t="s">
        <v>4063</v>
      </c>
      <c r="LJN4964" s="37" t="s">
        <v>68</v>
      </c>
      <c r="LJO4964" s="37" t="s">
        <v>351</v>
      </c>
      <c r="LJP4964" s="485" t="s">
        <v>4302</v>
      </c>
      <c r="LJQ4964" s="487" t="s">
        <v>82</v>
      </c>
      <c r="LJR4964" s="487" t="s">
        <v>7958</v>
      </c>
      <c r="LJS4964" s="38">
        <v>43763</v>
      </c>
      <c r="LJT4964" s="401" t="s">
        <v>3797</v>
      </c>
      <c r="LJU4964" s="486" t="s">
        <v>4063</v>
      </c>
      <c r="LJV4964" s="37" t="s">
        <v>68</v>
      </c>
      <c r="LJW4964" s="37" t="s">
        <v>351</v>
      </c>
      <c r="LJX4964" s="485" t="s">
        <v>4302</v>
      </c>
      <c r="LJY4964" s="487" t="s">
        <v>82</v>
      </c>
      <c r="LJZ4964" s="487" t="s">
        <v>7958</v>
      </c>
      <c r="LKA4964" s="38">
        <v>43763</v>
      </c>
      <c r="LKB4964" s="401" t="s">
        <v>3797</v>
      </c>
      <c r="LKC4964" s="486" t="s">
        <v>4063</v>
      </c>
      <c r="LKD4964" s="37" t="s">
        <v>68</v>
      </c>
      <c r="LKE4964" s="37" t="s">
        <v>351</v>
      </c>
      <c r="LKF4964" s="485" t="s">
        <v>4302</v>
      </c>
      <c r="LKG4964" s="487" t="s">
        <v>82</v>
      </c>
      <c r="LKH4964" s="487" t="s">
        <v>7958</v>
      </c>
      <c r="LKI4964" s="38">
        <v>43763</v>
      </c>
      <c r="LKJ4964" s="401" t="s">
        <v>3797</v>
      </c>
      <c r="LKK4964" s="486" t="s">
        <v>4063</v>
      </c>
      <c r="LKL4964" s="37" t="s">
        <v>68</v>
      </c>
      <c r="LKM4964" s="37" t="s">
        <v>351</v>
      </c>
      <c r="LKN4964" s="485" t="s">
        <v>4302</v>
      </c>
      <c r="LKO4964" s="487" t="s">
        <v>82</v>
      </c>
      <c r="LKP4964" s="487" t="s">
        <v>7958</v>
      </c>
      <c r="LKQ4964" s="38">
        <v>43763</v>
      </c>
      <c r="LKR4964" s="401" t="s">
        <v>3797</v>
      </c>
      <c r="LKS4964" s="486" t="s">
        <v>4063</v>
      </c>
      <c r="LKT4964" s="37" t="s">
        <v>68</v>
      </c>
      <c r="LKU4964" s="37" t="s">
        <v>351</v>
      </c>
      <c r="LKV4964" s="485" t="s">
        <v>4302</v>
      </c>
      <c r="LKW4964" s="487" t="s">
        <v>82</v>
      </c>
      <c r="LKX4964" s="487" t="s">
        <v>7958</v>
      </c>
      <c r="LKY4964" s="38">
        <v>43763</v>
      </c>
      <c r="LKZ4964" s="401" t="s">
        <v>3797</v>
      </c>
      <c r="LLA4964" s="486" t="s">
        <v>4063</v>
      </c>
      <c r="LLB4964" s="37" t="s">
        <v>68</v>
      </c>
      <c r="LLC4964" s="37" t="s">
        <v>351</v>
      </c>
      <c r="LLD4964" s="485" t="s">
        <v>4302</v>
      </c>
      <c r="LLE4964" s="487" t="s">
        <v>82</v>
      </c>
      <c r="LLF4964" s="487" t="s">
        <v>7958</v>
      </c>
      <c r="LLG4964" s="38">
        <v>43763</v>
      </c>
      <c r="LLH4964" s="401" t="s">
        <v>3797</v>
      </c>
      <c r="LLI4964" s="486" t="s">
        <v>4063</v>
      </c>
      <c r="LLJ4964" s="37" t="s">
        <v>68</v>
      </c>
      <c r="LLK4964" s="37" t="s">
        <v>351</v>
      </c>
      <c r="LLL4964" s="485" t="s">
        <v>4302</v>
      </c>
      <c r="LLM4964" s="487" t="s">
        <v>82</v>
      </c>
      <c r="LLN4964" s="487" t="s">
        <v>7958</v>
      </c>
      <c r="LLO4964" s="38">
        <v>43763</v>
      </c>
      <c r="LLP4964" s="401" t="s">
        <v>3797</v>
      </c>
      <c r="LLQ4964" s="486" t="s">
        <v>4063</v>
      </c>
      <c r="LLR4964" s="37" t="s">
        <v>68</v>
      </c>
      <c r="LLS4964" s="37" t="s">
        <v>351</v>
      </c>
      <c r="LLT4964" s="485" t="s">
        <v>4302</v>
      </c>
      <c r="LLU4964" s="487" t="s">
        <v>82</v>
      </c>
      <c r="LLV4964" s="487" t="s">
        <v>7958</v>
      </c>
      <c r="LLW4964" s="38">
        <v>43763</v>
      </c>
      <c r="LLX4964" s="401" t="s">
        <v>3797</v>
      </c>
      <c r="LLY4964" s="486" t="s">
        <v>4063</v>
      </c>
      <c r="LLZ4964" s="37" t="s">
        <v>68</v>
      </c>
      <c r="LMA4964" s="37" t="s">
        <v>351</v>
      </c>
      <c r="LMB4964" s="485" t="s">
        <v>4302</v>
      </c>
      <c r="LMC4964" s="487" t="s">
        <v>82</v>
      </c>
      <c r="LMD4964" s="487" t="s">
        <v>7958</v>
      </c>
      <c r="LME4964" s="38">
        <v>43763</v>
      </c>
      <c r="LMF4964" s="401" t="s">
        <v>3797</v>
      </c>
      <c r="LMG4964" s="486" t="s">
        <v>4063</v>
      </c>
      <c r="LMH4964" s="37" t="s">
        <v>68</v>
      </c>
      <c r="LMI4964" s="37" t="s">
        <v>351</v>
      </c>
      <c r="LMJ4964" s="485" t="s">
        <v>4302</v>
      </c>
      <c r="LMK4964" s="487" t="s">
        <v>82</v>
      </c>
      <c r="LML4964" s="487" t="s">
        <v>7958</v>
      </c>
      <c r="LMM4964" s="38">
        <v>43763</v>
      </c>
      <c r="LMN4964" s="401" t="s">
        <v>3797</v>
      </c>
      <c r="LMO4964" s="486" t="s">
        <v>4063</v>
      </c>
      <c r="LMP4964" s="37" t="s">
        <v>68</v>
      </c>
      <c r="LMQ4964" s="37" t="s">
        <v>351</v>
      </c>
      <c r="LMR4964" s="485" t="s">
        <v>4302</v>
      </c>
      <c r="LMS4964" s="487" t="s">
        <v>82</v>
      </c>
      <c r="LMT4964" s="487" t="s">
        <v>7958</v>
      </c>
      <c r="LMU4964" s="38">
        <v>43763</v>
      </c>
      <c r="LMV4964" s="401" t="s">
        <v>3797</v>
      </c>
      <c r="LMW4964" s="486" t="s">
        <v>4063</v>
      </c>
      <c r="LMX4964" s="37" t="s">
        <v>68</v>
      </c>
      <c r="LMY4964" s="37" t="s">
        <v>351</v>
      </c>
      <c r="LMZ4964" s="485" t="s">
        <v>4302</v>
      </c>
      <c r="LNA4964" s="487" t="s">
        <v>82</v>
      </c>
      <c r="LNB4964" s="487" t="s">
        <v>7958</v>
      </c>
      <c r="LNC4964" s="38">
        <v>43763</v>
      </c>
      <c r="LND4964" s="401" t="s">
        <v>3797</v>
      </c>
      <c r="LNE4964" s="486" t="s">
        <v>4063</v>
      </c>
      <c r="LNF4964" s="37" t="s">
        <v>68</v>
      </c>
      <c r="LNG4964" s="37" t="s">
        <v>351</v>
      </c>
      <c r="LNH4964" s="485" t="s">
        <v>4302</v>
      </c>
      <c r="LNI4964" s="487" t="s">
        <v>82</v>
      </c>
      <c r="LNJ4964" s="487" t="s">
        <v>7958</v>
      </c>
      <c r="LNK4964" s="38">
        <v>43763</v>
      </c>
      <c r="LNL4964" s="401" t="s">
        <v>3797</v>
      </c>
      <c r="LNM4964" s="486" t="s">
        <v>4063</v>
      </c>
      <c r="LNN4964" s="37" t="s">
        <v>68</v>
      </c>
      <c r="LNO4964" s="37" t="s">
        <v>351</v>
      </c>
      <c r="LNP4964" s="485" t="s">
        <v>4302</v>
      </c>
      <c r="LNQ4964" s="487" t="s">
        <v>82</v>
      </c>
      <c r="LNR4964" s="487" t="s">
        <v>7958</v>
      </c>
      <c r="LNS4964" s="38">
        <v>43763</v>
      </c>
      <c r="LNT4964" s="401" t="s">
        <v>3797</v>
      </c>
      <c r="LNU4964" s="486" t="s">
        <v>4063</v>
      </c>
      <c r="LNV4964" s="37" t="s">
        <v>68</v>
      </c>
      <c r="LNW4964" s="37" t="s">
        <v>351</v>
      </c>
      <c r="LNX4964" s="485" t="s">
        <v>4302</v>
      </c>
      <c r="LNY4964" s="487" t="s">
        <v>82</v>
      </c>
      <c r="LNZ4964" s="487" t="s">
        <v>7958</v>
      </c>
      <c r="LOA4964" s="38">
        <v>43763</v>
      </c>
      <c r="LOB4964" s="401" t="s">
        <v>3797</v>
      </c>
      <c r="LOC4964" s="486" t="s">
        <v>4063</v>
      </c>
      <c r="LOD4964" s="37" t="s">
        <v>68</v>
      </c>
      <c r="LOE4964" s="37" t="s">
        <v>351</v>
      </c>
      <c r="LOF4964" s="485" t="s">
        <v>4302</v>
      </c>
      <c r="LOG4964" s="487" t="s">
        <v>82</v>
      </c>
      <c r="LOH4964" s="487" t="s">
        <v>7958</v>
      </c>
      <c r="LOI4964" s="38">
        <v>43763</v>
      </c>
      <c r="LOJ4964" s="401" t="s">
        <v>3797</v>
      </c>
      <c r="LOK4964" s="486" t="s">
        <v>4063</v>
      </c>
      <c r="LOL4964" s="37" t="s">
        <v>68</v>
      </c>
      <c r="LOM4964" s="37" t="s">
        <v>351</v>
      </c>
      <c r="LON4964" s="485" t="s">
        <v>4302</v>
      </c>
      <c r="LOO4964" s="487" t="s">
        <v>82</v>
      </c>
      <c r="LOP4964" s="487" t="s">
        <v>7958</v>
      </c>
      <c r="LOQ4964" s="38">
        <v>43763</v>
      </c>
      <c r="LOR4964" s="401" t="s">
        <v>3797</v>
      </c>
      <c r="LOS4964" s="486" t="s">
        <v>4063</v>
      </c>
      <c r="LOT4964" s="37" t="s">
        <v>68</v>
      </c>
      <c r="LOU4964" s="37" t="s">
        <v>351</v>
      </c>
      <c r="LOV4964" s="485" t="s">
        <v>4302</v>
      </c>
      <c r="LOW4964" s="487" t="s">
        <v>82</v>
      </c>
      <c r="LOX4964" s="487" t="s">
        <v>7958</v>
      </c>
      <c r="LOY4964" s="38">
        <v>43763</v>
      </c>
      <c r="LOZ4964" s="401" t="s">
        <v>3797</v>
      </c>
      <c r="LPA4964" s="486" t="s">
        <v>4063</v>
      </c>
      <c r="LPB4964" s="37" t="s">
        <v>68</v>
      </c>
      <c r="LPC4964" s="37" t="s">
        <v>351</v>
      </c>
      <c r="LPD4964" s="485" t="s">
        <v>4302</v>
      </c>
      <c r="LPE4964" s="487" t="s">
        <v>82</v>
      </c>
      <c r="LPF4964" s="487" t="s">
        <v>7958</v>
      </c>
      <c r="LPG4964" s="38">
        <v>43763</v>
      </c>
      <c r="LPH4964" s="401" t="s">
        <v>3797</v>
      </c>
      <c r="LPI4964" s="486" t="s">
        <v>4063</v>
      </c>
      <c r="LPJ4964" s="37" t="s">
        <v>68</v>
      </c>
      <c r="LPK4964" s="37" t="s">
        <v>351</v>
      </c>
      <c r="LPL4964" s="485" t="s">
        <v>4302</v>
      </c>
      <c r="LPM4964" s="487" t="s">
        <v>82</v>
      </c>
      <c r="LPN4964" s="487" t="s">
        <v>7958</v>
      </c>
      <c r="LPO4964" s="38">
        <v>43763</v>
      </c>
      <c r="LPP4964" s="401" t="s">
        <v>3797</v>
      </c>
      <c r="LPQ4964" s="486" t="s">
        <v>4063</v>
      </c>
      <c r="LPR4964" s="37" t="s">
        <v>68</v>
      </c>
      <c r="LPS4964" s="37" t="s">
        <v>351</v>
      </c>
      <c r="LPT4964" s="485" t="s">
        <v>4302</v>
      </c>
      <c r="LPU4964" s="487" t="s">
        <v>82</v>
      </c>
      <c r="LPV4964" s="487" t="s">
        <v>7958</v>
      </c>
      <c r="LPW4964" s="38">
        <v>43763</v>
      </c>
      <c r="LPX4964" s="401" t="s">
        <v>3797</v>
      </c>
      <c r="LPY4964" s="486" t="s">
        <v>4063</v>
      </c>
      <c r="LPZ4964" s="37" t="s">
        <v>68</v>
      </c>
      <c r="LQA4964" s="37" t="s">
        <v>351</v>
      </c>
      <c r="LQB4964" s="485" t="s">
        <v>4302</v>
      </c>
      <c r="LQC4964" s="487" t="s">
        <v>82</v>
      </c>
      <c r="LQD4964" s="487" t="s">
        <v>7958</v>
      </c>
      <c r="LQE4964" s="38">
        <v>43763</v>
      </c>
      <c r="LQF4964" s="401" t="s">
        <v>3797</v>
      </c>
      <c r="LQG4964" s="486" t="s">
        <v>4063</v>
      </c>
      <c r="LQH4964" s="37" t="s">
        <v>68</v>
      </c>
      <c r="LQI4964" s="37" t="s">
        <v>351</v>
      </c>
      <c r="LQJ4964" s="485" t="s">
        <v>4302</v>
      </c>
      <c r="LQK4964" s="487" t="s">
        <v>82</v>
      </c>
      <c r="LQL4964" s="487" t="s">
        <v>7958</v>
      </c>
      <c r="LQM4964" s="38">
        <v>43763</v>
      </c>
      <c r="LQN4964" s="401" t="s">
        <v>3797</v>
      </c>
      <c r="LQO4964" s="486" t="s">
        <v>4063</v>
      </c>
      <c r="LQP4964" s="37" t="s">
        <v>68</v>
      </c>
      <c r="LQQ4964" s="37" t="s">
        <v>351</v>
      </c>
      <c r="LQR4964" s="485" t="s">
        <v>4302</v>
      </c>
      <c r="LQS4964" s="487" t="s">
        <v>82</v>
      </c>
      <c r="LQT4964" s="487" t="s">
        <v>7958</v>
      </c>
      <c r="LQU4964" s="38">
        <v>43763</v>
      </c>
      <c r="LQV4964" s="401" t="s">
        <v>3797</v>
      </c>
      <c r="LQW4964" s="486" t="s">
        <v>4063</v>
      </c>
      <c r="LQX4964" s="37" t="s">
        <v>68</v>
      </c>
      <c r="LQY4964" s="37" t="s">
        <v>351</v>
      </c>
      <c r="LQZ4964" s="485" t="s">
        <v>4302</v>
      </c>
      <c r="LRA4964" s="487" t="s">
        <v>82</v>
      </c>
      <c r="LRB4964" s="487" t="s">
        <v>7958</v>
      </c>
      <c r="LRC4964" s="38">
        <v>43763</v>
      </c>
      <c r="LRD4964" s="401" t="s">
        <v>3797</v>
      </c>
      <c r="LRE4964" s="486" t="s">
        <v>4063</v>
      </c>
      <c r="LRF4964" s="37" t="s">
        <v>68</v>
      </c>
      <c r="LRG4964" s="37" t="s">
        <v>351</v>
      </c>
      <c r="LRH4964" s="485" t="s">
        <v>4302</v>
      </c>
      <c r="LRI4964" s="487" t="s">
        <v>82</v>
      </c>
      <c r="LRJ4964" s="487" t="s">
        <v>7958</v>
      </c>
      <c r="LRK4964" s="38">
        <v>43763</v>
      </c>
      <c r="LRL4964" s="401" t="s">
        <v>3797</v>
      </c>
      <c r="LRM4964" s="486" t="s">
        <v>4063</v>
      </c>
      <c r="LRN4964" s="37" t="s">
        <v>68</v>
      </c>
      <c r="LRO4964" s="37" t="s">
        <v>351</v>
      </c>
      <c r="LRP4964" s="485" t="s">
        <v>4302</v>
      </c>
      <c r="LRQ4964" s="487" t="s">
        <v>82</v>
      </c>
      <c r="LRR4964" s="487" t="s">
        <v>7958</v>
      </c>
      <c r="LRS4964" s="38">
        <v>43763</v>
      </c>
      <c r="LRT4964" s="401" t="s">
        <v>3797</v>
      </c>
      <c r="LRU4964" s="486" t="s">
        <v>4063</v>
      </c>
      <c r="LRV4964" s="37" t="s">
        <v>68</v>
      </c>
      <c r="LRW4964" s="37" t="s">
        <v>351</v>
      </c>
      <c r="LRX4964" s="485" t="s">
        <v>4302</v>
      </c>
      <c r="LRY4964" s="487" t="s">
        <v>82</v>
      </c>
      <c r="LRZ4964" s="487" t="s">
        <v>7958</v>
      </c>
      <c r="LSA4964" s="38">
        <v>43763</v>
      </c>
      <c r="LSB4964" s="401" t="s">
        <v>3797</v>
      </c>
      <c r="LSC4964" s="486" t="s">
        <v>4063</v>
      </c>
      <c r="LSD4964" s="37" t="s">
        <v>68</v>
      </c>
      <c r="LSE4964" s="37" t="s">
        <v>351</v>
      </c>
      <c r="LSF4964" s="485" t="s">
        <v>4302</v>
      </c>
      <c r="LSG4964" s="487" t="s">
        <v>82</v>
      </c>
      <c r="LSH4964" s="487" t="s">
        <v>7958</v>
      </c>
      <c r="LSI4964" s="38">
        <v>43763</v>
      </c>
      <c r="LSJ4964" s="401" t="s">
        <v>3797</v>
      </c>
      <c r="LSK4964" s="486" t="s">
        <v>4063</v>
      </c>
      <c r="LSL4964" s="37" t="s">
        <v>68</v>
      </c>
      <c r="LSM4964" s="37" t="s">
        <v>351</v>
      </c>
      <c r="LSN4964" s="485" t="s">
        <v>4302</v>
      </c>
      <c r="LSO4964" s="487" t="s">
        <v>82</v>
      </c>
      <c r="LSP4964" s="487" t="s">
        <v>7958</v>
      </c>
      <c r="LSQ4964" s="38">
        <v>43763</v>
      </c>
      <c r="LSR4964" s="401" t="s">
        <v>3797</v>
      </c>
      <c r="LSS4964" s="486" t="s">
        <v>4063</v>
      </c>
      <c r="LST4964" s="37" t="s">
        <v>68</v>
      </c>
      <c r="LSU4964" s="37" t="s">
        <v>351</v>
      </c>
      <c r="LSV4964" s="485" t="s">
        <v>4302</v>
      </c>
      <c r="LSW4964" s="487" t="s">
        <v>82</v>
      </c>
      <c r="LSX4964" s="487" t="s">
        <v>7958</v>
      </c>
      <c r="LSY4964" s="38">
        <v>43763</v>
      </c>
      <c r="LSZ4964" s="401" t="s">
        <v>3797</v>
      </c>
      <c r="LTA4964" s="486" t="s">
        <v>4063</v>
      </c>
      <c r="LTB4964" s="37" t="s">
        <v>68</v>
      </c>
      <c r="LTC4964" s="37" t="s">
        <v>351</v>
      </c>
      <c r="LTD4964" s="485" t="s">
        <v>4302</v>
      </c>
      <c r="LTE4964" s="487" t="s">
        <v>82</v>
      </c>
      <c r="LTF4964" s="487" t="s">
        <v>7958</v>
      </c>
      <c r="LTG4964" s="38">
        <v>43763</v>
      </c>
      <c r="LTH4964" s="401" t="s">
        <v>3797</v>
      </c>
      <c r="LTI4964" s="486" t="s">
        <v>4063</v>
      </c>
      <c r="LTJ4964" s="37" t="s">
        <v>68</v>
      </c>
      <c r="LTK4964" s="37" t="s">
        <v>351</v>
      </c>
      <c r="LTL4964" s="485" t="s">
        <v>4302</v>
      </c>
      <c r="LTM4964" s="487" t="s">
        <v>82</v>
      </c>
      <c r="LTN4964" s="487" t="s">
        <v>7958</v>
      </c>
      <c r="LTO4964" s="38">
        <v>43763</v>
      </c>
      <c r="LTP4964" s="401" t="s">
        <v>3797</v>
      </c>
      <c r="LTQ4964" s="486" t="s">
        <v>4063</v>
      </c>
      <c r="LTR4964" s="37" t="s">
        <v>68</v>
      </c>
      <c r="LTS4964" s="37" t="s">
        <v>351</v>
      </c>
      <c r="LTT4964" s="485" t="s">
        <v>4302</v>
      </c>
      <c r="LTU4964" s="487" t="s">
        <v>82</v>
      </c>
      <c r="LTV4964" s="487" t="s">
        <v>7958</v>
      </c>
      <c r="LTW4964" s="38">
        <v>43763</v>
      </c>
      <c r="LTX4964" s="401" t="s">
        <v>3797</v>
      </c>
      <c r="LTY4964" s="486" t="s">
        <v>4063</v>
      </c>
      <c r="LTZ4964" s="37" t="s">
        <v>68</v>
      </c>
      <c r="LUA4964" s="37" t="s">
        <v>351</v>
      </c>
      <c r="LUB4964" s="485" t="s">
        <v>4302</v>
      </c>
      <c r="LUC4964" s="487" t="s">
        <v>82</v>
      </c>
      <c r="LUD4964" s="487" t="s">
        <v>7958</v>
      </c>
      <c r="LUE4964" s="38">
        <v>43763</v>
      </c>
      <c r="LUF4964" s="401" t="s">
        <v>3797</v>
      </c>
      <c r="LUG4964" s="486" t="s">
        <v>4063</v>
      </c>
      <c r="LUH4964" s="37" t="s">
        <v>68</v>
      </c>
      <c r="LUI4964" s="37" t="s">
        <v>351</v>
      </c>
      <c r="LUJ4964" s="485" t="s">
        <v>4302</v>
      </c>
      <c r="LUK4964" s="487" t="s">
        <v>82</v>
      </c>
      <c r="LUL4964" s="487" t="s">
        <v>7958</v>
      </c>
      <c r="LUM4964" s="38">
        <v>43763</v>
      </c>
      <c r="LUN4964" s="401" t="s">
        <v>3797</v>
      </c>
      <c r="LUO4964" s="486" t="s">
        <v>4063</v>
      </c>
      <c r="LUP4964" s="37" t="s">
        <v>68</v>
      </c>
      <c r="LUQ4964" s="37" t="s">
        <v>351</v>
      </c>
      <c r="LUR4964" s="485" t="s">
        <v>4302</v>
      </c>
      <c r="LUS4964" s="487" t="s">
        <v>82</v>
      </c>
      <c r="LUT4964" s="487" t="s">
        <v>7958</v>
      </c>
      <c r="LUU4964" s="38">
        <v>43763</v>
      </c>
      <c r="LUV4964" s="401" t="s">
        <v>3797</v>
      </c>
      <c r="LUW4964" s="486" t="s">
        <v>4063</v>
      </c>
      <c r="LUX4964" s="37" t="s">
        <v>68</v>
      </c>
      <c r="LUY4964" s="37" t="s">
        <v>351</v>
      </c>
      <c r="LUZ4964" s="485" t="s">
        <v>4302</v>
      </c>
      <c r="LVA4964" s="487" t="s">
        <v>82</v>
      </c>
      <c r="LVB4964" s="487" t="s">
        <v>7958</v>
      </c>
      <c r="LVC4964" s="38">
        <v>43763</v>
      </c>
      <c r="LVD4964" s="401" t="s">
        <v>3797</v>
      </c>
      <c r="LVE4964" s="486" t="s">
        <v>4063</v>
      </c>
      <c r="LVF4964" s="37" t="s">
        <v>68</v>
      </c>
      <c r="LVG4964" s="37" t="s">
        <v>351</v>
      </c>
      <c r="LVH4964" s="485" t="s">
        <v>4302</v>
      </c>
      <c r="LVI4964" s="487" t="s">
        <v>82</v>
      </c>
      <c r="LVJ4964" s="487" t="s">
        <v>7958</v>
      </c>
      <c r="LVK4964" s="38">
        <v>43763</v>
      </c>
      <c r="LVL4964" s="401" t="s">
        <v>3797</v>
      </c>
      <c r="LVM4964" s="486" t="s">
        <v>4063</v>
      </c>
      <c r="LVN4964" s="37" t="s">
        <v>68</v>
      </c>
      <c r="LVO4964" s="37" t="s">
        <v>351</v>
      </c>
      <c r="LVP4964" s="485" t="s">
        <v>4302</v>
      </c>
      <c r="LVQ4964" s="487" t="s">
        <v>82</v>
      </c>
      <c r="LVR4964" s="487" t="s">
        <v>7958</v>
      </c>
      <c r="LVS4964" s="38">
        <v>43763</v>
      </c>
      <c r="LVT4964" s="401" t="s">
        <v>3797</v>
      </c>
      <c r="LVU4964" s="486" t="s">
        <v>4063</v>
      </c>
      <c r="LVV4964" s="37" t="s">
        <v>68</v>
      </c>
      <c r="LVW4964" s="37" t="s">
        <v>351</v>
      </c>
      <c r="LVX4964" s="485" t="s">
        <v>4302</v>
      </c>
      <c r="LVY4964" s="487" t="s">
        <v>82</v>
      </c>
      <c r="LVZ4964" s="487" t="s">
        <v>7958</v>
      </c>
      <c r="LWA4964" s="38">
        <v>43763</v>
      </c>
      <c r="LWB4964" s="401" t="s">
        <v>3797</v>
      </c>
      <c r="LWC4964" s="486" t="s">
        <v>4063</v>
      </c>
      <c r="LWD4964" s="37" t="s">
        <v>68</v>
      </c>
      <c r="LWE4964" s="37" t="s">
        <v>351</v>
      </c>
      <c r="LWF4964" s="485" t="s">
        <v>4302</v>
      </c>
      <c r="LWG4964" s="487" t="s">
        <v>82</v>
      </c>
      <c r="LWH4964" s="487" t="s">
        <v>7958</v>
      </c>
      <c r="LWI4964" s="38">
        <v>43763</v>
      </c>
      <c r="LWJ4964" s="401" t="s">
        <v>3797</v>
      </c>
      <c r="LWK4964" s="486" t="s">
        <v>4063</v>
      </c>
      <c r="LWL4964" s="37" t="s">
        <v>68</v>
      </c>
      <c r="LWM4964" s="37" t="s">
        <v>351</v>
      </c>
      <c r="LWN4964" s="485" t="s">
        <v>4302</v>
      </c>
      <c r="LWO4964" s="487" t="s">
        <v>82</v>
      </c>
      <c r="LWP4964" s="487" t="s">
        <v>7958</v>
      </c>
      <c r="LWQ4964" s="38">
        <v>43763</v>
      </c>
      <c r="LWR4964" s="401" t="s">
        <v>3797</v>
      </c>
      <c r="LWS4964" s="486" t="s">
        <v>4063</v>
      </c>
      <c r="LWT4964" s="37" t="s">
        <v>68</v>
      </c>
      <c r="LWU4964" s="37" t="s">
        <v>351</v>
      </c>
      <c r="LWV4964" s="485" t="s">
        <v>4302</v>
      </c>
      <c r="LWW4964" s="487" t="s">
        <v>82</v>
      </c>
      <c r="LWX4964" s="487" t="s">
        <v>7958</v>
      </c>
      <c r="LWY4964" s="38">
        <v>43763</v>
      </c>
      <c r="LWZ4964" s="401" t="s">
        <v>3797</v>
      </c>
      <c r="LXA4964" s="486" t="s">
        <v>4063</v>
      </c>
      <c r="LXB4964" s="37" t="s">
        <v>68</v>
      </c>
      <c r="LXC4964" s="37" t="s">
        <v>351</v>
      </c>
      <c r="LXD4964" s="485" t="s">
        <v>4302</v>
      </c>
      <c r="LXE4964" s="487" t="s">
        <v>82</v>
      </c>
      <c r="LXF4964" s="487" t="s">
        <v>7958</v>
      </c>
      <c r="LXG4964" s="38">
        <v>43763</v>
      </c>
      <c r="LXH4964" s="401" t="s">
        <v>3797</v>
      </c>
      <c r="LXI4964" s="486" t="s">
        <v>4063</v>
      </c>
      <c r="LXJ4964" s="37" t="s">
        <v>68</v>
      </c>
      <c r="LXK4964" s="37" t="s">
        <v>351</v>
      </c>
      <c r="LXL4964" s="485" t="s">
        <v>4302</v>
      </c>
      <c r="LXM4964" s="487" t="s">
        <v>82</v>
      </c>
      <c r="LXN4964" s="487" t="s">
        <v>7958</v>
      </c>
      <c r="LXO4964" s="38">
        <v>43763</v>
      </c>
      <c r="LXP4964" s="401" t="s">
        <v>3797</v>
      </c>
      <c r="LXQ4964" s="486" t="s">
        <v>4063</v>
      </c>
      <c r="LXR4964" s="37" t="s">
        <v>68</v>
      </c>
      <c r="LXS4964" s="37" t="s">
        <v>351</v>
      </c>
      <c r="LXT4964" s="485" t="s">
        <v>4302</v>
      </c>
      <c r="LXU4964" s="487" t="s">
        <v>82</v>
      </c>
      <c r="LXV4964" s="487" t="s">
        <v>7958</v>
      </c>
      <c r="LXW4964" s="38">
        <v>43763</v>
      </c>
      <c r="LXX4964" s="401" t="s">
        <v>3797</v>
      </c>
      <c r="LXY4964" s="486" t="s">
        <v>4063</v>
      </c>
      <c r="LXZ4964" s="37" t="s">
        <v>68</v>
      </c>
      <c r="LYA4964" s="37" t="s">
        <v>351</v>
      </c>
      <c r="LYB4964" s="485" t="s">
        <v>4302</v>
      </c>
      <c r="LYC4964" s="487" t="s">
        <v>82</v>
      </c>
      <c r="LYD4964" s="487" t="s">
        <v>7958</v>
      </c>
      <c r="LYE4964" s="38">
        <v>43763</v>
      </c>
      <c r="LYF4964" s="401" t="s">
        <v>3797</v>
      </c>
      <c r="LYG4964" s="486" t="s">
        <v>4063</v>
      </c>
      <c r="LYH4964" s="37" t="s">
        <v>68</v>
      </c>
      <c r="LYI4964" s="37" t="s">
        <v>351</v>
      </c>
      <c r="LYJ4964" s="485" t="s">
        <v>4302</v>
      </c>
      <c r="LYK4964" s="487" t="s">
        <v>82</v>
      </c>
      <c r="LYL4964" s="487" t="s">
        <v>7958</v>
      </c>
      <c r="LYM4964" s="38">
        <v>43763</v>
      </c>
      <c r="LYN4964" s="401" t="s">
        <v>3797</v>
      </c>
      <c r="LYO4964" s="486" t="s">
        <v>4063</v>
      </c>
      <c r="LYP4964" s="37" t="s">
        <v>68</v>
      </c>
      <c r="LYQ4964" s="37" t="s">
        <v>351</v>
      </c>
      <c r="LYR4964" s="485" t="s">
        <v>4302</v>
      </c>
      <c r="LYS4964" s="487" t="s">
        <v>82</v>
      </c>
      <c r="LYT4964" s="487" t="s">
        <v>7958</v>
      </c>
      <c r="LYU4964" s="38">
        <v>43763</v>
      </c>
      <c r="LYV4964" s="401" t="s">
        <v>3797</v>
      </c>
      <c r="LYW4964" s="486" t="s">
        <v>4063</v>
      </c>
      <c r="LYX4964" s="37" t="s">
        <v>68</v>
      </c>
      <c r="LYY4964" s="37" t="s">
        <v>351</v>
      </c>
      <c r="LYZ4964" s="485" t="s">
        <v>4302</v>
      </c>
      <c r="LZA4964" s="487" t="s">
        <v>82</v>
      </c>
      <c r="LZB4964" s="487" t="s">
        <v>7958</v>
      </c>
      <c r="LZC4964" s="38">
        <v>43763</v>
      </c>
      <c r="LZD4964" s="401" t="s">
        <v>3797</v>
      </c>
      <c r="LZE4964" s="486" t="s">
        <v>4063</v>
      </c>
      <c r="LZF4964" s="37" t="s">
        <v>68</v>
      </c>
      <c r="LZG4964" s="37" t="s">
        <v>351</v>
      </c>
      <c r="LZH4964" s="485" t="s">
        <v>4302</v>
      </c>
      <c r="LZI4964" s="487" t="s">
        <v>82</v>
      </c>
      <c r="LZJ4964" s="487" t="s">
        <v>7958</v>
      </c>
      <c r="LZK4964" s="38">
        <v>43763</v>
      </c>
      <c r="LZL4964" s="401" t="s">
        <v>3797</v>
      </c>
      <c r="LZM4964" s="486" t="s">
        <v>4063</v>
      </c>
      <c r="LZN4964" s="37" t="s">
        <v>68</v>
      </c>
      <c r="LZO4964" s="37" t="s">
        <v>351</v>
      </c>
      <c r="LZP4964" s="485" t="s">
        <v>4302</v>
      </c>
      <c r="LZQ4964" s="487" t="s">
        <v>82</v>
      </c>
      <c r="LZR4964" s="487" t="s">
        <v>7958</v>
      </c>
      <c r="LZS4964" s="38">
        <v>43763</v>
      </c>
      <c r="LZT4964" s="401" t="s">
        <v>3797</v>
      </c>
      <c r="LZU4964" s="486" t="s">
        <v>4063</v>
      </c>
      <c r="LZV4964" s="37" t="s">
        <v>68</v>
      </c>
      <c r="LZW4964" s="37" t="s">
        <v>351</v>
      </c>
      <c r="LZX4964" s="485" t="s">
        <v>4302</v>
      </c>
      <c r="LZY4964" s="487" t="s">
        <v>82</v>
      </c>
      <c r="LZZ4964" s="487" t="s">
        <v>7958</v>
      </c>
      <c r="MAA4964" s="38">
        <v>43763</v>
      </c>
      <c r="MAB4964" s="401" t="s">
        <v>3797</v>
      </c>
      <c r="MAC4964" s="486" t="s">
        <v>4063</v>
      </c>
      <c r="MAD4964" s="37" t="s">
        <v>68</v>
      </c>
      <c r="MAE4964" s="37" t="s">
        <v>351</v>
      </c>
      <c r="MAF4964" s="485" t="s">
        <v>4302</v>
      </c>
      <c r="MAG4964" s="487" t="s">
        <v>82</v>
      </c>
      <c r="MAH4964" s="487" t="s">
        <v>7958</v>
      </c>
      <c r="MAI4964" s="38">
        <v>43763</v>
      </c>
      <c r="MAJ4964" s="401" t="s">
        <v>3797</v>
      </c>
      <c r="MAK4964" s="486" t="s">
        <v>4063</v>
      </c>
      <c r="MAL4964" s="37" t="s">
        <v>68</v>
      </c>
      <c r="MAM4964" s="37" t="s">
        <v>351</v>
      </c>
      <c r="MAN4964" s="485" t="s">
        <v>4302</v>
      </c>
      <c r="MAO4964" s="487" t="s">
        <v>82</v>
      </c>
      <c r="MAP4964" s="487" t="s">
        <v>7958</v>
      </c>
      <c r="MAQ4964" s="38">
        <v>43763</v>
      </c>
      <c r="MAR4964" s="401" t="s">
        <v>3797</v>
      </c>
      <c r="MAS4964" s="486" t="s">
        <v>4063</v>
      </c>
      <c r="MAT4964" s="37" t="s">
        <v>68</v>
      </c>
      <c r="MAU4964" s="37" t="s">
        <v>351</v>
      </c>
      <c r="MAV4964" s="485" t="s">
        <v>4302</v>
      </c>
      <c r="MAW4964" s="487" t="s">
        <v>82</v>
      </c>
      <c r="MAX4964" s="487" t="s">
        <v>7958</v>
      </c>
      <c r="MAY4964" s="38">
        <v>43763</v>
      </c>
      <c r="MAZ4964" s="401" t="s">
        <v>3797</v>
      </c>
      <c r="MBA4964" s="486" t="s">
        <v>4063</v>
      </c>
      <c r="MBB4964" s="37" t="s">
        <v>68</v>
      </c>
      <c r="MBC4964" s="37" t="s">
        <v>351</v>
      </c>
      <c r="MBD4964" s="485" t="s">
        <v>4302</v>
      </c>
      <c r="MBE4964" s="487" t="s">
        <v>82</v>
      </c>
      <c r="MBF4964" s="487" t="s">
        <v>7958</v>
      </c>
      <c r="MBG4964" s="38">
        <v>43763</v>
      </c>
      <c r="MBH4964" s="401" t="s">
        <v>3797</v>
      </c>
      <c r="MBI4964" s="486" t="s">
        <v>4063</v>
      </c>
      <c r="MBJ4964" s="37" t="s">
        <v>68</v>
      </c>
      <c r="MBK4964" s="37" t="s">
        <v>351</v>
      </c>
      <c r="MBL4964" s="485" t="s">
        <v>4302</v>
      </c>
      <c r="MBM4964" s="487" t="s">
        <v>82</v>
      </c>
      <c r="MBN4964" s="487" t="s">
        <v>7958</v>
      </c>
      <c r="MBO4964" s="38">
        <v>43763</v>
      </c>
      <c r="MBP4964" s="401" t="s">
        <v>3797</v>
      </c>
      <c r="MBQ4964" s="486" t="s">
        <v>4063</v>
      </c>
      <c r="MBR4964" s="37" t="s">
        <v>68</v>
      </c>
      <c r="MBS4964" s="37" t="s">
        <v>351</v>
      </c>
      <c r="MBT4964" s="485" t="s">
        <v>4302</v>
      </c>
      <c r="MBU4964" s="487" t="s">
        <v>82</v>
      </c>
      <c r="MBV4964" s="487" t="s">
        <v>7958</v>
      </c>
      <c r="MBW4964" s="38">
        <v>43763</v>
      </c>
      <c r="MBX4964" s="401" t="s">
        <v>3797</v>
      </c>
      <c r="MBY4964" s="486" t="s">
        <v>4063</v>
      </c>
      <c r="MBZ4964" s="37" t="s">
        <v>68</v>
      </c>
      <c r="MCA4964" s="37" t="s">
        <v>351</v>
      </c>
      <c r="MCB4964" s="485" t="s">
        <v>4302</v>
      </c>
      <c r="MCC4964" s="487" t="s">
        <v>82</v>
      </c>
      <c r="MCD4964" s="487" t="s">
        <v>7958</v>
      </c>
      <c r="MCE4964" s="38">
        <v>43763</v>
      </c>
      <c r="MCF4964" s="401" t="s">
        <v>3797</v>
      </c>
      <c r="MCG4964" s="486" t="s">
        <v>4063</v>
      </c>
      <c r="MCH4964" s="37" t="s">
        <v>68</v>
      </c>
      <c r="MCI4964" s="37" t="s">
        <v>351</v>
      </c>
      <c r="MCJ4964" s="485" t="s">
        <v>4302</v>
      </c>
      <c r="MCK4964" s="487" t="s">
        <v>82</v>
      </c>
      <c r="MCL4964" s="487" t="s">
        <v>7958</v>
      </c>
      <c r="MCM4964" s="38">
        <v>43763</v>
      </c>
      <c r="MCN4964" s="401" t="s">
        <v>3797</v>
      </c>
      <c r="MCO4964" s="486" t="s">
        <v>4063</v>
      </c>
      <c r="MCP4964" s="37" t="s">
        <v>68</v>
      </c>
      <c r="MCQ4964" s="37" t="s">
        <v>351</v>
      </c>
      <c r="MCR4964" s="485" t="s">
        <v>4302</v>
      </c>
      <c r="MCS4964" s="487" t="s">
        <v>82</v>
      </c>
      <c r="MCT4964" s="487" t="s">
        <v>7958</v>
      </c>
      <c r="MCU4964" s="38">
        <v>43763</v>
      </c>
      <c r="MCV4964" s="401" t="s">
        <v>3797</v>
      </c>
      <c r="MCW4964" s="486" t="s">
        <v>4063</v>
      </c>
      <c r="MCX4964" s="37" t="s">
        <v>68</v>
      </c>
      <c r="MCY4964" s="37" t="s">
        <v>351</v>
      </c>
      <c r="MCZ4964" s="485" t="s">
        <v>4302</v>
      </c>
      <c r="MDA4964" s="487" t="s">
        <v>82</v>
      </c>
      <c r="MDB4964" s="487" t="s">
        <v>7958</v>
      </c>
      <c r="MDC4964" s="38">
        <v>43763</v>
      </c>
      <c r="MDD4964" s="401" t="s">
        <v>3797</v>
      </c>
      <c r="MDE4964" s="486" t="s">
        <v>4063</v>
      </c>
      <c r="MDF4964" s="37" t="s">
        <v>68</v>
      </c>
      <c r="MDG4964" s="37" t="s">
        <v>351</v>
      </c>
      <c r="MDH4964" s="485" t="s">
        <v>4302</v>
      </c>
      <c r="MDI4964" s="487" t="s">
        <v>82</v>
      </c>
      <c r="MDJ4964" s="487" t="s">
        <v>7958</v>
      </c>
      <c r="MDK4964" s="38">
        <v>43763</v>
      </c>
      <c r="MDL4964" s="401" t="s">
        <v>3797</v>
      </c>
      <c r="MDM4964" s="486" t="s">
        <v>4063</v>
      </c>
      <c r="MDN4964" s="37" t="s">
        <v>68</v>
      </c>
      <c r="MDO4964" s="37" t="s">
        <v>351</v>
      </c>
      <c r="MDP4964" s="485" t="s">
        <v>4302</v>
      </c>
      <c r="MDQ4964" s="487" t="s">
        <v>82</v>
      </c>
      <c r="MDR4964" s="487" t="s">
        <v>7958</v>
      </c>
      <c r="MDS4964" s="38">
        <v>43763</v>
      </c>
      <c r="MDT4964" s="401" t="s">
        <v>3797</v>
      </c>
      <c r="MDU4964" s="486" t="s">
        <v>4063</v>
      </c>
      <c r="MDV4964" s="37" t="s">
        <v>68</v>
      </c>
      <c r="MDW4964" s="37" t="s">
        <v>351</v>
      </c>
      <c r="MDX4964" s="485" t="s">
        <v>4302</v>
      </c>
      <c r="MDY4964" s="487" t="s">
        <v>82</v>
      </c>
      <c r="MDZ4964" s="487" t="s">
        <v>7958</v>
      </c>
      <c r="MEA4964" s="38">
        <v>43763</v>
      </c>
      <c r="MEB4964" s="401" t="s">
        <v>3797</v>
      </c>
      <c r="MEC4964" s="486" t="s">
        <v>4063</v>
      </c>
      <c r="MED4964" s="37" t="s">
        <v>68</v>
      </c>
      <c r="MEE4964" s="37" t="s">
        <v>351</v>
      </c>
      <c r="MEF4964" s="485" t="s">
        <v>4302</v>
      </c>
      <c r="MEG4964" s="487" t="s">
        <v>82</v>
      </c>
      <c r="MEH4964" s="487" t="s">
        <v>7958</v>
      </c>
      <c r="MEI4964" s="38">
        <v>43763</v>
      </c>
      <c r="MEJ4964" s="401" t="s">
        <v>3797</v>
      </c>
      <c r="MEK4964" s="486" t="s">
        <v>4063</v>
      </c>
      <c r="MEL4964" s="37" t="s">
        <v>68</v>
      </c>
      <c r="MEM4964" s="37" t="s">
        <v>351</v>
      </c>
      <c r="MEN4964" s="485" t="s">
        <v>4302</v>
      </c>
      <c r="MEO4964" s="487" t="s">
        <v>82</v>
      </c>
      <c r="MEP4964" s="487" t="s">
        <v>7958</v>
      </c>
      <c r="MEQ4964" s="38">
        <v>43763</v>
      </c>
      <c r="MER4964" s="401" t="s">
        <v>3797</v>
      </c>
      <c r="MES4964" s="486" t="s">
        <v>4063</v>
      </c>
      <c r="MET4964" s="37" t="s">
        <v>68</v>
      </c>
      <c r="MEU4964" s="37" t="s">
        <v>351</v>
      </c>
      <c r="MEV4964" s="485" t="s">
        <v>4302</v>
      </c>
      <c r="MEW4964" s="487" t="s">
        <v>82</v>
      </c>
      <c r="MEX4964" s="487" t="s">
        <v>7958</v>
      </c>
      <c r="MEY4964" s="38">
        <v>43763</v>
      </c>
      <c r="MEZ4964" s="401" t="s">
        <v>3797</v>
      </c>
      <c r="MFA4964" s="486" t="s">
        <v>4063</v>
      </c>
      <c r="MFB4964" s="37" t="s">
        <v>68</v>
      </c>
      <c r="MFC4964" s="37" t="s">
        <v>351</v>
      </c>
      <c r="MFD4964" s="485" t="s">
        <v>4302</v>
      </c>
      <c r="MFE4964" s="487" t="s">
        <v>82</v>
      </c>
      <c r="MFF4964" s="487" t="s">
        <v>7958</v>
      </c>
      <c r="MFG4964" s="38">
        <v>43763</v>
      </c>
      <c r="MFH4964" s="401" t="s">
        <v>3797</v>
      </c>
      <c r="MFI4964" s="486" t="s">
        <v>4063</v>
      </c>
      <c r="MFJ4964" s="37" t="s">
        <v>68</v>
      </c>
      <c r="MFK4964" s="37" t="s">
        <v>351</v>
      </c>
      <c r="MFL4964" s="485" t="s">
        <v>4302</v>
      </c>
      <c r="MFM4964" s="487" t="s">
        <v>82</v>
      </c>
      <c r="MFN4964" s="487" t="s">
        <v>7958</v>
      </c>
      <c r="MFO4964" s="38">
        <v>43763</v>
      </c>
      <c r="MFP4964" s="401" t="s">
        <v>3797</v>
      </c>
      <c r="MFQ4964" s="486" t="s">
        <v>4063</v>
      </c>
      <c r="MFR4964" s="37" t="s">
        <v>68</v>
      </c>
      <c r="MFS4964" s="37" t="s">
        <v>351</v>
      </c>
      <c r="MFT4964" s="485" t="s">
        <v>4302</v>
      </c>
      <c r="MFU4964" s="487" t="s">
        <v>82</v>
      </c>
      <c r="MFV4964" s="487" t="s">
        <v>7958</v>
      </c>
      <c r="MFW4964" s="38">
        <v>43763</v>
      </c>
      <c r="MFX4964" s="401" t="s">
        <v>3797</v>
      </c>
      <c r="MFY4964" s="486" t="s">
        <v>4063</v>
      </c>
      <c r="MFZ4964" s="37" t="s">
        <v>68</v>
      </c>
      <c r="MGA4964" s="37" t="s">
        <v>351</v>
      </c>
      <c r="MGB4964" s="485" t="s">
        <v>4302</v>
      </c>
      <c r="MGC4964" s="487" t="s">
        <v>82</v>
      </c>
      <c r="MGD4964" s="487" t="s">
        <v>7958</v>
      </c>
      <c r="MGE4964" s="38">
        <v>43763</v>
      </c>
      <c r="MGF4964" s="401" t="s">
        <v>3797</v>
      </c>
      <c r="MGG4964" s="486" t="s">
        <v>4063</v>
      </c>
      <c r="MGH4964" s="37" t="s">
        <v>68</v>
      </c>
      <c r="MGI4964" s="37" t="s">
        <v>351</v>
      </c>
      <c r="MGJ4964" s="485" t="s">
        <v>4302</v>
      </c>
      <c r="MGK4964" s="487" t="s">
        <v>82</v>
      </c>
      <c r="MGL4964" s="487" t="s">
        <v>7958</v>
      </c>
      <c r="MGM4964" s="38">
        <v>43763</v>
      </c>
      <c r="MGN4964" s="401" t="s">
        <v>3797</v>
      </c>
      <c r="MGO4964" s="486" t="s">
        <v>4063</v>
      </c>
      <c r="MGP4964" s="37" t="s">
        <v>68</v>
      </c>
      <c r="MGQ4964" s="37" t="s">
        <v>351</v>
      </c>
      <c r="MGR4964" s="485" t="s">
        <v>4302</v>
      </c>
      <c r="MGS4964" s="487" t="s">
        <v>82</v>
      </c>
      <c r="MGT4964" s="487" t="s">
        <v>7958</v>
      </c>
      <c r="MGU4964" s="38">
        <v>43763</v>
      </c>
      <c r="MGV4964" s="401" t="s">
        <v>3797</v>
      </c>
      <c r="MGW4964" s="486" t="s">
        <v>4063</v>
      </c>
      <c r="MGX4964" s="37" t="s">
        <v>68</v>
      </c>
      <c r="MGY4964" s="37" t="s">
        <v>351</v>
      </c>
      <c r="MGZ4964" s="485" t="s">
        <v>4302</v>
      </c>
      <c r="MHA4964" s="487" t="s">
        <v>82</v>
      </c>
      <c r="MHB4964" s="487" t="s">
        <v>7958</v>
      </c>
      <c r="MHC4964" s="38">
        <v>43763</v>
      </c>
      <c r="MHD4964" s="401" t="s">
        <v>3797</v>
      </c>
      <c r="MHE4964" s="486" t="s">
        <v>4063</v>
      </c>
      <c r="MHF4964" s="37" t="s">
        <v>68</v>
      </c>
      <c r="MHG4964" s="37" t="s">
        <v>351</v>
      </c>
      <c r="MHH4964" s="485" t="s">
        <v>4302</v>
      </c>
      <c r="MHI4964" s="487" t="s">
        <v>82</v>
      </c>
      <c r="MHJ4964" s="487" t="s">
        <v>7958</v>
      </c>
      <c r="MHK4964" s="38">
        <v>43763</v>
      </c>
      <c r="MHL4964" s="401" t="s">
        <v>3797</v>
      </c>
      <c r="MHM4964" s="486" t="s">
        <v>4063</v>
      </c>
      <c r="MHN4964" s="37" t="s">
        <v>68</v>
      </c>
      <c r="MHO4964" s="37" t="s">
        <v>351</v>
      </c>
      <c r="MHP4964" s="485" t="s">
        <v>4302</v>
      </c>
      <c r="MHQ4964" s="487" t="s">
        <v>82</v>
      </c>
      <c r="MHR4964" s="487" t="s">
        <v>7958</v>
      </c>
      <c r="MHS4964" s="38">
        <v>43763</v>
      </c>
      <c r="MHT4964" s="401" t="s">
        <v>3797</v>
      </c>
      <c r="MHU4964" s="486" t="s">
        <v>4063</v>
      </c>
      <c r="MHV4964" s="37" t="s">
        <v>68</v>
      </c>
      <c r="MHW4964" s="37" t="s">
        <v>351</v>
      </c>
      <c r="MHX4964" s="485" t="s">
        <v>4302</v>
      </c>
      <c r="MHY4964" s="487" t="s">
        <v>82</v>
      </c>
      <c r="MHZ4964" s="487" t="s">
        <v>7958</v>
      </c>
      <c r="MIA4964" s="38">
        <v>43763</v>
      </c>
      <c r="MIB4964" s="401" t="s">
        <v>3797</v>
      </c>
      <c r="MIC4964" s="486" t="s">
        <v>4063</v>
      </c>
      <c r="MID4964" s="37" t="s">
        <v>68</v>
      </c>
      <c r="MIE4964" s="37" t="s">
        <v>351</v>
      </c>
      <c r="MIF4964" s="485" t="s">
        <v>4302</v>
      </c>
      <c r="MIG4964" s="487" t="s">
        <v>82</v>
      </c>
      <c r="MIH4964" s="487" t="s">
        <v>7958</v>
      </c>
      <c r="MII4964" s="38">
        <v>43763</v>
      </c>
      <c r="MIJ4964" s="401" t="s">
        <v>3797</v>
      </c>
      <c r="MIK4964" s="486" t="s">
        <v>4063</v>
      </c>
      <c r="MIL4964" s="37" t="s">
        <v>68</v>
      </c>
      <c r="MIM4964" s="37" t="s">
        <v>351</v>
      </c>
      <c r="MIN4964" s="485" t="s">
        <v>4302</v>
      </c>
      <c r="MIO4964" s="487" t="s">
        <v>82</v>
      </c>
      <c r="MIP4964" s="487" t="s">
        <v>7958</v>
      </c>
      <c r="MIQ4964" s="38">
        <v>43763</v>
      </c>
      <c r="MIR4964" s="401" t="s">
        <v>3797</v>
      </c>
      <c r="MIS4964" s="486" t="s">
        <v>4063</v>
      </c>
      <c r="MIT4964" s="37" t="s">
        <v>68</v>
      </c>
      <c r="MIU4964" s="37" t="s">
        <v>351</v>
      </c>
      <c r="MIV4964" s="485" t="s">
        <v>4302</v>
      </c>
      <c r="MIW4964" s="487" t="s">
        <v>82</v>
      </c>
      <c r="MIX4964" s="487" t="s">
        <v>7958</v>
      </c>
      <c r="MIY4964" s="38">
        <v>43763</v>
      </c>
      <c r="MIZ4964" s="401" t="s">
        <v>3797</v>
      </c>
      <c r="MJA4964" s="486" t="s">
        <v>4063</v>
      </c>
      <c r="MJB4964" s="37" t="s">
        <v>68</v>
      </c>
      <c r="MJC4964" s="37" t="s">
        <v>351</v>
      </c>
      <c r="MJD4964" s="485" t="s">
        <v>4302</v>
      </c>
      <c r="MJE4964" s="487" t="s">
        <v>82</v>
      </c>
      <c r="MJF4964" s="487" t="s">
        <v>7958</v>
      </c>
      <c r="MJG4964" s="38">
        <v>43763</v>
      </c>
      <c r="MJH4964" s="401" t="s">
        <v>3797</v>
      </c>
      <c r="MJI4964" s="486" t="s">
        <v>4063</v>
      </c>
      <c r="MJJ4964" s="37" t="s">
        <v>68</v>
      </c>
      <c r="MJK4964" s="37" t="s">
        <v>351</v>
      </c>
      <c r="MJL4964" s="485" t="s">
        <v>4302</v>
      </c>
      <c r="MJM4964" s="487" t="s">
        <v>82</v>
      </c>
      <c r="MJN4964" s="487" t="s">
        <v>7958</v>
      </c>
      <c r="MJO4964" s="38">
        <v>43763</v>
      </c>
      <c r="MJP4964" s="401" t="s">
        <v>3797</v>
      </c>
      <c r="MJQ4964" s="486" t="s">
        <v>4063</v>
      </c>
      <c r="MJR4964" s="37" t="s">
        <v>68</v>
      </c>
      <c r="MJS4964" s="37" t="s">
        <v>351</v>
      </c>
      <c r="MJT4964" s="485" t="s">
        <v>4302</v>
      </c>
      <c r="MJU4964" s="487" t="s">
        <v>82</v>
      </c>
      <c r="MJV4964" s="487" t="s">
        <v>7958</v>
      </c>
      <c r="MJW4964" s="38">
        <v>43763</v>
      </c>
      <c r="MJX4964" s="401" t="s">
        <v>3797</v>
      </c>
      <c r="MJY4964" s="486" t="s">
        <v>4063</v>
      </c>
      <c r="MJZ4964" s="37" t="s">
        <v>68</v>
      </c>
      <c r="MKA4964" s="37" t="s">
        <v>351</v>
      </c>
      <c r="MKB4964" s="485" t="s">
        <v>4302</v>
      </c>
      <c r="MKC4964" s="487" t="s">
        <v>82</v>
      </c>
      <c r="MKD4964" s="487" t="s">
        <v>7958</v>
      </c>
      <c r="MKE4964" s="38">
        <v>43763</v>
      </c>
      <c r="MKF4964" s="401" t="s">
        <v>3797</v>
      </c>
      <c r="MKG4964" s="486" t="s">
        <v>4063</v>
      </c>
      <c r="MKH4964" s="37" t="s">
        <v>68</v>
      </c>
      <c r="MKI4964" s="37" t="s">
        <v>351</v>
      </c>
      <c r="MKJ4964" s="485" t="s">
        <v>4302</v>
      </c>
      <c r="MKK4964" s="487" t="s">
        <v>82</v>
      </c>
      <c r="MKL4964" s="487" t="s">
        <v>7958</v>
      </c>
      <c r="MKM4964" s="38">
        <v>43763</v>
      </c>
      <c r="MKN4964" s="401" t="s">
        <v>3797</v>
      </c>
      <c r="MKO4964" s="486" t="s">
        <v>4063</v>
      </c>
      <c r="MKP4964" s="37" t="s">
        <v>68</v>
      </c>
      <c r="MKQ4964" s="37" t="s">
        <v>351</v>
      </c>
      <c r="MKR4964" s="485" t="s">
        <v>4302</v>
      </c>
      <c r="MKS4964" s="487" t="s">
        <v>82</v>
      </c>
      <c r="MKT4964" s="487" t="s">
        <v>7958</v>
      </c>
      <c r="MKU4964" s="38">
        <v>43763</v>
      </c>
      <c r="MKV4964" s="401" t="s">
        <v>3797</v>
      </c>
      <c r="MKW4964" s="486" t="s">
        <v>4063</v>
      </c>
      <c r="MKX4964" s="37" t="s">
        <v>68</v>
      </c>
      <c r="MKY4964" s="37" t="s">
        <v>351</v>
      </c>
      <c r="MKZ4964" s="485" t="s">
        <v>4302</v>
      </c>
      <c r="MLA4964" s="487" t="s">
        <v>82</v>
      </c>
      <c r="MLB4964" s="487" t="s">
        <v>7958</v>
      </c>
      <c r="MLC4964" s="38">
        <v>43763</v>
      </c>
      <c r="MLD4964" s="401" t="s">
        <v>3797</v>
      </c>
      <c r="MLE4964" s="486" t="s">
        <v>4063</v>
      </c>
      <c r="MLF4964" s="37" t="s">
        <v>68</v>
      </c>
      <c r="MLG4964" s="37" t="s">
        <v>351</v>
      </c>
      <c r="MLH4964" s="485" t="s">
        <v>4302</v>
      </c>
      <c r="MLI4964" s="487" t="s">
        <v>82</v>
      </c>
      <c r="MLJ4964" s="487" t="s">
        <v>7958</v>
      </c>
      <c r="MLK4964" s="38">
        <v>43763</v>
      </c>
      <c r="MLL4964" s="401" t="s">
        <v>3797</v>
      </c>
      <c r="MLM4964" s="486" t="s">
        <v>4063</v>
      </c>
      <c r="MLN4964" s="37" t="s">
        <v>68</v>
      </c>
      <c r="MLO4964" s="37" t="s">
        <v>351</v>
      </c>
      <c r="MLP4964" s="485" t="s">
        <v>4302</v>
      </c>
      <c r="MLQ4964" s="487" t="s">
        <v>82</v>
      </c>
      <c r="MLR4964" s="487" t="s">
        <v>7958</v>
      </c>
      <c r="MLS4964" s="38">
        <v>43763</v>
      </c>
      <c r="MLT4964" s="401" t="s">
        <v>3797</v>
      </c>
      <c r="MLU4964" s="486" t="s">
        <v>4063</v>
      </c>
      <c r="MLV4964" s="37" t="s">
        <v>68</v>
      </c>
      <c r="MLW4964" s="37" t="s">
        <v>351</v>
      </c>
      <c r="MLX4964" s="485" t="s">
        <v>4302</v>
      </c>
      <c r="MLY4964" s="487" t="s">
        <v>82</v>
      </c>
      <c r="MLZ4964" s="487" t="s">
        <v>7958</v>
      </c>
      <c r="MMA4964" s="38">
        <v>43763</v>
      </c>
      <c r="MMB4964" s="401" t="s">
        <v>3797</v>
      </c>
      <c r="MMC4964" s="486" t="s">
        <v>4063</v>
      </c>
      <c r="MMD4964" s="37" t="s">
        <v>68</v>
      </c>
      <c r="MME4964" s="37" t="s">
        <v>351</v>
      </c>
      <c r="MMF4964" s="485" t="s">
        <v>4302</v>
      </c>
      <c r="MMG4964" s="487" t="s">
        <v>82</v>
      </c>
      <c r="MMH4964" s="487" t="s">
        <v>7958</v>
      </c>
      <c r="MMI4964" s="38">
        <v>43763</v>
      </c>
      <c r="MMJ4964" s="401" t="s">
        <v>3797</v>
      </c>
      <c r="MMK4964" s="486" t="s">
        <v>4063</v>
      </c>
      <c r="MML4964" s="37" t="s">
        <v>68</v>
      </c>
      <c r="MMM4964" s="37" t="s">
        <v>351</v>
      </c>
      <c r="MMN4964" s="485" t="s">
        <v>4302</v>
      </c>
      <c r="MMO4964" s="487" t="s">
        <v>82</v>
      </c>
      <c r="MMP4964" s="487" t="s">
        <v>7958</v>
      </c>
      <c r="MMQ4964" s="38">
        <v>43763</v>
      </c>
      <c r="MMR4964" s="401" t="s">
        <v>3797</v>
      </c>
      <c r="MMS4964" s="486" t="s">
        <v>4063</v>
      </c>
      <c r="MMT4964" s="37" t="s">
        <v>68</v>
      </c>
      <c r="MMU4964" s="37" t="s">
        <v>351</v>
      </c>
      <c r="MMV4964" s="485" t="s">
        <v>4302</v>
      </c>
      <c r="MMW4964" s="487" t="s">
        <v>82</v>
      </c>
      <c r="MMX4964" s="487" t="s">
        <v>7958</v>
      </c>
      <c r="MMY4964" s="38">
        <v>43763</v>
      </c>
      <c r="MMZ4964" s="401" t="s">
        <v>3797</v>
      </c>
      <c r="MNA4964" s="486" t="s">
        <v>4063</v>
      </c>
      <c r="MNB4964" s="37" t="s">
        <v>68</v>
      </c>
      <c r="MNC4964" s="37" t="s">
        <v>351</v>
      </c>
      <c r="MND4964" s="485" t="s">
        <v>4302</v>
      </c>
      <c r="MNE4964" s="487" t="s">
        <v>82</v>
      </c>
      <c r="MNF4964" s="487" t="s">
        <v>7958</v>
      </c>
      <c r="MNG4964" s="38">
        <v>43763</v>
      </c>
      <c r="MNH4964" s="401" t="s">
        <v>3797</v>
      </c>
      <c r="MNI4964" s="486" t="s">
        <v>4063</v>
      </c>
      <c r="MNJ4964" s="37" t="s">
        <v>68</v>
      </c>
      <c r="MNK4964" s="37" t="s">
        <v>351</v>
      </c>
      <c r="MNL4964" s="485" t="s">
        <v>4302</v>
      </c>
      <c r="MNM4964" s="487" t="s">
        <v>82</v>
      </c>
      <c r="MNN4964" s="487" t="s">
        <v>7958</v>
      </c>
      <c r="MNO4964" s="38">
        <v>43763</v>
      </c>
      <c r="MNP4964" s="401" t="s">
        <v>3797</v>
      </c>
      <c r="MNQ4964" s="486" t="s">
        <v>4063</v>
      </c>
      <c r="MNR4964" s="37" t="s">
        <v>68</v>
      </c>
      <c r="MNS4964" s="37" t="s">
        <v>351</v>
      </c>
      <c r="MNT4964" s="485" t="s">
        <v>4302</v>
      </c>
      <c r="MNU4964" s="487" t="s">
        <v>82</v>
      </c>
      <c r="MNV4964" s="487" t="s">
        <v>7958</v>
      </c>
      <c r="MNW4964" s="38">
        <v>43763</v>
      </c>
      <c r="MNX4964" s="401" t="s">
        <v>3797</v>
      </c>
      <c r="MNY4964" s="486" t="s">
        <v>4063</v>
      </c>
      <c r="MNZ4964" s="37" t="s">
        <v>68</v>
      </c>
      <c r="MOA4964" s="37" t="s">
        <v>351</v>
      </c>
      <c r="MOB4964" s="485" t="s">
        <v>4302</v>
      </c>
      <c r="MOC4964" s="487" t="s">
        <v>82</v>
      </c>
      <c r="MOD4964" s="487" t="s">
        <v>7958</v>
      </c>
      <c r="MOE4964" s="38">
        <v>43763</v>
      </c>
      <c r="MOF4964" s="401" t="s">
        <v>3797</v>
      </c>
      <c r="MOG4964" s="486" t="s">
        <v>4063</v>
      </c>
      <c r="MOH4964" s="37" t="s">
        <v>68</v>
      </c>
      <c r="MOI4964" s="37" t="s">
        <v>351</v>
      </c>
      <c r="MOJ4964" s="485" t="s">
        <v>4302</v>
      </c>
      <c r="MOK4964" s="487" t="s">
        <v>82</v>
      </c>
      <c r="MOL4964" s="487" t="s">
        <v>7958</v>
      </c>
      <c r="MOM4964" s="38">
        <v>43763</v>
      </c>
      <c r="MON4964" s="401" t="s">
        <v>3797</v>
      </c>
      <c r="MOO4964" s="486" t="s">
        <v>4063</v>
      </c>
      <c r="MOP4964" s="37" t="s">
        <v>68</v>
      </c>
      <c r="MOQ4964" s="37" t="s">
        <v>351</v>
      </c>
      <c r="MOR4964" s="485" t="s">
        <v>4302</v>
      </c>
      <c r="MOS4964" s="487" t="s">
        <v>82</v>
      </c>
      <c r="MOT4964" s="487" t="s">
        <v>7958</v>
      </c>
      <c r="MOU4964" s="38">
        <v>43763</v>
      </c>
      <c r="MOV4964" s="401" t="s">
        <v>3797</v>
      </c>
      <c r="MOW4964" s="486" t="s">
        <v>4063</v>
      </c>
      <c r="MOX4964" s="37" t="s">
        <v>68</v>
      </c>
      <c r="MOY4964" s="37" t="s">
        <v>351</v>
      </c>
      <c r="MOZ4964" s="485" t="s">
        <v>4302</v>
      </c>
      <c r="MPA4964" s="487" t="s">
        <v>82</v>
      </c>
      <c r="MPB4964" s="487" t="s">
        <v>7958</v>
      </c>
      <c r="MPC4964" s="38">
        <v>43763</v>
      </c>
      <c r="MPD4964" s="401" t="s">
        <v>3797</v>
      </c>
      <c r="MPE4964" s="486" t="s">
        <v>4063</v>
      </c>
      <c r="MPF4964" s="37" t="s">
        <v>68</v>
      </c>
      <c r="MPG4964" s="37" t="s">
        <v>351</v>
      </c>
      <c r="MPH4964" s="485" t="s">
        <v>4302</v>
      </c>
      <c r="MPI4964" s="487" t="s">
        <v>82</v>
      </c>
      <c r="MPJ4964" s="487" t="s">
        <v>7958</v>
      </c>
      <c r="MPK4964" s="38">
        <v>43763</v>
      </c>
      <c r="MPL4964" s="401" t="s">
        <v>3797</v>
      </c>
      <c r="MPM4964" s="486" t="s">
        <v>4063</v>
      </c>
      <c r="MPN4964" s="37" t="s">
        <v>68</v>
      </c>
      <c r="MPO4964" s="37" t="s">
        <v>351</v>
      </c>
      <c r="MPP4964" s="485" t="s">
        <v>4302</v>
      </c>
      <c r="MPQ4964" s="487" t="s">
        <v>82</v>
      </c>
      <c r="MPR4964" s="487" t="s">
        <v>7958</v>
      </c>
      <c r="MPS4964" s="38">
        <v>43763</v>
      </c>
      <c r="MPT4964" s="401" t="s">
        <v>3797</v>
      </c>
      <c r="MPU4964" s="486" t="s">
        <v>4063</v>
      </c>
      <c r="MPV4964" s="37" t="s">
        <v>68</v>
      </c>
      <c r="MPW4964" s="37" t="s">
        <v>351</v>
      </c>
      <c r="MPX4964" s="485" t="s">
        <v>4302</v>
      </c>
      <c r="MPY4964" s="487" t="s">
        <v>82</v>
      </c>
      <c r="MPZ4964" s="487" t="s">
        <v>7958</v>
      </c>
      <c r="MQA4964" s="38">
        <v>43763</v>
      </c>
      <c r="MQB4964" s="401" t="s">
        <v>3797</v>
      </c>
      <c r="MQC4964" s="486" t="s">
        <v>4063</v>
      </c>
      <c r="MQD4964" s="37" t="s">
        <v>68</v>
      </c>
      <c r="MQE4964" s="37" t="s">
        <v>351</v>
      </c>
      <c r="MQF4964" s="485" t="s">
        <v>4302</v>
      </c>
      <c r="MQG4964" s="487" t="s">
        <v>82</v>
      </c>
      <c r="MQH4964" s="487" t="s">
        <v>7958</v>
      </c>
      <c r="MQI4964" s="38">
        <v>43763</v>
      </c>
      <c r="MQJ4964" s="401" t="s">
        <v>3797</v>
      </c>
      <c r="MQK4964" s="486" t="s">
        <v>4063</v>
      </c>
      <c r="MQL4964" s="37" t="s">
        <v>68</v>
      </c>
      <c r="MQM4964" s="37" t="s">
        <v>351</v>
      </c>
      <c r="MQN4964" s="485" t="s">
        <v>4302</v>
      </c>
      <c r="MQO4964" s="487" t="s">
        <v>82</v>
      </c>
      <c r="MQP4964" s="487" t="s">
        <v>7958</v>
      </c>
      <c r="MQQ4964" s="38">
        <v>43763</v>
      </c>
      <c r="MQR4964" s="401" t="s">
        <v>3797</v>
      </c>
      <c r="MQS4964" s="486" t="s">
        <v>4063</v>
      </c>
      <c r="MQT4964" s="37" t="s">
        <v>68</v>
      </c>
      <c r="MQU4964" s="37" t="s">
        <v>351</v>
      </c>
      <c r="MQV4964" s="485" t="s">
        <v>4302</v>
      </c>
      <c r="MQW4964" s="487" t="s">
        <v>82</v>
      </c>
      <c r="MQX4964" s="487" t="s">
        <v>7958</v>
      </c>
      <c r="MQY4964" s="38">
        <v>43763</v>
      </c>
      <c r="MQZ4964" s="401" t="s">
        <v>3797</v>
      </c>
      <c r="MRA4964" s="486" t="s">
        <v>4063</v>
      </c>
      <c r="MRB4964" s="37" t="s">
        <v>68</v>
      </c>
      <c r="MRC4964" s="37" t="s">
        <v>351</v>
      </c>
      <c r="MRD4964" s="485" t="s">
        <v>4302</v>
      </c>
      <c r="MRE4964" s="487" t="s">
        <v>82</v>
      </c>
      <c r="MRF4964" s="487" t="s">
        <v>7958</v>
      </c>
      <c r="MRG4964" s="38">
        <v>43763</v>
      </c>
      <c r="MRH4964" s="401" t="s">
        <v>3797</v>
      </c>
      <c r="MRI4964" s="486" t="s">
        <v>4063</v>
      </c>
      <c r="MRJ4964" s="37" t="s">
        <v>68</v>
      </c>
      <c r="MRK4964" s="37" t="s">
        <v>351</v>
      </c>
      <c r="MRL4964" s="485" t="s">
        <v>4302</v>
      </c>
      <c r="MRM4964" s="487" t="s">
        <v>82</v>
      </c>
      <c r="MRN4964" s="487" t="s">
        <v>7958</v>
      </c>
      <c r="MRO4964" s="38">
        <v>43763</v>
      </c>
      <c r="MRP4964" s="401" t="s">
        <v>3797</v>
      </c>
      <c r="MRQ4964" s="486" t="s">
        <v>4063</v>
      </c>
      <c r="MRR4964" s="37" t="s">
        <v>68</v>
      </c>
      <c r="MRS4964" s="37" t="s">
        <v>351</v>
      </c>
      <c r="MRT4964" s="485" t="s">
        <v>4302</v>
      </c>
      <c r="MRU4964" s="487" t="s">
        <v>82</v>
      </c>
      <c r="MRV4964" s="487" t="s">
        <v>7958</v>
      </c>
      <c r="MRW4964" s="38">
        <v>43763</v>
      </c>
      <c r="MRX4964" s="401" t="s">
        <v>3797</v>
      </c>
      <c r="MRY4964" s="486" t="s">
        <v>4063</v>
      </c>
      <c r="MRZ4964" s="37" t="s">
        <v>68</v>
      </c>
      <c r="MSA4964" s="37" t="s">
        <v>351</v>
      </c>
      <c r="MSB4964" s="485" t="s">
        <v>4302</v>
      </c>
      <c r="MSC4964" s="487" t="s">
        <v>82</v>
      </c>
      <c r="MSD4964" s="487" t="s">
        <v>7958</v>
      </c>
      <c r="MSE4964" s="38">
        <v>43763</v>
      </c>
      <c r="MSF4964" s="401" t="s">
        <v>3797</v>
      </c>
      <c r="MSG4964" s="486" t="s">
        <v>4063</v>
      </c>
      <c r="MSH4964" s="37" t="s">
        <v>68</v>
      </c>
      <c r="MSI4964" s="37" t="s">
        <v>351</v>
      </c>
      <c r="MSJ4964" s="485" t="s">
        <v>4302</v>
      </c>
      <c r="MSK4964" s="487" t="s">
        <v>82</v>
      </c>
      <c r="MSL4964" s="487" t="s">
        <v>7958</v>
      </c>
      <c r="MSM4964" s="38">
        <v>43763</v>
      </c>
      <c r="MSN4964" s="401" t="s">
        <v>3797</v>
      </c>
      <c r="MSO4964" s="486" t="s">
        <v>4063</v>
      </c>
      <c r="MSP4964" s="37" t="s">
        <v>68</v>
      </c>
      <c r="MSQ4964" s="37" t="s">
        <v>351</v>
      </c>
      <c r="MSR4964" s="485" t="s">
        <v>4302</v>
      </c>
      <c r="MSS4964" s="487" t="s">
        <v>82</v>
      </c>
      <c r="MST4964" s="487" t="s">
        <v>7958</v>
      </c>
      <c r="MSU4964" s="38">
        <v>43763</v>
      </c>
      <c r="MSV4964" s="401" t="s">
        <v>3797</v>
      </c>
      <c r="MSW4964" s="486" t="s">
        <v>4063</v>
      </c>
      <c r="MSX4964" s="37" t="s">
        <v>68</v>
      </c>
      <c r="MSY4964" s="37" t="s">
        <v>351</v>
      </c>
      <c r="MSZ4964" s="485" t="s">
        <v>4302</v>
      </c>
      <c r="MTA4964" s="487" t="s">
        <v>82</v>
      </c>
      <c r="MTB4964" s="487" t="s">
        <v>7958</v>
      </c>
      <c r="MTC4964" s="38">
        <v>43763</v>
      </c>
      <c r="MTD4964" s="401" t="s">
        <v>3797</v>
      </c>
      <c r="MTE4964" s="486" t="s">
        <v>4063</v>
      </c>
      <c r="MTF4964" s="37" t="s">
        <v>68</v>
      </c>
      <c r="MTG4964" s="37" t="s">
        <v>351</v>
      </c>
      <c r="MTH4964" s="485" t="s">
        <v>4302</v>
      </c>
      <c r="MTI4964" s="487" t="s">
        <v>82</v>
      </c>
      <c r="MTJ4964" s="487" t="s">
        <v>7958</v>
      </c>
      <c r="MTK4964" s="38">
        <v>43763</v>
      </c>
      <c r="MTL4964" s="401" t="s">
        <v>3797</v>
      </c>
      <c r="MTM4964" s="486" t="s">
        <v>4063</v>
      </c>
      <c r="MTN4964" s="37" t="s">
        <v>68</v>
      </c>
      <c r="MTO4964" s="37" t="s">
        <v>351</v>
      </c>
      <c r="MTP4964" s="485" t="s">
        <v>4302</v>
      </c>
      <c r="MTQ4964" s="487" t="s">
        <v>82</v>
      </c>
      <c r="MTR4964" s="487" t="s">
        <v>7958</v>
      </c>
      <c r="MTS4964" s="38">
        <v>43763</v>
      </c>
      <c r="MTT4964" s="401" t="s">
        <v>3797</v>
      </c>
      <c r="MTU4964" s="486" t="s">
        <v>4063</v>
      </c>
      <c r="MTV4964" s="37" t="s">
        <v>68</v>
      </c>
      <c r="MTW4964" s="37" t="s">
        <v>351</v>
      </c>
      <c r="MTX4964" s="485" t="s">
        <v>4302</v>
      </c>
      <c r="MTY4964" s="487" t="s">
        <v>82</v>
      </c>
      <c r="MTZ4964" s="487" t="s">
        <v>7958</v>
      </c>
      <c r="MUA4964" s="38">
        <v>43763</v>
      </c>
      <c r="MUB4964" s="401" t="s">
        <v>3797</v>
      </c>
      <c r="MUC4964" s="486" t="s">
        <v>4063</v>
      </c>
      <c r="MUD4964" s="37" t="s">
        <v>68</v>
      </c>
      <c r="MUE4964" s="37" t="s">
        <v>351</v>
      </c>
      <c r="MUF4964" s="485" t="s">
        <v>4302</v>
      </c>
      <c r="MUG4964" s="487" t="s">
        <v>82</v>
      </c>
      <c r="MUH4964" s="487" t="s">
        <v>7958</v>
      </c>
      <c r="MUI4964" s="38">
        <v>43763</v>
      </c>
      <c r="MUJ4964" s="401" t="s">
        <v>3797</v>
      </c>
      <c r="MUK4964" s="486" t="s">
        <v>4063</v>
      </c>
      <c r="MUL4964" s="37" t="s">
        <v>68</v>
      </c>
      <c r="MUM4964" s="37" t="s">
        <v>351</v>
      </c>
      <c r="MUN4964" s="485" t="s">
        <v>4302</v>
      </c>
      <c r="MUO4964" s="487" t="s">
        <v>82</v>
      </c>
      <c r="MUP4964" s="487" t="s">
        <v>7958</v>
      </c>
      <c r="MUQ4964" s="38">
        <v>43763</v>
      </c>
      <c r="MUR4964" s="401" t="s">
        <v>3797</v>
      </c>
      <c r="MUS4964" s="486" t="s">
        <v>4063</v>
      </c>
      <c r="MUT4964" s="37" t="s">
        <v>68</v>
      </c>
      <c r="MUU4964" s="37" t="s">
        <v>351</v>
      </c>
      <c r="MUV4964" s="485" t="s">
        <v>4302</v>
      </c>
      <c r="MUW4964" s="487" t="s">
        <v>82</v>
      </c>
      <c r="MUX4964" s="487" t="s">
        <v>7958</v>
      </c>
      <c r="MUY4964" s="38">
        <v>43763</v>
      </c>
      <c r="MUZ4964" s="401" t="s">
        <v>3797</v>
      </c>
      <c r="MVA4964" s="486" t="s">
        <v>4063</v>
      </c>
      <c r="MVB4964" s="37" t="s">
        <v>68</v>
      </c>
      <c r="MVC4964" s="37" t="s">
        <v>351</v>
      </c>
      <c r="MVD4964" s="485" t="s">
        <v>4302</v>
      </c>
      <c r="MVE4964" s="487" t="s">
        <v>82</v>
      </c>
      <c r="MVF4964" s="487" t="s">
        <v>7958</v>
      </c>
      <c r="MVG4964" s="38">
        <v>43763</v>
      </c>
      <c r="MVH4964" s="401" t="s">
        <v>3797</v>
      </c>
      <c r="MVI4964" s="486" t="s">
        <v>4063</v>
      </c>
      <c r="MVJ4964" s="37" t="s">
        <v>68</v>
      </c>
      <c r="MVK4964" s="37" t="s">
        <v>351</v>
      </c>
      <c r="MVL4964" s="485" t="s">
        <v>4302</v>
      </c>
      <c r="MVM4964" s="487" t="s">
        <v>82</v>
      </c>
      <c r="MVN4964" s="487" t="s">
        <v>7958</v>
      </c>
      <c r="MVO4964" s="38">
        <v>43763</v>
      </c>
      <c r="MVP4964" s="401" t="s">
        <v>3797</v>
      </c>
      <c r="MVQ4964" s="486" t="s">
        <v>4063</v>
      </c>
      <c r="MVR4964" s="37" t="s">
        <v>68</v>
      </c>
      <c r="MVS4964" s="37" t="s">
        <v>351</v>
      </c>
      <c r="MVT4964" s="485" t="s">
        <v>4302</v>
      </c>
      <c r="MVU4964" s="487" t="s">
        <v>82</v>
      </c>
      <c r="MVV4964" s="487" t="s">
        <v>7958</v>
      </c>
      <c r="MVW4964" s="38">
        <v>43763</v>
      </c>
      <c r="MVX4964" s="401" t="s">
        <v>3797</v>
      </c>
      <c r="MVY4964" s="486" t="s">
        <v>4063</v>
      </c>
      <c r="MVZ4964" s="37" t="s">
        <v>68</v>
      </c>
      <c r="MWA4964" s="37" t="s">
        <v>351</v>
      </c>
      <c r="MWB4964" s="485" t="s">
        <v>4302</v>
      </c>
      <c r="MWC4964" s="487" t="s">
        <v>82</v>
      </c>
      <c r="MWD4964" s="487" t="s">
        <v>7958</v>
      </c>
      <c r="MWE4964" s="38">
        <v>43763</v>
      </c>
      <c r="MWF4964" s="401" t="s">
        <v>3797</v>
      </c>
      <c r="MWG4964" s="486" t="s">
        <v>4063</v>
      </c>
      <c r="MWH4964" s="37" t="s">
        <v>68</v>
      </c>
      <c r="MWI4964" s="37" t="s">
        <v>351</v>
      </c>
      <c r="MWJ4964" s="485" t="s">
        <v>4302</v>
      </c>
      <c r="MWK4964" s="487" t="s">
        <v>82</v>
      </c>
      <c r="MWL4964" s="487" t="s">
        <v>7958</v>
      </c>
      <c r="MWM4964" s="38">
        <v>43763</v>
      </c>
      <c r="MWN4964" s="401" t="s">
        <v>3797</v>
      </c>
      <c r="MWO4964" s="486" t="s">
        <v>4063</v>
      </c>
      <c r="MWP4964" s="37" t="s">
        <v>68</v>
      </c>
      <c r="MWQ4964" s="37" t="s">
        <v>351</v>
      </c>
      <c r="MWR4964" s="485" t="s">
        <v>4302</v>
      </c>
      <c r="MWS4964" s="487" t="s">
        <v>82</v>
      </c>
      <c r="MWT4964" s="487" t="s">
        <v>7958</v>
      </c>
      <c r="MWU4964" s="38">
        <v>43763</v>
      </c>
      <c r="MWV4964" s="401" t="s">
        <v>3797</v>
      </c>
      <c r="MWW4964" s="486" t="s">
        <v>4063</v>
      </c>
      <c r="MWX4964" s="37" t="s">
        <v>68</v>
      </c>
      <c r="MWY4964" s="37" t="s">
        <v>351</v>
      </c>
      <c r="MWZ4964" s="485" t="s">
        <v>4302</v>
      </c>
      <c r="MXA4964" s="487" t="s">
        <v>82</v>
      </c>
      <c r="MXB4964" s="487" t="s">
        <v>7958</v>
      </c>
      <c r="MXC4964" s="38">
        <v>43763</v>
      </c>
      <c r="MXD4964" s="401" t="s">
        <v>3797</v>
      </c>
      <c r="MXE4964" s="486" t="s">
        <v>4063</v>
      </c>
      <c r="MXF4964" s="37" t="s">
        <v>68</v>
      </c>
      <c r="MXG4964" s="37" t="s">
        <v>351</v>
      </c>
      <c r="MXH4964" s="485" t="s">
        <v>4302</v>
      </c>
      <c r="MXI4964" s="487" t="s">
        <v>82</v>
      </c>
      <c r="MXJ4964" s="487" t="s">
        <v>7958</v>
      </c>
      <c r="MXK4964" s="38">
        <v>43763</v>
      </c>
      <c r="MXL4964" s="401" t="s">
        <v>3797</v>
      </c>
      <c r="MXM4964" s="486" t="s">
        <v>4063</v>
      </c>
      <c r="MXN4964" s="37" t="s">
        <v>68</v>
      </c>
      <c r="MXO4964" s="37" t="s">
        <v>351</v>
      </c>
      <c r="MXP4964" s="485" t="s">
        <v>4302</v>
      </c>
      <c r="MXQ4964" s="487" t="s">
        <v>82</v>
      </c>
      <c r="MXR4964" s="487" t="s">
        <v>7958</v>
      </c>
      <c r="MXS4964" s="38">
        <v>43763</v>
      </c>
      <c r="MXT4964" s="401" t="s">
        <v>3797</v>
      </c>
      <c r="MXU4964" s="486" t="s">
        <v>4063</v>
      </c>
      <c r="MXV4964" s="37" t="s">
        <v>68</v>
      </c>
      <c r="MXW4964" s="37" t="s">
        <v>351</v>
      </c>
      <c r="MXX4964" s="485" t="s">
        <v>4302</v>
      </c>
      <c r="MXY4964" s="487" t="s">
        <v>82</v>
      </c>
      <c r="MXZ4964" s="487" t="s">
        <v>7958</v>
      </c>
      <c r="MYA4964" s="38">
        <v>43763</v>
      </c>
      <c r="MYB4964" s="401" t="s">
        <v>3797</v>
      </c>
      <c r="MYC4964" s="486" t="s">
        <v>4063</v>
      </c>
      <c r="MYD4964" s="37" t="s">
        <v>68</v>
      </c>
      <c r="MYE4964" s="37" t="s">
        <v>351</v>
      </c>
      <c r="MYF4964" s="485" t="s">
        <v>4302</v>
      </c>
      <c r="MYG4964" s="487" t="s">
        <v>82</v>
      </c>
      <c r="MYH4964" s="487" t="s">
        <v>7958</v>
      </c>
      <c r="MYI4964" s="38">
        <v>43763</v>
      </c>
      <c r="MYJ4964" s="401" t="s">
        <v>3797</v>
      </c>
      <c r="MYK4964" s="486" t="s">
        <v>4063</v>
      </c>
      <c r="MYL4964" s="37" t="s">
        <v>68</v>
      </c>
      <c r="MYM4964" s="37" t="s">
        <v>351</v>
      </c>
      <c r="MYN4964" s="485" t="s">
        <v>4302</v>
      </c>
      <c r="MYO4964" s="487" t="s">
        <v>82</v>
      </c>
      <c r="MYP4964" s="487" t="s">
        <v>7958</v>
      </c>
      <c r="MYQ4964" s="38">
        <v>43763</v>
      </c>
      <c r="MYR4964" s="401" t="s">
        <v>3797</v>
      </c>
      <c r="MYS4964" s="486" t="s">
        <v>4063</v>
      </c>
      <c r="MYT4964" s="37" t="s">
        <v>68</v>
      </c>
      <c r="MYU4964" s="37" t="s">
        <v>351</v>
      </c>
      <c r="MYV4964" s="485" t="s">
        <v>4302</v>
      </c>
      <c r="MYW4964" s="487" t="s">
        <v>82</v>
      </c>
      <c r="MYX4964" s="487" t="s">
        <v>7958</v>
      </c>
      <c r="MYY4964" s="38">
        <v>43763</v>
      </c>
      <c r="MYZ4964" s="401" t="s">
        <v>3797</v>
      </c>
      <c r="MZA4964" s="486" t="s">
        <v>4063</v>
      </c>
      <c r="MZB4964" s="37" t="s">
        <v>68</v>
      </c>
      <c r="MZC4964" s="37" t="s">
        <v>351</v>
      </c>
      <c r="MZD4964" s="485" t="s">
        <v>4302</v>
      </c>
      <c r="MZE4964" s="487" t="s">
        <v>82</v>
      </c>
      <c r="MZF4964" s="487" t="s">
        <v>7958</v>
      </c>
      <c r="MZG4964" s="38">
        <v>43763</v>
      </c>
      <c r="MZH4964" s="401" t="s">
        <v>3797</v>
      </c>
      <c r="MZI4964" s="486" t="s">
        <v>4063</v>
      </c>
      <c r="MZJ4964" s="37" t="s">
        <v>68</v>
      </c>
      <c r="MZK4964" s="37" t="s">
        <v>351</v>
      </c>
      <c r="MZL4964" s="485" t="s">
        <v>4302</v>
      </c>
      <c r="MZM4964" s="487" t="s">
        <v>82</v>
      </c>
      <c r="MZN4964" s="487" t="s">
        <v>7958</v>
      </c>
      <c r="MZO4964" s="38">
        <v>43763</v>
      </c>
      <c r="MZP4964" s="401" t="s">
        <v>3797</v>
      </c>
      <c r="MZQ4964" s="486" t="s">
        <v>4063</v>
      </c>
      <c r="MZR4964" s="37" t="s">
        <v>68</v>
      </c>
      <c r="MZS4964" s="37" t="s">
        <v>351</v>
      </c>
      <c r="MZT4964" s="485" t="s">
        <v>4302</v>
      </c>
      <c r="MZU4964" s="487" t="s">
        <v>82</v>
      </c>
      <c r="MZV4964" s="487" t="s">
        <v>7958</v>
      </c>
      <c r="MZW4964" s="38">
        <v>43763</v>
      </c>
      <c r="MZX4964" s="401" t="s">
        <v>3797</v>
      </c>
      <c r="MZY4964" s="486" t="s">
        <v>4063</v>
      </c>
      <c r="MZZ4964" s="37" t="s">
        <v>68</v>
      </c>
      <c r="NAA4964" s="37" t="s">
        <v>351</v>
      </c>
      <c r="NAB4964" s="485" t="s">
        <v>4302</v>
      </c>
      <c r="NAC4964" s="487" t="s">
        <v>82</v>
      </c>
      <c r="NAD4964" s="487" t="s">
        <v>7958</v>
      </c>
      <c r="NAE4964" s="38">
        <v>43763</v>
      </c>
      <c r="NAF4964" s="401" t="s">
        <v>3797</v>
      </c>
      <c r="NAG4964" s="486" t="s">
        <v>4063</v>
      </c>
      <c r="NAH4964" s="37" t="s">
        <v>68</v>
      </c>
      <c r="NAI4964" s="37" t="s">
        <v>351</v>
      </c>
      <c r="NAJ4964" s="485" t="s">
        <v>4302</v>
      </c>
      <c r="NAK4964" s="487" t="s">
        <v>82</v>
      </c>
      <c r="NAL4964" s="487" t="s">
        <v>7958</v>
      </c>
      <c r="NAM4964" s="38">
        <v>43763</v>
      </c>
      <c r="NAN4964" s="401" t="s">
        <v>3797</v>
      </c>
      <c r="NAO4964" s="486" t="s">
        <v>4063</v>
      </c>
      <c r="NAP4964" s="37" t="s">
        <v>68</v>
      </c>
      <c r="NAQ4964" s="37" t="s">
        <v>351</v>
      </c>
      <c r="NAR4964" s="485" t="s">
        <v>4302</v>
      </c>
      <c r="NAS4964" s="487" t="s">
        <v>82</v>
      </c>
      <c r="NAT4964" s="487" t="s">
        <v>7958</v>
      </c>
      <c r="NAU4964" s="38">
        <v>43763</v>
      </c>
      <c r="NAV4964" s="401" t="s">
        <v>3797</v>
      </c>
      <c r="NAW4964" s="486" t="s">
        <v>4063</v>
      </c>
      <c r="NAX4964" s="37" t="s">
        <v>68</v>
      </c>
      <c r="NAY4964" s="37" t="s">
        <v>351</v>
      </c>
      <c r="NAZ4964" s="485" t="s">
        <v>4302</v>
      </c>
      <c r="NBA4964" s="487" t="s">
        <v>82</v>
      </c>
      <c r="NBB4964" s="487" t="s">
        <v>7958</v>
      </c>
      <c r="NBC4964" s="38">
        <v>43763</v>
      </c>
      <c r="NBD4964" s="401" t="s">
        <v>3797</v>
      </c>
      <c r="NBE4964" s="486" t="s">
        <v>4063</v>
      </c>
      <c r="NBF4964" s="37" t="s">
        <v>68</v>
      </c>
      <c r="NBG4964" s="37" t="s">
        <v>351</v>
      </c>
      <c r="NBH4964" s="485" t="s">
        <v>4302</v>
      </c>
      <c r="NBI4964" s="487" t="s">
        <v>82</v>
      </c>
      <c r="NBJ4964" s="487" t="s">
        <v>7958</v>
      </c>
      <c r="NBK4964" s="38">
        <v>43763</v>
      </c>
      <c r="NBL4964" s="401" t="s">
        <v>3797</v>
      </c>
      <c r="NBM4964" s="486" t="s">
        <v>4063</v>
      </c>
      <c r="NBN4964" s="37" t="s">
        <v>68</v>
      </c>
      <c r="NBO4964" s="37" t="s">
        <v>351</v>
      </c>
      <c r="NBP4964" s="485" t="s">
        <v>4302</v>
      </c>
      <c r="NBQ4964" s="487" t="s">
        <v>82</v>
      </c>
      <c r="NBR4964" s="487" t="s">
        <v>7958</v>
      </c>
      <c r="NBS4964" s="38">
        <v>43763</v>
      </c>
      <c r="NBT4964" s="401" t="s">
        <v>3797</v>
      </c>
      <c r="NBU4964" s="486" t="s">
        <v>4063</v>
      </c>
      <c r="NBV4964" s="37" t="s">
        <v>68</v>
      </c>
      <c r="NBW4964" s="37" t="s">
        <v>351</v>
      </c>
      <c r="NBX4964" s="485" t="s">
        <v>4302</v>
      </c>
      <c r="NBY4964" s="487" t="s">
        <v>82</v>
      </c>
      <c r="NBZ4964" s="487" t="s">
        <v>7958</v>
      </c>
      <c r="NCA4964" s="38">
        <v>43763</v>
      </c>
      <c r="NCB4964" s="401" t="s">
        <v>3797</v>
      </c>
      <c r="NCC4964" s="486" t="s">
        <v>4063</v>
      </c>
      <c r="NCD4964" s="37" t="s">
        <v>68</v>
      </c>
      <c r="NCE4964" s="37" t="s">
        <v>351</v>
      </c>
      <c r="NCF4964" s="485" t="s">
        <v>4302</v>
      </c>
      <c r="NCG4964" s="487" t="s">
        <v>82</v>
      </c>
      <c r="NCH4964" s="487" t="s">
        <v>7958</v>
      </c>
      <c r="NCI4964" s="38">
        <v>43763</v>
      </c>
      <c r="NCJ4964" s="401" t="s">
        <v>3797</v>
      </c>
      <c r="NCK4964" s="486" t="s">
        <v>4063</v>
      </c>
      <c r="NCL4964" s="37" t="s">
        <v>68</v>
      </c>
      <c r="NCM4964" s="37" t="s">
        <v>351</v>
      </c>
      <c r="NCN4964" s="485" t="s">
        <v>4302</v>
      </c>
      <c r="NCO4964" s="487" t="s">
        <v>82</v>
      </c>
      <c r="NCP4964" s="487" t="s">
        <v>7958</v>
      </c>
      <c r="NCQ4964" s="38">
        <v>43763</v>
      </c>
      <c r="NCR4964" s="401" t="s">
        <v>3797</v>
      </c>
      <c r="NCS4964" s="486" t="s">
        <v>4063</v>
      </c>
      <c r="NCT4964" s="37" t="s">
        <v>68</v>
      </c>
      <c r="NCU4964" s="37" t="s">
        <v>351</v>
      </c>
      <c r="NCV4964" s="485" t="s">
        <v>4302</v>
      </c>
      <c r="NCW4964" s="487" t="s">
        <v>82</v>
      </c>
      <c r="NCX4964" s="487" t="s">
        <v>7958</v>
      </c>
      <c r="NCY4964" s="38">
        <v>43763</v>
      </c>
      <c r="NCZ4964" s="401" t="s">
        <v>3797</v>
      </c>
      <c r="NDA4964" s="486" t="s">
        <v>4063</v>
      </c>
      <c r="NDB4964" s="37" t="s">
        <v>68</v>
      </c>
      <c r="NDC4964" s="37" t="s">
        <v>351</v>
      </c>
      <c r="NDD4964" s="485" t="s">
        <v>4302</v>
      </c>
      <c r="NDE4964" s="487" t="s">
        <v>82</v>
      </c>
      <c r="NDF4964" s="487" t="s">
        <v>7958</v>
      </c>
      <c r="NDG4964" s="38">
        <v>43763</v>
      </c>
      <c r="NDH4964" s="401" t="s">
        <v>3797</v>
      </c>
      <c r="NDI4964" s="486" t="s">
        <v>4063</v>
      </c>
      <c r="NDJ4964" s="37" t="s">
        <v>68</v>
      </c>
      <c r="NDK4964" s="37" t="s">
        <v>351</v>
      </c>
      <c r="NDL4964" s="485" t="s">
        <v>4302</v>
      </c>
      <c r="NDM4964" s="487" t="s">
        <v>82</v>
      </c>
      <c r="NDN4964" s="487" t="s">
        <v>7958</v>
      </c>
      <c r="NDO4964" s="38">
        <v>43763</v>
      </c>
      <c r="NDP4964" s="401" t="s">
        <v>3797</v>
      </c>
      <c r="NDQ4964" s="486" t="s">
        <v>4063</v>
      </c>
      <c r="NDR4964" s="37" t="s">
        <v>68</v>
      </c>
      <c r="NDS4964" s="37" t="s">
        <v>351</v>
      </c>
      <c r="NDT4964" s="485" t="s">
        <v>4302</v>
      </c>
      <c r="NDU4964" s="487" t="s">
        <v>82</v>
      </c>
      <c r="NDV4964" s="487" t="s">
        <v>7958</v>
      </c>
      <c r="NDW4964" s="38">
        <v>43763</v>
      </c>
      <c r="NDX4964" s="401" t="s">
        <v>3797</v>
      </c>
      <c r="NDY4964" s="486" t="s">
        <v>4063</v>
      </c>
      <c r="NDZ4964" s="37" t="s">
        <v>68</v>
      </c>
      <c r="NEA4964" s="37" t="s">
        <v>351</v>
      </c>
      <c r="NEB4964" s="485" t="s">
        <v>4302</v>
      </c>
      <c r="NEC4964" s="487" t="s">
        <v>82</v>
      </c>
      <c r="NED4964" s="487" t="s">
        <v>7958</v>
      </c>
      <c r="NEE4964" s="38">
        <v>43763</v>
      </c>
      <c r="NEF4964" s="401" t="s">
        <v>3797</v>
      </c>
      <c r="NEG4964" s="486" t="s">
        <v>4063</v>
      </c>
      <c r="NEH4964" s="37" t="s">
        <v>68</v>
      </c>
      <c r="NEI4964" s="37" t="s">
        <v>351</v>
      </c>
      <c r="NEJ4964" s="485" t="s">
        <v>4302</v>
      </c>
      <c r="NEK4964" s="487" t="s">
        <v>82</v>
      </c>
      <c r="NEL4964" s="487" t="s">
        <v>7958</v>
      </c>
      <c r="NEM4964" s="38">
        <v>43763</v>
      </c>
      <c r="NEN4964" s="401" t="s">
        <v>3797</v>
      </c>
      <c r="NEO4964" s="486" t="s">
        <v>4063</v>
      </c>
      <c r="NEP4964" s="37" t="s">
        <v>68</v>
      </c>
      <c r="NEQ4964" s="37" t="s">
        <v>351</v>
      </c>
      <c r="NER4964" s="485" t="s">
        <v>4302</v>
      </c>
      <c r="NES4964" s="487" t="s">
        <v>82</v>
      </c>
      <c r="NET4964" s="487" t="s">
        <v>7958</v>
      </c>
      <c r="NEU4964" s="38">
        <v>43763</v>
      </c>
      <c r="NEV4964" s="401" t="s">
        <v>3797</v>
      </c>
      <c r="NEW4964" s="486" t="s">
        <v>4063</v>
      </c>
      <c r="NEX4964" s="37" t="s">
        <v>68</v>
      </c>
      <c r="NEY4964" s="37" t="s">
        <v>351</v>
      </c>
      <c r="NEZ4964" s="485" t="s">
        <v>4302</v>
      </c>
      <c r="NFA4964" s="487" t="s">
        <v>82</v>
      </c>
      <c r="NFB4964" s="487" t="s">
        <v>7958</v>
      </c>
      <c r="NFC4964" s="38">
        <v>43763</v>
      </c>
      <c r="NFD4964" s="401" t="s">
        <v>3797</v>
      </c>
      <c r="NFE4964" s="486" t="s">
        <v>4063</v>
      </c>
      <c r="NFF4964" s="37" t="s">
        <v>68</v>
      </c>
      <c r="NFG4964" s="37" t="s">
        <v>351</v>
      </c>
      <c r="NFH4964" s="485" t="s">
        <v>4302</v>
      </c>
      <c r="NFI4964" s="487" t="s">
        <v>82</v>
      </c>
      <c r="NFJ4964" s="487" t="s">
        <v>7958</v>
      </c>
      <c r="NFK4964" s="38">
        <v>43763</v>
      </c>
      <c r="NFL4964" s="401" t="s">
        <v>3797</v>
      </c>
      <c r="NFM4964" s="486" t="s">
        <v>4063</v>
      </c>
      <c r="NFN4964" s="37" t="s">
        <v>68</v>
      </c>
      <c r="NFO4964" s="37" t="s">
        <v>351</v>
      </c>
      <c r="NFP4964" s="485" t="s">
        <v>4302</v>
      </c>
      <c r="NFQ4964" s="487" t="s">
        <v>82</v>
      </c>
      <c r="NFR4964" s="487" t="s">
        <v>7958</v>
      </c>
      <c r="NFS4964" s="38">
        <v>43763</v>
      </c>
      <c r="NFT4964" s="401" t="s">
        <v>3797</v>
      </c>
      <c r="NFU4964" s="486" t="s">
        <v>4063</v>
      </c>
      <c r="NFV4964" s="37" t="s">
        <v>68</v>
      </c>
      <c r="NFW4964" s="37" t="s">
        <v>351</v>
      </c>
      <c r="NFX4964" s="485" t="s">
        <v>4302</v>
      </c>
      <c r="NFY4964" s="487" t="s">
        <v>82</v>
      </c>
      <c r="NFZ4964" s="487" t="s">
        <v>7958</v>
      </c>
      <c r="NGA4964" s="38">
        <v>43763</v>
      </c>
      <c r="NGB4964" s="401" t="s">
        <v>3797</v>
      </c>
      <c r="NGC4964" s="486" t="s">
        <v>4063</v>
      </c>
      <c r="NGD4964" s="37" t="s">
        <v>68</v>
      </c>
      <c r="NGE4964" s="37" t="s">
        <v>351</v>
      </c>
      <c r="NGF4964" s="485" t="s">
        <v>4302</v>
      </c>
      <c r="NGG4964" s="487" t="s">
        <v>82</v>
      </c>
      <c r="NGH4964" s="487" t="s">
        <v>7958</v>
      </c>
      <c r="NGI4964" s="38">
        <v>43763</v>
      </c>
      <c r="NGJ4964" s="401" t="s">
        <v>3797</v>
      </c>
      <c r="NGK4964" s="486" t="s">
        <v>4063</v>
      </c>
      <c r="NGL4964" s="37" t="s">
        <v>68</v>
      </c>
      <c r="NGM4964" s="37" t="s">
        <v>351</v>
      </c>
      <c r="NGN4964" s="485" t="s">
        <v>4302</v>
      </c>
      <c r="NGO4964" s="487" t="s">
        <v>82</v>
      </c>
      <c r="NGP4964" s="487" t="s">
        <v>7958</v>
      </c>
      <c r="NGQ4964" s="38">
        <v>43763</v>
      </c>
      <c r="NGR4964" s="401" t="s">
        <v>3797</v>
      </c>
      <c r="NGS4964" s="486" t="s">
        <v>4063</v>
      </c>
      <c r="NGT4964" s="37" t="s">
        <v>68</v>
      </c>
      <c r="NGU4964" s="37" t="s">
        <v>351</v>
      </c>
      <c r="NGV4964" s="485" t="s">
        <v>4302</v>
      </c>
      <c r="NGW4964" s="487" t="s">
        <v>82</v>
      </c>
      <c r="NGX4964" s="487" t="s">
        <v>7958</v>
      </c>
      <c r="NGY4964" s="38">
        <v>43763</v>
      </c>
      <c r="NGZ4964" s="401" t="s">
        <v>3797</v>
      </c>
      <c r="NHA4964" s="486" t="s">
        <v>4063</v>
      </c>
      <c r="NHB4964" s="37" t="s">
        <v>68</v>
      </c>
      <c r="NHC4964" s="37" t="s">
        <v>351</v>
      </c>
      <c r="NHD4964" s="485" t="s">
        <v>4302</v>
      </c>
      <c r="NHE4964" s="487" t="s">
        <v>82</v>
      </c>
      <c r="NHF4964" s="487" t="s">
        <v>7958</v>
      </c>
      <c r="NHG4964" s="38">
        <v>43763</v>
      </c>
      <c r="NHH4964" s="401" t="s">
        <v>3797</v>
      </c>
      <c r="NHI4964" s="486" t="s">
        <v>4063</v>
      </c>
      <c r="NHJ4964" s="37" t="s">
        <v>68</v>
      </c>
      <c r="NHK4964" s="37" t="s">
        <v>351</v>
      </c>
      <c r="NHL4964" s="485" t="s">
        <v>4302</v>
      </c>
      <c r="NHM4964" s="487" t="s">
        <v>82</v>
      </c>
      <c r="NHN4964" s="487" t="s">
        <v>7958</v>
      </c>
      <c r="NHO4964" s="38">
        <v>43763</v>
      </c>
      <c r="NHP4964" s="401" t="s">
        <v>3797</v>
      </c>
      <c r="NHQ4964" s="486" t="s">
        <v>4063</v>
      </c>
      <c r="NHR4964" s="37" t="s">
        <v>68</v>
      </c>
      <c r="NHS4964" s="37" t="s">
        <v>351</v>
      </c>
      <c r="NHT4964" s="485" t="s">
        <v>4302</v>
      </c>
      <c r="NHU4964" s="487" t="s">
        <v>82</v>
      </c>
      <c r="NHV4964" s="487" t="s">
        <v>7958</v>
      </c>
      <c r="NHW4964" s="38">
        <v>43763</v>
      </c>
      <c r="NHX4964" s="401" t="s">
        <v>3797</v>
      </c>
      <c r="NHY4964" s="486" t="s">
        <v>4063</v>
      </c>
      <c r="NHZ4964" s="37" t="s">
        <v>68</v>
      </c>
      <c r="NIA4964" s="37" t="s">
        <v>351</v>
      </c>
      <c r="NIB4964" s="485" t="s">
        <v>4302</v>
      </c>
      <c r="NIC4964" s="487" t="s">
        <v>82</v>
      </c>
      <c r="NID4964" s="487" t="s">
        <v>7958</v>
      </c>
      <c r="NIE4964" s="38">
        <v>43763</v>
      </c>
      <c r="NIF4964" s="401" t="s">
        <v>3797</v>
      </c>
      <c r="NIG4964" s="486" t="s">
        <v>4063</v>
      </c>
      <c r="NIH4964" s="37" t="s">
        <v>68</v>
      </c>
      <c r="NII4964" s="37" t="s">
        <v>351</v>
      </c>
      <c r="NIJ4964" s="485" t="s">
        <v>4302</v>
      </c>
      <c r="NIK4964" s="487" t="s">
        <v>82</v>
      </c>
      <c r="NIL4964" s="487" t="s">
        <v>7958</v>
      </c>
      <c r="NIM4964" s="38">
        <v>43763</v>
      </c>
      <c r="NIN4964" s="401" t="s">
        <v>3797</v>
      </c>
      <c r="NIO4964" s="486" t="s">
        <v>4063</v>
      </c>
      <c r="NIP4964" s="37" t="s">
        <v>68</v>
      </c>
      <c r="NIQ4964" s="37" t="s">
        <v>351</v>
      </c>
      <c r="NIR4964" s="485" t="s">
        <v>4302</v>
      </c>
      <c r="NIS4964" s="487" t="s">
        <v>82</v>
      </c>
      <c r="NIT4964" s="487" t="s">
        <v>7958</v>
      </c>
      <c r="NIU4964" s="38">
        <v>43763</v>
      </c>
      <c r="NIV4964" s="401" t="s">
        <v>3797</v>
      </c>
      <c r="NIW4964" s="486" t="s">
        <v>4063</v>
      </c>
      <c r="NIX4964" s="37" t="s">
        <v>68</v>
      </c>
      <c r="NIY4964" s="37" t="s">
        <v>351</v>
      </c>
      <c r="NIZ4964" s="485" t="s">
        <v>4302</v>
      </c>
      <c r="NJA4964" s="487" t="s">
        <v>82</v>
      </c>
      <c r="NJB4964" s="487" t="s">
        <v>7958</v>
      </c>
      <c r="NJC4964" s="38">
        <v>43763</v>
      </c>
      <c r="NJD4964" s="401" t="s">
        <v>3797</v>
      </c>
      <c r="NJE4964" s="486" t="s">
        <v>4063</v>
      </c>
      <c r="NJF4964" s="37" t="s">
        <v>68</v>
      </c>
      <c r="NJG4964" s="37" t="s">
        <v>351</v>
      </c>
      <c r="NJH4964" s="485" t="s">
        <v>4302</v>
      </c>
      <c r="NJI4964" s="487" t="s">
        <v>82</v>
      </c>
      <c r="NJJ4964" s="487" t="s">
        <v>7958</v>
      </c>
      <c r="NJK4964" s="38">
        <v>43763</v>
      </c>
      <c r="NJL4964" s="401" t="s">
        <v>3797</v>
      </c>
      <c r="NJM4964" s="486" t="s">
        <v>4063</v>
      </c>
      <c r="NJN4964" s="37" t="s">
        <v>68</v>
      </c>
      <c r="NJO4964" s="37" t="s">
        <v>351</v>
      </c>
      <c r="NJP4964" s="485" t="s">
        <v>4302</v>
      </c>
      <c r="NJQ4964" s="487" t="s">
        <v>82</v>
      </c>
      <c r="NJR4964" s="487" t="s">
        <v>7958</v>
      </c>
      <c r="NJS4964" s="38">
        <v>43763</v>
      </c>
      <c r="NJT4964" s="401" t="s">
        <v>3797</v>
      </c>
      <c r="NJU4964" s="486" t="s">
        <v>4063</v>
      </c>
      <c r="NJV4964" s="37" t="s">
        <v>68</v>
      </c>
      <c r="NJW4964" s="37" t="s">
        <v>351</v>
      </c>
      <c r="NJX4964" s="485" t="s">
        <v>4302</v>
      </c>
      <c r="NJY4964" s="487" t="s">
        <v>82</v>
      </c>
      <c r="NJZ4964" s="487" t="s">
        <v>7958</v>
      </c>
      <c r="NKA4964" s="38">
        <v>43763</v>
      </c>
      <c r="NKB4964" s="401" t="s">
        <v>3797</v>
      </c>
      <c r="NKC4964" s="486" t="s">
        <v>4063</v>
      </c>
      <c r="NKD4964" s="37" t="s">
        <v>68</v>
      </c>
      <c r="NKE4964" s="37" t="s">
        <v>351</v>
      </c>
      <c r="NKF4964" s="485" t="s">
        <v>4302</v>
      </c>
      <c r="NKG4964" s="487" t="s">
        <v>82</v>
      </c>
      <c r="NKH4964" s="487" t="s">
        <v>7958</v>
      </c>
      <c r="NKI4964" s="38">
        <v>43763</v>
      </c>
      <c r="NKJ4964" s="401" t="s">
        <v>3797</v>
      </c>
      <c r="NKK4964" s="486" t="s">
        <v>4063</v>
      </c>
      <c r="NKL4964" s="37" t="s">
        <v>68</v>
      </c>
      <c r="NKM4964" s="37" t="s">
        <v>351</v>
      </c>
      <c r="NKN4964" s="485" t="s">
        <v>4302</v>
      </c>
      <c r="NKO4964" s="487" t="s">
        <v>82</v>
      </c>
      <c r="NKP4964" s="487" t="s">
        <v>7958</v>
      </c>
      <c r="NKQ4964" s="38">
        <v>43763</v>
      </c>
      <c r="NKR4964" s="401" t="s">
        <v>3797</v>
      </c>
      <c r="NKS4964" s="486" t="s">
        <v>4063</v>
      </c>
      <c r="NKT4964" s="37" t="s">
        <v>68</v>
      </c>
      <c r="NKU4964" s="37" t="s">
        <v>351</v>
      </c>
      <c r="NKV4964" s="485" t="s">
        <v>4302</v>
      </c>
      <c r="NKW4964" s="487" t="s">
        <v>82</v>
      </c>
      <c r="NKX4964" s="487" t="s">
        <v>7958</v>
      </c>
      <c r="NKY4964" s="38">
        <v>43763</v>
      </c>
      <c r="NKZ4964" s="401" t="s">
        <v>3797</v>
      </c>
      <c r="NLA4964" s="486" t="s">
        <v>4063</v>
      </c>
      <c r="NLB4964" s="37" t="s">
        <v>68</v>
      </c>
      <c r="NLC4964" s="37" t="s">
        <v>351</v>
      </c>
      <c r="NLD4964" s="485" t="s">
        <v>4302</v>
      </c>
      <c r="NLE4964" s="487" t="s">
        <v>82</v>
      </c>
      <c r="NLF4964" s="487" t="s">
        <v>7958</v>
      </c>
      <c r="NLG4964" s="38">
        <v>43763</v>
      </c>
      <c r="NLH4964" s="401" t="s">
        <v>3797</v>
      </c>
      <c r="NLI4964" s="486" t="s">
        <v>4063</v>
      </c>
      <c r="NLJ4964" s="37" t="s">
        <v>68</v>
      </c>
      <c r="NLK4964" s="37" t="s">
        <v>351</v>
      </c>
      <c r="NLL4964" s="485" t="s">
        <v>4302</v>
      </c>
      <c r="NLM4964" s="487" t="s">
        <v>82</v>
      </c>
      <c r="NLN4964" s="487" t="s">
        <v>7958</v>
      </c>
      <c r="NLO4964" s="38">
        <v>43763</v>
      </c>
      <c r="NLP4964" s="401" t="s">
        <v>3797</v>
      </c>
      <c r="NLQ4964" s="486" t="s">
        <v>4063</v>
      </c>
      <c r="NLR4964" s="37" t="s">
        <v>68</v>
      </c>
      <c r="NLS4964" s="37" t="s">
        <v>351</v>
      </c>
      <c r="NLT4964" s="485" t="s">
        <v>4302</v>
      </c>
      <c r="NLU4964" s="487" t="s">
        <v>82</v>
      </c>
      <c r="NLV4964" s="487" t="s">
        <v>7958</v>
      </c>
      <c r="NLW4964" s="38">
        <v>43763</v>
      </c>
      <c r="NLX4964" s="401" t="s">
        <v>3797</v>
      </c>
      <c r="NLY4964" s="486" t="s">
        <v>4063</v>
      </c>
      <c r="NLZ4964" s="37" t="s">
        <v>68</v>
      </c>
      <c r="NMA4964" s="37" t="s">
        <v>351</v>
      </c>
      <c r="NMB4964" s="485" t="s">
        <v>4302</v>
      </c>
      <c r="NMC4964" s="487" t="s">
        <v>82</v>
      </c>
      <c r="NMD4964" s="487" t="s">
        <v>7958</v>
      </c>
      <c r="NME4964" s="38">
        <v>43763</v>
      </c>
      <c r="NMF4964" s="401" t="s">
        <v>3797</v>
      </c>
      <c r="NMG4964" s="486" t="s">
        <v>4063</v>
      </c>
      <c r="NMH4964" s="37" t="s">
        <v>68</v>
      </c>
      <c r="NMI4964" s="37" t="s">
        <v>351</v>
      </c>
      <c r="NMJ4964" s="485" t="s">
        <v>4302</v>
      </c>
      <c r="NMK4964" s="487" t="s">
        <v>82</v>
      </c>
      <c r="NML4964" s="487" t="s">
        <v>7958</v>
      </c>
      <c r="NMM4964" s="38">
        <v>43763</v>
      </c>
      <c r="NMN4964" s="401" t="s">
        <v>3797</v>
      </c>
      <c r="NMO4964" s="486" t="s">
        <v>4063</v>
      </c>
      <c r="NMP4964" s="37" t="s">
        <v>68</v>
      </c>
      <c r="NMQ4964" s="37" t="s">
        <v>351</v>
      </c>
      <c r="NMR4964" s="485" t="s">
        <v>4302</v>
      </c>
      <c r="NMS4964" s="487" t="s">
        <v>82</v>
      </c>
      <c r="NMT4964" s="487" t="s">
        <v>7958</v>
      </c>
      <c r="NMU4964" s="38">
        <v>43763</v>
      </c>
      <c r="NMV4964" s="401" t="s">
        <v>3797</v>
      </c>
      <c r="NMW4964" s="486" t="s">
        <v>4063</v>
      </c>
      <c r="NMX4964" s="37" t="s">
        <v>68</v>
      </c>
      <c r="NMY4964" s="37" t="s">
        <v>351</v>
      </c>
      <c r="NMZ4964" s="485" t="s">
        <v>4302</v>
      </c>
      <c r="NNA4964" s="487" t="s">
        <v>82</v>
      </c>
      <c r="NNB4964" s="487" t="s">
        <v>7958</v>
      </c>
      <c r="NNC4964" s="38">
        <v>43763</v>
      </c>
      <c r="NND4964" s="401" t="s">
        <v>3797</v>
      </c>
      <c r="NNE4964" s="486" t="s">
        <v>4063</v>
      </c>
      <c r="NNF4964" s="37" t="s">
        <v>68</v>
      </c>
      <c r="NNG4964" s="37" t="s">
        <v>351</v>
      </c>
      <c r="NNH4964" s="485" t="s">
        <v>4302</v>
      </c>
      <c r="NNI4964" s="487" t="s">
        <v>82</v>
      </c>
      <c r="NNJ4964" s="487" t="s">
        <v>7958</v>
      </c>
      <c r="NNK4964" s="38">
        <v>43763</v>
      </c>
      <c r="NNL4964" s="401" t="s">
        <v>3797</v>
      </c>
      <c r="NNM4964" s="486" t="s">
        <v>4063</v>
      </c>
      <c r="NNN4964" s="37" t="s">
        <v>68</v>
      </c>
      <c r="NNO4964" s="37" t="s">
        <v>351</v>
      </c>
      <c r="NNP4964" s="485" t="s">
        <v>4302</v>
      </c>
      <c r="NNQ4964" s="487" t="s">
        <v>82</v>
      </c>
      <c r="NNR4964" s="487" t="s">
        <v>7958</v>
      </c>
      <c r="NNS4964" s="38">
        <v>43763</v>
      </c>
      <c r="NNT4964" s="401" t="s">
        <v>3797</v>
      </c>
      <c r="NNU4964" s="486" t="s">
        <v>4063</v>
      </c>
      <c r="NNV4964" s="37" t="s">
        <v>68</v>
      </c>
      <c r="NNW4964" s="37" t="s">
        <v>351</v>
      </c>
      <c r="NNX4964" s="485" t="s">
        <v>4302</v>
      </c>
      <c r="NNY4964" s="487" t="s">
        <v>82</v>
      </c>
      <c r="NNZ4964" s="487" t="s">
        <v>7958</v>
      </c>
      <c r="NOA4964" s="38">
        <v>43763</v>
      </c>
      <c r="NOB4964" s="401" t="s">
        <v>3797</v>
      </c>
      <c r="NOC4964" s="486" t="s">
        <v>4063</v>
      </c>
      <c r="NOD4964" s="37" t="s">
        <v>68</v>
      </c>
      <c r="NOE4964" s="37" t="s">
        <v>351</v>
      </c>
      <c r="NOF4964" s="485" t="s">
        <v>4302</v>
      </c>
      <c r="NOG4964" s="487" t="s">
        <v>82</v>
      </c>
      <c r="NOH4964" s="487" t="s">
        <v>7958</v>
      </c>
      <c r="NOI4964" s="38">
        <v>43763</v>
      </c>
      <c r="NOJ4964" s="401" t="s">
        <v>3797</v>
      </c>
      <c r="NOK4964" s="486" t="s">
        <v>4063</v>
      </c>
      <c r="NOL4964" s="37" t="s">
        <v>68</v>
      </c>
      <c r="NOM4964" s="37" t="s">
        <v>351</v>
      </c>
      <c r="NON4964" s="485" t="s">
        <v>4302</v>
      </c>
      <c r="NOO4964" s="487" t="s">
        <v>82</v>
      </c>
      <c r="NOP4964" s="487" t="s">
        <v>7958</v>
      </c>
      <c r="NOQ4964" s="38">
        <v>43763</v>
      </c>
      <c r="NOR4964" s="401" t="s">
        <v>3797</v>
      </c>
      <c r="NOS4964" s="486" t="s">
        <v>4063</v>
      </c>
      <c r="NOT4964" s="37" t="s">
        <v>68</v>
      </c>
      <c r="NOU4964" s="37" t="s">
        <v>351</v>
      </c>
      <c r="NOV4964" s="485" t="s">
        <v>4302</v>
      </c>
      <c r="NOW4964" s="487" t="s">
        <v>82</v>
      </c>
      <c r="NOX4964" s="487" t="s">
        <v>7958</v>
      </c>
      <c r="NOY4964" s="38">
        <v>43763</v>
      </c>
      <c r="NOZ4964" s="401" t="s">
        <v>3797</v>
      </c>
      <c r="NPA4964" s="486" t="s">
        <v>4063</v>
      </c>
      <c r="NPB4964" s="37" t="s">
        <v>68</v>
      </c>
      <c r="NPC4964" s="37" t="s">
        <v>351</v>
      </c>
      <c r="NPD4964" s="485" t="s">
        <v>4302</v>
      </c>
      <c r="NPE4964" s="487" t="s">
        <v>82</v>
      </c>
      <c r="NPF4964" s="487" t="s">
        <v>7958</v>
      </c>
      <c r="NPG4964" s="38">
        <v>43763</v>
      </c>
      <c r="NPH4964" s="401" t="s">
        <v>3797</v>
      </c>
      <c r="NPI4964" s="486" t="s">
        <v>4063</v>
      </c>
      <c r="NPJ4964" s="37" t="s">
        <v>68</v>
      </c>
      <c r="NPK4964" s="37" t="s">
        <v>351</v>
      </c>
      <c r="NPL4964" s="485" t="s">
        <v>4302</v>
      </c>
      <c r="NPM4964" s="487" t="s">
        <v>82</v>
      </c>
      <c r="NPN4964" s="487" t="s">
        <v>7958</v>
      </c>
      <c r="NPO4964" s="38">
        <v>43763</v>
      </c>
      <c r="NPP4964" s="401" t="s">
        <v>3797</v>
      </c>
      <c r="NPQ4964" s="486" t="s">
        <v>4063</v>
      </c>
      <c r="NPR4964" s="37" t="s">
        <v>68</v>
      </c>
      <c r="NPS4964" s="37" t="s">
        <v>351</v>
      </c>
      <c r="NPT4964" s="485" t="s">
        <v>4302</v>
      </c>
      <c r="NPU4964" s="487" t="s">
        <v>82</v>
      </c>
      <c r="NPV4964" s="487" t="s">
        <v>7958</v>
      </c>
      <c r="NPW4964" s="38">
        <v>43763</v>
      </c>
      <c r="NPX4964" s="401" t="s">
        <v>3797</v>
      </c>
      <c r="NPY4964" s="486" t="s">
        <v>4063</v>
      </c>
      <c r="NPZ4964" s="37" t="s">
        <v>68</v>
      </c>
      <c r="NQA4964" s="37" t="s">
        <v>351</v>
      </c>
      <c r="NQB4964" s="485" t="s">
        <v>4302</v>
      </c>
      <c r="NQC4964" s="487" t="s">
        <v>82</v>
      </c>
      <c r="NQD4964" s="487" t="s">
        <v>7958</v>
      </c>
      <c r="NQE4964" s="38">
        <v>43763</v>
      </c>
      <c r="NQF4964" s="401" t="s">
        <v>3797</v>
      </c>
      <c r="NQG4964" s="486" t="s">
        <v>4063</v>
      </c>
      <c r="NQH4964" s="37" t="s">
        <v>68</v>
      </c>
      <c r="NQI4964" s="37" t="s">
        <v>351</v>
      </c>
      <c r="NQJ4964" s="485" t="s">
        <v>4302</v>
      </c>
      <c r="NQK4964" s="487" t="s">
        <v>82</v>
      </c>
      <c r="NQL4964" s="487" t="s">
        <v>7958</v>
      </c>
      <c r="NQM4964" s="38">
        <v>43763</v>
      </c>
      <c r="NQN4964" s="401" t="s">
        <v>3797</v>
      </c>
      <c r="NQO4964" s="486" t="s">
        <v>4063</v>
      </c>
      <c r="NQP4964" s="37" t="s">
        <v>68</v>
      </c>
      <c r="NQQ4964" s="37" t="s">
        <v>351</v>
      </c>
      <c r="NQR4964" s="485" t="s">
        <v>4302</v>
      </c>
      <c r="NQS4964" s="487" t="s">
        <v>82</v>
      </c>
      <c r="NQT4964" s="487" t="s">
        <v>7958</v>
      </c>
      <c r="NQU4964" s="38">
        <v>43763</v>
      </c>
      <c r="NQV4964" s="401" t="s">
        <v>3797</v>
      </c>
      <c r="NQW4964" s="486" t="s">
        <v>4063</v>
      </c>
      <c r="NQX4964" s="37" t="s">
        <v>68</v>
      </c>
      <c r="NQY4964" s="37" t="s">
        <v>351</v>
      </c>
      <c r="NQZ4964" s="485" t="s">
        <v>4302</v>
      </c>
      <c r="NRA4964" s="487" t="s">
        <v>82</v>
      </c>
      <c r="NRB4964" s="487" t="s">
        <v>7958</v>
      </c>
      <c r="NRC4964" s="38">
        <v>43763</v>
      </c>
      <c r="NRD4964" s="401" t="s">
        <v>3797</v>
      </c>
      <c r="NRE4964" s="486" t="s">
        <v>4063</v>
      </c>
      <c r="NRF4964" s="37" t="s">
        <v>68</v>
      </c>
      <c r="NRG4964" s="37" t="s">
        <v>351</v>
      </c>
      <c r="NRH4964" s="485" t="s">
        <v>4302</v>
      </c>
      <c r="NRI4964" s="487" t="s">
        <v>82</v>
      </c>
      <c r="NRJ4964" s="487" t="s">
        <v>7958</v>
      </c>
      <c r="NRK4964" s="38">
        <v>43763</v>
      </c>
      <c r="NRL4964" s="401" t="s">
        <v>3797</v>
      </c>
      <c r="NRM4964" s="486" t="s">
        <v>4063</v>
      </c>
      <c r="NRN4964" s="37" t="s">
        <v>68</v>
      </c>
      <c r="NRO4964" s="37" t="s">
        <v>351</v>
      </c>
      <c r="NRP4964" s="485" t="s">
        <v>4302</v>
      </c>
      <c r="NRQ4964" s="487" t="s">
        <v>82</v>
      </c>
      <c r="NRR4964" s="487" t="s">
        <v>7958</v>
      </c>
      <c r="NRS4964" s="38">
        <v>43763</v>
      </c>
      <c r="NRT4964" s="401" t="s">
        <v>3797</v>
      </c>
      <c r="NRU4964" s="486" t="s">
        <v>4063</v>
      </c>
      <c r="NRV4964" s="37" t="s">
        <v>68</v>
      </c>
      <c r="NRW4964" s="37" t="s">
        <v>351</v>
      </c>
      <c r="NRX4964" s="485" t="s">
        <v>4302</v>
      </c>
      <c r="NRY4964" s="487" t="s">
        <v>82</v>
      </c>
      <c r="NRZ4964" s="487" t="s">
        <v>7958</v>
      </c>
      <c r="NSA4964" s="38">
        <v>43763</v>
      </c>
      <c r="NSB4964" s="401" t="s">
        <v>3797</v>
      </c>
      <c r="NSC4964" s="486" t="s">
        <v>4063</v>
      </c>
      <c r="NSD4964" s="37" t="s">
        <v>68</v>
      </c>
      <c r="NSE4964" s="37" t="s">
        <v>351</v>
      </c>
      <c r="NSF4964" s="485" t="s">
        <v>4302</v>
      </c>
      <c r="NSG4964" s="487" t="s">
        <v>82</v>
      </c>
      <c r="NSH4964" s="487" t="s">
        <v>7958</v>
      </c>
      <c r="NSI4964" s="38">
        <v>43763</v>
      </c>
      <c r="NSJ4964" s="401" t="s">
        <v>3797</v>
      </c>
      <c r="NSK4964" s="486" t="s">
        <v>4063</v>
      </c>
      <c r="NSL4964" s="37" t="s">
        <v>68</v>
      </c>
      <c r="NSM4964" s="37" t="s">
        <v>351</v>
      </c>
      <c r="NSN4964" s="485" t="s">
        <v>4302</v>
      </c>
      <c r="NSO4964" s="487" t="s">
        <v>82</v>
      </c>
      <c r="NSP4964" s="487" t="s">
        <v>7958</v>
      </c>
      <c r="NSQ4964" s="38">
        <v>43763</v>
      </c>
      <c r="NSR4964" s="401" t="s">
        <v>3797</v>
      </c>
      <c r="NSS4964" s="486" t="s">
        <v>4063</v>
      </c>
      <c r="NST4964" s="37" t="s">
        <v>68</v>
      </c>
      <c r="NSU4964" s="37" t="s">
        <v>351</v>
      </c>
      <c r="NSV4964" s="485" t="s">
        <v>4302</v>
      </c>
      <c r="NSW4964" s="487" t="s">
        <v>82</v>
      </c>
      <c r="NSX4964" s="487" t="s">
        <v>7958</v>
      </c>
      <c r="NSY4964" s="38">
        <v>43763</v>
      </c>
      <c r="NSZ4964" s="401" t="s">
        <v>3797</v>
      </c>
      <c r="NTA4964" s="486" t="s">
        <v>4063</v>
      </c>
      <c r="NTB4964" s="37" t="s">
        <v>68</v>
      </c>
      <c r="NTC4964" s="37" t="s">
        <v>351</v>
      </c>
      <c r="NTD4964" s="485" t="s">
        <v>4302</v>
      </c>
      <c r="NTE4964" s="487" t="s">
        <v>82</v>
      </c>
      <c r="NTF4964" s="487" t="s">
        <v>7958</v>
      </c>
      <c r="NTG4964" s="38">
        <v>43763</v>
      </c>
      <c r="NTH4964" s="401" t="s">
        <v>3797</v>
      </c>
      <c r="NTI4964" s="486" t="s">
        <v>4063</v>
      </c>
      <c r="NTJ4964" s="37" t="s">
        <v>68</v>
      </c>
      <c r="NTK4964" s="37" t="s">
        <v>351</v>
      </c>
      <c r="NTL4964" s="485" t="s">
        <v>4302</v>
      </c>
      <c r="NTM4964" s="487" t="s">
        <v>82</v>
      </c>
      <c r="NTN4964" s="487" t="s">
        <v>7958</v>
      </c>
      <c r="NTO4964" s="38">
        <v>43763</v>
      </c>
      <c r="NTP4964" s="401" t="s">
        <v>3797</v>
      </c>
      <c r="NTQ4964" s="486" t="s">
        <v>4063</v>
      </c>
      <c r="NTR4964" s="37" t="s">
        <v>68</v>
      </c>
      <c r="NTS4964" s="37" t="s">
        <v>351</v>
      </c>
      <c r="NTT4964" s="485" t="s">
        <v>4302</v>
      </c>
      <c r="NTU4964" s="487" t="s">
        <v>82</v>
      </c>
      <c r="NTV4964" s="487" t="s">
        <v>7958</v>
      </c>
      <c r="NTW4964" s="38">
        <v>43763</v>
      </c>
      <c r="NTX4964" s="401" t="s">
        <v>3797</v>
      </c>
      <c r="NTY4964" s="486" t="s">
        <v>4063</v>
      </c>
      <c r="NTZ4964" s="37" t="s">
        <v>68</v>
      </c>
      <c r="NUA4964" s="37" t="s">
        <v>351</v>
      </c>
      <c r="NUB4964" s="485" t="s">
        <v>4302</v>
      </c>
      <c r="NUC4964" s="487" t="s">
        <v>82</v>
      </c>
      <c r="NUD4964" s="487" t="s">
        <v>7958</v>
      </c>
      <c r="NUE4964" s="38">
        <v>43763</v>
      </c>
      <c r="NUF4964" s="401" t="s">
        <v>3797</v>
      </c>
      <c r="NUG4964" s="486" t="s">
        <v>4063</v>
      </c>
      <c r="NUH4964" s="37" t="s">
        <v>68</v>
      </c>
      <c r="NUI4964" s="37" t="s">
        <v>351</v>
      </c>
      <c r="NUJ4964" s="485" t="s">
        <v>4302</v>
      </c>
      <c r="NUK4964" s="487" t="s">
        <v>82</v>
      </c>
      <c r="NUL4964" s="487" t="s">
        <v>7958</v>
      </c>
      <c r="NUM4964" s="38">
        <v>43763</v>
      </c>
      <c r="NUN4964" s="401" t="s">
        <v>3797</v>
      </c>
      <c r="NUO4964" s="486" t="s">
        <v>4063</v>
      </c>
      <c r="NUP4964" s="37" t="s">
        <v>68</v>
      </c>
      <c r="NUQ4964" s="37" t="s">
        <v>351</v>
      </c>
      <c r="NUR4964" s="485" t="s">
        <v>4302</v>
      </c>
      <c r="NUS4964" s="487" t="s">
        <v>82</v>
      </c>
      <c r="NUT4964" s="487" t="s">
        <v>7958</v>
      </c>
      <c r="NUU4964" s="38">
        <v>43763</v>
      </c>
      <c r="NUV4964" s="401" t="s">
        <v>3797</v>
      </c>
      <c r="NUW4964" s="486" t="s">
        <v>4063</v>
      </c>
      <c r="NUX4964" s="37" t="s">
        <v>68</v>
      </c>
      <c r="NUY4964" s="37" t="s">
        <v>351</v>
      </c>
      <c r="NUZ4964" s="485" t="s">
        <v>4302</v>
      </c>
      <c r="NVA4964" s="487" t="s">
        <v>82</v>
      </c>
      <c r="NVB4964" s="487" t="s">
        <v>7958</v>
      </c>
      <c r="NVC4964" s="38">
        <v>43763</v>
      </c>
      <c r="NVD4964" s="401" t="s">
        <v>3797</v>
      </c>
      <c r="NVE4964" s="486" t="s">
        <v>4063</v>
      </c>
      <c r="NVF4964" s="37" t="s">
        <v>68</v>
      </c>
      <c r="NVG4964" s="37" t="s">
        <v>351</v>
      </c>
      <c r="NVH4964" s="485" t="s">
        <v>4302</v>
      </c>
      <c r="NVI4964" s="487" t="s">
        <v>82</v>
      </c>
      <c r="NVJ4964" s="487" t="s">
        <v>7958</v>
      </c>
      <c r="NVK4964" s="38">
        <v>43763</v>
      </c>
      <c r="NVL4964" s="401" t="s">
        <v>3797</v>
      </c>
      <c r="NVM4964" s="486" t="s">
        <v>4063</v>
      </c>
      <c r="NVN4964" s="37" t="s">
        <v>68</v>
      </c>
      <c r="NVO4964" s="37" t="s">
        <v>351</v>
      </c>
      <c r="NVP4964" s="485" t="s">
        <v>4302</v>
      </c>
      <c r="NVQ4964" s="487" t="s">
        <v>82</v>
      </c>
      <c r="NVR4964" s="487" t="s">
        <v>7958</v>
      </c>
      <c r="NVS4964" s="38">
        <v>43763</v>
      </c>
      <c r="NVT4964" s="401" t="s">
        <v>3797</v>
      </c>
      <c r="NVU4964" s="486" t="s">
        <v>4063</v>
      </c>
      <c r="NVV4964" s="37" t="s">
        <v>68</v>
      </c>
      <c r="NVW4964" s="37" t="s">
        <v>351</v>
      </c>
      <c r="NVX4964" s="485" t="s">
        <v>4302</v>
      </c>
      <c r="NVY4964" s="487" t="s">
        <v>82</v>
      </c>
      <c r="NVZ4964" s="487" t="s">
        <v>7958</v>
      </c>
      <c r="NWA4964" s="38">
        <v>43763</v>
      </c>
      <c r="NWB4964" s="401" t="s">
        <v>3797</v>
      </c>
      <c r="NWC4964" s="486" t="s">
        <v>4063</v>
      </c>
      <c r="NWD4964" s="37" t="s">
        <v>68</v>
      </c>
      <c r="NWE4964" s="37" t="s">
        <v>351</v>
      </c>
      <c r="NWF4964" s="485" t="s">
        <v>4302</v>
      </c>
      <c r="NWG4964" s="487" t="s">
        <v>82</v>
      </c>
      <c r="NWH4964" s="487" t="s">
        <v>7958</v>
      </c>
      <c r="NWI4964" s="38">
        <v>43763</v>
      </c>
      <c r="NWJ4964" s="401" t="s">
        <v>3797</v>
      </c>
      <c r="NWK4964" s="486" t="s">
        <v>4063</v>
      </c>
      <c r="NWL4964" s="37" t="s">
        <v>68</v>
      </c>
      <c r="NWM4964" s="37" t="s">
        <v>351</v>
      </c>
      <c r="NWN4964" s="485" t="s">
        <v>4302</v>
      </c>
      <c r="NWO4964" s="487" t="s">
        <v>82</v>
      </c>
      <c r="NWP4964" s="487" t="s">
        <v>7958</v>
      </c>
      <c r="NWQ4964" s="38">
        <v>43763</v>
      </c>
      <c r="NWR4964" s="401" t="s">
        <v>3797</v>
      </c>
      <c r="NWS4964" s="486" t="s">
        <v>4063</v>
      </c>
      <c r="NWT4964" s="37" t="s">
        <v>68</v>
      </c>
      <c r="NWU4964" s="37" t="s">
        <v>351</v>
      </c>
      <c r="NWV4964" s="485" t="s">
        <v>4302</v>
      </c>
      <c r="NWW4964" s="487" t="s">
        <v>82</v>
      </c>
      <c r="NWX4964" s="487" t="s">
        <v>7958</v>
      </c>
      <c r="NWY4964" s="38">
        <v>43763</v>
      </c>
      <c r="NWZ4964" s="401" t="s">
        <v>3797</v>
      </c>
      <c r="NXA4964" s="486" t="s">
        <v>4063</v>
      </c>
      <c r="NXB4964" s="37" t="s">
        <v>68</v>
      </c>
      <c r="NXC4964" s="37" t="s">
        <v>351</v>
      </c>
      <c r="NXD4964" s="485" t="s">
        <v>4302</v>
      </c>
      <c r="NXE4964" s="487" t="s">
        <v>82</v>
      </c>
      <c r="NXF4964" s="487" t="s">
        <v>7958</v>
      </c>
      <c r="NXG4964" s="38">
        <v>43763</v>
      </c>
      <c r="NXH4964" s="401" t="s">
        <v>3797</v>
      </c>
      <c r="NXI4964" s="486" t="s">
        <v>4063</v>
      </c>
      <c r="NXJ4964" s="37" t="s">
        <v>68</v>
      </c>
      <c r="NXK4964" s="37" t="s">
        <v>351</v>
      </c>
      <c r="NXL4964" s="485" t="s">
        <v>4302</v>
      </c>
      <c r="NXM4964" s="487" t="s">
        <v>82</v>
      </c>
      <c r="NXN4964" s="487" t="s">
        <v>7958</v>
      </c>
      <c r="NXO4964" s="38">
        <v>43763</v>
      </c>
      <c r="NXP4964" s="401" t="s">
        <v>3797</v>
      </c>
      <c r="NXQ4964" s="486" t="s">
        <v>4063</v>
      </c>
      <c r="NXR4964" s="37" t="s">
        <v>68</v>
      </c>
      <c r="NXS4964" s="37" t="s">
        <v>351</v>
      </c>
      <c r="NXT4964" s="485" t="s">
        <v>4302</v>
      </c>
      <c r="NXU4964" s="487" t="s">
        <v>82</v>
      </c>
      <c r="NXV4964" s="487" t="s">
        <v>7958</v>
      </c>
      <c r="NXW4964" s="38">
        <v>43763</v>
      </c>
      <c r="NXX4964" s="401" t="s">
        <v>3797</v>
      </c>
      <c r="NXY4964" s="486" t="s">
        <v>4063</v>
      </c>
      <c r="NXZ4964" s="37" t="s">
        <v>68</v>
      </c>
      <c r="NYA4964" s="37" t="s">
        <v>351</v>
      </c>
      <c r="NYB4964" s="485" t="s">
        <v>4302</v>
      </c>
      <c r="NYC4964" s="487" t="s">
        <v>82</v>
      </c>
      <c r="NYD4964" s="487" t="s">
        <v>7958</v>
      </c>
      <c r="NYE4964" s="38">
        <v>43763</v>
      </c>
      <c r="NYF4964" s="401" t="s">
        <v>3797</v>
      </c>
      <c r="NYG4964" s="486" t="s">
        <v>4063</v>
      </c>
      <c r="NYH4964" s="37" t="s">
        <v>68</v>
      </c>
      <c r="NYI4964" s="37" t="s">
        <v>351</v>
      </c>
      <c r="NYJ4964" s="485" t="s">
        <v>4302</v>
      </c>
      <c r="NYK4964" s="487" t="s">
        <v>82</v>
      </c>
      <c r="NYL4964" s="487" t="s">
        <v>7958</v>
      </c>
      <c r="NYM4964" s="38">
        <v>43763</v>
      </c>
      <c r="NYN4964" s="401" t="s">
        <v>3797</v>
      </c>
      <c r="NYO4964" s="486" t="s">
        <v>4063</v>
      </c>
      <c r="NYP4964" s="37" t="s">
        <v>68</v>
      </c>
      <c r="NYQ4964" s="37" t="s">
        <v>351</v>
      </c>
      <c r="NYR4964" s="485" t="s">
        <v>4302</v>
      </c>
      <c r="NYS4964" s="487" t="s">
        <v>82</v>
      </c>
      <c r="NYT4964" s="487" t="s">
        <v>7958</v>
      </c>
      <c r="NYU4964" s="38">
        <v>43763</v>
      </c>
      <c r="NYV4964" s="401" t="s">
        <v>3797</v>
      </c>
      <c r="NYW4964" s="486" t="s">
        <v>4063</v>
      </c>
      <c r="NYX4964" s="37" t="s">
        <v>68</v>
      </c>
      <c r="NYY4964" s="37" t="s">
        <v>351</v>
      </c>
      <c r="NYZ4964" s="485" t="s">
        <v>4302</v>
      </c>
      <c r="NZA4964" s="487" t="s">
        <v>82</v>
      </c>
      <c r="NZB4964" s="487" t="s">
        <v>7958</v>
      </c>
      <c r="NZC4964" s="38">
        <v>43763</v>
      </c>
      <c r="NZD4964" s="401" t="s">
        <v>3797</v>
      </c>
      <c r="NZE4964" s="486" t="s">
        <v>4063</v>
      </c>
      <c r="NZF4964" s="37" t="s">
        <v>68</v>
      </c>
      <c r="NZG4964" s="37" t="s">
        <v>351</v>
      </c>
      <c r="NZH4964" s="485" t="s">
        <v>4302</v>
      </c>
      <c r="NZI4964" s="487" t="s">
        <v>82</v>
      </c>
      <c r="NZJ4964" s="487" t="s">
        <v>7958</v>
      </c>
      <c r="NZK4964" s="38">
        <v>43763</v>
      </c>
      <c r="NZL4964" s="401" t="s">
        <v>3797</v>
      </c>
      <c r="NZM4964" s="486" t="s">
        <v>4063</v>
      </c>
      <c r="NZN4964" s="37" t="s">
        <v>68</v>
      </c>
      <c r="NZO4964" s="37" t="s">
        <v>351</v>
      </c>
      <c r="NZP4964" s="485" t="s">
        <v>4302</v>
      </c>
      <c r="NZQ4964" s="487" t="s">
        <v>82</v>
      </c>
      <c r="NZR4964" s="487" t="s">
        <v>7958</v>
      </c>
      <c r="NZS4964" s="38">
        <v>43763</v>
      </c>
      <c r="NZT4964" s="401" t="s">
        <v>3797</v>
      </c>
      <c r="NZU4964" s="486" t="s">
        <v>4063</v>
      </c>
      <c r="NZV4964" s="37" t="s">
        <v>68</v>
      </c>
      <c r="NZW4964" s="37" t="s">
        <v>351</v>
      </c>
      <c r="NZX4964" s="485" t="s">
        <v>4302</v>
      </c>
      <c r="NZY4964" s="487" t="s">
        <v>82</v>
      </c>
      <c r="NZZ4964" s="487" t="s">
        <v>7958</v>
      </c>
      <c r="OAA4964" s="38">
        <v>43763</v>
      </c>
      <c r="OAB4964" s="401" t="s">
        <v>3797</v>
      </c>
      <c r="OAC4964" s="486" t="s">
        <v>4063</v>
      </c>
      <c r="OAD4964" s="37" t="s">
        <v>68</v>
      </c>
      <c r="OAE4964" s="37" t="s">
        <v>351</v>
      </c>
      <c r="OAF4964" s="485" t="s">
        <v>4302</v>
      </c>
      <c r="OAG4964" s="487" t="s">
        <v>82</v>
      </c>
      <c r="OAH4964" s="487" t="s">
        <v>7958</v>
      </c>
      <c r="OAI4964" s="38">
        <v>43763</v>
      </c>
      <c r="OAJ4964" s="401" t="s">
        <v>3797</v>
      </c>
      <c r="OAK4964" s="486" t="s">
        <v>4063</v>
      </c>
      <c r="OAL4964" s="37" t="s">
        <v>68</v>
      </c>
      <c r="OAM4964" s="37" t="s">
        <v>351</v>
      </c>
      <c r="OAN4964" s="485" t="s">
        <v>4302</v>
      </c>
      <c r="OAO4964" s="487" t="s">
        <v>82</v>
      </c>
      <c r="OAP4964" s="487" t="s">
        <v>7958</v>
      </c>
      <c r="OAQ4964" s="38">
        <v>43763</v>
      </c>
      <c r="OAR4964" s="401" t="s">
        <v>3797</v>
      </c>
      <c r="OAS4964" s="486" t="s">
        <v>4063</v>
      </c>
      <c r="OAT4964" s="37" t="s">
        <v>68</v>
      </c>
      <c r="OAU4964" s="37" t="s">
        <v>351</v>
      </c>
      <c r="OAV4964" s="485" t="s">
        <v>4302</v>
      </c>
      <c r="OAW4964" s="487" t="s">
        <v>82</v>
      </c>
      <c r="OAX4964" s="487" t="s">
        <v>7958</v>
      </c>
      <c r="OAY4964" s="38">
        <v>43763</v>
      </c>
      <c r="OAZ4964" s="401" t="s">
        <v>3797</v>
      </c>
      <c r="OBA4964" s="486" t="s">
        <v>4063</v>
      </c>
      <c r="OBB4964" s="37" t="s">
        <v>68</v>
      </c>
      <c r="OBC4964" s="37" t="s">
        <v>351</v>
      </c>
      <c r="OBD4964" s="485" t="s">
        <v>4302</v>
      </c>
      <c r="OBE4964" s="487" t="s">
        <v>82</v>
      </c>
      <c r="OBF4964" s="487" t="s">
        <v>7958</v>
      </c>
      <c r="OBG4964" s="38">
        <v>43763</v>
      </c>
      <c r="OBH4964" s="401" t="s">
        <v>3797</v>
      </c>
      <c r="OBI4964" s="486" t="s">
        <v>4063</v>
      </c>
      <c r="OBJ4964" s="37" t="s">
        <v>68</v>
      </c>
      <c r="OBK4964" s="37" t="s">
        <v>351</v>
      </c>
      <c r="OBL4964" s="485" t="s">
        <v>4302</v>
      </c>
      <c r="OBM4964" s="487" t="s">
        <v>82</v>
      </c>
      <c r="OBN4964" s="487" t="s">
        <v>7958</v>
      </c>
      <c r="OBO4964" s="38">
        <v>43763</v>
      </c>
      <c r="OBP4964" s="401" t="s">
        <v>3797</v>
      </c>
      <c r="OBQ4964" s="486" t="s">
        <v>4063</v>
      </c>
      <c r="OBR4964" s="37" t="s">
        <v>68</v>
      </c>
      <c r="OBS4964" s="37" t="s">
        <v>351</v>
      </c>
      <c r="OBT4964" s="485" t="s">
        <v>4302</v>
      </c>
      <c r="OBU4964" s="487" t="s">
        <v>82</v>
      </c>
      <c r="OBV4964" s="487" t="s">
        <v>7958</v>
      </c>
      <c r="OBW4964" s="38">
        <v>43763</v>
      </c>
      <c r="OBX4964" s="401" t="s">
        <v>3797</v>
      </c>
      <c r="OBY4964" s="486" t="s">
        <v>4063</v>
      </c>
      <c r="OBZ4964" s="37" t="s">
        <v>68</v>
      </c>
      <c r="OCA4964" s="37" t="s">
        <v>351</v>
      </c>
      <c r="OCB4964" s="485" t="s">
        <v>4302</v>
      </c>
      <c r="OCC4964" s="487" t="s">
        <v>82</v>
      </c>
      <c r="OCD4964" s="487" t="s">
        <v>7958</v>
      </c>
      <c r="OCE4964" s="38">
        <v>43763</v>
      </c>
      <c r="OCF4964" s="401" t="s">
        <v>3797</v>
      </c>
      <c r="OCG4964" s="486" t="s">
        <v>4063</v>
      </c>
      <c r="OCH4964" s="37" t="s">
        <v>68</v>
      </c>
      <c r="OCI4964" s="37" t="s">
        <v>351</v>
      </c>
      <c r="OCJ4964" s="485" t="s">
        <v>4302</v>
      </c>
      <c r="OCK4964" s="487" t="s">
        <v>82</v>
      </c>
      <c r="OCL4964" s="487" t="s">
        <v>7958</v>
      </c>
      <c r="OCM4964" s="38">
        <v>43763</v>
      </c>
      <c r="OCN4964" s="401" t="s">
        <v>3797</v>
      </c>
      <c r="OCO4964" s="486" t="s">
        <v>4063</v>
      </c>
      <c r="OCP4964" s="37" t="s">
        <v>68</v>
      </c>
      <c r="OCQ4964" s="37" t="s">
        <v>351</v>
      </c>
      <c r="OCR4964" s="485" t="s">
        <v>4302</v>
      </c>
      <c r="OCS4964" s="487" t="s">
        <v>82</v>
      </c>
      <c r="OCT4964" s="487" t="s">
        <v>7958</v>
      </c>
      <c r="OCU4964" s="38">
        <v>43763</v>
      </c>
      <c r="OCV4964" s="401" t="s">
        <v>3797</v>
      </c>
      <c r="OCW4964" s="486" t="s">
        <v>4063</v>
      </c>
      <c r="OCX4964" s="37" t="s">
        <v>68</v>
      </c>
      <c r="OCY4964" s="37" t="s">
        <v>351</v>
      </c>
      <c r="OCZ4964" s="485" t="s">
        <v>4302</v>
      </c>
      <c r="ODA4964" s="487" t="s">
        <v>82</v>
      </c>
      <c r="ODB4964" s="487" t="s">
        <v>7958</v>
      </c>
      <c r="ODC4964" s="38">
        <v>43763</v>
      </c>
      <c r="ODD4964" s="401" t="s">
        <v>3797</v>
      </c>
      <c r="ODE4964" s="486" t="s">
        <v>4063</v>
      </c>
      <c r="ODF4964" s="37" t="s">
        <v>68</v>
      </c>
      <c r="ODG4964" s="37" t="s">
        <v>351</v>
      </c>
      <c r="ODH4964" s="485" t="s">
        <v>4302</v>
      </c>
      <c r="ODI4964" s="487" t="s">
        <v>82</v>
      </c>
      <c r="ODJ4964" s="487" t="s">
        <v>7958</v>
      </c>
      <c r="ODK4964" s="38">
        <v>43763</v>
      </c>
      <c r="ODL4964" s="401" t="s">
        <v>3797</v>
      </c>
      <c r="ODM4964" s="486" t="s">
        <v>4063</v>
      </c>
      <c r="ODN4964" s="37" t="s">
        <v>68</v>
      </c>
      <c r="ODO4964" s="37" t="s">
        <v>351</v>
      </c>
      <c r="ODP4964" s="485" t="s">
        <v>4302</v>
      </c>
      <c r="ODQ4964" s="487" t="s">
        <v>82</v>
      </c>
      <c r="ODR4964" s="487" t="s">
        <v>7958</v>
      </c>
      <c r="ODS4964" s="38">
        <v>43763</v>
      </c>
      <c r="ODT4964" s="401" t="s">
        <v>3797</v>
      </c>
      <c r="ODU4964" s="486" t="s">
        <v>4063</v>
      </c>
      <c r="ODV4964" s="37" t="s">
        <v>68</v>
      </c>
      <c r="ODW4964" s="37" t="s">
        <v>351</v>
      </c>
      <c r="ODX4964" s="485" t="s">
        <v>4302</v>
      </c>
      <c r="ODY4964" s="487" t="s">
        <v>82</v>
      </c>
      <c r="ODZ4964" s="487" t="s">
        <v>7958</v>
      </c>
      <c r="OEA4964" s="38">
        <v>43763</v>
      </c>
      <c r="OEB4964" s="401" t="s">
        <v>3797</v>
      </c>
      <c r="OEC4964" s="486" t="s">
        <v>4063</v>
      </c>
      <c r="OED4964" s="37" t="s">
        <v>68</v>
      </c>
      <c r="OEE4964" s="37" t="s">
        <v>351</v>
      </c>
      <c r="OEF4964" s="485" t="s">
        <v>4302</v>
      </c>
      <c r="OEG4964" s="487" t="s">
        <v>82</v>
      </c>
      <c r="OEH4964" s="487" t="s">
        <v>7958</v>
      </c>
      <c r="OEI4964" s="38">
        <v>43763</v>
      </c>
      <c r="OEJ4964" s="401" t="s">
        <v>3797</v>
      </c>
      <c r="OEK4964" s="486" t="s">
        <v>4063</v>
      </c>
      <c r="OEL4964" s="37" t="s">
        <v>68</v>
      </c>
      <c r="OEM4964" s="37" t="s">
        <v>351</v>
      </c>
      <c r="OEN4964" s="485" t="s">
        <v>4302</v>
      </c>
      <c r="OEO4964" s="487" t="s">
        <v>82</v>
      </c>
      <c r="OEP4964" s="487" t="s">
        <v>7958</v>
      </c>
      <c r="OEQ4964" s="38">
        <v>43763</v>
      </c>
      <c r="OER4964" s="401" t="s">
        <v>3797</v>
      </c>
      <c r="OES4964" s="486" t="s">
        <v>4063</v>
      </c>
      <c r="OET4964" s="37" t="s">
        <v>68</v>
      </c>
      <c r="OEU4964" s="37" t="s">
        <v>351</v>
      </c>
      <c r="OEV4964" s="485" t="s">
        <v>4302</v>
      </c>
      <c r="OEW4964" s="487" t="s">
        <v>82</v>
      </c>
      <c r="OEX4964" s="487" t="s">
        <v>7958</v>
      </c>
      <c r="OEY4964" s="38">
        <v>43763</v>
      </c>
      <c r="OEZ4964" s="401" t="s">
        <v>3797</v>
      </c>
      <c r="OFA4964" s="486" t="s">
        <v>4063</v>
      </c>
      <c r="OFB4964" s="37" t="s">
        <v>68</v>
      </c>
      <c r="OFC4964" s="37" t="s">
        <v>351</v>
      </c>
      <c r="OFD4964" s="485" t="s">
        <v>4302</v>
      </c>
      <c r="OFE4964" s="487" t="s">
        <v>82</v>
      </c>
      <c r="OFF4964" s="487" t="s">
        <v>7958</v>
      </c>
      <c r="OFG4964" s="38">
        <v>43763</v>
      </c>
      <c r="OFH4964" s="401" t="s">
        <v>3797</v>
      </c>
      <c r="OFI4964" s="486" t="s">
        <v>4063</v>
      </c>
      <c r="OFJ4964" s="37" t="s">
        <v>68</v>
      </c>
      <c r="OFK4964" s="37" t="s">
        <v>351</v>
      </c>
      <c r="OFL4964" s="485" t="s">
        <v>4302</v>
      </c>
      <c r="OFM4964" s="487" t="s">
        <v>82</v>
      </c>
      <c r="OFN4964" s="487" t="s">
        <v>7958</v>
      </c>
      <c r="OFO4964" s="38">
        <v>43763</v>
      </c>
      <c r="OFP4964" s="401" t="s">
        <v>3797</v>
      </c>
      <c r="OFQ4964" s="486" t="s">
        <v>4063</v>
      </c>
      <c r="OFR4964" s="37" t="s">
        <v>68</v>
      </c>
      <c r="OFS4964" s="37" t="s">
        <v>351</v>
      </c>
      <c r="OFT4964" s="485" t="s">
        <v>4302</v>
      </c>
      <c r="OFU4964" s="487" t="s">
        <v>82</v>
      </c>
      <c r="OFV4964" s="487" t="s">
        <v>7958</v>
      </c>
      <c r="OFW4964" s="38">
        <v>43763</v>
      </c>
      <c r="OFX4964" s="401" t="s">
        <v>3797</v>
      </c>
      <c r="OFY4964" s="486" t="s">
        <v>4063</v>
      </c>
      <c r="OFZ4964" s="37" t="s">
        <v>68</v>
      </c>
      <c r="OGA4964" s="37" t="s">
        <v>351</v>
      </c>
      <c r="OGB4964" s="485" t="s">
        <v>4302</v>
      </c>
      <c r="OGC4964" s="487" t="s">
        <v>82</v>
      </c>
      <c r="OGD4964" s="487" t="s">
        <v>7958</v>
      </c>
      <c r="OGE4964" s="38">
        <v>43763</v>
      </c>
      <c r="OGF4964" s="401" t="s">
        <v>3797</v>
      </c>
      <c r="OGG4964" s="486" t="s">
        <v>4063</v>
      </c>
      <c r="OGH4964" s="37" t="s">
        <v>68</v>
      </c>
      <c r="OGI4964" s="37" t="s">
        <v>351</v>
      </c>
      <c r="OGJ4964" s="485" t="s">
        <v>4302</v>
      </c>
      <c r="OGK4964" s="487" t="s">
        <v>82</v>
      </c>
      <c r="OGL4964" s="487" t="s">
        <v>7958</v>
      </c>
      <c r="OGM4964" s="38">
        <v>43763</v>
      </c>
      <c r="OGN4964" s="401" t="s">
        <v>3797</v>
      </c>
      <c r="OGO4964" s="486" t="s">
        <v>4063</v>
      </c>
      <c r="OGP4964" s="37" t="s">
        <v>68</v>
      </c>
      <c r="OGQ4964" s="37" t="s">
        <v>351</v>
      </c>
      <c r="OGR4964" s="485" t="s">
        <v>4302</v>
      </c>
      <c r="OGS4964" s="487" t="s">
        <v>82</v>
      </c>
      <c r="OGT4964" s="487" t="s">
        <v>7958</v>
      </c>
      <c r="OGU4964" s="38">
        <v>43763</v>
      </c>
      <c r="OGV4964" s="401" t="s">
        <v>3797</v>
      </c>
      <c r="OGW4964" s="486" t="s">
        <v>4063</v>
      </c>
      <c r="OGX4964" s="37" t="s">
        <v>68</v>
      </c>
      <c r="OGY4964" s="37" t="s">
        <v>351</v>
      </c>
      <c r="OGZ4964" s="485" t="s">
        <v>4302</v>
      </c>
      <c r="OHA4964" s="487" t="s">
        <v>82</v>
      </c>
      <c r="OHB4964" s="487" t="s">
        <v>7958</v>
      </c>
      <c r="OHC4964" s="38">
        <v>43763</v>
      </c>
      <c r="OHD4964" s="401" t="s">
        <v>3797</v>
      </c>
      <c r="OHE4964" s="486" t="s">
        <v>4063</v>
      </c>
      <c r="OHF4964" s="37" t="s">
        <v>68</v>
      </c>
      <c r="OHG4964" s="37" t="s">
        <v>351</v>
      </c>
      <c r="OHH4964" s="485" t="s">
        <v>4302</v>
      </c>
      <c r="OHI4964" s="487" t="s">
        <v>82</v>
      </c>
      <c r="OHJ4964" s="487" t="s">
        <v>7958</v>
      </c>
      <c r="OHK4964" s="38">
        <v>43763</v>
      </c>
      <c r="OHL4964" s="401" t="s">
        <v>3797</v>
      </c>
      <c r="OHM4964" s="486" t="s">
        <v>4063</v>
      </c>
      <c r="OHN4964" s="37" t="s">
        <v>68</v>
      </c>
      <c r="OHO4964" s="37" t="s">
        <v>351</v>
      </c>
      <c r="OHP4964" s="485" t="s">
        <v>4302</v>
      </c>
      <c r="OHQ4964" s="487" t="s">
        <v>82</v>
      </c>
      <c r="OHR4964" s="487" t="s">
        <v>7958</v>
      </c>
      <c r="OHS4964" s="38">
        <v>43763</v>
      </c>
      <c r="OHT4964" s="401" t="s">
        <v>3797</v>
      </c>
      <c r="OHU4964" s="486" t="s">
        <v>4063</v>
      </c>
      <c r="OHV4964" s="37" t="s">
        <v>68</v>
      </c>
      <c r="OHW4964" s="37" t="s">
        <v>351</v>
      </c>
      <c r="OHX4964" s="485" t="s">
        <v>4302</v>
      </c>
      <c r="OHY4964" s="487" t="s">
        <v>82</v>
      </c>
      <c r="OHZ4964" s="487" t="s">
        <v>7958</v>
      </c>
      <c r="OIA4964" s="38">
        <v>43763</v>
      </c>
      <c r="OIB4964" s="401" t="s">
        <v>3797</v>
      </c>
      <c r="OIC4964" s="486" t="s">
        <v>4063</v>
      </c>
      <c r="OID4964" s="37" t="s">
        <v>68</v>
      </c>
      <c r="OIE4964" s="37" t="s">
        <v>351</v>
      </c>
      <c r="OIF4964" s="485" t="s">
        <v>4302</v>
      </c>
      <c r="OIG4964" s="487" t="s">
        <v>82</v>
      </c>
      <c r="OIH4964" s="487" t="s">
        <v>7958</v>
      </c>
      <c r="OII4964" s="38">
        <v>43763</v>
      </c>
      <c r="OIJ4964" s="401" t="s">
        <v>3797</v>
      </c>
      <c r="OIK4964" s="486" t="s">
        <v>4063</v>
      </c>
      <c r="OIL4964" s="37" t="s">
        <v>68</v>
      </c>
      <c r="OIM4964" s="37" t="s">
        <v>351</v>
      </c>
      <c r="OIN4964" s="485" t="s">
        <v>4302</v>
      </c>
      <c r="OIO4964" s="487" t="s">
        <v>82</v>
      </c>
      <c r="OIP4964" s="487" t="s">
        <v>7958</v>
      </c>
      <c r="OIQ4964" s="38">
        <v>43763</v>
      </c>
      <c r="OIR4964" s="401" t="s">
        <v>3797</v>
      </c>
      <c r="OIS4964" s="486" t="s">
        <v>4063</v>
      </c>
      <c r="OIT4964" s="37" t="s">
        <v>68</v>
      </c>
      <c r="OIU4964" s="37" t="s">
        <v>351</v>
      </c>
      <c r="OIV4964" s="485" t="s">
        <v>4302</v>
      </c>
      <c r="OIW4964" s="487" t="s">
        <v>82</v>
      </c>
      <c r="OIX4964" s="487" t="s">
        <v>7958</v>
      </c>
      <c r="OIY4964" s="38">
        <v>43763</v>
      </c>
      <c r="OIZ4964" s="401" t="s">
        <v>3797</v>
      </c>
      <c r="OJA4964" s="486" t="s">
        <v>4063</v>
      </c>
      <c r="OJB4964" s="37" t="s">
        <v>68</v>
      </c>
      <c r="OJC4964" s="37" t="s">
        <v>351</v>
      </c>
      <c r="OJD4964" s="485" t="s">
        <v>4302</v>
      </c>
      <c r="OJE4964" s="487" t="s">
        <v>82</v>
      </c>
      <c r="OJF4964" s="487" t="s">
        <v>7958</v>
      </c>
      <c r="OJG4964" s="38">
        <v>43763</v>
      </c>
      <c r="OJH4964" s="401" t="s">
        <v>3797</v>
      </c>
      <c r="OJI4964" s="486" t="s">
        <v>4063</v>
      </c>
      <c r="OJJ4964" s="37" t="s">
        <v>68</v>
      </c>
      <c r="OJK4964" s="37" t="s">
        <v>351</v>
      </c>
      <c r="OJL4964" s="485" t="s">
        <v>4302</v>
      </c>
      <c r="OJM4964" s="487" t="s">
        <v>82</v>
      </c>
      <c r="OJN4964" s="487" t="s">
        <v>7958</v>
      </c>
      <c r="OJO4964" s="38">
        <v>43763</v>
      </c>
      <c r="OJP4964" s="401" t="s">
        <v>3797</v>
      </c>
      <c r="OJQ4964" s="486" t="s">
        <v>4063</v>
      </c>
      <c r="OJR4964" s="37" t="s">
        <v>68</v>
      </c>
      <c r="OJS4964" s="37" t="s">
        <v>351</v>
      </c>
      <c r="OJT4964" s="485" t="s">
        <v>4302</v>
      </c>
      <c r="OJU4964" s="487" t="s">
        <v>82</v>
      </c>
      <c r="OJV4964" s="487" t="s">
        <v>7958</v>
      </c>
      <c r="OJW4964" s="38">
        <v>43763</v>
      </c>
      <c r="OJX4964" s="401" t="s">
        <v>3797</v>
      </c>
      <c r="OJY4964" s="486" t="s">
        <v>4063</v>
      </c>
      <c r="OJZ4964" s="37" t="s">
        <v>68</v>
      </c>
      <c r="OKA4964" s="37" t="s">
        <v>351</v>
      </c>
      <c r="OKB4964" s="485" t="s">
        <v>4302</v>
      </c>
      <c r="OKC4964" s="487" t="s">
        <v>82</v>
      </c>
      <c r="OKD4964" s="487" t="s">
        <v>7958</v>
      </c>
      <c r="OKE4964" s="38">
        <v>43763</v>
      </c>
      <c r="OKF4964" s="401" t="s">
        <v>3797</v>
      </c>
      <c r="OKG4964" s="486" t="s">
        <v>4063</v>
      </c>
      <c r="OKH4964" s="37" t="s">
        <v>68</v>
      </c>
      <c r="OKI4964" s="37" t="s">
        <v>351</v>
      </c>
      <c r="OKJ4964" s="485" t="s">
        <v>4302</v>
      </c>
      <c r="OKK4964" s="487" t="s">
        <v>82</v>
      </c>
      <c r="OKL4964" s="487" t="s">
        <v>7958</v>
      </c>
      <c r="OKM4964" s="38">
        <v>43763</v>
      </c>
      <c r="OKN4964" s="401" t="s">
        <v>3797</v>
      </c>
      <c r="OKO4964" s="486" t="s">
        <v>4063</v>
      </c>
      <c r="OKP4964" s="37" t="s">
        <v>68</v>
      </c>
      <c r="OKQ4964" s="37" t="s">
        <v>351</v>
      </c>
      <c r="OKR4964" s="485" t="s">
        <v>4302</v>
      </c>
      <c r="OKS4964" s="487" t="s">
        <v>82</v>
      </c>
      <c r="OKT4964" s="487" t="s">
        <v>7958</v>
      </c>
      <c r="OKU4964" s="38">
        <v>43763</v>
      </c>
      <c r="OKV4964" s="401" t="s">
        <v>3797</v>
      </c>
      <c r="OKW4964" s="486" t="s">
        <v>4063</v>
      </c>
      <c r="OKX4964" s="37" t="s">
        <v>68</v>
      </c>
      <c r="OKY4964" s="37" t="s">
        <v>351</v>
      </c>
      <c r="OKZ4964" s="485" t="s">
        <v>4302</v>
      </c>
      <c r="OLA4964" s="487" t="s">
        <v>82</v>
      </c>
      <c r="OLB4964" s="487" t="s">
        <v>7958</v>
      </c>
      <c r="OLC4964" s="38">
        <v>43763</v>
      </c>
      <c r="OLD4964" s="401" t="s">
        <v>3797</v>
      </c>
      <c r="OLE4964" s="486" t="s">
        <v>4063</v>
      </c>
      <c r="OLF4964" s="37" t="s">
        <v>68</v>
      </c>
      <c r="OLG4964" s="37" t="s">
        <v>351</v>
      </c>
      <c r="OLH4964" s="485" t="s">
        <v>4302</v>
      </c>
      <c r="OLI4964" s="487" t="s">
        <v>82</v>
      </c>
      <c r="OLJ4964" s="487" t="s">
        <v>7958</v>
      </c>
      <c r="OLK4964" s="38">
        <v>43763</v>
      </c>
      <c r="OLL4964" s="401" t="s">
        <v>3797</v>
      </c>
      <c r="OLM4964" s="486" t="s">
        <v>4063</v>
      </c>
      <c r="OLN4964" s="37" t="s">
        <v>68</v>
      </c>
      <c r="OLO4964" s="37" t="s">
        <v>351</v>
      </c>
      <c r="OLP4964" s="485" t="s">
        <v>4302</v>
      </c>
      <c r="OLQ4964" s="487" t="s">
        <v>82</v>
      </c>
      <c r="OLR4964" s="487" t="s">
        <v>7958</v>
      </c>
      <c r="OLS4964" s="38">
        <v>43763</v>
      </c>
      <c r="OLT4964" s="401" t="s">
        <v>3797</v>
      </c>
      <c r="OLU4964" s="486" t="s">
        <v>4063</v>
      </c>
      <c r="OLV4964" s="37" t="s">
        <v>68</v>
      </c>
      <c r="OLW4964" s="37" t="s">
        <v>351</v>
      </c>
      <c r="OLX4964" s="485" t="s">
        <v>4302</v>
      </c>
      <c r="OLY4964" s="487" t="s">
        <v>82</v>
      </c>
      <c r="OLZ4964" s="487" t="s">
        <v>7958</v>
      </c>
      <c r="OMA4964" s="38">
        <v>43763</v>
      </c>
      <c r="OMB4964" s="401" t="s">
        <v>3797</v>
      </c>
      <c r="OMC4964" s="486" t="s">
        <v>4063</v>
      </c>
      <c r="OMD4964" s="37" t="s">
        <v>68</v>
      </c>
      <c r="OME4964" s="37" t="s">
        <v>351</v>
      </c>
      <c r="OMF4964" s="485" t="s">
        <v>4302</v>
      </c>
      <c r="OMG4964" s="487" t="s">
        <v>82</v>
      </c>
      <c r="OMH4964" s="487" t="s">
        <v>7958</v>
      </c>
      <c r="OMI4964" s="38">
        <v>43763</v>
      </c>
      <c r="OMJ4964" s="401" t="s">
        <v>3797</v>
      </c>
      <c r="OMK4964" s="486" t="s">
        <v>4063</v>
      </c>
      <c r="OML4964" s="37" t="s">
        <v>68</v>
      </c>
      <c r="OMM4964" s="37" t="s">
        <v>351</v>
      </c>
      <c r="OMN4964" s="485" t="s">
        <v>4302</v>
      </c>
      <c r="OMO4964" s="487" t="s">
        <v>82</v>
      </c>
      <c r="OMP4964" s="487" t="s">
        <v>7958</v>
      </c>
      <c r="OMQ4964" s="38">
        <v>43763</v>
      </c>
      <c r="OMR4964" s="401" t="s">
        <v>3797</v>
      </c>
      <c r="OMS4964" s="486" t="s">
        <v>4063</v>
      </c>
      <c r="OMT4964" s="37" t="s">
        <v>68</v>
      </c>
      <c r="OMU4964" s="37" t="s">
        <v>351</v>
      </c>
      <c r="OMV4964" s="485" t="s">
        <v>4302</v>
      </c>
      <c r="OMW4964" s="487" t="s">
        <v>82</v>
      </c>
      <c r="OMX4964" s="487" t="s">
        <v>7958</v>
      </c>
      <c r="OMY4964" s="38">
        <v>43763</v>
      </c>
      <c r="OMZ4964" s="401" t="s">
        <v>3797</v>
      </c>
      <c r="ONA4964" s="486" t="s">
        <v>4063</v>
      </c>
      <c r="ONB4964" s="37" t="s">
        <v>68</v>
      </c>
      <c r="ONC4964" s="37" t="s">
        <v>351</v>
      </c>
      <c r="OND4964" s="485" t="s">
        <v>4302</v>
      </c>
      <c r="ONE4964" s="487" t="s">
        <v>82</v>
      </c>
      <c r="ONF4964" s="487" t="s">
        <v>7958</v>
      </c>
      <c r="ONG4964" s="38">
        <v>43763</v>
      </c>
      <c r="ONH4964" s="401" t="s">
        <v>3797</v>
      </c>
      <c r="ONI4964" s="486" t="s">
        <v>4063</v>
      </c>
      <c r="ONJ4964" s="37" t="s">
        <v>68</v>
      </c>
      <c r="ONK4964" s="37" t="s">
        <v>351</v>
      </c>
      <c r="ONL4964" s="485" t="s">
        <v>4302</v>
      </c>
      <c r="ONM4964" s="487" t="s">
        <v>82</v>
      </c>
      <c r="ONN4964" s="487" t="s">
        <v>7958</v>
      </c>
      <c r="ONO4964" s="38">
        <v>43763</v>
      </c>
      <c r="ONP4964" s="401" t="s">
        <v>3797</v>
      </c>
      <c r="ONQ4964" s="486" t="s">
        <v>4063</v>
      </c>
      <c r="ONR4964" s="37" t="s">
        <v>68</v>
      </c>
      <c r="ONS4964" s="37" t="s">
        <v>351</v>
      </c>
      <c r="ONT4964" s="485" t="s">
        <v>4302</v>
      </c>
      <c r="ONU4964" s="487" t="s">
        <v>82</v>
      </c>
      <c r="ONV4964" s="487" t="s">
        <v>7958</v>
      </c>
      <c r="ONW4964" s="38">
        <v>43763</v>
      </c>
      <c r="ONX4964" s="401" t="s">
        <v>3797</v>
      </c>
      <c r="ONY4964" s="486" t="s">
        <v>4063</v>
      </c>
      <c r="ONZ4964" s="37" t="s">
        <v>68</v>
      </c>
      <c r="OOA4964" s="37" t="s">
        <v>351</v>
      </c>
      <c r="OOB4964" s="485" t="s">
        <v>4302</v>
      </c>
      <c r="OOC4964" s="487" t="s">
        <v>82</v>
      </c>
      <c r="OOD4964" s="487" t="s">
        <v>7958</v>
      </c>
      <c r="OOE4964" s="38">
        <v>43763</v>
      </c>
      <c r="OOF4964" s="401" t="s">
        <v>3797</v>
      </c>
      <c r="OOG4964" s="486" t="s">
        <v>4063</v>
      </c>
      <c r="OOH4964" s="37" t="s">
        <v>68</v>
      </c>
      <c r="OOI4964" s="37" t="s">
        <v>351</v>
      </c>
      <c r="OOJ4964" s="485" t="s">
        <v>4302</v>
      </c>
      <c r="OOK4964" s="487" t="s">
        <v>82</v>
      </c>
      <c r="OOL4964" s="487" t="s">
        <v>7958</v>
      </c>
      <c r="OOM4964" s="38">
        <v>43763</v>
      </c>
      <c r="OON4964" s="401" t="s">
        <v>3797</v>
      </c>
      <c r="OOO4964" s="486" t="s">
        <v>4063</v>
      </c>
      <c r="OOP4964" s="37" t="s">
        <v>68</v>
      </c>
      <c r="OOQ4964" s="37" t="s">
        <v>351</v>
      </c>
      <c r="OOR4964" s="485" t="s">
        <v>4302</v>
      </c>
      <c r="OOS4964" s="487" t="s">
        <v>82</v>
      </c>
      <c r="OOT4964" s="487" t="s">
        <v>7958</v>
      </c>
      <c r="OOU4964" s="38">
        <v>43763</v>
      </c>
      <c r="OOV4964" s="401" t="s">
        <v>3797</v>
      </c>
      <c r="OOW4964" s="486" t="s">
        <v>4063</v>
      </c>
      <c r="OOX4964" s="37" t="s">
        <v>68</v>
      </c>
      <c r="OOY4964" s="37" t="s">
        <v>351</v>
      </c>
      <c r="OOZ4964" s="485" t="s">
        <v>4302</v>
      </c>
      <c r="OPA4964" s="487" t="s">
        <v>82</v>
      </c>
      <c r="OPB4964" s="487" t="s">
        <v>7958</v>
      </c>
      <c r="OPC4964" s="38">
        <v>43763</v>
      </c>
      <c r="OPD4964" s="401" t="s">
        <v>3797</v>
      </c>
      <c r="OPE4964" s="486" t="s">
        <v>4063</v>
      </c>
      <c r="OPF4964" s="37" t="s">
        <v>68</v>
      </c>
      <c r="OPG4964" s="37" t="s">
        <v>351</v>
      </c>
      <c r="OPH4964" s="485" t="s">
        <v>4302</v>
      </c>
      <c r="OPI4964" s="487" t="s">
        <v>82</v>
      </c>
      <c r="OPJ4964" s="487" t="s">
        <v>7958</v>
      </c>
      <c r="OPK4964" s="38">
        <v>43763</v>
      </c>
      <c r="OPL4964" s="401" t="s">
        <v>3797</v>
      </c>
      <c r="OPM4964" s="486" t="s">
        <v>4063</v>
      </c>
      <c r="OPN4964" s="37" t="s">
        <v>68</v>
      </c>
      <c r="OPO4964" s="37" t="s">
        <v>351</v>
      </c>
      <c r="OPP4964" s="485" t="s">
        <v>4302</v>
      </c>
      <c r="OPQ4964" s="487" t="s">
        <v>82</v>
      </c>
      <c r="OPR4964" s="487" t="s">
        <v>7958</v>
      </c>
      <c r="OPS4964" s="38">
        <v>43763</v>
      </c>
      <c r="OPT4964" s="401" t="s">
        <v>3797</v>
      </c>
      <c r="OPU4964" s="486" t="s">
        <v>4063</v>
      </c>
      <c r="OPV4964" s="37" t="s">
        <v>68</v>
      </c>
      <c r="OPW4964" s="37" t="s">
        <v>351</v>
      </c>
      <c r="OPX4964" s="485" t="s">
        <v>4302</v>
      </c>
      <c r="OPY4964" s="487" t="s">
        <v>82</v>
      </c>
      <c r="OPZ4964" s="487" t="s">
        <v>7958</v>
      </c>
      <c r="OQA4964" s="38">
        <v>43763</v>
      </c>
      <c r="OQB4964" s="401" t="s">
        <v>3797</v>
      </c>
      <c r="OQC4964" s="486" t="s">
        <v>4063</v>
      </c>
      <c r="OQD4964" s="37" t="s">
        <v>68</v>
      </c>
      <c r="OQE4964" s="37" t="s">
        <v>351</v>
      </c>
      <c r="OQF4964" s="485" t="s">
        <v>4302</v>
      </c>
      <c r="OQG4964" s="487" t="s">
        <v>82</v>
      </c>
      <c r="OQH4964" s="487" t="s">
        <v>7958</v>
      </c>
      <c r="OQI4964" s="38">
        <v>43763</v>
      </c>
      <c r="OQJ4964" s="401" t="s">
        <v>3797</v>
      </c>
      <c r="OQK4964" s="486" t="s">
        <v>4063</v>
      </c>
      <c r="OQL4964" s="37" t="s">
        <v>68</v>
      </c>
      <c r="OQM4964" s="37" t="s">
        <v>351</v>
      </c>
      <c r="OQN4964" s="485" t="s">
        <v>4302</v>
      </c>
      <c r="OQO4964" s="487" t="s">
        <v>82</v>
      </c>
      <c r="OQP4964" s="487" t="s">
        <v>7958</v>
      </c>
      <c r="OQQ4964" s="38">
        <v>43763</v>
      </c>
      <c r="OQR4964" s="401" t="s">
        <v>3797</v>
      </c>
      <c r="OQS4964" s="486" t="s">
        <v>4063</v>
      </c>
      <c r="OQT4964" s="37" t="s">
        <v>68</v>
      </c>
      <c r="OQU4964" s="37" t="s">
        <v>351</v>
      </c>
      <c r="OQV4964" s="485" t="s">
        <v>4302</v>
      </c>
      <c r="OQW4964" s="487" t="s">
        <v>82</v>
      </c>
      <c r="OQX4964" s="487" t="s">
        <v>7958</v>
      </c>
      <c r="OQY4964" s="38">
        <v>43763</v>
      </c>
      <c r="OQZ4964" s="401" t="s">
        <v>3797</v>
      </c>
      <c r="ORA4964" s="486" t="s">
        <v>4063</v>
      </c>
      <c r="ORB4964" s="37" t="s">
        <v>68</v>
      </c>
      <c r="ORC4964" s="37" t="s">
        <v>351</v>
      </c>
      <c r="ORD4964" s="485" t="s">
        <v>4302</v>
      </c>
      <c r="ORE4964" s="487" t="s">
        <v>82</v>
      </c>
      <c r="ORF4964" s="487" t="s">
        <v>7958</v>
      </c>
      <c r="ORG4964" s="38">
        <v>43763</v>
      </c>
      <c r="ORH4964" s="401" t="s">
        <v>3797</v>
      </c>
      <c r="ORI4964" s="486" t="s">
        <v>4063</v>
      </c>
      <c r="ORJ4964" s="37" t="s">
        <v>68</v>
      </c>
      <c r="ORK4964" s="37" t="s">
        <v>351</v>
      </c>
      <c r="ORL4964" s="485" t="s">
        <v>4302</v>
      </c>
      <c r="ORM4964" s="487" t="s">
        <v>82</v>
      </c>
      <c r="ORN4964" s="487" t="s">
        <v>7958</v>
      </c>
      <c r="ORO4964" s="38">
        <v>43763</v>
      </c>
      <c r="ORP4964" s="401" t="s">
        <v>3797</v>
      </c>
      <c r="ORQ4964" s="486" t="s">
        <v>4063</v>
      </c>
      <c r="ORR4964" s="37" t="s">
        <v>68</v>
      </c>
      <c r="ORS4964" s="37" t="s">
        <v>351</v>
      </c>
      <c r="ORT4964" s="485" t="s">
        <v>4302</v>
      </c>
      <c r="ORU4964" s="487" t="s">
        <v>82</v>
      </c>
      <c r="ORV4964" s="487" t="s">
        <v>7958</v>
      </c>
      <c r="ORW4964" s="38">
        <v>43763</v>
      </c>
      <c r="ORX4964" s="401" t="s">
        <v>3797</v>
      </c>
      <c r="ORY4964" s="486" t="s">
        <v>4063</v>
      </c>
      <c r="ORZ4964" s="37" t="s">
        <v>68</v>
      </c>
      <c r="OSA4964" s="37" t="s">
        <v>351</v>
      </c>
      <c r="OSB4964" s="485" t="s">
        <v>4302</v>
      </c>
      <c r="OSC4964" s="487" t="s">
        <v>82</v>
      </c>
      <c r="OSD4964" s="487" t="s">
        <v>7958</v>
      </c>
      <c r="OSE4964" s="38">
        <v>43763</v>
      </c>
      <c r="OSF4964" s="401" t="s">
        <v>3797</v>
      </c>
      <c r="OSG4964" s="486" t="s">
        <v>4063</v>
      </c>
      <c r="OSH4964" s="37" t="s">
        <v>68</v>
      </c>
      <c r="OSI4964" s="37" t="s">
        <v>351</v>
      </c>
      <c r="OSJ4964" s="485" t="s">
        <v>4302</v>
      </c>
      <c r="OSK4964" s="487" t="s">
        <v>82</v>
      </c>
      <c r="OSL4964" s="487" t="s">
        <v>7958</v>
      </c>
      <c r="OSM4964" s="38">
        <v>43763</v>
      </c>
      <c r="OSN4964" s="401" t="s">
        <v>3797</v>
      </c>
      <c r="OSO4964" s="486" t="s">
        <v>4063</v>
      </c>
      <c r="OSP4964" s="37" t="s">
        <v>68</v>
      </c>
      <c r="OSQ4964" s="37" t="s">
        <v>351</v>
      </c>
      <c r="OSR4964" s="485" t="s">
        <v>4302</v>
      </c>
      <c r="OSS4964" s="487" t="s">
        <v>82</v>
      </c>
      <c r="OST4964" s="487" t="s">
        <v>7958</v>
      </c>
      <c r="OSU4964" s="38">
        <v>43763</v>
      </c>
      <c r="OSV4964" s="401" t="s">
        <v>3797</v>
      </c>
      <c r="OSW4964" s="486" t="s">
        <v>4063</v>
      </c>
      <c r="OSX4964" s="37" t="s">
        <v>68</v>
      </c>
      <c r="OSY4964" s="37" t="s">
        <v>351</v>
      </c>
      <c r="OSZ4964" s="485" t="s">
        <v>4302</v>
      </c>
      <c r="OTA4964" s="487" t="s">
        <v>82</v>
      </c>
      <c r="OTB4964" s="487" t="s">
        <v>7958</v>
      </c>
      <c r="OTC4964" s="38">
        <v>43763</v>
      </c>
      <c r="OTD4964" s="401" t="s">
        <v>3797</v>
      </c>
      <c r="OTE4964" s="486" t="s">
        <v>4063</v>
      </c>
      <c r="OTF4964" s="37" t="s">
        <v>68</v>
      </c>
      <c r="OTG4964" s="37" t="s">
        <v>351</v>
      </c>
      <c r="OTH4964" s="485" t="s">
        <v>4302</v>
      </c>
      <c r="OTI4964" s="487" t="s">
        <v>82</v>
      </c>
      <c r="OTJ4964" s="487" t="s">
        <v>7958</v>
      </c>
      <c r="OTK4964" s="38">
        <v>43763</v>
      </c>
      <c r="OTL4964" s="401" t="s">
        <v>3797</v>
      </c>
      <c r="OTM4964" s="486" t="s">
        <v>4063</v>
      </c>
      <c r="OTN4964" s="37" t="s">
        <v>68</v>
      </c>
      <c r="OTO4964" s="37" t="s">
        <v>351</v>
      </c>
      <c r="OTP4964" s="485" t="s">
        <v>4302</v>
      </c>
      <c r="OTQ4964" s="487" t="s">
        <v>82</v>
      </c>
      <c r="OTR4964" s="487" t="s">
        <v>7958</v>
      </c>
      <c r="OTS4964" s="38">
        <v>43763</v>
      </c>
      <c r="OTT4964" s="401" t="s">
        <v>3797</v>
      </c>
      <c r="OTU4964" s="486" t="s">
        <v>4063</v>
      </c>
      <c r="OTV4964" s="37" t="s">
        <v>68</v>
      </c>
      <c r="OTW4964" s="37" t="s">
        <v>351</v>
      </c>
      <c r="OTX4964" s="485" t="s">
        <v>4302</v>
      </c>
      <c r="OTY4964" s="487" t="s">
        <v>82</v>
      </c>
      <c r="OTZ4964" s="487" t="s">
        <v>7958</v>
      </c>
      <c r="OUA4964" s="38">
        <v>43763</v>
      </c>
      <c r="OUB4964" s="401" t="s">
        <v>3797</v>
      </c>
      <c r="OUC4964" s="486" t="s">
        <v>4063</v>
      </c>
      <c r="OUD4964" s="37" t="s">
        <v>68</v>
      </c>
      <c r="OUE4964" s="37" t="s">
        <v>351</v>
      </c>
      <c r="OUF4964" s="485" t="s">
        <v>4302</v>
      </c>
      <c r="OUG4964" s="487" t="s">
        <v>82</v>
      </c>
      <c r="OUH4964" s="487" t="s">
        <v>7958</v>
      </c>
      <c r="OUI4964" s="38">
        <v>43763</v>
      </c>
      <c r="OUJ4964" s="401" t="s">
        <v>3797</v>
      </c>
      <c r="OUK4964" s="486" t="s">
        <v>4063</v>
      </c>
      <c r="OUL4964" s="37" t="s">
        <v>68</v>
      </c>
      <c r="OUM4964" s="37" t="s">
        <v>351</v>
      </c>
      <c r="OUN4964" s="485" t="s">
        <v>4302</v>
      </c>
      <c r="OUO4964" s="487" t="s">
        <v>82</v>
      </c>
      <c r="OUP4964" s="487" t="s">
        <v>7958</v>
      </c>
      <c r="OUQ4964" s="38">
        <v>43763</v>
      </c>
      <c r="OUR4964" s="401" t="s">
        <v>3797</v>
      </c>
      <c r="OUS4964" s="486" t="s">
        <v>4063</v>
      </c>
      <c r="OUT4964" s="37" t="s">
        <v>68</v>
      </c>
      <c r="OUU4964" s="37" t="s">
        <v>351</v>
      </c>
      <c r="OUV4964" s="485" t="s">
        <v>4302</v>
      </c>
      <c r="OUW4964" s="487" t="s">
        <v>82</v>
      </c>
      <c r="OUX4964" s="487" t="s">
        <v>7958</v>
      </c>
      <c r="OUY4964" s="38">
        <v>43763</v>
      </c>
      <c r="OUZ4964" s="401" t="s">
        <v>3797</v>
      </c>
      <c r="OVA4964" s="486" t="s">
        <v>4063</v>
      </c>
      <c r="OVB4964" s="37" t="s">
        <v>68</v>
      </c>
      <c r="OVC4964" s="37" t="s">
        <v>351</v>
      </c>
      <c r="OVD4964" s="485" t="s">
        <v>4302</v>
      </c>
      <c r="OVE4964" s="487" t="s">
        <v>82</v>
      </c>
      <c r="OVF4964" s="487" t="s">
        <v>7958</v>
      </c>
      <c r="OVG4964" s="38">
        <v>43763</v>
      </c>
      <c r="OVH4964" s="401" t="s">
        <v>3797</v>
      </c>
      <c r="OVI4964" s="486" t="s">
        <v>4063</v>
      </c>
      <c r="OVJ4964" s="37" t="s">
        <v>68</v>
      </c>
      <c r="OVK4964" s="37" t="s">
        <v>351</v>
      </c>
      <c r="OVL4964" s="485" t="s">
        <v>4302</v>
      </c>
      <c r="OVM4964" s="487" t="s">
        <v>82</v>
      </c>
      <c r="OVN4964" s="487" t="s">
        <v>7958</v>
      </c>
      <c r="OVO4964" s="38">
        <v>43763</v>
      </c>
      <c r="OVP4964" s="401" t="s">
        <v>3797</v>
      </c>
      <c r="OVQ4964" s="486" t="s">
        <v>4063</v>
      </c>
      <c r="OVR4964" s="37" t="s">
        <v>68</v>
      </c>
      <c r="OVS4964" s="37" t="s">
        <v>351</v>
      </c>
      <c r="OVT4964" s="485" t="s">
        <v>4302</v>
      </c>
      <c r="OVU4964" s="487" t="s">
        <v>82</v>
      </c>
      <c r="OVV4964" s="487" t="s">
        <v>7958</v>
      </c>
      <c r="OVW4964" s="38">
        <v>43763</v>
      </c>
      <c r="OVX4964" s="401" t="s">
        <v>3797</v>
      </c>
      <c r="OVY4964" s="486" t="s">
        <v>4063</v>
      </c>
      <c r="OVZ4964" s="37" t="s">
        <v>68</v>
      </c>
      <c r="OWA4964" s="37" t="s">
        <v>351</v>
      </c>
      <c r="OWB4964" s="485" t="s">
        <v>4302</v>
      </c>
      <c r="OWC4964" s="487" t="s">
        <v>82</v>
      </c>
      <c r="OWD4964" s="487" t="s">
        <v>7958</v>
      </c>
      <c r="OWE4964" s="38">
        <v>43763</v>
      </c>
      <c r="OWF4964" s="401" t="s">
        <v>3797</v>
      </c>
      <c r="OWG4964" s="486" t="s">
        <v>4063</v>
      </c>
      <c r="OWH4964" s="37" t="s">
        <v>68</v>
      </c>
      <c r="OWI4964" s="37" t="s">
        <v>351</v>
      </c>
      <c r="OWJ4964" s="485" t="s">
        <v>4302</v>
      </c>
      <c r="OWK4964" s="487" t="s">
        <v>82</v>
      </c>
      <c r="OWL4964" s="487" t="s">
        <v>7958</v>
      </c>
      <c r="OWM4964" s="38">
        <v>43763</v>
      </c>
      <c r="OWN4964" s="401" t="s">
        <v>3797</v>
      </c>
      <c r="OWO4964" s="486" t="s">
        <v>4063</v>
      </c>
      <c r="OWP4964" s="37" t="s">
        <v>68</v>
      </c>
      <c r="OWQ4964" s="37" t="s">
        <v>351</v>
      </c>
      <c r="OWR4964" s="485" t="s">
        <v>4302</v>
      </c>
      <c r="OWS4964" s="487" t="s">
        <v>82</v>
      </c>
      <c r="OWT4964" s="487" t="s">
        <v>7958</v>
      </c>
      <c r="OWU4964" s="38">
        <v>43763</v>
      </c>
      <c r="OWV4964" s="401" t="s">
        <v>3797</v>
      </c>
      <c r="OWW4964" s="486" t="s">
        <v>4063</v>
      </c>
      <c r="OWX4964" s="37" t="s">
        <v>68</v>
      </c>
      <c r="OWY4964" s="37" t="s">
        <v>351</v>
      </c>
      <c r="OWZ4964" s="485" t="s">
        <v>4302</v>
      </c>
      <c r="OXA4964" s="487" t="s">
        <v>82</v>
      </c>
      <c r="OXB4964" s="487" t="s">
        <v>7958</v>
      </c>
      <c r="OXC4964" s="38">
        <v>43763</v>
      </c>
      <c r="OXD4964" s="401" t="s">
        <v>3797</v>
      </c>
      <c r="OXE4964" s="486" t="s">
        <v>4063</v>
      </c>
      <c r="OXF4964" s="37" t="s">
        <v>68</v>
      </c>
      <c r="OXG4964" s="37" t="s">
        <v>351</v>
      </c>
      <c r="OXH4964" s="485" t="s">
        <v>4302</v>
      </c>
      <c r="OXI4964" s="487" t="s">
        <v>82</v>
      </c>
      <c r="OXJ4964" s="487" t="s">
        <v>7958</v>
      </c>
      <c r="OXK4964" s="38">
        <v>43763</v>
      </c>
      <c r="OXL4964" s="401" t="s">
        <v>3797</v>
      </c>
      <c r="OXM4964" s="486" t="s">
        <v>4063</v>
      </c>
      <c r="OXN4964" s="37" t="s">
        <v>68</v>
      </c>
      <c r="OXO4964" s="37" t="s">
        <v>351</v>
      </c>
      <c r="OXP4964" s="485" t="s">
        <v>4302</v>
      </c>
      <c r="OXQ4964" s="487" t="s">
        <v>82</v>
      </c>
      <c r="OXR4964" s="487" t="s">
        <v>7958</v>
      </c>
      <c r="OXS4964" s="38">
        <v>43763</v>
      </c>
      <c r="OXT4964" s="401" t="s">
        <v>3797</v>
      </c>
      <c r="OXU4964" s="486" t="s">
        <v>4063</v>
      </c>
      <c r="OXV4964" s="37" t="s">
        <v>68</v>
      </c>
      <c r="OXW4964" s="37" t="s">
        <v>351</v>
      </c>
      <c r="OXX4964" s="485" t="s">
        <v>4302</v>
      </c>
      <c r="OXY4964" s="487" t="s">
        <v>82</v>
      </c>
      <c r="OXZ4964" s="487" t="s">
        <v>7958</v>
      </c>
      <c r="OYA4964" s="38">
        <v>43763</v>
      </c>
      <c r="OYB4964" s="401" t="s">
        <v>3797</v>
      </c>
      <c r="OYC4964" s="486" t="s">
        <v>4063</v>
      </c>
      <c r="OYD4964" s="37" t="s">
        <v>68</v>
      </c>
      <c r="OYE4964" s="37" t="s">
        <v>351</v>
      </c>
      <c r="OYF4964" s="485" t="s">
        <v>4302</v>
      </c>
      <c r="OYG4964" s="487" t="s">
        <v>82</v>
      </c>
      <c r="OYH4964" s="487" t="s">
        <v>7958</v>
      </c>
      <c r="OYI4964" s="38">
        <v>43763</v>
      </c>
      <c r="OYJ4964" s="401" t="s">
        <v>3797</v>
      </c>
      <c r="OYK4964" s="486" t="s">
        <v>4063</v>
      </c>
      <c r="OYL4964" s="37" t="s">
        <v>68</v>
      </c>
      <c r="OYM4964" s="37" t="s">
        <v>351</v>
      </c>
      <c r="OYN4964" s="485" t="s">
        <v>4302</v>
      </c>
      <c r="OYO4964" s="487" t="s">
        <v>82</v>
      </c>
      <c r="OYP4964" s="487" t="s">
        <v>7958</v>
      </c>
      <c r="OYQ4964" s="38">
        <v>43763</v>
      </c>
      <c r="OYR4964" s="401" t="s">
        <v>3797</v>
      </c>
      <c r="OYS4964" s="486" t="s">
        <v>4063</v>
      </c>
      <c r="OYT4964" s="37" t="s">
        <v>68</v>
      </c>
      <c r="OYU4964" s="37" t="s">
        <v>351</v>
      </c>
      <c r="OYV4964" s="485" t="s">
        <v>4302</v>
      </c>
      <c r="OYW4964" s="487" t="s">
        <v>82</v>
      </c>
      <c r="OYX4964" s="487" t="s">
        <v>7958</v>
      </c>
      <c r="OYY4964" s="38">
        <v>43763</v>
      </c>
      <c r="OYZ4964" s="401" t="s">
        <v>3797</v>
      </c>
      <c r="OZA4964" s="486" t="s">
        <v>4063</v>
      </c>
      <c r="OZB4964" s="37" t="s">
        <v>68</v>
      </c>
      <c r="OZC4964" s="37" t="s">
        <v>351</v>
      </c>
      <c r="OZD4964" s="485" t="s">
        <v>4302</v>
      </c>
      <c r="OZE4964" s="487" t="s">
        <v>82</v>
      </c>
      <c r="OZF4964" s="487" t="s">
        <v>7958</v>
      </c>
      <c r="OZG4964" s="38">
        <v>43763</v>
      </c>
      <c r="OZH4964" s="401" t="s">
        <v>3797</v>
      </c>
      <c r="OZI4964" s="486" t="s">
        <v>4063</v>
      </c>
      <c r="OZJ4964" s="37" t="s">
        <v>68</v>
      </c>
      <c r="OZK4964" s="37" t="s">
        <v>351</v>
      </c>
      <c r="OZL4964" s="485" t="s">
        <v>4302</v>
      </c>
      <c r="OZM4964" s="487" t="s">
        <v>82</v>
      </c>
      <c r="OZN4964" s="487" t="s">
        <v>7958</v>
      </c>
      <c r="OZO4964" s="38">
        <v>43763</v>
      </c>
      <c r="OZP4964" s="401" t="s">
        <v>3797</v>
      </c>
      <c r="OZQ4964" s="486" t="s">
        <v>4063</v>
      </c>
      <c r="OZR4964" s="37" t="s">
        <v>68</v>
      </c>
      <c r="OZS4964" s="37" t="s">
        <v>351</v>
      </c>
      <c r="OZT4964" s="485" t="s">
        <v>4302</v>
      </c>
      <c r="OZU4964" s="487" t="s">
        <v>82</v>
      </c>
      <c r="OZV4964" s="487" t="s">
        <v>7958</v>
      </c>
      <c r="OZW4964" s="38">
        <v>43763</v>
      </c>
      <c r="OZX4964" s="401" t="s">
        <v>3797</v>
      </c>
      <c r="OZY4964" s="486" t="s">
        <v>4063</v>
      </c>
      <c r="OZZ4964" s="37" t="s">
        <v>68</v>
      </c>
      <c r="PAA4964" s="37" t="s">
        <v>351</v>
      </c>
      <c r="PAB4964" s="485" t="s">
        <v>4302</v>
      </c>
      <c r="PAC4964" s="487" t="s">
        <v>82</v>
      </c>
      <c r="PAD4964" s="487" t="s">
        <v>7958</v>
      </c>
      <c r="PAE4964" s="38">
        <v>43763</v>
      </c>
      <c r="PAF4964" s="401" t="s">
        <v>3797</v>
      </c>
      <c r="PAG4964" s="486" t="s">
        <v>4063</v>
      </c>
      <c r="PAH4964" s="37" t="s">
        <v>68</v>
      </c>
      <c r="PAI4964" s="37" t="s">
        <v>351</v>
      </c>
      <c r="PAJ4964" s="485" t="s">
        <v>4302</v>
      </c>
      <c r="PAK4964" s="487" t="s">
        <v>82</v>
      </c>
      <c r="PAL4964" s="487" t="s">
        <v>7958</v>
      </c>
      <c r="PAM4964" s="38">
        <v>43763</v>
      </c>
      <c r="PAN4964" s="401" t="s">
        <v>3797</v>
      </c>
      <c r="PAO4964" s="486" t="s">
        <v>4063</v>
      </c>
      <c r="PAP4964" s="37" t="s">
        <v>68</v>
      </c>
      <c r="PAQ4964" s="37" t="s">
        <v>351</v>
      </c>
      <c r="PAR4964" s="485" t="s">
        <v>4302</v>
      </c>
      <c r="PAS4964" s="487" t="s">
        <v>82</v>
      </c>
      <c r="PAT4964" s="487" t="s">
        <v>7958</v>
      </c>
      <c r="PAU4964" s="38">
        <v>43763</v>
      </c>
      <c r="PAV4964" s="401" t="s">
        <v>3797</v>
      </c>
      <c r="PAW4964" s="486" t="s">
        <v>4063</v>
      </c>
      <c r="PAX4964" s="37" t="s">
        <v>68</v>
      </c>
      <c r="PAY4964" s="37" t="s">
        <v>351</v>
      </c>
      <c r="PAZ4964" s="485" t="s">
        <v>4302</v>
      </c>
      <c r="PBA4964" s="487" t="s">
        <v>82</v>
      </c>
      <c r="PBB4964" s="487" t="s">
        <v>7958</v>
      </c>
      <c r="PBC4964" s="38">
        <v>43763</v>
      </c>
      <c r="PBD4964" s="401" t="s">
        <v>3797</v>
      </c>
      <c r="PBE4964" s="486" t="s">
        <v>4063</v>
      </c>
      <c r="PBF4964" s="37" t="s">
        <v>68</v>
      </c>
      <c r="PBG4964" s="37" t="s">
        <v>351</v>
      </c>
      <c r="PBH4964" s="485" t="s">
        <v>4302</v>
      </c>
      <c r="PBI4964" s="487" t="s">
        <v>82</v>
      </c>
      <c r="PBJ4964" s="487" t="s">
        <v>7958</v>
      </c>
      <c r="PBK4964" s="38">
        <v>43763</v>
      </c>
      <c r="PBL4964" s="401" t="s">
        <v>3797</v>
      </c>
      <c r="PBM4964" s="486" t="s">
        <v>4063</v>
      </c>
      <c r="PBN4964" s="37" t="s">
        <v>68</v>
      </c>
      <c r="PBO4964" s="37" t="s">
        <v>351</v>
      </c>
      <c r="PBP4964" s="485" t="s">
        <v>4302</v>
      </c>
      <c r="PBQ4964" s="487" t="s">
        <v>82</v>
      </c>
      <c r="PBR4964" s="487" t="s">
        <v>7958</v>
      </c>
      <c r="PBS4964" s="38">
        <v>43763</v>
      </c>
      <c r="PBT4964" s="401" t="s">
        <v>3797</v>
      </c>
      <c r="PBU4964" s="486" t="s">
        <v>4063</v>
      </c>
      <c r="PBV4964" s="37" t="s">
        <v>68</v>
      </c>
      <c r="PBW4964" s="37" t="s">
        <v>351</v>
      </c>
      <c r="PBX4964" s="485" t="s">
        <v>4302</v>
      </c>
      <c r="PBY4964" s="487" t="s">
        <v>82</v>
      </c>
      <c r="PBZ4964" s="487" t="s">
        <v>7958</v>
      </c>
      <c r="PCA4964" s="38">
        <v>43763</v>
      </c>
      <c r="PCB4964" s="401" t="s">
        <v>3797</v>
      </c>
      <c r="PCC4964" s="486" t="s">
        <v>4063</v>
      </c>
      <c r="PCD4964" s="37" t="s">
        <v>68</v>
      </c>
      <c r="PCE4964" s="37" t="s">
        <v>351</v>
      </c>
      <c r="PCF4964" s="485" t="s">
        <v>4302</v>
      </c>
      <c r="PCG4964" s="487" t="s">
        <v>82</v>
      </c>
      <c r="PCH4964" s="487" t="s">
        <v>7958</v>
      </c>
      <c r="PCI4964" s="38">
        <v>43763</v>
      </c>
      <c r="PCJ4964" s="401" t="s">
        <v>3797</v>
      </c>
      <c r="PCK4964" s="486" t="s">
        <v>4063</v>
      </c>
      <c r="PCL4964" s="37" t="s">
        <v>68</v>
      </c>
      <c r="PCM4964" s="37" t="s">
        <v>351</v>
      </c>
      <c r="PCN4964" s="485" t="s">
        <v>4302</v>
      </c>
      <c r="PCO4964" s="487" t="s">
        <v>82</v>
      </c>
      <c r="PCP4964" s="487" t="s">
        <v>7958</v>
      </c>
      <c r="PCQ4964" s="38">
        <v>43763</v>
      </c>
      <c r="PCR4964" s="401" t="s">
        <v>3797</v>
      </c>
      <c r="PCS4964" s="486" t="s">
        <v>4063</v>
      </c>
      <c r="PCT4964" s="37" t="s">
        <v>68</v>
      </c>
      <c r="PCU4964" s="37" t="s">
        <v>351</v>
      </c>
      <c r="PCV4964" s="485" t="s">
        <v>4302</v>
      </c>
      <c r="PCW4964" s="487" t="s">
        <v>82</v>
      </c>
      <c r="PCX4964" s="487" t="s">
        <v>7958</v>
      </c>
      <c r="PCY4964" s="38">
        <v>43763</v>
      </c>
      <c r="PCZ4964" s="401" t="s">
        <v>3797</v>
      </c>
      <c r="PDA4964" s="486" t="s">
        <v>4063</v>
      </c>
      <c r="PDB4964" s="37" t="s">
        <v>68</v>
      </c>
      <c r="PDC4964" s="37" t="s">
        <v>351</v>
      </c>
      <c r="PDD4964" s="485" t="s">
        <v>4302</v>
      </c>
      <c r="PDE4964" s="487" t="s">
        <v>82</v>
      </c>
      <c r="PDF4964" s="487" t="s">
        <v>7958</v>
      </c>
      <c r="PDG4964" s="38">
        <v>43763</v>
      </c>
      <c r="PDH4964" s="401" t="s">
        <v>3797</v>
      </c>
      <c r="PDI4964" s="486" t="s">
        <v>4063</v>
      </c>
      <c r="PDJ4964" s="37" t="s">
        <v>68</v>
      </c>
      <c r="PDK4964" s="37" t="s">
        <v>351</v>
      </c>
      <c r="PDL4964" s="485" t="s">
        <v>4302</v>
      </c>
      <c r="PDM4964" s="487" t="s">
        <v>82</v>
      </c>
      <c r="PDN4964" s="487" t="s">
        <v>7958</v>
      </c>
      <c r="PDO4964" s="38">
        <v>43763</v>
      </c>
      <c r="PDP4964" s="401" t="s">
        <v>3797</v>
      </c>
      <c r="PDQ4964" s="486" t="s">
        <v>4063</v>
      </c>
      <c r="PDR4964" s="37" t="s">
        <v>68</v>
      </c>
      <c r="PDS4964" s="37" t="s">
        <v>351</v>
      </c>
      <c r="PDT4964" s="485" t="s">
        <v>4302</v>
      </c>
      <c r="PDU4964" s="487" t="s">
        <v>82</v>
      </c>
      <c r="PDV4964" s="487" t="s">
        <v>7958</v>
      </c>
      <c r="PDW4964" s="38">
        <v>43763</v>
      </c>
      <c r="PDX4964" s="401" t="s">
        <v>3797</v>
      </c>
      <c r="PDY4964" s="486" t="s">
        <v>4063</v>
      </c>
      <c r="PDZ4964" s="37" t="s">
        <v>68</v>
      </c>
      <c r="PEA4964" s="37" t="s">
        <v>351</v>
      </c>
      <c r="PEB4964" s="485" t="s">
        <v>4302</v>
      </c>
      <c r="PEC4964" s="487" t="s">
        <v>82</v>
      </c>
      <c r="PED4964" s="487" t="s">
        <v>7958</v>
      </c>
      <c r="PEE4964" s="38">
        <v>43763</v>
      </c>
      <c r="PEF4964" s="401" t="s">
        <v>3797</v>
      </c>
      <c r="PEG4964" s="486" t="s">
        <v>4063</v>
      </c>
      <c r="PEH4964" s="37" t="s">
        <v>68</v>
      </c>
      <c r="PEI4964" s="37" t="s">
        <v>351</v>
      </c>
      <c r="PEJ4964" s="485" t="s">
        <v>4302</v>
      </c>
      <c r="PEK4964" s="487" t="s">
        <v>82</v>
      </c>
      <c r="PEL4964" s="487" t="s">
        <v>7958</v>
      </c>
      <c r="PEM4964" s="38">
        <v>43763</v>
      </c>
      <c r="PEN4964" s="401" t="s">
        <v>3797</v>
      </c>
      <c r="PEO4964" s="486" t="s">
        <v>4063</v>
      </c>
      <c r="PEP4964" s="37" t="s">
        <v>68</v>
      </c>
      <c r="PEQ4964" s="37" t="s">
        <v>351</v>
      </c>
      <c r="PER4964" s="485" t="s">
        <v>4302</v>
      </c>
      <c r="PES4964" s="487" t="s">
        <v>82</v>
      </c>
      <c r="PET4964" s="487" t="s">
        <v>7958</v>
      </c>
      <c r="PEU4964" s="38">
        <v>43763</v>
      </c>
      <c r="PEV4964" s="401" t="s">
        <v>3797</v>
      </c>
      <c r="PEW4964" s="486" t="s">
        <v>4063</v>
      </c>
      <c r="PEX4964" s="37" t="s">
        <v>68</v>
      </c>
      <c r="PEY4964" s="37" t="s">
        <v>351</v>
      </c>
      <c r="PEZ4964" s="485" t="s">
        <v>4302</v>
      </c>
      <c r="PFA4964" s="487" t="s">
        <v>82</v>
      </c>
      <c r="PFB4964" s="487" t="s">
        <v>7958</v>
      </c>
      <c r="PFC4964" s="38">
        <v>43763</v>
      </c>
      <c r="PFD4964" s="401" t="s">
        <v>3797</v>
      </c>
      <c r="PFE4964" s="486" t="s">
        <v>4063</v>
      </c>
      <c r="PFF4964" s="37" t="s">
        <v>68</v>
      </c>
      <c r="PFG4964" s="37" t="s">
        <v>351</v>
      </c>
      <c r="PFH4964" s="485" t="s">
        <v>4302</v>
      </c>
      <c r="PFI4964" s="487" t="s">
        <v>82</v>
      </c>
      <c r="PFJ4964" s="487" t="s">
        <v>7958</v>
      </c>
      <c r="PFK4964" s="38">
        <v>43763</v>
      </c>
      <c r="PFL4964" s="401" t="s">
        <v>3797</v>
      </c>
      <c r="PFM4964" s="486" t="s">
        <v>4063</v>
      </c>
      <c r="PFN4964" s="37" t="s">
        <v>68</v>
      </c>
      <c r="PFO4964" s="37" t="s">
        <v>351</v>
      </c>
      <c r="PFP4964" s="485" t="s">
        <v>4302</v>
      </c>
      <c r="PFQ4964" s="487" t="s">
        <v>82</v>
      </c>
      <c r="PFR4964" s="487" t="s">
        <v>7958</v>
      </c>
      <c r="PFS4964" s="38">
        <v>43763</v>
      </c>
      <c r="PFT4964" s="401" t="s">
        <v>3797</v>
      </c>
      <c r="PFU4964" s="486" t="s">
        <v>4063</v>
      </c>
      <c r="PFV4964" s="37" t="s">
        <v>68</v>
      </c>
      <c r="PFW4964" s="37" t="s">
        <v>351</v>
      </c>
      <c r="PFX4964" s="485" t="s">
        <v>4302</v>
      </c>
      <c r="PFY4964" s="487" t="s">
        <v>82</v>
      </c>
      <c r="PFZ4964" s="487" t="s">
        <v>7958</v>
      </c>
      <c r="PGA4964" s="38">
        <v>43763</v>
      </c>
      <c r="PGB4964" s="401" t="s">
        <v>3797</v>
      </c>
      <c r="PGC4964" s="486" t="s">
        <v>4063</v>
      </c>
      <c r="PGD4964" s="37" t="s">
        <v>68</v>
      </c>
      <c r="PGE4964" s="37" t="s">
        <v>351</v>
      </c>
      <c r="PGF4964" s="485" t="s">
        <v>4302</v>
      </c>
      <c r="PGG4964" s="487" t="s">
        <v>82</v>
      </c>
      <c r="PGH4964" s="487" t="s">
        <v>7958</v>
      </c>
      <c r="PGI4964" s="38">
        <v>43763</v>
      </c>
      <c r="PGJ4964" s="401" t="s">
        <v>3797</v>
      </c>
      <c r="PGK4964" s="486" t="s">
        <v>4063</v>
      </c>
      <c r="PGL4964" s="37" t="s">
        <v>68</v>
      </c>
      <c r="PGM4964" s="37" t="s">
        <v>351</v>
      </c>
      <c r="PGN4964" s="485" t="s">
        <v>4302</v>
      </c>
      <c r="PGO4964" s="487" t="s">
        <v>82</v>
      </c>
      <c r="PGP4964" s="487" t="s">
        <v>7958</v>
      </c>
      <c r="PGQ4964" s="38">
        <v>43763</v>
      </c>
      <c r="PGR4964" s="401" t="s">
        <v>3797</v>
      </c>
      <c r="PGS4964" s="486" t="s">
        <v>4063</v>
      </c>
      <c r="PGT4964" s="37" t="s">
        <v>68</v>
      </c>
      <c r="PGU4964" s="37" t="s">
        <v>351</v>
      </c>
      <c r="PGV4964" s="485" t="s">
        <v>4302</v>
      </c>
      <c r="PGW4964" s="487" t="s">
        <v>82</v>
      </c>
      <c r="PGX4964" s="487" t="s">
        <v>7958</v>
      </c>
      <c r="PGY4964" s="38">
        <v>43763</v>
      </c>
      <c r="PGZ4964" s="401" t="s">
        <v>3797</v>
      </c>
      <c r="PHA4964" s="486" t="s">
        <v>4063</v>
      </c>
      <c r="PHB4964" s="37" t="s">
        <v>68</v>
      </c>
      <c r="PHC4964" s="37" t="s">
        <v>351</v>
      </c>
      <c r="PHD4964" s="485" t="s">
        <v>4302</v>
      </c>
      <c r="PHE4964" s="487" t="s">
        <v>82</v>
      </c>
      <c r="PHF4964" s="487" t="s">
        <v>7958</v>
      </c>
      <c r="PHG4964" s="38">
        <v>43763</v>
      </c>
      <c r="PHH4964" s="401" t="s">
        <v>3797</v>
      </c>
      <c r="PHI4964" s="486" t="s">
        <v>4063</v>
      </c>
      <c r="PHJ4964" s="37" t="s">
        <v>68</v>
      </c>
      <c r="PHK4964" s="37" t="s">
        <v>351</v>
      </c>
      <c r="PHL4964" s="485" t="s">
        <v>4302</v>
      </c>
      <c r="PHM4964" s="487" t="s">
        <v>82</v>
      </c>
      <c r="PHN4964" s="487" t="s">
        <v>7958</v>
      </c>
      <c r="PHO4964" s="38">
        <v>43763</v>
      </c>
      <c r="PHP4964" s="401" t="s">
        <v>3797</v>
      </c>
      <c r="PHQ4964" s="486" t="s">
        <v>4063</v>
      </c>
      <c r="PHR4964" s="37" t="s">
        <v>68</v>
      </c>
      <c r="PHS4964" s="37" t="s">
        <v>351</v>
      </c>
      <c r="PHT4964" s="485" t="s">
        <v>4302</v>
      </c>
      <c r="PHU4964" s="487" t="s">
        <v>82</v>
      </c>
      <c r="PHV4964" s="487" t="s">
        <v>7958</v>
      </c>
      <c r="PHW4964" s="38">
        <v>43763</v>
      </c>
      <c r="PHX4964" s="401" t="s">
        <v>3797</v>
      </c>
      <c r="PHY4964" s="486" t="s">
        <v>4063</v>
      </c>
      <c r="PHZ4964" s="37" t="s">
        <v>68</v>
      </c>
      <c r="PIA4964" s="37" t="s">
        <v>351</v>
      </c>
      <c r="PIB4964" s="485" t="s">
        <v>4302</v>
      </c>
      <c r="PIC4964" s="487" t="s">
        <v>82</v>
      </c>
      <c r="PID4964" s="487" t="s">
        <v>7958</v>
      </c>
      <c r="PIE4964" s="38">
        <v>43763</v>
      </c>
      <c r="PIF4964" s="401" t="s">
        <v>3797</v>
      </c>
      <c r="PIG4964" s="486" t="s">
        <v>4063</v>
      </c>
      <c r="PIH4964" s="37" t="s">
        <v>68</v>
      </c>
      <c r="PII4964" s="37" t="s">
        <v>351</v>
      </c>
      <c r="PIJ4964" s="485" t="s">
        <v>4302</v>
      </c>
      <c r="PIK4964" s="487" t="s">
        <v>82</v>
      </c>
      <c r="PIL4964" s="487" t="s">
        <v>7958</v>
      </c>
      <c r="PIM4964" s="38">
        <v>43763</v>
      </c>
      <c r="PIN4964" s="401" t="s">
        <v>3797</v>
      </c>
      <c r="PIO4964" s="486" t="s">
        <v>4063</v>
      </c>
      <c r="PIP4964" s="37" t="s">
        <v>68</v>
      </c>
      <c r="PIQ4964" s="37" t="s">
        <v>351</v>
      </c>
      <c r="PIR4964" s="485" t="s">
        <v>4302</v>
      </c>
      <c r="PIS4964" s="487" t="s">
        <v>82</v>
      </c>
      <c r="PIT4964" s="487" t="s">
        <v>7958</v>
      </c>
      <c r="PIU4964" s="38">
        <v>43763</v>
      </c>
      <c r="PIV4964" s="401" t="s">
        <v>3797</v>
      </c>
      <c r="PIW4964" s="486" t="s">
        <v>4063</v>
      </c>
      <c r="PIX4964" s="37" t="s">
        <v>68</v>
      </c>
      <c r="PIY4964" s="37" t="s">
        <v>351</v>
      </c>
      <c r="PIZ4964" s="485" t="s">
        <v>4302</v>
      </c>
      <c r="PJA4964" s="487" t="s">
        <v>82</v>
      </c>
      <c r="PJB4964" s="487" t="s">
        <v>7958</v>
      </c>
      <c r="PJC4964" s="38">
        <v>43763</v>
      </c>
      <c r="PJD4964" s="401" t="s">
        <v>3797</v>
      </c>
      <c r="PJE4964" s="486" t="s">
        <v>4063</v>
      </c>
      <c r="PJF4964" s="37" t="s">
        <v>68</v>
      </c>
      <c r="PJG4964" s="37" t="s">
        <v>351</v>
      </c>
      <c r="PJH4964" s="485" t="s">
        <v>4302</v>
      </c>
      <c r="PJI4964" s="487" t="s">
        <v>82</v>
      </c>
      <c r="PJJ4964" s="487" t="s">
        <v>7958</v>
      </c>
      <c r="PJK4964" s="38">
        <v>43763</v>
      </c>
      <c r="PJL4964" s="401" t="s">
        <v>3797</v>
      </c>
      <c r="PJM4964" s="486" t="s">
        <v>4063</v>
      </c>
      <c r="PJN4964" s="37" t="s">
        <v>68</v>
      </c>
      <c r="PJO4964" s="37" t="s">
        <v>351</v>
      </c>
      <c r="PJP4964" s="485" t="s">
        <v>4302</v>
      </c>
      <c r="PJQ4964" s="487" t="s">
        <v>82</v>
      </c>
      <c r="PJR4964" s="487" t="s">
        <v>7958</v>
      </c>
      <c r="PJS4964" s="38">
        <v>43763</v>
      </c>
      <c r="PJT4964" s="401" t="s">
        <v>3797</v>
      </c>
      <c r="PJU4964" s="486" t="s">
        <v>4063</v>
      </c>
      <c r="PJV4964" s="37" t="s">
        <v>68</v>
      </c>
      <c r="PJW4964" s="37" t="s">
        <v>351</v>
      </c>
      <c r="PJX4964" s="485" t="s">
        <v>4302</v>
      </c>
      <c r="PJY4964" s="487" t="s">
        <v>82</v>
      </c>
      <c r="PJZ4964" s="487" t="s">
        <v>7958</v>
      </c>
      <c r="PKA4964" s="38">
        <v>43763</v>
      </c>
      <c r="PKB4964" s="401" t="s">
        <v>3797</v>
      </c>
      <c r="PKC4964" s="486" t="s">
        <v>4063</v>
      </c>
      <c r="PKD4964" s="37" t="s">
        <v>68</v>
      </c>
      <c r="PKE4964" s="37" t="s">
        <v>351</v>
      </c>
      <c r="PKF4964" s="485" t="s">
        <v>4302</v>
      </c>
      <c r="PKG4964" s="487" t="s">
        <v>82</v>
      </c>
      <c r="PKH4964" s="487" t="s">
        <v>7958</v>
      </c>
      <c r="PKI4964" s="38">
        <v>43763</v>
      </c>
      <c r="PKJ4964" s="401" t="s">
        <v>3797</v>
      </c>
      <c r="PKK4964" s="486" t="s">
        <v>4063</v>
      </c>
      <c r="PKL4964" s="37" t="s">
        <v>68</v>
      </c>
      <c r="PKM4964" s="37" t="s">
        <v>351</v>
      </c>
      <c r="PKN4964" s="485" t="s">
        <v>4302</v>
      </c>
      <c r="PKO4964" s="487" t="s">
        <v>82</v>
      </c>
      <c r="PKP4964" s="487" t="s">
        <v>7958</v>
      </c>
      <c r="PKQ4964" s="38">
        <v>43763</v>
      </c>
      <c r="PKR4964" s="401" t="s">
        <v>3797</v>
      </c>
      <c r="PKS4964" s="486" t="s">
        <v>4063</v>
      </c>
      <c r="PKT4964" s="37" t="s">
        <v>68</v>
      </c>
      <c r="PKU4964" s="37" t="s">
        <v>351</v>
      </c>
      <c r="PKV4964" s="485" t="s">
        <v>4302</v>
      </c>
      <c r="PKW4964" s="487" t="s">
        <v>82</v>
      </c>
      <c r="PKX4964" s="487" t="s">
        <v>7958</v>
      </c>
      <c r="PKY4964" s="38">
        <v>43763</v>
      </c>
      <c r="PKZ4964" s="401" t="s">
        <v>3797</v>
      </c>
      <c r="PLA4964" s="486" t="s">
        <v>4063</v>
      </c>
      <c r="PLB4964" s="37" t="s">
        <v>68</v>
      </c>
      <c r="PLC4964" s="37" t="s">
        <v>351</v>
      </c>
      <c r="PLD4964" s="485" t="s">
        <v>4302</v>
      </c>
      <c r="PLE4964" s="487" t="s">
        <v>82</v>
      </c>
      <c r="PLF4964" s="487" t="s">
        <v>7958</v>
      </c>
      <c r="PLG4964" s="38">
        <v>43763</v>
      </c>
      <c r="PLH4964" s="401" t="s">
        <v>3797</v>
      </c>
      <c r="PLI4964" s="486" t="s">
        <v>4063</v>
      </c>
      <c r="PLJ4964" s="37" t="s">
        <v>68</v>
      </c>
      <c r="PLK4964" s="37" t="s">
        <v>351</v>
      </c>
      <c r="PLL4964" s="485" t="s">
        <v>4302</v>
      </c>
      <c r="PLM4964" s="487" t="s">
        <v>82</v>
      </c>
      <c r="PLN4964" s="487" t="s">
        <v>7958</v>
      </c>
      <c r="PLO4964" s="38">
        <v>43763</v>
      </c>
      <c r="PLP4964" s="401" t="s">
        <v>3797</v>
      </c>
      <c r="PLQ4964" s="486" t="s">
        <v>4063</v>
      </c>
      <c r="PLR4964" s="37" t="s">
        <v>68</v>
      </c>
      <c r="PLS4964" s="37" t="s">
        <v>351</v>
      </c>
      <c r="PLT4964" s="485" t="s">
        <v>4302</v>
      </c>
      <c r="PLU4964" s="487" t="s">
        <v>82</v>
      </c>
      <c r="PLV4964" s="487" t="s">
        <v>7958</v>
      </c>
      <c r="PLW4964" s="38">
        <v>43763</v>
      </c>
      <c r="PLX4964" s="401" t="s">
        <v>3797</v>
      </c>
      <c r="PLY4964" s="486" t="s">
        <v>4063</v>
      </c>
      <c r="PLZ4964" s="37" t="s">
        <v>68</v>
      </c>
      <c r="PMA4964" s="37" t="s">
        <v>351</v>
      </c>
      <c r="PMB4964" s="485" t="s">
        <v>4302</v>
      </c>
      <c r="PMC4964" s="487" t="s">
        <v>82</v>
      </c>
      <c r="PMD4964" s="487" t="s">
        <v>7958</v>
      </c>
      <c r="PME4964" s="38">
        <v>43763</v>
      </c>
      <c r="PMF4964" s="401" t="s">
        <v>3797</v>
      </c>
      <c r="PMG4964" s="486" t="s">
        <v>4063</v>
      </c>
      <c r="PMH4964" s="37" t="s">
        <v>68</v>
      </c>
      <c r="PMI4964" s="37" t="s">
        <v>351</v>
      </c>
      <c r="PMJ4964" s="485" t="s">
        <v>4302</v>
      </c>
      <c r="PMK4964" s="487" t="s">
        <v>82</v>
      </c>
      <c r="PML4964" s="487" t="s">
        <v>7958</v>
      </c>
      <c r="PMM4964" s="38">
        <v>43763</v>
      </c>
      <c r="PMN4964" s="401" t="s">
        <v>3797</v>
      </c>
      <c r="PMO4964" s="486" t="s">
        <v>4063</v>
      </c>
      <c r="PMP4964" s="37" t="s">
        <v>68</v>
      </c>
      <c r="PMQ4964" s="37" t="s">
        <v>351</v>
      </c>
      <c r="PMR4964" s="485" t="s">
        <v>4302</v>
      </c>
      <c r="PMS4964" s="487" t="s">
        <v>82</v>
      </c>
      <c r="PMT4964" s="487" t="s">
        <v>7958</v>
      </c>
      <c r="PMU4964" s="38">
        <v>43763</v>
      </c>
      <c r="PMV4964" s="401" t="s">
        <v>3797</v>
      </c>
      <c r="PMW4964" s="486" t="s">
        <v>4063</v>
      </c>
      <c r="PMX4964" s="37" t="s">
        <v>68</v>
      </c>
      <c r="PMY4964" s="37" t="s">
        <v>351</v>
      </c>
      <c r="PMZ4964" s="485" t="s">
        <v>4302</v>
      </c>
      <c r="PNA4964" s="487" t="s">
        <v>82</v>
      </c>
      <c r="PNB4964" s="487" t="s">
        <v>7958</v>
      </c>
      <c r="PNC4964" s="38">
        <v>43763</v>
      </c>
      <c r="PND4964" s="401" t="s">
        <v>3797</v>
      </c>
      <c r="PNE4964" s="486" t="s">
        <v>4063</v>
      </c>
      <c r="PNF4964" s="37" t="s">
        <v>68</v>
      </c>
      <c r="PNG4964" s="37" t="s">
        <v>351</v>
      </c>
      <c r="PNH4964" s="485" t="s">
        <v>4302</v>
      </c>
      <c r="PNI4964" s="487" t="s">
        <v>82</v>
      </c>
      <c r="PNJ4964" s="487" t="s">
        <v>7958</v>
      </c>
      <c r="PNK4964" s="38">
        <v>43763</v>
      </c>
      <c r="PNL4964" s="401" t="s">
        <v>3797</v>
      </c>
      <c r="PNM4964" s="486" t="s">
        <v>4063</v>
      </c>
      <c r="PNN4964" s="37" t="s">
        <v>68</v>
      </c>
      <c r="PNO4964" s="37" t="s">
        <v>351</v>
      </c>
      <c r="PNP4964" s="485" t="s">
        <v>4302</v>
      </c>
      <c r="PNQ4964" s="487" t="s">
        <v>82</v>
      </c>
      <c r="PNR4964" s="487" t="s">
        <v>7958</v>
      </c>
      <c r="PNS4964" s="38">
        <v>43763</v>
      </c>
      <c r="PNT4964" s="401" t="s">
        <v>3797</v>
      </c>
      <c r="PNU4964" s="486" t="s">
        <v>4063</v>
      </c>
      <c r="PNV4964" s="37" t="s">
        <v>68</v>
      </c>
      <c r="PNW4964" s="37" t="s">
        <v>351</v>
      </c>
      <c r="PNX4964" s="485" t="s">
        <v>4302</v>
      </c>
      <c r="PNY4964" s="487" t="s">
        <v>82</v>
      </c>
      <c r="PNZ4964" s="487" t="s">
        <v>7958</v>
      </c>
      <c r="POA4964" s="38">
        <v>43763</v>
      </c>
      <c r="POB4964" s="401" t="s">
        <v>3797</v>
      </c>
      <c r="POC4964" s="486" t="s">
        <v>4063</v>
      </c>
      <c r="POD4964" s="37" t="s">
        <v>68</v>
      </c>
      <c r="POE4964" s="37" t="s">
        <v>351</v>
      </c>
      <c r="POF4964" s="485" t="s">
        <v>4302</v>
      </c>
      <c r="POG4964" s="487" t="s">
        <v>82</v>
      </c>
      <c r="POH4964" s="487" t="s">
        <v>7958</v>
      </c>
      <c r="POI4964" s="38">
        <v>43763</v>
      </c>
      <c r="POJ4964" s="401" t="s">
        <v>3797</v>
      </c>
      <c r="POK4964" s="486" t="s">
        <v>4063</v>
      </c>
      <c r="POL4964" s="37" t="s">
        <v>68</v>
      </c>
      <c r="POM4964" s="37" t="s">
        <v>351</v>
      </c>
      <c r="PON4964" s="485" t="s">
        <v>4302</v>
      </c>
      <c r="POO4964" s="487" t="s">
        <v>82</v>
      </c>
      <c r="POP4964" s="487" t="s">
        <v>7958</v>
      </c>
      <c r="POQ4964" s="38">
        <v>43763</v>
      </c>
      <c r="POR4964" s="401" t="s">
        <v>3797</v>
      </c>
      <c r="POS4964" s="486" t="s">
        <v>4063</v>
      </c>
      <c r="POT4964" s="37" t="s">
        <v>68</v>
      </c>
      <c r="POU4964" s="37" t="s">
        <v>351</v>
      </c>
      <c r="POV4964" s="485" t="s">
        <v>4302</v>
      </c>
      <c r="POW4964" s="487" t="s">
        <v>82</v>
      </c>
      <c r="POX4964" s="487" t="s">
        <v>7958</v>
      </c>
      <c r="POY4964" s="38">
        <v>43763</v>
      </c>
      <c r="POZ4964" s="401" t="s">
        <v>3797</v>
      </c>
      <c r="PPA4964" s="486" t="s">
        <v>4063</v>
      </c>
      <c r="PPB4964" s="37" t="s">
        <v>68</v>
      </c>
      <c r="PPC4964" s="37" t="s">
        <v>351</v>
      </c>
      <c r="PPD4964" s="485" t="s">
        <v>4302</v>
      </c>
      <c r="PPE4964" s="487" t="s">
        <v>82</v>
      </c>
      <c r="PPF4964" s="487" t="s">
        <v>7958</v>
      </c>
      <c r="PPG4964" s="38">
        <v>43763</v>
      </c>
      <c r="PPH4964" s="401" t="s">
        <v>3797</v>
      </c>
      <c r="PPI4964" s="486" t="s">
        <v>4063</v>
      </c>
      <c r="PPJ4964" s="37" t="s">
        <v>68</v>
      </c>
      <c r="PPK4964" s="37" t="s">
        <v>351</v>
      </c>
      <c r="PPL4964" s="485" t="s">
        <v>4302</v>
      </c>
      <c r="PPM4964" s="487" t="s">
        <v>82</v>
      </c>
      <c r="PPN4964" s="487" t="s">
        <v>7958</v>
      </c>
      <c r="PPO4964" s="38">
        <v>43763</v>
      </c>
      <c r="PPP4964" s="401" t="s">
        <v>3797</v>
      </c>
      <c r="PPQ4964" s="486" t="s">
        <v>4063</v>
      </c>
      <c r="PPR4964" s="37" t="s">
        <v>68</v>
      </c>
      <c r="PPS4964" s="37" t="s">
        <v>351</v>
      </c>
      <c r="PPT4964" s="485" t="s">
        <v>4302</v>
      </c>
      <c r="PPU4964" s="487" t="s">
        <v>82</v>
      </c>
      <c r="PPV4964" s="487" t="s">
        <v>7958</v>
      </c>
      <c r="PPW4964" s="38">
        <v>43763</v>
      </c>
      <c r="PPX4964" s="401" t="s">
        <v>3797</v>
      </c>
      <c r="PPY4964" s="486" t="s">
        <v>4063</v>
      </c>
      <c r="PPZ4964" s="37" t="s">
        <v>68</v>
      </c>
      <c r="PQA4964" s="37" t="s">
        <v>351</v>
      </c>
      <c r="PQB4964" s="485" t="s">
        <v>4302</v>
      </c>
      <c r="PQC4964" s="487" t="s">
        <v>82</v>
      </c>
      <c r="PQD4964" s="487" t="s">
        <v>7958</v>
      </c>
      <c r="PQE4964" s="38">
        <v>43763</v>
      </c>
      <c r="PQF4964" s="401" t="s">
        <v>3797</v>
      </c>
      <c r="PQG4964" s="486" t="s">
        <v>4063</v>
      </c>
      <c r="PQH4964" s="37" t="s">
        <v>68</v>
      </c>
      <c r="PQI4964" s="37" t="s">
        <v>351</v>
      </c>
      <c r="PQJ4964" s="485" t="s">
        <v>4302</v>
      </c>
      <c r="PQK4964" s="487" t="s">
        <v>82</v>
      </c>
      <c r="PQL4964" s="487" t="s">
        <v>7958</v>
      </c>
      <c r="PQM4964" s="38">
        <v>43763</v>
      </c>
      <c r="PQN4964" s="401" t="s">
        <v>3797</v>
      </c>
      <c r="PQO4964" s="486" t="s">
        <v>4063</v>
      </c>
      <c r="PQP4964" s="37" t="s">
        <v>68</v>
      </c>
      <c r="PQQ4964" s="37" t="s">
        <v>351</v>
      </c>
      <c r="PQR4964" s="485" t="s">
        <v>4302</v>
      </c>
      <c r="PQS4964" s="487" t="s">
        <v>82</v>
      </c>
      <c r="PQT4964" s="487" t="s">
        <v>7958</v>
      </c>
      <c r="PQU4964" s="38">
        <v>43763</v>
      </c>
      <c r="PQV4964" s="401" t="s">
        <v>3797</v>
      </c>
      <c r="PQW4964" s="486" t="s">
        <v>4063</v>
      </c>
      <c r="PQX4964" s="37" t="s">
        <v>68</v>
      </c>
      <c r="PQY4964" s="37" t="s">
        <v>351</v>
      </c>
      <c r="PQZ4964" s="485" t="s">
        <v>4302</v>
      </c>
      <c r="PRA4964" s="487" t="s">
        <v>82</v>
      </c>
      <c r="PRB4964" s="487" t="s">
        <v>7958</v>
      </c>
      <c r="PRC4964" s="38">
        <v>43763</v>
      </c>
      <c r="PRD4964" s="401" t="s">
        <v>3797</v>
      </c>
      <c r="PRE4964" s="486" t="s">
        <v>4063</v>
      </c>
      <c r="PRF4964" s="37" t="s">
        <v>68</v>
      </c>
      <c r="PRG4964" s="37" t="s">
        <v>351</v>
      </c>
      <c r="PRH4964" s="485" t="s">
        <v>4302</v>
      </c>
      <c r="PRI4964" s="487" t="s">
        <v>82</v>
      </c>
      <c r="PRJ4964" s="487" t="s">
        <v>7958</v>
      </c>
      <c r="PRK4964" s="38">
        <v>43763</v>
      </c>
      <c r="PRL4964" s="401" t="s">
        <v>3797</v>
      </c>
      <c r="PRM4964" s="486" t="s">
        <v>4063</v>
      </c>
      <c r="PRN4964" s="37" t="s">
        <v>68</v>
      </c>
      <c r="PRO4964" s="37" t="s">
        <v>351</v>
      </c>
      <c r="PRP4964" s="485" t="s">
        <v>4302</v>
      </c>
      <c r="PRQ4964" s="487" t="s">
        <v>82</v>
      </c>
      <c r="PRR4964" s="487" t="s">
        <v>7958</v>
      </c>
      <c r="PRS4964" s="38">
        <v>43763</v>
      </c>
      <c r="PRT4964" s="401" t="s">
        <v>3797</v>
      </c>
      <c r="PRU4964" s="486" t="s">
        <v>4063</v>
      </c>
      <c r="PRV4964" s="37" t="s">
        <v>68</v>
      </c>
      <c r="PRW4964" s="37" t="s">
        <v>351</v>
      </c>
      <c r="PRX4964" s="485" t="s">
        <v>4302</v>
      </c>
      <c r="PRY4964" s="487" t="s">
        <v>82</v>
      </c>
      <c r="PRZ4964" s="487" t="s">
        <v>7958</v>
      </c>
      <c r="PSA4964" s="38">
        <v>43763</v>
      </c>
      <c r="PSB4964" s="401" t="s">
        <v>3797</v>
      </c>
      <c r="PSC4964" s="486" t="s">
        <v>4063</v>
      </c>
      <c r="PSD4964" s="37" t="s">
        <v>68</v>
      </c>
      <c r="PSE4964" s="37" t="s">
        <v>351</v>
      </c>
      <c r="PSF4964" s="485" t="s">
        <v>4302</v>
      </c>
      <c r="PSG4964" s="487" t="s">
        <v>82</v>
      </c>
      <c r="PSH4964" s="487" t="s">
        <v>7958</v>
      </c>
      <c r="PSI4964" s="38">
        <v>43763</v>
      </c>
      <c r="PSJ4964" s="401" t="s">
        <v>3797</v>
      </c>
      <c r="PSK4964" s="486" t="s">
        <v>4063</v>
      </c>
      <c r="PSL4964" s="37" t="s">
        <v>68</v>
      </c>
      <c r="PSM4964" s="37" t="s">
        <v>351</v>
      </c>
      <c r="PSN4964" s="485" t="s">
        <v>4302</v>
      </c>
      <c r="PSO4964" s="487" t="s">
        <v>82</v>
      </c>
      <c r="PSP4964" s="487" t="s">
        <v>7958</v>
      </c>
      <c r="PSQ4964" s="38">
        <v>43763</v>
      </c>
      <c r="PSR4964" s="401" t="s">
        <v>3797</v>
      </c>
      <c r="PSS4964" s="486" t="s">
        <v>4063</v>
      </c>
      <c r="PST4964" s="37" t="s">
        <v>68</v>
      </c>
      <c r="PSU4964" s="37" t="s">
        <v>351</v>
      </c>
      <c r="PSV4964" s="485" t="s">
        <v>4302</v>
      </c>
      <c r="PSW4964" s="487" t="s">
        <v>82</v>
      </c>
      <c r="PSX4964" s="487" t="s">
        <v>7958</v>
      </c>
      <c r="PSY4964" s="38">
        <v>43763</v>
      </c>
      <c r="PSZ4964" s="401" t="s">
        <v>3797</v>
      </c>
      <c r="PTA4964" s="486" t="s">
        <v>4063</v>
      </c>
      <c r="PTB4964" s="37" t="s">
        <v>68</v>
      </c>
      <c r="PTC4964" s="37" t="s">
        <v>351</v>
      </c>
      <c r="PTD4964" s="485" t="s">
        <v>4302</v>
      </c>
      <c r="PTE4964" s="487" t="s">
        <v>82</v>
      </c>
      <c r="PTF4964" s="487" t="s">
        <v>7958</v>
      </c>
      <c r="PTG4964" s="38">
        <v>43763</v>
      </c>
      <c r="PTH4964" s="401" t="s">
        <v>3797</v>
      </c>
      <c r="PTI4964" s="486" t="s">
        <v>4063</v>
      </c>
      <c r="PTJ4964" s="37" t="s">
        <v>68</v>
      </c>
      <c r="PTK4964" s="37" t="s">
        <v>351</v>
      </c>
      <c r="PTL4964" s="485" t="s">
        <v>4302</v>
      </c>
      <c r="PTM4964" s="487" t="s">
        <v>82</v>
      </c>
      <c r="PTN4964" s="487" t="s">
        <v>7958</v>
      </c>
      <c r="PTO4964" s="38">
        <v>43763</v>
      </c>
      <c r="PTP4964" s="401" t="s">
        <v>3797</v>
      </c>
      <c r="PTQ4964" s="486" t="s">
        <v>4063</v>
      </c>
      <c r="PTR4964" s="37" t="s">
        <v>68</v>
      </c>
      <c r="PTS4964" s="37" t="s">
        <v>351</v>
      </c>
      <c r="PTT4964" s="485" t="s">
        <v>4302</v>
      </c>
      <c r="PTU4964" s="487" t="s">
        <v>82</v>
      </c>
      <c r="PTV4964" s="487" t="s">
        <v>7958</v>
      </c>
      <c r="PTW4964" s="38">
        <v>43763</v>
      </c>
      <c r="PTX4964" s="401" t="s">
        <v>3797</v>
      </c>
      <c r="PTY4964" s="486" t="s">
        <v>4063</v>
      </c>
      <c r="PTZ4964" s="37" t="s">
        <v>68</v>
      </c>
      <c r="PUA4964" s="37" t="s">
        <v>351</v>
      </c>
      <c r="PUB4964" s="485" t="s">
        <v>4302</v>
      </c>
      <c r="PUC4964" s="487" t="s">
        <v>82</v>
      </c>
      <c r="PUD4964" s="487" t="s">
        <v>7958</v>
      </c>
      <c r="PUE4964" s="38">
        <v>43763</v>
      </c>
      <c r="PUF4964" s="401" t="s">
        <v>3797</v>
      </c>
      <c r="PUG4964" s="486" t="s">
        <v>4063</v>
      </c>
      <c r="PUH4964" s="37" t="s">
        <v>68</v>
      </c>
      <c r="PUI4964" s="37" t="s">
        <v>351</v>
      </c>
      <c r="PUJ4964" s="485" t="s">
        <v>4302</v>
      </c>
      <c r="PUK4964" s="487" t="s">
        <v>82</v>
      </c>
      <c r="PUL4964" s="487" t="s">
        <v>7958</v>
      </c>
      <c r="PUM4964" s="38">
        <v>43763</v>
      </c>
      <c r="PUN4964" s="401" t="s">
        <v>3797</v>
      </c>
      <c r="PUO4964" s="486" t="s">
        <v>4063</v>
      </c>
      <c r="PUP4964" s="37" t="s">
        <v>68</v>
      </c>
      <c r="PUQ4964" s="37" t="s">
        <v>351</v>
      </c>
      <c r="PUR4964" s="485" t="s">
        <v>4302</v>
      </c>
      <c r="PUS4964" s="487" t="s">
        <v>82</v>
      </c>
      <c r="PUT4964" s="487" t="s">
        <v>7958</v>
      </c>
      <c r="PUU4964" s="38">
        <v>43763</v>
      </c>
      <c r="PUV4964" s="401" t="s">
        <v>3797</v>
      </c>
      <c r="PUW4964" s="486" t="s">
        <v>4063</v>
      </c>
      <c r="PUX4964" s="37" t="s">
        <v>68</v>
      </c>
      <c r="PUY4964" s="37" t="s">
        <v>351</v>
      </c>
      <c r="PUZ4964" s="485" t="s">
        <v>4302</v>
      </c>
      <c r="PVA4964" s="487" t="s">
        <v>82</v>
      </c>
      <c r="PVB4964" s="487" t="s">
        <v>7958</v>
      </c>
      <c r="PVC4964" s="38">
        <v>43763</v>
      </c>
      <c r="PVD4964" s="401" t="s">
        <v>3797</v>
      </c>
      <c r="PVE4964" s="486" t="s">
        <v>4063</v>
      </c>
      <c r="PVF4964" s="37" t="s">
        <v>68</v>
      </c>
      <c r="PVG4964" s="37" t="s">
        <v>351</v>
      </c>
      <c r="PVH4964" s="485" t="s">
        <v>4302</v>
      </c>
      <c r="PVI4964" s="487" t="s">
        <v>82</v>
      </c>
      <c r="PVJ4964" s="487" t="s">
        <v>7958</v>
      </c>
      <c r="PVK4964" s="38">
        <v>43763</v>
      </c>
      <c r="PVL4964" s="401" t="s">
        <v>3797</v>
      </c>
      <c r="PVM4964" s="486" t="s">
        <v>4063</v>
      </c>
      <c r="PVN4964" s="37" t="s">
        <v>68</v>
      </c>
      <c r="PVO4964" s="37" t="s">
        <v>351</v>
      </c>
      <c r="PVP4964" s="485" t="s">
        <v>4302</v>
      </c>
      <c r="PVQ4964" s="487" t="s">
        <v>82</v>
      </c>
      <c r="PVR4964" s="487" t="s">
        <v>7958</v>
      </c>
      <c r="PVS4964" s="38">
        <v>43763</v>
      </c>
      <c r="PVT4964" s="401" t="s">
        <v>3797</v>
      </c>
      <c r="PVU4964" s="486" t="s">
        <v>4063</v>
      </c>
      <c r="PVV4964" s="37" t="s">
        <v>68</v>
      </c>
      <c r="PVW4964" s="37" t="s">
        <v>351</v>
      </c>
      <c r="PVX4964" s="485" t="s">
        <v>4302</v>
      </c>
      <c r="PVY4964" s="487" t="s">
        <v>82</v>
      </c>
      <c r="PVZ4964" s="487" t="s">
        <v>7958</v>
      </c>
      <c r="PWA4964" s="38">
        <v>43763</v>
      </c>
      <c r="PWB4964" s="401" t="s">
        <v>3797</v>
      </c>
      <c r="PWC4964" s="486" t="s">
        <v>4063</v>
      </c>
      <c r="PWD4964" s="37" t="s">
        <v>68</v>
      </c>
      <c r="PWE4964" s="37" t="s">
        <v>351</v>
      </c>
      <c r="PWF4964" s="485" t="s">
        <v>4302</v>
      </c>
      <c r="PWG4964" s="487" t="s">
        <v>82</v>
      </c>
      <c r="PWH4964" s="487" t="s">
        <v>7958</v>
      </c>
      <c r="PWI4964" s="38">
        <v>43763</v>
      </c>
      <c r="PWJ4964" s="401" t="s">
        <v>3797</v>
      </c>
      <c r="PWK4964" s="486" t="s">
        <v>4063</v>
      </c>
      <c r="PWL4964" s="37" t="s">
        <v>68</v>
      </c>
      <c r="PWM4964" s="37" t="s">
        <v>351</v>
      </c>
      <c r="PWN4964" s="485" t="s">
        <v>4302</v>
      </c>
      <c r="PWO4964" s="487" t="s">
        <v>82</v>
      </c>
      <c r="PWP4964" s="487" t="s">
        <v>7958</v>
      </c>
      <c r="PWQ4964" s="38">
        <v>43763</v>
      </c>
      <c r="PWR4964" s="401" t="s">
        <v>3797</v>
      </c>
      <c r="PWS4964" s="486" t="s">
        <v>4063</v>
      </c>
      <c r="PWT4964" s="37" t="s">
        <v>68</v>
      </c>
      <c r="PWU4964" s="37" t="s">
        <v>351</v>
      </c>
      <c r="PWV4964" s="485" t="s">
        <v>4302</v>
      </c>
      <c r="PWW4964" s="487" t="s">
        <v>82</v>
      </c>
      <c r="PWX4964" s="487" t="s">
        <v>7958</v>
      </c>
      <c r="PWY4964" s="38">
        <v>43763</v>
      </c>
      <c r="PWZ4964" s="401" t="s">
        <v>3797</v>
      </c>
      <c r="PXA4964" s="486" t="s">
        <v>4063</v>
      </c>
      <c r="PXB4964" s="37" t="s">
        <v>68</v>
      </c>
      <c r="PXC4964" s="37" t="s">
        <v>351</v>
      </c>
      <c r="PXD4964" s="485" t="s">
        <v>4302</v>
      </c>
      <c r="PXE4964" s="487" t="s">
        <v>82</v>
      </c>
      <c r="PXF4964" s="487" t="s">
        <v>7958</v>
      </c>
      <c r="PXG4964" s="38">
        <v>43763</v>
      </c>
      <c r="PXH4964" s="401" t="s">
        <v>3797</v>
      </c>
      <c r="PXI4964" s="486" t="s">
        <v>4063</v>
      </c>
      <c r="PXJ4964" s="37" t="s">
        <v>68</v>
      </c>
      <c r="PXK4964" s="37" t="s">
        <v>351</v>
      </c>
      <c r="PXL4964" s="485" t="s">
        <v>4302</v>
      </c>
      <c r="PXM4964" s="487" t="s">
        <v>82</v>
      </c>
      <c r="PXN4964" s="487" t="s">
        <v>7958</v>
      </c>
      <c r="PXO4964" s="38">
        <v>43763</v>
      </c>
      <c r="PXP4964" s="401" t="s">
        <v>3797</v>
      </c>
      <c r="PXQ4964" s="486" t="s">
        <v>4063</v>
      </c>
      <c r="PXR4964" s="37" t="s">
        <v>68</v>
      </c>
      <c r="PXS4964" s="37" t="s">
        <v>351</v>
      </c>
      <c r="PXT4964" s="485" t="s">
        <v>4302</v>
      </c>
      <c r="PXU4964" s="487" t="s">
        <v>82</v>
      </c>
      <c r="PXV4964" s="487" t="s">
        <v>7958</v>
      </c>
      <c r="PXW4964" s="38">
        <v>43763</v>
      </c>
      <c r="PXX4964" s="401" t="s">
        <v>3797</v>
      </c>
      <c r="PXY4964" s="486" t="s">
        <v>4063</v>
      </c>
      <c r="PXZ4964" s="37" t="s">
        <v>68</v>
      </c>
      <c r="PYA4964" s="37" t="s">
        <v>351</v>
      </c>
      <c r="PYB4964" s="485" t="s">
        <v>4302</v>
      </c>
      <c r="PYC4964" s="487" t="s">
        <v>82</v>
      </c>
      <c r="PYD4964" s="487" t="s">
        <v>7958</v>
      </c>
      <c r="PYE4964" s="38">
        <v>43763</v>
      </c>
      <c r="PYF4964" s="401" t="s">
        <v>3797</v>
      </c>
      <c r="PYG4964" s="486" t="s">
        <v>4063</v>
      </c>
      <c r="PYH4964" s="37" t="s">
        <v>68</v>
      </c>
      <c r="PYI4964" s="37" t="s">
        <v>351</v>
      </c>
      <c r="PYJ4964" s="485" t="s">
        <v>4302</v>
      </c>
      <c r="PYK4964" s="487" t="s">
        <v>82</v>
      </c>
      <c r="PYL4964" s="487" t="s">
        <v>7958</v>
      </c>
      <c r="PYM4964" s="38">
        <v>43763</v>
      </c>
      <c r="PYN4964" s="401" t="s">
        <v>3797</v>
      </c>
      <c r="PYO4964" s="486" t="s">
        <v>4063</v>
      </c>
      <c r="PYP4964" s="37" t="s">
        <v>68</v>
      </c>
      <c r="PYQ4964" s="37" t="s">
        <v>351</v>
      </c>
      <c r="PYR4964" s="485" t="s">
        <v>4302</v>
      </c>
      <c r="PYS4964" s="487" t="s">
        <v>82</v>
      </c>
      <c r="PYT4964" s="487" t="s">
        <v>7958</v>
      </c>
      <c r="PYU4964" s="38">
        <v>43763</v>
      </c>
      <c r="PYV4964" s="401" t="s">
        <v>3797</v>
      </c>
      <c r="PYW4964" s="486" t="s">
        <v>4063</v>
      </c>
      <c r="PYX4964" s="37" t="s">
        <v>68</v>
      </c>
      <c r="PYY4964" s="37" t="s">
        <v>351</v>
      </c>
      <c r="PYZ4964" s="485" t="s">
        <v>4302</v>
      </c>
      <c r="PZA4964" s="487" t="s">
        <v>82</v>
      </c>
      <c r="PZB4964" s="487" t="s">
        <v>7958</v>
      </c>
      <c r="PZC4964" s="38">
        <v>43763</v>
      </c>
      <c r="PZD4964" s="401" t="s">
        <v>3797</v>
      </c>
      <c r="PZE4964" s="486" t="s">
        <v>4063</v>
      </c>
      <c r="PZF4964" s="37" t="s">
        <v>68</v>
      </c>
      <c r="PZG4964" s="37" t="s">
        <v>351</v>
      </c>
      <c r="PZH4964" s="485" t="s">
        <v>4302</v>
      </c>
      <c r="PZI4964" s="487" t="s">
        <v>82</v>
      </c>
      <c r="PZJ4964" s="487" t="s">
        <v>7958</v>
      </c>
      <c r="PZK4964" s="38">
        <v>43763</v>
      </c>
      <c r="PZL4964" s="401" t="s">
        <v>3797</v>
      </c>
      <c r="PZM4964" s="486" t="s">
        <v>4063</v>
      </c>
      <c r="PZN4964" s="37" t="s">
        <v>68</v>
      </c>
      <c r="PZO4964" s="37" t="s">
        <v>351</v>
      </c>
      <c r="PZP4964" s="485" t="s">
        <v>4302</v>
      </c>
      <c r="PZQ4964" s="487" t="s">
        <v>82</v>
      </c>
      <c r="PZR4964" s="487" t="s">
        <v>7958</v>
      </c>
      <c r="PZS4964" s="38">
        <v>43763</v>
      </c>
      <c r="PZT4964" s="401" t="s">
        <v>3797</v>
      </c>
      <c r="PZU4964" s="486" t="s">
        <v>4063</v>
      </c>
      <c r="PZV4964" s="37" t="s">
        <v>68</v>
      </c>
      <c r="PZW4964" s="37" t="s">
        <v>351</v>
      </c>
      <c r="PZX4964" s="485" t="s">
        <v>4302</v>
      </c>
      <c r="PZY4964" s="487" t="s">
        <v>82</v>
      </c>
      <c r="PZZ4964" s="487" t="s">
        <v>7958</v>
      </c>
      <c r="QAA4964" s="38">
        <v>43763</v>
      </c>
      <c r="QAB4964" s="401" t="s">
        <v>3797</v>
      </c>
      <c r="QAC4964" s="486" t="s">
        <v>4063</v>
      </c>
      <c r="QAD4964" s="37" t="s">
        <v>68</v>
      </c>
      <c r="QAE4964" s="37" t="s">
        <v>351</v>
      </c>
      <c r="QAF4964" s="485" t="s">
        <v>4302</v>
      </c>
      <c r="QAG4964" s="487" t="s">
        <v>82</v>
      </c>
      <c r="QAH4964" s="487" t="s">
        <v>7958</v>
      </c>
      <c r="QAI4964" s="38">
        <v>43763</v>
      </c>
      <c r="QAJ4964" s="401" t="s">
        <v>3797</v>
      </c>
      <c r="QAK4964" s="486" t="s">
        <v>4063</v>
      </c>
      <c r="QAL4964" s="37" t="s">
        <v>68</v>
      </c>
      <c r="QAM4964" s="37" t="s">
        <v>351</v>
      </c>
      <c r="QAN4964" s="485" t="s">
        <v>4302</v>
      </c>
      <c r="QAO4964" s="487" t="s">
        <v>82</v>
      </c>
      <c r="QAP4964" s="487" t="s">
        <v>7958</v>
      </c>
      <c r="QAQ4964" s="38">
        <v>43763</v>
      </c>
      <c r="QAR4964" s="401" t="s">
        <v>3797</v>
      </c>
      <c r="QAS4964" s="486" t="s">
        <v>4063</v>
      </c>
      <c r="QAT4964" s="37" t="s">
        <v>68</v>
      </c>
      <c r="QAU4964" s="37" t="s">
        <v>351</v>
      </c>
      <c r="QAV4964" s="485" t="s">
        <v>4302</v>
      </c>
      <c r="QAW4964" s="487" t="s">
        <v>82</v>
      </c>
      <c r="QAX4964" s="487" t="s">
        <v>7958</v>
      </c>
      <c r="QAY4964" s="38">
        <v>43763</v>
      </c>
      <c r="QAZ4964" s="401" t="s">
        <v>3797</v>
      </c>
      <c r="QBA4964" s="486" t="s">
        <v>4063</v>
      </c>
      <c r="QBB4964" s="37" t="s">
        <v>68</v>
      </c>
      <c r="QBC4964" s="37" t="s">
        <v>351</v>
      </c>
      <c r="QBD4964" s="485" t="s">
        <v>4302</v>
      </c>
      <c r="QBE4964" s="487" t="s">
        <v>82</v>
      </c>
      <c r="QBF4964" s="487" t="s">
        <v>7958</v>
      </c>
      <c r="QBG4964" s="38">
        <v>43763</v>
      </c>
      <c r="QBH4964" s="401" t="s">
        <v>3797</v>
      </c>
      <c r="QBI4964" s="486" t="s">
        <v>4063</v>
      </c>
      <c r="QBJ4964" s="37" t="s">
        <v>68</v>
      </c>
      <c r="QBK4964" s="37" t="s">
        <v>351</v>
      </c>
      <c r="QBL4964" s="485" t="s">
        <v>4302</v>
      </c>
      <c r="QBM4964" s="487" t="s">
        <v>82</v>
      </c>
      <c r="QBN4964" s="487" t="s">
        <v>7958</v>
      </c>
      <c r="QBO4964" s="38">
        <v>43763</v>
      </c>
      <c r="QBP4964" s="401" t="s">
        <v>3797</v>
      </c>
      <c r="QBQ4964" s="486" t="s">
        <v>4063</v>
      </c>
      <c r="QBR4964" s="37" t="s">
        <v>68</v>
      </c>
      <c r="QBS4964" s="37" t="s">
        <v>351</v>
      </c>
      <c r="QBT4964" s="485" t="s">
        <v>4302</v>
      </c>
      <c r="QBU4964" s="487" t="s">
        <v>82</v>
      </c>
      <c r="QBV4964" s="487" t="s">
        <v>7958</v>
      </c>
      <c r="QBW4964" s="38">
        <v>43763</v>
      </c>
      <c r="QBX4964" s="401" t="s">
        <v>3797</v>
      </c>
      <c r="QBY4964" s="486" t="s">
        <v>4063</v>
      </c>
      <c r="QBZ4964" s="37" t="s">
        <v>68</v>
      </c>
      <c r="QCA4964" s="37" t="s">
        <v>351</v>
      </c>
      <c r="QCB4964" s="485" t="s">
        <v>4302</v>
      </c>
      <c r="QCC4964" s="487" t="s">
        <v>82</v>
      </c>
      <c r="QCD4964" s="487" t="s">
        <v>7958</v>
      </c>
      <c r="QCE4964" s="38">
        <v>43763</v>
      </c>
      <c r="QCF4964" s="401" t="s">
        <v>3797</v>
      </c>
      <c r="QCG4964" s="486" t="s">
        <v>4063</v>
      </c>
      <c r="QCH4964" s="37" t="s">
        <v>68</v>
      </c>
      <c r="QCI4964" s="37" t="s">
        <v>351</v>
      </c>
      <c r="QCJ4964" s="485" t="s">
        <v>4302</v>
      </c>
      <c r="QCK4964" s="487" t="s">
        <v>82</v>
      </c>
      <c r="QCL4964" s="487" t="s">
        <v>7958</v>
      </c>
      <c r="QCM4964" s="38">
        <v>43763</v>
      </c>
      <c r="QCN4964" s="401" t="s">
        <v>3797</v>
      </c>
      <c r="QCO4964" s="486" t="s">
        <v>4063</v>
      </c>
      <c r="QCP4964" s="37" t="s">
        <v>68</v>
      </c>
      <c r="QCQ4964" s="37" t="s">
        <v>351</v>
      </c>
      <c r="QCR4964" s="485" t="s">
        <v>4302</v>
      </c>
      <c r="QCS4964" s="487" t="s">
        <v>82</v>
      </c>
      <c r="QCT4964" s="487" t="s">
        <v>7958</v>
      </c>
      <c r="QCU4964" s="38">
        <v>43763</v>
      </c>
      <c r="QCV4964" s="401" t="s">
        <v>3797</v>
      </c>
      <c r="QCW4964" s="486" t="s">
        <v>4063</v>
      </c>
      <c r="QCX4964" s="37" t="s">
        <v>68</v>
      </c>
      <c r="QCY4964" s="37" t="s">
        <v>351</v>
      </c>
      <c r="QCZ4964" s="485" t="s">
        <v>4302</v>
      </c>
      <c r="QDA4964" s="487" t="s">
        <v>82</v>
      </c>
      <c r="QDB4964" s="487" t="s">
        <v>7958</v>
      </c>
      <c r="QDC4964" s="38">
        <v>43763</v>
      </c>
      <c r="QDD4964" s="401" t="s">
        <v>3797</v>
      </c>
      <c r="QDE4964" s="486" t="s">
        <v>4063</v>
      </c>
      <c r="QDF4964" s="37" t="s">
        <v>68</v>
      </c>
      <c r="QDG4964" s="37" t="s">
        <v>351</v>
      </c>
      <c r="QDH4964" s="485" t="s">
        <v>4302</v>
      </c>
      <c r="QDI4964" s="487" t="s">
        <v>82</v>
      </c>
      <c r="QDJ4964" s="487" t="s">
        <v>7958</v>
      </c>
      <c r="QDK4964" s="38">
        <v>43763</v>
      </c>
      <c r="QDL4964" s="401" t="s">
        <v>3797</v>
      </c>
      <c r="QDM4964" s="486" t="s">
        <v>4063</v>
      </c>
      <c r="QDN4964" s="37" t="s">
        <v>68</v>
      </c>
      <c r="QDO4964" s="37" t="s">
        <v>351</v>
      </c>
      <c r="QDP4964" s="485" t="s">
        <v>4302</v>
      </c>
      <c r="QDQ4964" s="487" t="s">
        <v>82</v>
      </c>
      <c r="QDR4964" s="487" t="s">
        <v>7958</v>
      </c>
      <c r="QDS4964" s="38">
        <v>43763</v>
      </c>
      <c r="QDT4964" s="401" t="s">
        <v>3797</v>
      </c>
      <c r="QDU4964" s="486" t="s">
        <v>4063</v>
      </c>
      <c r="QDV4964" s="37" t="s">
        <v>68</v>
      </c>
      <c r="QDW4964" s="37" t="s">
        <v>351</v>
      </c>
      <c r="QDX4964" s="485" t="s">
        <v>4302</v>
      </c>
      <c r="QDY4964" s="487" t="s">
        <v>82</v>
      </c>
      <c r="QDZ4964" s="487" t="s">
        <v>7958</v>
      </c>
      <c r="QEA4964" s="38">
        <v>43763</v>
      </c>
      <c r="QEB4964" s="401" t="s">
        <v>3797</v>
      </c>
      <c r="QEC4964" s="486" t="s">
        <v>4063</v>
      </c>
      <c r="QED4964" s="37" t="s">
        <v>68</v>
      </c>
      <c r="QEE4964" s="37" t="s">
        <v>351</v>
      </c>
      <c r="QEF4964" s="485" t="s">
        <v>4302</v>
      </c>
      <c r="QEG4964" s="487" t="s">
        <v>82</v>
      </c>
      <c r="QEH4964" s="487" t="s">
        <v>7958</v>
      </c>
      <c r="QEI4964" s="38">
        <v>43763</v>
      </c>
      <c r="QEJ4964" s="401" t="s">
        <v>3797</v>
      </c>
      <c r="QEK4964" s="486" t="s">
        <v>4063</v>
      </c>
      <c r="QEL4964" s="37" t="s">
        <v>68</v>
      </c>
      <c r="QEM4964" s="37" t="s">
        <v>351</v>
      </c>
      <c r="QEN4964" s="485" t="s">
        <v>4302</v>
      </c>
      <c r="QEO4964" s="487" t="s">
        <v>82</v>
      </c>
      <c r="QEP4964" s="487" t="s">
        <v>7958</v>
      </c>
      <c r="QEQ4964" s="38">
        <v>43763</v>
      </c>
      <c r="QER4964" s="401" t="s">
        <v>3797</v>
      </c>
      <c r="QES4964" s="486" t="s">
        <v>4063</v>
      </c>
      <c r="QET4964" s="37" t="s">
        <v>68</v>
      </c>
      <c r="QEU4964" s="37" t="s">
        <v>351</v>
      </c>
      <c r="QEV4964" s="485" t="s">
        <v>4302</v>
      </c>
      <c r="QEW4964" s="487" t="s">
        <v>82</v>
      </c>
      <c r="QEX4964" s="487" t="s">
        <v>7958</v>
      </c>
      <c r="QEY4964" s="38">
        <v>43763</v>
      </c>
      <c r="QEZ4964" s="401" t="s">
        <v>3797</v>
      </c>
      <c r="QFA4964" s="486" t="s">
        <v>4063</v>
      </c>
      <c r="QFB4964" s="37" t="s">
        <v>68</v>
      </c>
      <c r="QFC4964" s="37" t="s">
        <v>351</v>
      </c>
      <c r="QFD4964" s="485" t="s">
        <v>4302</v>
      </c>
      <c r="QFE4964" s="487" t="s">
        <v>82</v>
      </c>
      <c r="QFF4964" s="487" t="s">
        <v>7958</v>
      </c>
      <c r="QFG4964" s="38">
        <v>43763</v>
      </c>
      <c r="QFH4964" s="401" t="s">
        <v>3797</v>
      </c>
      <c r="QFI4964" s="486" t="s">
        <v>4063</v>
      </c>
      <c r="QFJ4964" s="37" t="s">
        <v>68</v>
      </c>
      <c r="QFK4964" s="37" t="s">
        <v>351</v>
      </c>
      <c r="QFL4964" s="485" t="s">
        <v>4302</v>
      </c>
      <c r="QFM4964" s="487" t="s">
        <v>82</v>
      </c>
      <c r="QFN4964" s="487" t="s">
        <v>7958</v>
      </c>
      <c r="QFO4964" s="38">
        <v>43763</v>
      </c>
      <c r="QFP4964" s="401" t="s">
        <v>3797</v>
      </c>
      <c r="QFQ4964" s="486" t="s">
        <v>4063</v>
      </c>
      <c r="QFR4964" s="37" t="s">
        <v>68</v>
      </c>
      <c r="QFS4964" s="37" t="s">
        <v>351</v>
      </c>
      <c r="QFT4964" s="485" t="s">
        <v>4302</v>
      </c>
      <c r="QFU4964" s="487" t="s">
        <v>82</v>
      </c>
      <c r="QFV4964" s="487" t="s">
        <v>7958</v>
      </c>
      <c r="QFW4964" s="38">
        <v>43763</v>
      </c>
      <c r="QFX4964" s="401" t="s">
        <v>3797</v>
      </c>
      <c r="QFY4964" s="486" t="s">
        <v>4063</v>
      </c>
      <c r="QFZ4964" s="37" t="s">
        <v>68</v>
      </c>
      <c r="QGA4964" s="37" t="s">
        <v>351</v>
      </c>
      <c r="QGB4964" s="485" t="s">
        <v>4302</v>
      </c>
      <c r="QGC4964" s="487" t="s">
        <v>82</v>
      </c>
      <c r="QGD4964" s="487" t="s">
        <v>7958</v>
      </c>
      <c r="QGE4964" s="38">
        <v>43763</v>
      </c>
      <c r="QGF4964" s="401" t="s">
        <v>3797</v>
      </c>
      <c r="QGG4964" s="486" t="s">
        <v>4063</v>
      </c>
      <c r="QGH4964" s="37" t="s">
        <v>68</v>
      </c>
      <c r="QGI4964" s="37" t="s">
        <v>351</v>
      </c>
      <c r="QGJ4964" s="485" t="s">
        <v>4302</v>
      </c>
      <c r="QGK4964" s="487" t="s">
        <v>82</v>
      </c>
      <c r="QGL4964" s="487" t="s">
        <v>7958</v>
      </c>
      <c r="QGM4964" s="38">
        <v>43763</v>
      </c>
      <c r="QGN4964" s="401" t="s">
        <v>3797</v>
      </c>
      <c r="QGO4964" s="486" t="s">
        <v>4063</v>
      </c>
      <c r="QGP4964" s="37" t="s">
        <v>68</v>
      </c>
      <c r="QGQ4964" s="37" t="s">
        <v>351</v>
      </c>
      <c r="QGR4964" s="485" t="s">
        <v>4302</v>
      </c>
      <c r="QGS4964" s="487" t="s">
        <v>82</v>
      </c>
      <c r="QGT4964" s="487" t="s">
        <v>7958</v>
      </c>
      <c r="QGU4964" s="38">
        <v>43763</v>
      </c>
      <c r="QGV4964" s="401" t="s">
        <v>3797</v>
      </c>
      <c r="QGW4964" s="486" t="s">
        <v>4063</v>
      </c>
      <c r="QGX4964" s="37" t="s">
        <v>68</v>
      </c>
      <c r="QGY4964" s="37" t="s">
        <v>351</v>
      </c>
      <c r="QGZ4964" s="485" t="s">
        <v>4302</v>
      </c>
      <c r="QHA4964" s="487" t="s">
        <v>82</v>
      </c>
      <c r="QHB4964" s="487" t="s">
        <v>7958</v>
      </c>
      <c r="QHC4964" s="38">
        <v>43763</v>
      </c>
      <c r="QHD4964" s="401" t="s">
        <v>3797</v>
      </c>
      <c r="QHE4964" s="486" t="s">
        <v>4063</v>
      </c>
      <c r="QHF4964" s="37" t="s">
        <v>68</v>
      </c>
      <c r="QHG4964" s="37" t="s">
        <v>351</v>
      </c>
      <c r="QHH4964" s="485" t="s">
        <v>4302</v>
      </c>
      <c r="QHI4964" s="487" t="s">
        <v>82</v>
      </c>
      <c r="QHJ4964" s="487" t="s">
        <v>7958</v>
      </c>
      <c r="QHK4964" s="38">
        <v>43763</v>
      </c>
      <c r="QHL4964" s="401" t="s">
        <v>3797</v>
      </c>
      <c r="QHM4964" s="486" t="s">
        <v>4063</v>
      </c>
      <c r="QHN4964" s="37" t="s">
        <v>68</v>
      </c>
      <c r="QHO4964" s="37" t="s">
        <v>351</v>
      </c>
      <c r="QHP4964" s="485" t="s">
        <v>4302</v>
      </c>
      <c r="QHQ4964" s="487" t="s">
        <v>82</v>
      </c>
      <c r="QHR4964" s="487" t="s">
        <v>7958</v>
      </c>
      <c r="QHS4964" s="38">
        <v>43763</v>
      </c>
      <c r="QHT4964" s="401" t="s">
        <v>3797</v>
      </c>
      <c r="QHU4964" s="486" t="s">
        <v>4063</v>
      </c>
      <c r="QHV4964" s="37" t="s">
        <v>68</v>
      </c>
      <c r="QHW4964" s="37" t="s">
        <v>351</v>
      </c>
      <c r="QHX4964" s="485" t="s">
        <v>4302</v>
      </c>
      <c r="QHY4964" s="487" t="s">
        <v>82</v>
      </c>
      <c r="QHZ4964" s="487" t="s">
        <v>7958</v>
      </c>
      <c r="QIA4964" s="38">
        <v>43763</v>
      </c>
      <c r="QIB4964" s="401" t="s">
        <v>3797</v>
      </c>
      <c r="QIC4964" s="486" t="s">
        <v>4063</v>
      </c>
      <c r="QID4964" s="37" t="s">
        <v>68</v>
      </c>
      <c r="QIE4964" s="37" t="s">
        <v>351</v>
      </c>
      <c r="QIF4964" s="485" t="s">
        <v>4302</v>
      </c>
      <c r="QIG4964" s="487" t="s">
        <v>82</v>
      </c>
      <c r="QIH4964" s="487" t="s">
        <v>7958</v>
      </c>
      <c r="QII4964" s="38">
        <v>43763</v>
      </c>
      <c r="QIJ4964" s="401" t="s">
        <v>3797</v>
      </c>
      <c r="QIK4964" s="486" t="s">
        <v>4063</v>
      </c>
      <c r="QIL4964" s="37" t="s">
        <v>68</v>
      </c>
      <c r="QIM4964" s="37" t="s">
        <v>351</v>
      </c>
      <c r="QIN4964" s="485" t="s">
        <v>4302</v>
      </c>
      <c r="QIO4964" s="487" t="s">
        <v>82</v>
      </c>
      <c r="QIP4964" s="487" t="s">
        <v>7958</v>
      </c>
      <c r="QIQ4964" s="38">
        <v>43763</v>
      </c>
      <c r="QIR4964" s="401" t="s">
        <v>3797</v>
      </c>
      <c r="QIS4964" s="486" t="s">
        <v>4063</v>
      </c>
      <c r="QIT4964" s="37" t="s">
        <v>68</v>
      </c>
      <c r="QIU4964" s="37" t="s">
        <v>351</v>
      </c>
      <c r="QIV4964" s="485" t="s">
        <v>4302</v>
      </c>
      <c r="QIW4964" s="487" t="s">
        <v>82</v>
      </c>
      <c r="QIX4964" s="487" t="s">
        <v>7958</v>
      </c>
      <c r="QIY4964" s="38">
        <v>43763</v>
      </c>
      <c r="QIZ4964" s="401" t="s">
        <v>3797</v>
      </c>
      <c r="QJA4964" s="486" t="s">
        <v>4063</v>
      </c>
      <c r="QJB4964" s="37" t="s">
        <v>68</v>
      </c>
      <c r="QJC4964" s="37" t="s">
        <v>351</v>
      </c>
      <c r="QJD4964" s="485" t="s">
        <v>4302</v>
      </c>
      <c r="QJE4964" s="487" t="s">
        <v>82</v>
      </c>
      <c r="QJF4964" s="487" t="s">
        <v>7958</v>
      </c>
      <c r="QJG4964" s="38">
        <v>43763</v>
      </c>
      <c r="QJH4964" s="401" t="s">
        <v>3797</v>
      </c>
      <c r="QJI4964" s="486" t="s">
        <v>4063</v>
      </c>
      <c r="QJJ4964" s="37" t="s">
        <v>68</v>
      </c>
      <c r="QJK4964" s="37" t="s">
        <v>351</v>
      </c>
      <c r="QJL4964" s="485" t="s">
        <v>4302</v>
      </c>
      <c r="QJM4964" s="487" t="s">
        <v>82</v>
      </c>
      <c r="QJN4964" s="487" t="s">
        <v>7958</v>
      </c>
      <c r="QJO4964" s="38">
        <v>43763</v>
      </c>
      <c r="QJP4964" s="401" t="s">
        <v>3797</v>
      </c>
      <c r="QJQ4964" s="486" t="s">
        <v>4063</v>
      </c>
      <c r="QJR4964" s="37" t="s">
        <v>68</v>
      </c>
      <c r="QJS4964" s="37" t="s">
        <v>351</v>
      </c>
      <c r="QJT4964" s="485" t="s">
        <v>4302</v>
      </c>
      <c r="QJU4964" s="487" t="s">
        <v>82</v>
      </c>
      <c r="QJV4964" s="487" t="s">
        <v>7958</v>
      </c>
      <c r="QJW4964" s="38">
        <v>43763</v>
      </c>
      <c r="QJX4964" s="401" t="s">
        <v>3797</v>
      </c>
      <c r="QJY4964" s="486" t="s">
        <v>4063</v>
      </c>
      <c r="QJZ4964" s="37" t="s">
        <v>68</v>
      </c>
      <c r="QKA4964" s="37" t="s">
        <v>351</v>
      </c>
      <c r="QKB4964" s="485" t="s">
        <v>4302</v>
      </c>
      <c r="QKC4964" s="487" t="s">
        <v>82</v>
      </c>
      <c r="QKD4964" s="487" t="s">
        <v>7958</v>
      </c>
      <c r="QKE4964" s="38">
        <v>43763</v>
      </c>
      <c r="QKF4964" s="401" t="s">
        <v>3797</v>
      </c>
      <c r="QKG4964" s="486" t="s">
        <v>4063</v>
      </c>
      <c r="QKH4964" s="37" t="s">
        <v>68</v>
      </c>
      <c r="QKI4964" s="37" t="s">
        <v>351</v>
      </c>
      <c r="QKJ4964" s="485" t="s">
        <v>4302</v>
      </c>
      <c r="QKK4964" s="487" t="s">
        <v>82</v>
      </c>
      <c r="QKL4964" s="487" t="s">
        <v>7958</v>
      </c>
      <c r="QKM4964" s="38">
        <v>43763</v>
      </c>
      <c r="QKN4964" s="401" t="s">
        <v>3797</v>
      </c>
      <c r="QKO4964" s="486" t="s">
        <v>4063</v>
      </c>
      <c r="QKP4964" s="37" t="s">
        <v>68</v>
      </c>
      <c r="QKQ4964" s="37" t="s">
        <v>351</v>
      </c>
      <c r="QKR4964" s="485" t="s">
        <v>4302</v>
      </c>
      <c r="QKS4964" s="487" t="s">
        <v>82</v>
      </c>
      <c r="QKT4964" s="487" t="s">
        <v>7958</v>
      </c>
      <c r="QKU4964" s="38">
        <v>43763</v>
      </c>
      <c r="QKV4964" s="401" t="s">
        <v>3797</v>
      </c>
      <c r="QKW4964" s="486" t="s">
        <v>4063</v>
      </c>
      <c r="QKX4964" s="37" t="s">
        <v>68</v>
      </c>
      <c r="QKY4964" s="37" t="s">
        <v>351</v>
      </c>
      <c r="QKZ4964" s="485" t="s">
        <v>4302</v>
      </c>
      <c r="QLA4964" s="487" t="s">
        <v>82</v>
      </c>
      <c r="QLB4964" s="487" t="s">
        <v>7958</v>
      </c>
      <c r="QLC4964" s="38">
        <v>43763</v>
      </c>
      <c r="QLD4964" s="401" t="s">
        <v>3797</v>
      </c>
      <c r="QLE4964" s="486" t="s">
        <v>4063</v>
      </c>
      <c r="QLF4964" s="37" t="s">
        <v>68</v>
      </c>
      <c r="QLG4964" s="37" t="s">
        <v>351</v>
      </c>
      <c r="QLH4964" s="485" t="s">
        <v>4302</v>
      </c>
      <c r="QLI4964" s="487" t="s">
        <v>82</v>
      </c>
      <c r="QLJ4964" s="487" t="s">
        <v>7958</v>
      </c>
      <c r="QLK4964" s="38">
        <v>43763</v>
      </c>
      <c r="QLL4964" s="401" t="s">
        <v>3797</v>
      </c>
      <c r="QLM4964" s="486" t="s">
        <v>4063</v>
      </c>
      <c r="QLN4964" s="37" t="s">
        <v>68</v>
      </c>
      <c r="QLO4964" s="37" t="s">
        <v>351</v>
      </c>
      <c r="QLP4964" s="485" t="s">
        <v>4302</v>
      </c>
      <c r="QLQ4964" s="487" t="s">
        <v>82</v>
      </c>
      <c r="QLR4964" s="487" t="s">
        <v>7958</v>
      </c>
      <c r="QLS4964" s="38">
        <v>43763</v>
      </c>
      <c r="QLT4964" s="401" t="s">
        <v>3797</v>
      </c>
      <c r="QLU4964" s="486" t="s">
        <v>4063</v>
      </c>
      <c r="QLV4964" s="37" t="s">
        <v>68</v>
      </c>
      <c r="QLW4964" s="37" t="s">
        <v>351</v>
      </c>
      <c r="QLX4964" s="485" t="s">
        <v>4302</v>
      </c>
      <c r="QLY4964" s="487" t="s">
        <v>82</v>
      </c>
      <c r="QLZ4964" s="487" t="s">
        <v>7958</v>
      </c>
      <c r="QMA4964" s="38">
        <v>43763</v>
      </c>
      <c r="QMB4964" s="401" t="s">
        <v>3797</v>
      </c>
      <c r="QMC4964" s="486" t="s">
        <v>4063</v>
      </c>
      <c r="QMD4964" s="37" t="s">
        <v>68</v>
      </c>
      <c r="QME4964" s="37" t="s">
        <v>351</v>
      </c>
      <c r="QMF4964" s="485" t="s">
        <v>4302</v>
      </c>
      <c r="QMG4964" s="487" t="s">
        <v>82</v>
      </c>
      <c r="QMH4964" s="487" t="s">
        <v>7958</v>
      </c>
      <c r="QMI4964" s="38">
        <v>43763</v>
      </c>
      <c r="QMJ4964" s="401" t="s">
        <v>3797</v>
      </c>
      <c r="QMK4964" s="486" t="s">
        <v>4063</v>
      </c>
      <c r="QML4964" s="37" t="s">
        <v>68</v>
      </c>
      <c r="QMM4964" s="37" t="s">
        <v>351</v>
      </c>
      <c r="QMN4964" s="485" t="s">
        <v>4302</v>
      </c>
      <c r="QMO4964" s="487" t="s">
        <v>82</v>
      </c>
      <c r="QMP4964" s="487" t="s">
        <v>7958</v>
      </c>
      <c r="QMQ4964" s="38">
        <v>43763</v>
      </c>
      <c r="QMR4964" s="401" t="s">
        <v>3797</v>
      </c>
      <c r="QMS4964" s="486" t="s">
        <v>4063</v>
      </c>
      <c r="QMT4964" s="37" t="s">
        <v>68</v>
      </c>
      <c r="QMU4964" s="37" t="s">
        <v>351</v>
      </c>
      <c r="QMV4964" s="485" t="s">
        <v>4302</v>
      </c>
      <c r="QMW4964" s="487" t="s">
        <v>82</v>
      </c>
      <c r="QMX4964" s="487" t="s">
        <v>7958</v>
      </c>
      <c r="QMY4964" s="38">
        <v>43763</v>
      </c>
      <c r="QMZ4964" s="401" t="s">
        <v>3797</v>
      </c>
      <c r="QNA4964" s="486" t="s">
        <v>4063</v>
      </c>
      <c r="QNB4964" s="37" t="s">
        <v>68</v>
      </c>
      <c r="QNC4964" s="37" t="s">
        <v>351</v>
      </c>
      <c r="QND4964" s="485" t="s">
        <v>4302</v>
      </c>
      <c r="QNE4964" s="487" t="s">
        <v>82</v>
      </c>
      <c r="QNF4964" s="487" t="s">
        <v>7958</v>
      </c>
      <c r="QNG4964" s="38">
        <v>43763</v>
      </c>
      <c r="QNH4964" s="401" t="s">
        <v>3797</v>
      </c>
      <c r="QNI4964" s="486" t="s">
        <v>4063</v>
      </c>
      <c r="QNJ4964" s="37" t="s">
        <v>68</v>
      </c>
      <c r="QNK4964" s="37" t="s">
        <v>351</v>
      </c>
      <c r="QNL4964" s="485" t="s">
        <v>4302</v>
      </c>
      <c r="QNM4964" s="487" t="s">
        <v>82</v>
      </c>
      <c r="QNN4964" s="487" t="s">
        <v>7958</v>
      </c>
      <c r="QNO4964" s="38">
        <v>43763</v>
      </c>
      <c r="QNP4964" s="401" t="s">
        <v>3797</v>
      </c>
      <c r="QNQ4964" s="486" t="s">
        <v>4063</v>
      </c>
      <c r="QNR4964" s="37" t="s">
        <v>68</v>
      </c>
      <c r="QNS4964" s="37" t="s">
        <v>351</v>
      </c>
      <c r="QNT4964" s="485" t="s">
        <v>4302</v>
      </c>
      <c r="QNU4964" s="487" t="s">
        <v>82</v>
      </c>
      <c r="QNV4964" s="487" t="s">
        <v>7958</v>
      </c>
      <c r="QNW4964" s="38">
        <v>43763</v>
      </c>
      <c r="QNX4964" s="401" t="s">
        <v>3797</v>
      </c>
      <c r="QNY4964" s="486" t="s">
        <v>4063</v>
      </c>
      <c r="QNZ4964" s="37" t="s">
        <v>68</v>
      </c>
      <c r="QOA4964" s="37" t="s">
        <v>351</v>
      </c>
      <c r="QOB4964" s="485" t="s">
        <v>4302</v>
      </c>
      <c r="QOC4964" s="487" t="s">
        <v>82</v>
      </c>
      <c r="QOD4964" s="487" t="s">
        <v>7958</v>
      </c>
      <c r="QOE4964" s="38">
        <v>43763</v>
      </c>
      <c r="QOF4964" s="401" t="s">
        <v>3797</v>
      </c>
      <c r="QOG4964" s="486" t="s">
        <v>4063</v>
      </c>
      <c r="QOH4964" s="37" t="s">
        <v>68</v>
      </c>
      <c r="QOI4964" s="37" t="s">
        <v>351</v>
      </c>
      <c r="QOJ4964" s="485" t="s">
        <v>4302</v>
      </c>
      <c r="QOK4964" s="487" t="s">
        <v>82</v>
      </c>
      <c r="QOL4964" s="487" t="s">
        <v>7958</v>
      </c>
      <c r="QOM4964" s="38">
        <v>43763</v>
      </c>
      <c r="QON4964" s="401" t="s">
        <v>3797</v>
      </c>
      <c r="QOO4964" s="486" t="s">
        <v>4063</v>
      </c>
      <c r="QOP4964" s="37" t="s">
        <v>68</v>
      </c>
      <c r="QOQ4964" s="37" t="s">
        <v>351</v>
      </c>
      <c r="QOR4964" s="485" t="s">
        <v>4302</v>
      </c>
      <c r="QOS4964" s="487" t="s">
        <v>82</v>
      </c>
      <c r="QOT4964" s="487" t="s">
        <v>7958</v>
      </c>
      <c r="QOU4964" s="38">
        <v>43763</v>
      </c>
      <c r="QOV4964" s="401" t="s">
        <v>3797</v>
      </c>
      <c r="QOW4964" s="486" t="s">
        <v>4063</v>
      </c>
      <c r="QOX4964" s="37" t="s">
        <v>68</v>
      </c>
      <c r="QOY4964" s="37" t="s">
        <v>351</v>
      </c>
      <c r="QOZ4964" s="485" t="s">
        <v>4302</v>
      </c>
      <c r="QPA4964" s="487" t="s">
        <v>82</v>
      </c>
      <c r="QPB4964" s="487" t="s">
        <v>7958</v>
      </c>
      <c r="QPC4964" s="38">
        <v>43763</v>
      </c>
      <c r="QPD4964" s="401" t="s">
        <v>3797</v>
      </c>
      <c r="QPE4964" s="486" t="s">
        <v>4063</v>
      </c>
      <c r="QPF4964" s="37" t="s">
        <v>68</v>
      </c>
      <c r="QPG4964" s="37" t="s">
        <v>351</v>
      </c>
      <c r="QPH4964" s="485" t="s">
        <v>4302</v>
      </c>
      <c r="QPI4964" s="487" t="s">
        <v>82</v>
      </c>
      <c r="QPJ4964" s="487" t="s">
        <v>7958</v>
      </c>
      <c r="QPK4964" s="38">
        <v>43763</v>
      </c>
      <c r="QPL4964" s="401" t="s">
        <v>3797</v>
      </c>
      <c r="QPM4964" s="486" t="s">
        <v>4063</v>
      </c>
      <c r="QPN4964" s="37" t="s">
        <v>68</v>
      </c>
      <c r="QPO4964" s="37" t="s">
        <v>351</v>
      </c>
      <c r="QPP4964" s="485" t="s">
        <v>4302</v>
      </c>
      <c r="QPQ4964" s="487" t="s">
        <v>82</v>
      </c>
      <c r="QPR4964" s="487" t="s">
        <v>7958</v>
      </c>
      <c r="QPS4964" s="38">
        <v>43763</v>
      </c>
      <c r="QPT4964" s="401" t="s">
        <v>3797</v>
      </c>
      <c r="QPU4964" s="486" t="s">
        <v>4063</v>
      </c>
      <c r="QPV4964" s="37" t="s">
        <v>68</v>
      </c>
      <c r="QPW4964" s="37" t="s">
        <v>351</v>
      </c>
      <c r="QPX4964" s="485" t="s">
        <v>4302</v>
      </c>
      <c r="QPY4964" s="487" t="s">
        <v>82</v>
      </c>
      <c r="QPZ4964" s="487" t="s">
        <v>7958</v>
      </c>
      <c r="QQA4964" s="38">
        <v>43763</v>
      </c>
      <c r="QQB4964" s="401" t="s">
        <v>3797</v>
      </c>
      <c r="QQC4964" s="486" t="s">
        <v>4063</v>
      </c>
      <c r="QQD4964" s="37" t="s">
        <v>68</v>
      </c>
      <c r="QQE4964" s="37" t="s">
        <v>351</v>
      </c>
      <c r="QQF4964" s="485" t="s">
        <v>4302</v>
      </c>
      <c r="QQG4964" s="487" t="s">
        <v>82</v>
      </c>
      <c r="QQH4964" s="487" t="s">
        <v>7958</v>
      </c>
      <c r="QQI4964" s="38">
        <v>43763</v>
      </c>
      <c r="QQJ4964" s="401" t="s">
        <v>3797</v>
      </c>
      <c r="QQK4964" s="486" t="s">
        <v>4063</v>
      </c>
      <c r="QQL4964" s="37" t="s">
        <v>68</v>
      </c>
      <c r="QQM4964" s="37" t="s">
        <v>351</v>
      </c>
      <c r="QQN4964" s="485" t="s">
        <v>4302</v>
      </c>
      <c r="QQO4964" s="487" t="s">
        <v>82</v>
      </c>
      <c r="QQP4964" s="487" t="s">
        <v>7958</v>
      </c>
      <c r="QQQ4964" s="38">
        <v>43763</v>
      </c>
      <c r="QQR4964" s="401" t="s">
        <v>3797</v>
      </c>
      <c r="QQS4964" s="486" t="s">
        <v>4063</v>
      </c>
      <c r="QQT4964" s="37" t="s">
        <v>68</v>
      </c>
      <c r="QQU4964" s="37" t="s">
        <v>351</v>
      </c>
      <c r="QQV4964" s="485" t="s">
        <v>4302</v>
      </c>
      <c r="QQW4964" s="487" t="s">
        <v>82</v>
      </c>
      <c r="QQX4964" s="487" t="s">
        <v>7958</v>
      </c>
      <c r="QQY4964" s="38">
        <v>43763</v>
      </c>
      <c r="QQZ4964" s="401" t="s">
        <v>3797</v>
      </c>
      <c r="QRA4964" s="486" t="s">
        <v>4063</v>
      </c>
      <c r="QRB4964" s="37" t="s">
        <v>68</v>
      </c>
      <c r="QRC4964" s="37" t="s">
        <v>351</v>
      </c>
      <c r="QRD4964" s="485" t="s">
        <v>4302</v>
      </c>
      <c r="QRE4964" s="487" t="s">
        <v>82</v>
      </c>
      <c r="QRF4964" s="487" t="s">
        <v>7958</v>
      </c>
      <c r="QRG4964" s="38">
        <v>43763</v>
      </c>
      <c r="QRH4964" s="401" t="s">
        <v>3797</v>
      </c>
      <c r="QRI4964" s="486" t="s">
        <v>4063</v>
      </c>
      <c r="QRJ4964" s="37" t="s">
        <v>68</v>
      </c>
      <c r="QRK4964" s="37" t="s">
        <v>351</v>
      </c>
      <c r="QRL4964" s="485" t="s">
        <v>4302</v>
      </c>
      <c r="QRM4964" s="487" t="s">
        <v>82</v>
      </c>
      <c r="QRN4964" s="487" t="s">
        <v>7958</v>
      </c>
      <c r="QRO4964" s="38">
        <v>43763</v>
      </c>
      <c r="QRP4964" s="401" t="s">
        <v>3797</v>
      </c>
      <c r="QRQ4964" s="486" t="s">
        <v>4063</v>
      </c>
      <c r="QRR4964" s="37" t="s">
        <v>68</v>
      </c>
      <c r="QRS4964" s="37" t="s">
        <v>351</v>
      </c>
      <c r="QRT4964" s="485" t="s">
        <v>4302</v>
      </c>
      <c r="QRU4964" s="487" t="s">
        <v>82</v>
      </c>
      <c r="QRV4964" s="487" t="s">
        <v>7958</v>
      </c>
      <c r="QRW4964" s="38">
        <v>43763</v>
      </c>
      <c r="QRX4964" s="401" t="s">
        <v>3797</v>
      </c>
      <c r="QRY4964" s="486" t="s">
        <v>4063</v>
      </c>
      <c r="QRZ4964" s="37" t="s">
        <v>68</v>
      </c>
      <c r="QSA4964" s="37" t="s">
        <v>351</v>
      </c>
      <c r="QSB4964" s="485" t="s">
        <v>4302</v>
      </c>
      <c r="QSC4964" s="487" t="s">
        <v>82</v>
      </c>
      <c r="QSD4964" s="487" t="s">
        <v>7958</v>
      </c>
      <c r="QSE4964" s="38">
        <v>43763</v>
      </c>
      <c r="QSF4964" s="401" t="s">
        <v>3797</v>
      </c>
      <c r="QSG4964" s="486" t="s">
        <v>4063</v>
      </c>
      <c r="QSH4964" s="37" t="s">
        <v>68</v>
      </c>
      <c r="QSI4964" s="37" t="s">
        <v>351</v>
      </c>
      <c r="QSJ4964" s="485" t="s">
        <v>4302</v>
      </c>
      <c r="QSK4964" s="487" t="s">
        <v>82</v>
      </c>
      <c r="QSL4964" s="487" t="s">
        <v>7958</v>
      </c>
      <c r="QSM4964" s="38">
        <v>43763</v>
      </c>
      <c r="QSN4964" s="401" t="s">
        <v>3797</v>
      </c>
      <c r="QSO4964" s="486" t="s">
        <v>4063</v>
      </c>
      <c r="QSP4964" s="37" t="s">
        <v>68</v>
      </c>
      <c r="QSQ4964" s="37" t="s">
        <v>351</v>
      </c>
      <c r="QSR4964" s="485" t="s">
        <v>4302</v>
      </c>
      <c r="QSS4964" s="487" t="s">
        <v>82</v>
      </c>
      <c r="QST4964" s="487" t="s">
        <v>7958</v>
      </c>
      <c r="QSU4964" s="38">
        <v>43763</v>
      </c>
      <c r="QSV4964" s="401" t="s">
        <v>3797</v>
      </c>
      <c r="QSW4964" s="486" t="s">
        <v>4063</v>
      </c>
      <c r="QSX4964" s="37" t="s">
        <v>68</v>
      </c>
      <c r="QSY4964" s="37" t="s">
        <v>351</v>
      </c>
      <c r="QSZ4964" s="485" t="s">
        <v>4302</v>
      </c>
      <c r="QTA4964" s="487" t="s">
        <v>82</v>
      </c>
      <c r="QTB4964" s="487" t="s">
        <v>7958</v>
      </c>
      <c r="QTC4964" s="38">
        <v>43763</v>
      </c>
      <c r="QTD4964" s="401" t="s">
        <v>3797</v>
      </c>
      <c r="QTE4964" s="486" t="s">
        <v>4063</v>
      </c>
      <c r="QTF4964" s="37" t="s">
        <v>68</v>
      </c>
      <c r="QTG4964" s="37" t="s">
        <v>351</v>
      </c>
      <c r="QTH4964" s="485" t="s">
        <v>4302</v>
      </c>
      <c r="QTI4964" s="487" t="s">
        <v>82</v>
      </c>
      <c r="QTJ4964" s="487" t="s">
        <v>7958</v>
      </c>
      <c r="QTK4964" s="38">
        <v>43763</v>
      </c>
      <c r="QTL4964" s="401" t="s">
        <v>3797</v>
      </c>
      <c r="QTM4964" s="486" t="s">
        <v>4063</v>
      </c>
      <c r="QTN4964" s="37" t="s">
        <v>68</v>
      </c>
      <c r="QTO4964" s="37" t="s">
        <v>351</v>
      </c>
      <c r="QTP4964" s="485" t="s">
        <v>4302</v>
      </c>
      <c r="QTQ4964" s="487" t="s">
        <v>82</v>
      </c>
      <c r="QTR4964" s="487" t="s">
        <v>7958</v>
      </c>
      <c r="QTS4964" s="38">
        <v>43763</v>
      </c>
      <c r="QTT4964" s="401" t="s">
        <v>3797</v>
      </c>
      <c r="QTU4964" s="486" t="s">
        <v>4063</v>
      </c>
      <c r="QTV4964" s="37" t="s">
        <v>68</v>
      </c>
      <c r="QTW4964" s="37" t="s">
        <v>351</v>
      </c>
      <c r="QTX4964" s="485" t="s">
        <v>4302</v>
      </c>
      <c r="QTY4964" s="487" t="s">
        <v>82</v>
      </c>
      <c r="QTZ4964" s="487" t="s">
        <v>7958</v>
      </c>
      <c r="QUA4964" s="38">
        <v>43763</v>
      </c>
      <c r="QUB4964" s="401" t="s">
        <v>3797</v>
      </c>
      <c r="QUC4964" s="486" t="s">
        <v>4063</v>
      </c>
      <c r="QUD4964" s="37" t="s">
        <v>68</v>
      </c>
      <c r="QUE4964" s="37" t="s">
        <v>351</v>
      </c>
      <c r="QUF4964" s="485" t="s">
        <v>4302</v>
      </c>
      <c r="QUG4964" s="487" t="s">
        <v>82</v>
      </c>
      <c r="QUH4964" s="487" t="s">
        <v>7958</v>
      </c>
      <c r="QUI4964" s="38">
        <v>43763</v>
      </c>
      <c r="QUJ4964" s="401" t="s">
        <v>3797</v>
      </c>
      <c r="QUK4964" s="486" t="s">
        <v>4063</v>
      </c>
      <c r="QUL4964" s="37" t="s">
        <v>68</v>
      </c>
      <c r="QUM4964" s="37" t="s">
        <v>351</v>
      </c>
      <c r="QUN4964" s="485" t="s">
        <v>4302</v>
      </c>
      <c r="QUO4964" s="487" t="s">
        <v>82</v>
      </c>
      <c r="QUP4964" s="487" t="s">
        <v>7958</v>
      </c>
      <c r="QUQ4964" s="38">
        <v>43763</v>
      </c>
      <c r="QUR4964" s="401" t="s">
        <v>3797</v>
      </c>
      <c r="QUS4964" s="486" t="s">
        <v>4063</v>
      </c>
      <c r="QUT4964" s="37" t="s">
        <v>68</v>
      </c>
      <c r="QUU4964" s="37" t="s">
        <v>351</v>
      </c>
      <c r="QUV4964" s="485" t="s">
        <v>4302</v>
      </c>
      <c r="QUW4964" s="487" t="s">
        <v>82</v>
      </c>
      <c r="QUX4964" s="487" t="s">
        <v>7958</v>
      </c>
      <c r="QUY4964" s="38">
        <v>43763</v>
      </c>
      <c r="QUZ4964" s="401" t="s">
        <v>3797</v>
      </c>
      <c r="QVA4964" s="486" t="s">
        <v>4063</v>
      </c>
      <c r="QVB4964" s="37" t="s">
        <v>68</v>
      </c>
      <c r="QVC4964" s="37" t="s">
        <v>351</v>
      </c>
      <c r="QVD4964" s="485" t="s">
        <v>4302</v>
      </c>
      <c r="QVE4964" s="487" t="s">
        <v>82</v>
      </c>
      <c r="QVF4964" s="487" t="s">
        <v>7958</v>
      </c>
      <c r="QVG4964" s="38">
        <v>43763</v>
      </c>
      <c r="QVH4964" s="401" t="s">
        <v>3797</v>
      </c>
      <c r="QVI4964" s="486" t="s">
        <v>4063</v>
      </c>
      <c r="QVJ4964" s="37" t="s">
        <v>68</v>
      </c>
      <c r="QVK4964" s="37" t="s">
        <v>351</v>
      </c>
      <c r="QVL4964" s="485" t="s">
        <v>4302</v>
      </c>
      <c r="QVM4964" s="487" t="s">
        <v>82</v>
      </c>
      <c r="QVN4964" s="487" t="s">
        <v>7958</v>
      </c>
      <c r="QVO4964" s="38">
        <v>43763</v>
      </c>
      <c r="QVP4964" s="401" t="s">
        <v>3797</v>
      </c>
      <c r="QVQ4964" s="486" t="s">
        <v>4063</v>
      </c>
      <c r="QVR4964" s="37" t="s">
        <v>68</v>
      </c>
      <c r="QVS4964" s="37" t="s">
        <v>351</v>
      </c>
      <c r="QVT4964" s="485" t="s">
        <v>4302</v>
      </c>
      <c r="QVU4964" s="487" t="s">
        <v>82</v>
      </c>
      <c r="QVV4964" s="487" t="s">
        <v>7958</v>
      </c>
      <c r="QVW4964" s="38">
        <v>43763</v>
      </c>
      <c r="QVX4964" s="401" t="s">
        <v>3797</v>
      </c>
      <c r="QVY4964" s="486" t="s">
        <v>4063</v>
      </c>
      <c r="QVZ4964" s="37" t="s">
        <v>68</v>
      </c>
      <c r="QWA4964" s="37" t="s">
        <v>351</v>
      </c>
      <c r="QWB4964" s="485" t="s">
        <v>4302</v>
      </c>
      <c r="QWC4964" s="487" t="s">
        <v>82</v>
      </c>
      <c r="QWD4964" s="487" t="s">
        <v>7958</v>
      </c>
      <c r="QWE4964" s="38">
        <v>43763</v>
      </c>
      <c r="QWF4964" s="401" t="s">
        <v>3797</v>
      </c>
      <c r="QWG4964" s="486" t="s">
        <v>4063</v>
      </c>
      <c r="QWH4964" s="37" t="s">
        <v>68</v>
      </c>
      <c r="QWI4964" s="37" t="s">
        <v>351</v>
      </c>
      <c r="QWJ4964" s="485" t="s">
        <v>4302</v>
      </c>
      <c r="QWK4964" s="487" t="s">
        <v>82</v>
      </c>
      <c r="QWL4964" s="487" t="s">
        <v>7958</v>
      </c>
      <c r="QWM4964" s="38">
        <v>43763</v>
      </c>
      <c r="QWN4964" s="401" t="s">
        <v>3797</v>
      </c>
      <c r="QWO4964" s="486" t="s">
        <v>4063</v>
      </c>
      <c r="QWP4964" s="37" t="s">
        <v>68</v>
      </c>
      <c r="QWQ4964" s="37" t="s">
        <v>351</v>
      </c>
      <c r="QWR4964" s="485" t="s">
        <v>4302</v>
      </c>
      <c r="QWS4964" s="487" t="s">
        <v>82</v>
      </c>
      <c r="QWT4964" s="487" t="s">
        <v>7958</v>
      </c>
      <c r="QWU4964" s="38">
        <v>43763</v>
      </c>
      <c r="QWV4964" s="401" t="s">
        <v>3797</v>
      </c>
      <c r="QWW4964" s="486" t="s">
        <v>4063</v>
      </c>
      <c r="QWX4964" s="37" t="s">
        <v>68</v>
      </c>
      <c r="QWY4964" s="37" t="s">
        <v>351</v>
      </c>
      <c r="QWZ4964" s="485" t="s">
        <v>4302</v>
      </c>
      <c r="QXA4964" s="487" t="s">
        <v>82</v>
      </c>
      <c r="QXB4964" s="487" t="s">
        <v>7958</v>
      </c>
      <c r="QXC4964" s="38">
        <v>43763</v>
      </c>
      <c r="QXD4964" s="401" t="s">
        <v>3797</v>
      </c>
      <c r="QXE4964" s="486" t="s">
        <v>4063</v>
      </c>
      <c r="QXF4964" s="37" t="s">
        <v>68</v>
      </c>
      <c r="QXG4964" s="37" t="s">
        <v>351</v>
      </c>
      <c r="QXH4964" s="485" t="s">
        <v>4302</v>
      </c>
      <c r="QXI4964" s="487" t="s">
        <v>82</v>
      </c>
      <c r="QXJ4964" s="487" t="s">
        <v>7958</v>
      </c>
      <c r="QXK4964" s="38">
        <v>43763</v>
      </c>
      <c r="QXL4964" s="401" t="s">
        <v>3797</v>
      </c>
      <c r="QXM4964" s="486" t="s">
        <v>4063</v>
      </c>
      <c r="QXN4964" s="37" t="s">
        <v>68</v>
      </c>
      <c r="QXO4964" s="37" t="s">
        <v>351</v>
      </c>
      <c r="QXP4964" s="485" t="s">
        <v>4302</v>
      </c>
      <c r="QXQ4964" s="487" t="s">
        <v>82</v>
      </c>
      <c r="QXR4964" s="487" t="s">
        <v>7958</v>
      </c>
      <c r="QXS4964" s="38">
        <v>43763</v>
      </c>
      <c r="QXT4964" s="401" t="s">
        <v>3797</v>
      </c>
      <c r="QXU4964" s="486" t="s">
        <v>4063</v>
      </c>
      <c r="QXV4964" s="37" t="s">
        <v>68</v>
      </c>
      <c r="QXW4964" s="37" t="s">
        <v>351</v>
      </c>
      <c r="QXX4964" s="485" t="s">
        <v>4302</v>
      </c>
      <c r="QXY4964" s="487" t="s">
        <v>82</v>
      </c>
      <c r="QXZ4964" s="487" t="s">
        <v>7958</v>
      </c>
      <c r="QYA4964" s="38">
        <v>43763</v>
      </c>
      <c r="QYB4964" s="401" t="s">
        <v>3797</v>
      </c>
      <c r="QYC4964" s="486" t="s">
        <v>4063</v>
      </c>
      <c r="QYD4964" s="37" t="s">
        <v>68</v>
      </c>
      <c r="QYE4964" s="37" t="s">
        <v>351</v>
      </c>
      <c r="QYF4964" s="485" t="s">
        <v>4302</v>
      </c>
      <c r="QYG4964" s="487" t="s">
        <v>82</v>
      </c>
      <c r="QYH4964" s="487" t="s">
        <v>7958</v>
      </c>
      <c r="QYI4964" s="38">
        <v>43763</v>
      </c>
      <c r="QYJ4964" s="401" t="s">
        <v>3797</v>
      </c>
      <c r="QYK4964" s="486" t="s">
        <v>4063</v>
      </c>
      <c r="QYL4964" s="37" t="s">
        <v>68</v>
      </c>
      <c r="QYM4964" s="37" t="s">
        <v>351</v>
      </c>
      <c r="QYN4964" s="485" t="s">
        <v>4302</v>
      </c>
      <c r="QYO4964" s="487" t="s">
        <v>82</v>
      </c>
      <c r="QYP4964" s="487" t="s">
        <v>7958</v>
      </c>
      <c r="QYQ4964" s="38">
        <v>43763</v>
      </c>
      <c r="QYR4964" s="401" t="s">
        <v>3797</v>
      </c>
      <c r="QYS4964" s="486" t="s">
        <v>4063</v>
      </c>
      <c r="QYT4964" s="37" t="s">
        <v>68</v>
      </c>
      <c r="QYU4964" s="37" t="s">
        <v>351</v>
      </c>
      <c r="QYV4964" s="485" t="s">
        <v>4302</v>
      </c>
      <c r="QYW4964" s="487" t="s">
        <v>82</v>
      </c>
      <c r="QYX4964" s="487" t="s">
        <v>7958</v>
      </c>
      <c r="QYY4964" s="38">
        <v>43763</v>
      </c>
      <c r="QYZ4964" s="401" t="s">
        <v>3797</v>
      </c>
      <c r="QZA4964" s="486" t="s">
        <v>4063</v>
      </c>
      <c r="QZB4964" s="37" t="s">
        <v>68</v>
      </c>
      <c r="QZC4964" s="37" t="s">
        <v>351</v>
      </c>
      <c r="QZD4964" s="485" t="s">
        <v>4302</v>
      </c>
      <c r="QZE4964" s="487" t="s">
        <v>82</v>
      </c>
      <c r="QZF4964" s="487" t="s">
        <v>7958</v>
      </c>
      <c r="QZG4964" s="38">
        <v>43763</v>
      </c>
      <c r="QZH4964" s="401" t="s">
        <v>3797</v>
      </c>
      <c r="QZI4964" s="486" t="s">
        <v>4063</v>
      </c>
      <c r="QZJ4964" s="37" t="s">
        <v>68</v>
      </c>
      <c r="QZK4964" s="37" t="s">
        <v>351</v>
      </c>
      <c r="QZL4964" s="485" t="s">
        <v>4302</v>
      </c>
      <c r="QZM4964" s="487" t="s">
        <v>82</v>
      </c>
      <c r="QZN4964" s="487" t="s">
        <v>7958</v>
      </c>
      <c r="QZO4964" s="38">
        <v>43763</v>
      </c>
      <c r="QZP4964" s="401" t="s">
        <v>3797</v>
      </c>
      <c r="QZQ4964" s="486" t="s">
        <v>4063</v>
      </c>
      <c r="QZR4964" s="37" t="s">
        <v>68</v>
      </c>
      <c r="QZS4964" s="37" t="s">
        <v>351</v>
      </c>
      <c r="QZT4964" s="485" t="s">
        <v>4302</v>
      </c>
      <c r="QZU4964" s="487" t="s">
        <v>82</v>
      </c>
      <c r="QZV4964" s="487" t="s">
        <v>7958</v>
      </c>
      <c r="QZW4964" s="38">
        <v>43763</v>
      </c>
      <c r="QZX4964" s="401" t="s">
        <v>3797</v>
      </c>
      <c r="QZY4964" s="486" t="s">
        <v>4063</v>
      </c>
      <c r="QZZ4964" s="37" t="s">
        <v>68</v>
      </c>
      <c r="RAA4964" s="37" t="s">
        <v>351</v>
      </c>
      <c r="RAB4964" s="485" t="s">
        <v>4302</v>
      </c>
      <c r="RAC4964" s="487" t="s">
        <v>82</v>
      </c>
      <c r="RAD4964" s="487" t="s">
        <v>7958</v>
      </c>
      <c r="RAE4964" s="38">
        <v>43763</v>
      </c>
      <c r="RAF4964" s="401" t="s">
        <v>3797</v>
      </c>
      <c r="RAG4964" s="486" t="s">
        <v>4063</v>
      </c>
      <c r="RAH4964" s="37" t="s">
        <v>68</v>
      </c>
      <c r="RAI4964" s="37" t="s">
        <v>351</v>
      </c>
      <c r="RAJ4964" s="485" t="s">
        <v>4302</v>
      </c>
      <c r="RAK4964" s="487" t="s">
        <v>82</v>
      </c>
      <c r="RAL4964" s="487" t="s">
        <v>7958</v>
      </c>
      <c r="RAM4964" s="38">
        <v>43763</v>
      </c>
      <c r="RAN4964" s="401" t="s">
        <v>3797</v>
      </c>
      <c r="RAO4964" s="486" t="s">
        <v>4063</v>
      </c>
      <c r="RAP4964" s="37" t="s">
        <v>68</v>
      </c>
      <c r="RAQ4964" s="37" t="s">
        <v>351</v>
      </c>
      <c r="RAR4964" s="485" t="s">
        <v>4302</v>
      </c>
      <c r="RAS4964" s="487" t="s">
        <v>82</v>
      </c>
      <c r="RAT4964" s="487" t="s">
        <v>7958</v>
      </c>
      <c r="RAU4964" s="38">
        <v>43763</v>
      </c>
      <c r="RAV4964" s="401" t="s">
        <v>3797</v>
      </c>
      <c r="RAW4964" s="486" t="s">
        <v>4063</v>
      </c>
      <c r="RAX4964" s="37" t="s">
        <v>68</v>
      </c>
      <c r="RAY4964" s="37" t="s">
        <v>351</v>
      </c>
      <c r="RAZ4964" s="485" t="s">
        <v>4302</v>
      </c>
      <c r="RBA4964" s="487" t="s">
        <v>82</v>
      </c>
      <c r="RBB4964" s="487" t="s">
        <v>7958</v>
      </c>
      <c r="RBC4964" s="38">
        <v>43763</v>
      </c>
      <c r="RBD4964" s="401" t="s">
        <v>3797</v>
      </c>
      <c r="RBE4964" s="486" t="s">
        <v>4063</v>
      </c>
      <c r="RBF4964" s="37" t="s">
        <v>68</v>
      </c>
      <c r="RBG4964" s="37" t="s">
        <v>351</v>
      </c>
      <c r="RBH4964" s="485" t="s">
        <v>4302</v>
      </c>
      <c r="RBI4964" s="487" t="s">
        <v>82</v>
      </c>
      <c r="RBJ4964" s="487" t="s">
        <v>7958</v>
      </c>
      <c r="RBK4964" s="38">
        <v>43763</v>
      </c>
      <c r="RBL4964" s="401" t="s">
        <v>3797</v>
      </c>
      <c r="RBM4964" s="486" t="s">
        <v>4063</v>
      </c>
      <c r="RBN4964" s="37" t="s">
        <v>68</v>
      </c>
      <c r="RBO4964" s="37" t="s">
        <v>351</v>
      </c>
      <c r="RBP4964" s="485" t="s">
        <v>4302</v>
      </c>
      <c r="RBQ4964" s="487" t="s">
        <v>82</v>
      </c>
      <c r="RBR4964" s="487" t="s">
        <v>7958</v>
      </c>
      <c r="RBS4964" s="38">
        <v>43763</v>
      </c>
      <c r="RBT4964" s="401" t="s">
        <v>3797</v>
      </c>
      <c r="RBU4964" s="486" t="s">
        <v>4063</v>
      </c>
      <c r="RBV4964" s="37" t="s">
        <v>68</v>
      </c>
      <c r="RBW4964" s="37" t="s">
        <v>351</v>
      </c>
      <c r="RBX4964" s="485" t="s">
        <v>4302</v>
      </c>
      <c r="RBY4964" s="487" t="s">
        <v>82</v>
      </c>
      <c r="RBZ4964" s="487" t="s">
        <v>7958</v>
      </c>
      <c r="RCA4964" s="38">
        <v>43763</v>
      </c>
      <c r="RCB4964" s="401" t="s">
        <v>3797</v>
      </c>
      <c r="RCC4964" s="486" t="s">
        <v>4063</v>
      </c>
      <c r="RCD4964" s="37" t="s">
        <v>68</v>
      </c>
      <c r="RCE4964" s="37" t="s">
        <v>351</v>
      </c>
      <c r="RCF4964" s="485" t="s">
        <v>4302</v>
      </c>
      <c r="RCG4964" s="487" t="s">
        <v>82</v>
      </c>
      <c r="RCH4964" s="487" t="s">
        <v>7958</v>
      </c>
      <c r="RCI4964" s="38">
        <v>43763</v>
      </c>
      <c r="RCJ4964" s="401" t="s">
        <v>3797</v>
      </c>
      <c r="RCK4964" s="486" t="s">
        <v>4063</v>
      </c>
      <c r="RCL4964" s="37" t="s">
        <v>68</v>
      </c>
      <c r="RCM4964" s="37" t="s">
        <v>351</v>
      </c>
      <c r="RCN4964" s="485" t="s">
        <v>4302</v>
      </c>
      <c r="RCO4964" s="487" t="s">
        <v>82</v>
      </c>
      <c r="RCP4964" s="487" t="s">
        <v>7958</v>
      </c>
      <c r="RCQ4964" s="38">
        <v>43763</v>
      </c>
      <c r="RCR4964" s="401" t="s">
        <v>3797</v>
      </c>
      <c r="RCS4964" s="486" t="s">
        <v>4063</v>
      </c>
      <c r="RCT4964" s="37" t="s">
        <v>68</v>
      </c>
      <c r="RCU4964" s="37" t="s">
        <v>351</v>
      </c>
      <c r="RCV4964" s="485" t="s">
        <v>4302</v>
      </c>
      <c r="RCW4964" s="487" t="s">
        <v>82</v>
      </c>
      <c r="RCX4964" s="487" t="s">
        <v>7958</v>
      </c>
      <c r="RCY4964" s="38">
        <v>43763</v>
      </c>
      <c r="RCZ4964" s="401" t="s">
        <v>3797</v>
      </c>
      <c r="RDA4964" s="486" t="s">
        <v>4063</v>
      </c>
      <c r="RDB4964" s="37" t="s">
        <v>68</v>
      </c>
      <c r="RDC4964" s="37" t="s">
        <v>351</v>
      </c>
      <c r="RDD4964" s="485" t="s">
        <v>4302</v>
      </c>
      <c r="RDE4964" s="487" t="s">
        <v>82</v>
      </c>
      <c r="RDF4964" s="487" t="s">
        <v>7958</v>
      </c>
      <c r="RDG4964" s="38">
        <v>43763</v>
      </c>
      <c r="RDH4964" s="401" t="s">
        <v>3797</v>
      </c>
      <c r="RDI4964" s="486" t="s">
        <v>4063</v>
      </c>
      <c r="RDJ4964" s="37" t="s">
        <v>68</v>
      </c>
      <c r="RDK4964" s="37" t="s">
        <v>351</v>
      </c>
      <c r="RDL4964" s="485" t="s">
        <v>4302</v>
      </c>
      <c r="RDM4964" s="487" t="s">
        <v>82</v>
      </c>
      <c r="RDN4964" s="487" t="s">
        <v>7958</v>
      </c>
      <c r="RDO4964" s="38">
        <v>43763</v>
      </c>
      <c r="RDP4964" s="401" t="s">
        <v>3797</v>
      </c>
      <c r="RDQ4964" s="486" t="s">
        <v>4063</v>
      </c>
      <c r="RDR4964" s="37" t="s">
        <v>68</v>
      </c>
      <c r="RDS4964" s="37" t="s">
        <v>351</v>
      </c>
      <c r="RDT4964" s="485" t="s">
        <v>4302</v>
      </c>
      <c r="RDU4964" s="487" t="s">
        <v>82</v>
      </c>
      <c r="RDV4964" s="487" t="s">
        <v>7958</v>
      </c>
      <c r="RDW4964" s="38">
        <v>43763</v>
      </c>
      <c r="RDX4964" s="401" t="s">
        <v>3797</v>
      </c>
      <c r="RDY4964" s="486" t="s">
        <v>4063</v>
      </c>
      <c r="RDZ4964" s="37" t="s">
        <v>68</v>
      </c>
      <c r="REA4964" s="37" t="s">
        <v>351</v>
      </c>
      <c r="REB4964" s="485" t="s">
        <v>4302</v>
      </c>
      <c r="REC4964" s="487" t="s">
        <v>82</v>
      </c>
      <c r="RED4964" s="487" t="s">
        <v>7958</v>
      </c>
      <c r="REE4964" s="38">
        <v>43763</v>
      </c>
      <c r="REF4964" s="401" t="s">
        <v>3797</v>
      </c>
      <c r="REG4964" s="486" t="s">
        <v>4063</v>
      </c>
      <c r="REH4964" s="37" t="s">
        <v>68</v>
      </c>
      <c r="REI4964" s="37" t="s">
        <v>351</v>
      </c>
      <c r="REJ4964" s="485" t="s">
        <v>4302</v>
      </c>
      <c r="REK4964" s="487" t="s">
        <v>82</v>
      </c>
      <c r="REL4964" s="487" t="s">
        <v>7958</v>
      </c>
      <c r="REM4964" s="38">
        <v>43763</v>
      </c>
      <c r="REN4964" s="401" t="s">
        <v>3797</v>
      </c>
      <c r="REO4964" s="486" t="s">
        <v>4063</v>
      </c>
      <c r="REP4964" s="37" t="s">
        <v>68</v>
      </c>
      <c r="REQ4964" s="37" t="s">
        <v>351</v>
      </c>
      <c r="RER4964" s="485" t="s">
        <v>4302</v>
      </c>
      <c r="RES4964" s="487" t="s">
        <v>82</v>
      </c>
      <c r="RET4964" s="487" t="s">
        <v>7958</v>
      </c>
      <c r="REU4964" s="38">
        <v>43763</v>
      </c>
      <c r="REV4964" s="401" t="s">
        <v>3797</v>
      </c>
      <c r="REW4964" s="486" t="s">
        <v>4063</v>
      </c>
      <c r="REX4964" s="37" t="s">
        <v>68</v>
      </c>
      <c r="REY4964" s="37" t="s">
        <v>351</v>
      </c>
      <c r="REZ4964" s="485" t="s">
        <v>4302</v>
      </c>
      <c r="RFA4964" s="487" t="s">
        <v>82</v>
      </c>
      <c r="RFB4964" s="487" t="s">
        <v>7958</v>
      </c>
      <c r="RFC4964" s="38">
        <v>43763</v>
      </c>
      <c r="RFD4964" s="401" t="s">
        <v>3797</v>
      </c>
      <c r="RFE4964" s="486" t="s">
        <v>4063</v>
      </c>
      <c r="RFF4964" s="37" t="s">
        <v>68</v>
      </c>
      <c r="RFG4964" s="37" t="s">
        <v>351</v>
      </c>
      <c r="RFH4964" s="485" t="s">
        <v>4302</v>
      </c>
      <c r="RFI4964" s="487" t="s">
        <v>82</v>
      </c>
      <c r="RFJ4964" s="487" t="s">
        <v>7958</v>
      </c>
      <c r="RFK4964" s="38">
        <v>43763</v>
      </c>
      <c r="RFL4964" s="401" t="s">
        <v>3797</v>
      </c>
      <c r="RFM4964" s="486" t="s">
        <v>4063</v>
      </c>
      <c r="RFN4964" s="37" t="s">
        <v>68</v>
      </c>
      <c r="RFO4964" s="37" t="s">
        <v>351</v>
      </c>
      <c r="RFP4964" s="485" t="s">
        <v>4302</v>
      </c>
      <c r="RFQ4964" s="487" t="s">
        <v>82</v>
      </c>
      <c r="RFR4964" s="487" t="s">
        <v>7958</v>
      </c>
      <c r="RFS4964" s="38">
        <v>43763</v>
      </c>
      <c r="RFT4964" s="401" t="s">
        <v>3797</v>
      </c>
      <c r="RFU4964" s="486" t="s">
        <v>4063</v>
      </c>
      <c r="RFV4964" s="37" t="s">
        <v>68</v>
      </c>
      <c r="RFW4964" s="37" t="s">
        <v>351</v>
      </c>
      <c r="RFX4964" s="485" t="s">
        <v>4302</v>
      </c>
      <c r="RFY4964" s="487" t="s">
        <v>82</v>
      </c>
      <c r="RFZ4964" s="487" t="s">
        <v>7958</v>
      </c>
      <c r="RGA4964" s="38">
        <v>43763</v>
      </c>
      <c r="RGB4964" s="401" t="s">
        <v>3797</v>
      </c>
      <c r="RGC4964" s="486" t="s">
        <v>4063</v>
      </c>
      <c r="RGD4964" s="37" t="s">
        <v>68</v>
      </c>
      <c r="RGE4964" s="37" t="s">
        <v>351</v>
      </c>
      <c r="RGF4964" s="485" t="s">
        <v>4302</v>
      </c>
      <c r="RGG4964" s="487" t="s">
        <v>82</v>
      </c>
      <c r="RGH4964" s="487" t="s">
        <v>7958</v>
      </c>
      <c r="RGI4964" s="38">
        <v>43763</v>
      </c>
      <c r="RGJ4964" s="401" t="s">
        <v>3797</v>
      </c>
      <c r="RGK4964" s="486" t="s">
        <v>4063</v>
      </c>
      <c r="RGL4964" s="37" t="s">
        <v>68</v>
      </c>
      <c r="RGM4964" s="37" t="s">
        <v>351</v>
      </c>
      <c r="RGN4964" s="485" t="s">
        <v>4302</v>
      </c>
      <c r="RGO4964" s="487" t="s">
        <v>82</v>
      </c>
      <c r="RGP4964" s="487" t="s">
        <v>7958</v>
      </c>
      <c r="RGQ4964" s="38">
        <v>43763</v>
      </c>
      <c r="RGR4964" s="401" t="s">
        <v>3797</v>
      </c>
      <c r="RGS4964" s="486" t="s">
        <v>4063</v>
      </c>
      <c r="RGT4964" s="37" t="s">
        <v>68</v>
      </c>
      <c r="RGU4964" s="37" t="s">
        <v>351</v>
      </c>
      <c r="RGV4964" s="485" t="s">
        <v>4302</v>
      </c>
      <c r="RGW4964" s="487" t="s">
        <v>82</v>
      </c>
      <c r="RGX4964" s="487" t="s">
        <v>7958</v>
      </c>
      <c r="RGY4964" s="38">
        <v>43763</v>
      </c>
      <c r="RGZ4964" s="401" t="s">
        <v>3797</v>
      </c>
      <c r="RHA4964" s="486" t="s">
        <v>4063</v>
      </c>
      <c r="RHB4964" s="37" t="s">
        <v>68</v>
      </c>
      <c r="RHC4964" s="37" t="s">
        <v>351</v>
      </c>
      <c r="RHD4964" s="485" t="s">
        <v>4302</v>
      </c>
      <c r="RHE4964" s="487" t="s">
        <v>82</v>
      </c>
      <c r="RHF4964" s="487" t="s">
        <v>7958</v>
      </c>
      <c r="RHG4964" s="38">
        <v>43763</v>
      </c>
      <c r="RHH4964" s="401" t="s">
        <v>3797</v>
      </c>
      <c r="RHI4964" s="486" t="s">
        <v>4063</v>
      </c>
      <c r="RHJ4964" s="37" t="s">
        <v>68</v>
      </c>
      <c r="RHK4964" s="37" t="s">
        <v>351</v>
      </c>
      <c r="RHL4964" s="485" t="s">
        <v>4302</v>
      </c>
      <c r="RHM4964" s="487" t="s">
        <v>82</v>
      </c>
      <c r="RHN4964" s="487" t="s">
        <v>7958</v>
      </c>
      <c r="RHO4964" s="38">
        <v>43763</v>
      </c>
      <c r="RHP4964" s="401" t="s">
        <v>3797</v>
      </c>
      <c r="RHQ4964" s="486" t="s">
        <v>4063</v>
      </c>
      <c r="RHR4964" s="37" t="s">
        <v>68</v>
      </c>
      <c r="RHS4964" s="37" t="s">
        <v>351</v>
      </c>
      <c r="RHT4964" s="485" t="s">
        <v>4302</v>
      </c>
      <c r="RHU4964" s="487" t="s">
        <v>82</v>
      </c>
      <c r="RHV4964" s="487" t="s">
        <v>7958</v>
      </c>
      <c r="RHW4964" s="38">
        <v>43763</v>
      </c>
      <c r="RHX4964" s="401" t="s">
        <v>3797</v>
      </c>
      <c r="RHY4964" s="486" t="s">
        <v>4063</v>
      </c>
      <c r="RHZ4964" s="37" t="s">
        <v>68</v>
      </c>
      <c r="RIA4964" s="37" t="s">
        <v>351</v>
      </c>
      <c r="RIB4964" s="485" t="s">
        <v>4302</v>
      </c>
      <c r="RIC4964" s="487" t="s">
        <v>82</v>
      </c>
      <c r="RID4964" s="487" t="s">
        <v>7958</v>
      </c>
      <c r="RIE4964" s="38">
        <v>43763</v>
      </c>
      <c r="RIF4964" s="401" t="s">
        <v>3797</v>
      </c>
      <c r="RIG4964" s="486" t="s">
        <v>4063</v>
      </c>
      <c r="RIH4964" s="37" t="s">
        <v>68</v>
      </c>
      <c r="RII4964" s="37" t="s">
        <v>351</v>
      </c>
      <c r="RIJ4964" s="485" t="s">
        <v>4302</v>
      </c>
      <c r="RIK4964" s="487" t="s">
        <v>82</v>
      </c>
      <c r="RIL4964" s="487" t="s">
        <v>7958</v>
      </c>
      <c r="RIM4964" s="38">
        <v>43763</v>
      </c>
      <c r="RIN4964" s="401" t="s">
        <v>3797</v>
      </c>
      <c r="RIO4964" s="486" t="s">
        <v>4063</v>
      </c>
      <c r="RIP4964" s="37" t="s">
        <v>68</v>
      </c>
      <c r="RIQ4964" s="37" t="s">
        <v>351</v>
      </c>
      <c r="RIR4964" s="485" t="s">
        <v>4302</v>
      </c>
      <c r="RIS4964" s="487" t="s">
        <v>82</v>
      </c>
      <c r="RIT4964" s="487" t="s">
        <v>7958</v>
      </c>
      <c r="RIU4964" s="38">
        <v>43763</v>
      </c>
      <c r="RIV4964" s="401" t="s">
        <v>3797</v>
      </c>
      <c r="RIW4964" s="486" t="s">
        <v>4063</v>
      </c>
      <c r="RIX4964" s="37" t="s">
        <v>68</v>
      </c>
      <c r="RIY4964" s="37" t="s">
        <v>351</v>
      </c>
      <c r="RIZ4964" s="485" t="s">
        <v>4302</v>
      </c>
      <c r="RJA4964" s="487" t="s">
        <v>82</v>
      </c>
      <c r="RJB4964" s="487" t="s">
        <v>7958</v>
      </c>
      <c r="RJC4964" s="38">
        <v>43763</v>
      </c>
      <c r="RJD4964" s="401" t="s">
        <v>3797</v>
      </c>
      <c r="RJE4964" s="486" t="s">
        <v>4063</v>
      </c>
      <c r="RJF4964" s="37" t="s">
        <v>68</v>
      </c>
      <c r="RJG4964" s="37" t="s">
        <v>351</v>
      </c>
      <c r="RJH4964" s="485" t="s">
        <v>4302</v>
      </c>
      <c r="RJI4964" s="487" t="s">
        <v>82</v>
      </c>
      <c r="RJJ4964" s="487" t="s">
        <v>7958</v>
      </c>
      <c r="RJK4964" s="38">
        <v>43763</v>
      </c>
      <c r="RJL4964" s="401" t="s">
        <v>3797</v>
      </c>
      <c r="RJM4964" s="486" t="s">
        <v>4063</v>
      </c>
      <c r="RJN4964" s="37" t="s">
        <v>68</v>
      </c>
      <c r="RJO4964" s="37" t="s">
        <v>351</v>
      </c>
      <c r="RJP4964" s="485" t="s">
        <v>4302</v>
      </c>
      <c r="RJQ4964" s="487" t="s">
        <v>82</v>
      </c>
      <c r="RJR4964" s="487" t="s">
        <v>7958</v>
      </c>
      <c r="RJS4964" s="38">
        <v>43763</v>
      </c>
      <c r="RJT4964" s="401" t="s">
        <v>3797</v>
      </c>
      <c r="RJU4964" s="486" t="s">
        <v>4063</v>
      </c>
      <c r="RJV4964" s="37" t="s">
        <v>68</v>
      </c>
      <c r="RJW4964" s="37" t="s">
        <v>351</v>
      </c>
      <c r="RJX4964" s="485" t="s">
        <v>4302</v>
      </c>
      <c r="RJY4964" s="487" t="s">
        <v>82</v>
      </c>
      <c r="RJZ4964" s="487" t="s">
        <v>7958</v>
      </c>
      <c r="RKA4964" s="38">
        <v>43763</v>
      </c>
      <c r="RKB4964" s="401" t="s">
        <v>3797</v>
      </c>
      <c r="RKC4964" s="486" t="s">
        <v>4063</v>
      </c>
      <c r="RKD4964" s="37" t="s">
        <v>68</v>
      </c>
      <c r="RKE4964" s="37" t="s">
        <v>351</v>
      </c>
      <c r="RKF4964" s="485" t="s">
        <v>4302</v>
      </c>
      <c r="RKG4964" s="487" t="s">
        <v>82</v>
      </c>
      <c r="RKH4964" s="487" t="s">
        <v>7958</v>
      </c>
      <c r="RKI4964" s="38">
        <v>43763</v>
      </c>
      <c r="RKJ4964" s="401" t="s">
        <v>3797</v>
      </c>
      <c r="RKK4964" s="486" t="s">
        <v>4063</v>
      </c>
      <c r="RKL4964" s="37" t="s">
        <v>68</v>
      </c>
      <c r="RKM4964" s="37" t="s">
        <v>351</v>
      </c>
      <c r="RKN4964" s="485" t="s">
        <v>4302</v>
      </c>
      <c r="RKO4964" s="487" t="s">
        <v>82</v>
      </c>
      <c r="RKP4964" s="487" t="s">
        <v>7958</v>
      </c>
      <c r="RKQ4964" s="38">
        <v>43763</v>
      </c>
      <c r="RKR4964" s="401" t="s">
        <v>3797</v>
      </c>
      <c r="RKS4964" s="486" t="s">
        <v>4063</v>
      </c>
      <c r="RKT4964" s="37" t="s">
        <v>68</v>
      </c>
      <c r="RKU4964" s="37" t="s">
        <v>351</v>
      </c>
      <c r="RKV4964" s="485" t="s">
        <v>4302</v>
      </c>
      <c r="RKW4964" s="487" t="s">
        <v>82</v>
      </c>
      <c r="RKX4964" s="487" t="s">
        <v>7958</v>
      </c>
      <c r="RKY4964" s="38">
        <v>43763</v>
      </c>
      <c r="RKZ4964" s="401" t="s">
        <v>3797</v>
      </c>
      <c r="RLA4964" s="486" t="s">
        <v>4063</v>
      </c>
      <c r="RLB4964" s="37" t="s">
        <v>68</v>
      </c>
      <c r="RLC4964" s="37" t="s">
        <v>351</v>
      </c>
      <c r="RLD4964" s="485" t="s">
        <v>4302</v>
      </c>
      <c r="RLE4964" s="487" t="s">
        <v>82</v>
      </c>
      <c r="RLF4964" s="487" t="s">
        <v>7958</v>
      </c>
      <c r="RLG4964" s="38">
        <v>43763</v>
      </c>
      <c r="RLH4964" s="401" t="s">
        <v>3797</v>
      </c>
      <c r="RLI4964" s="486" t="s">
        <v>4063</v>
      </c>
      <c r="RLJ4964" s="37" t="s">
        <v>68</v>
      </c>
      <c r="RLK4964" s="37" t="s">
        <v>351</v>
      </c>
      <c r="RLL4964" s="485" t="s">
        <v>4302</v>
      </c>
      <c r="RLM4964" s="487" t="s">
        <v>82</v>
      </c>
      <c r="RLN4964" s="487" t="s">
        <v>7958</v>
      </c>
      <c r="RLO4964" s="38">
        <v>43763</v>
      </c>
      <c r="RLP4964" s="401" t="s">
        <v>3797</v>
      </c>
      <c r="RLQ4964" s="486" t="s">
        <v>4063</v>
      </c>
      <c r="RLR4964" s="37" t="s">
        <v>68</v>
      </c>
      <c r="RLS4964" s="37" t="s">
        <v>351</v>
      </c>
      <c r="RLT4964" s="485" t="s">
        <v>4302</v>
      </c>
      <c r="RLU4964" s="487" t="s">
        <v>82</v>
      </c>
      <c r="RLV4964" s="487" t="s">
        <v>7958</v>
      </c>
      <c r="RLW4964" s="38">
        <v>43763</v>
      </c>
      <c r="RLX4964" s="401" t="s">
        <v>3797</v>
      </c>
      <c r="RLY4964" s="486" t="s">
        <v>4063</v>
      </c>
      <c r="RLZ4964" s="37" t="s">
        <v>68</v>
      </c>
      <c r="RMA4964" s="37" t="s">
        <v>351</v>
      </c>
      <c r="RMB4964" s="485" t="s">
        <v>4302</v>
      </c>
      <c r="RMC4964" s="487" t="s">
        <v>82</v>
      </c>
      <c r="RMD4964" s="487" t="s">
        <v>7958</v>
      </c>
      <c r="RME4964" s="38">
        <v>43763</v>
      </c>
      <c r="RMF4964" s="401" t="s">
        <v>3797</v>
      </c>
      <c r="RMG4964" s="486" t="s">
        <v>4063</v>
      </c>
      <c r="RMH4964" s="37" t="s">
        <v>68</v>
      </c>
      <c r="RMI4964" s="37" t="s">
        <v>351</v>
      </c>
      <c r="RMJ4964" s="485" t="s">
        <v>4302</v>
      </c>
      <c r="RMK4964" s="487" t="s">
        <v>82</v>
      </c>
      <c r="RML4964" s="487" t="s">
        <v>7958</v>
      </c>
      <c r="RMM4964" s="38">
        <v>43763</v>
      </c>
      <c r="RMN4964" s="401" t="s">
        <v>3797</v>
      </c>
      <c r="RMO4964" s="486" t="s">
        <v>4063</v>
      </c>
      <c r="RMP4964" s="37" t="s">
        <v>68</v>
      </c>
      <c r="RMQ4964" s="37" t="s">
        <v>351</v>
      </c>
      <c r="RMR4964" s="485" t="s">
        <v>4302</v>
      </c>
      <c r="RMS4964" s="487" t="s">
        <v>82</v>
      </c>
      <c r="RMT4964" s="487" t="s">
        <v>7958</v>
      </c>
      <c r="RMU4964" s="38">
        <v>43763</v>
      </c>
      <c r="RMV4964" s="401" t="s">
        <v>3797</v>
      </c>
      <c r="RMW4964" s="486" t="s">
        <v>4063</v>
      </c>
      <c r="RMX4964" s="37" t="s">
        <v>68</v>
      </c>
      <c r="RMY4964" s="37" t="s">
        <v>351</v>
      </c>
      <c r="RMZ4964" s="485" t="s">
        <v>4302</v>
      </c>
      <c r="RNA4964" s="487" t="s">
        <v>82</v>
      </c>
      <c r="RNB4964" s="487" t="s">
        <v>7958</v>
      </c>
      <c r="RNC4964" s="38">
        <v>43763</v>
      </c>
      <c r="RND4964" s="401" t="s">
        <v>3797</v>
      </c>
      <c r="RNE4964" s="486" t="s">
        <v>4063</v>
      </c>
      <c r="RNF4964" s="37" t="s">
        <v>68</v>
      </c>
      <c r="RNG4964" s="37" t="s">
        <v>351</v>
      </c>
      <c r="RNH4964" s="485" t="s">
        <v>4302</v>
      </c>
      <c r="RNI4964" s="487" t="s">
        <v>82</v>
      </c>
      <c r="RNJ4964" s="487" t="s">
        <v>7958</v>
      </c>
      <c r="RNK4964" s="38">
        <v>43763</v>
      </c>
      <c r="RNL4964" s="401" t="s">
        <v>3797</v>
      </c>
      <c r="RNM4964" s="486" t="s">
        <v>4063</v>
      </c>
      <c r="RNN4964" s="37" t="s">
        <v>68</v>
      </c>
      <c r="RNO4964" s="37" t="s">
        <v>351</v>
      </c>
      <c r="RNP4964" s="485" t="s">
        <v>4302</v>
      </c>
      <c r="RNQ4964" s="487" t="s">
        <v>82</v>
      </c>
      <c r="RNR4964" s="487" t="s">
        <v>7958</v>
      </c>
      <c r="RNS4964" s="38">
        <v>43763</v>
      </c>
      <c r="RNT4964" s="401" t="s">
        <v>3797</v>
      </c>
      <c r="RNU4964" s="486" t="s">
        <v>4063</v>
      </c>
      <c r="RNV4964" s="37" t="s">
        <v>68</v>
      </c>
      <c r="RNW4964" s="37" t="s">
        <v>351</v>
      </c>
      <c r="RNX4964" s="485" t="s">
        <v>4302</v>
      </c>
      <c r="RNY4964" s="487" t="s">
        <v>82</v>
      </c>
      <c r="RNZ4964" s="487" t="s">
        <v>7958</v>
      </c>
      <c r="ROA4964" s="38">
        <v>43763</v>
      </c>
      <c r="ROB4964" s="401" t="s">
        <v>3797</v>
      </c>
      <c r="ROC4964" s="486" t="s">
        <v>4063</v>
      </c>
      <c r="ROD4964" s="37" t="s">
        <v>68</v>
      </c>
      <c r="ROE4964" s="37" t="s">
        <v>351</v>
      </c>
      <c r="ROF4964" s="485" t="s">
        <v>4302</v>
      </c>
      <c r="ROG4964" s="487" t="s">
        <v>82</v>
      </c>
      <c r="ROH4964" s="487" t="s">
        <v>7958</v>
      </c>
      <c r="ROI4964" s="38">
        <v>43763</v>
      </c>
      <c r="ROJ4964" s="401" t="s">
        <v>3797</v>
      </c>
      <c r="ROK4964" s="486" t="s">
        <v>4063</v>
      </c>
      <c r="ROL4964" s="37" t="s">
        <v>68</v>
      </c>
      <c r="ROM4964" s="37" t="s">
        <v>351</v>
      </c>
      <c r="RON4964" s="485" t="s">
        <v>4302</v>
      </c>
      <c r="ROO4964" s="487" t="s">
        <v>82</v>
      </c>
      <c r="ROP4964" s="487" t="s">
        <v>7958</v>
      </c>
      <c r="ROQ4964" s="38">
        <v>43763</v>
      </c>
      <c r="ROR4964" s="401" t="s">
        <v>3797</v>
      </c>
      <c r="ROS4964" s="486" t="s">
        <v>4063</v>
      </c>
      <c r="ROT4964" s="37" t="s">
        <v>68</v>
      </c>
      <c r="ROU4964" s="37" t="s">
        <v>351</v>
      </c>
      <c r="ROV4964" s="485" t="s">
        <v>4302</v>
      </c>
      <c r="ROW4964" s="487" t="s">
        <v>82</v>
      </c>
      <c r="ROX4964" s="487" t="s">
        <v>7958</v>
      </c>
      <c r="ROY4964" s="38">
        <v>43763</v>
      </c>
      <c r="ROZ4964" s="401" t="s">
        <v>3797</v>
      </c>
      <c r="RPA4964" s="486" t="s">
        <v>4063</v>
      </c>
      <c r="RPB4964" s="37" t="s">
        <v>68</v>
      </c>
      <c r="RPC4964" s="37" t="s">
        <v>351</v>
      </c>
      <c r="RPD4964" s="485" t="s">
        <v>4302</v>
      </c>
      <c r="RPE4964" s="487" t="s">
        <v>82</v>
      </c>
      <c r="RPF4964" s="487" t="s">
        <v>7958</v>
      </c>
      <c r="RPG4964" s="38">
        <v>43763</v>
      </c>
      <c r="RPH4964" s="401" t="s">
        <v>3797</v>
      </c>
      <c r="RPI4964" s="486" t="s">
        <v>4063</v>
      </c>
      <c r="RPJ4964" s="37" t="s">
        <v>68</v>
      </c>
      <c r="RPK4964" s="37" t="s">
        <v>351</v>
      </c>
      <c r="RPL4964" s="485" t="s">
        <v>4302</v>
      </c>
      <c r="RPM4964" s="487" t="s">
        <v>82</v>
      </c>
      <c r="RPN4964" s="487" t="s">
        <v>7958</v>
      </c>
      <c r="RPO4964" s="38">
        <v>43763</v>
      </c>
      <c r="RPP4964" s="401" t="s">
        <v>3797</v>
      </c>
      <c r="RPQ4964" s="486" t="s">
        <v>4063</v>
      </c>
      <c r="RPR4964" s="37" t="s">
        <v>68</v>
      </c>
      <c r="RPS4964" s="37" t="s">
        <v>351</v>
      </c>
      <c r="RPT4964" s="485" t="s">
        <v>4302</v>
      </c>
      <c r="RPU4964" s="487" t="s">
        <v>82</v>
      </c>
      <c r="RPV4964" s="487" t="s">
        <v>7958</v>
      </c>
      <c r="RPW4964" s="38">
        <v>43763</v>
      </c>
      <c r="RPX4964" s="401" t="s">
        <v>3797</v>
      </c>
      <c r="RPY4964" s="486" t="s">
        <v>4063</v>
      </c>
      <c r="RPZ4964" s="37" t="s">
        <v>68</v>
      </c>
      <c r="RQA4964" s="37" t="s">
        <v>351</v>
      </c>
      <c r="RQB4964" s="485" t="s">
        <v>4302</v>
      </c>
      <c r="RQC4964" s="487" t="s">
        <v>82</v>
      </c>
      <c r="RQD4964" s="487" t="s">
        <v>7958</v>
      </c>
      <c r="RQE4964" s="38">
        <v>43763</v>
      </c>
      <c r="RQF4964" s="401" t="s">
        <v>3797</v>
      </c>
      <c r="RQG4964" s="486" t="s">
        <v>4063</v>
      </c>
      <c r="RQH4964" s="37" t="s">
        <v>68</v>
      </c>
      <c r="RQI4964" s="37" t="s">
        <v>351</v>
      </c>
      <c r="RQJ4964" s="485" t="s">
        <v>4302</v>
      </c>
      <c r="RQK4964" s="487" t="s">
        <v>82</v>
      </c>
      <c r="RQL4964" s="487" t="s">
        <v>7958</v>
      </c>
      <c r="RQM4964" s="38">
        <v>43763</v>
      </c>
      <c r="RQN4964" s="401" t="s">
        <v>3797</v>
      </c>
      <c r="RQO4964" s="486" t="s">
        <v>4063</v>
      </c>
      <c r="RQP4964" s="37" t="s">
        <v>68</v>
      </c>
      <c r="RQQ4964" s="37" t="s">
        <v>351</v>
      </c>
      <c r="RQR4964" s="485" t="s">
        <v>4302</v>
      </c>
      <c r="RQS4964" s="487" t="s">
        <v>82</v>
      </c>
      <c r="RQT4964" s="487" t="s">
        <v>7958</v>
      </c>
      <c r="RQU4964" s="38">
        <v>43763</v>
      </c>
      <c r="RQV4964" s="401" t="s">
        <v>3797</v>
      </c>
      <c r="RQW4964" s="486" t="s">
        <v>4063</v>
      </c>
      <c r="RQX4964" s="37" t="s">
        <v>68</v>
      </c>
      <c r="RQY4964" s="37" t="s">
        <v>351</v>
      </c>
      <c r="RQZ4964" s="485" t="s">
        <v>4302</v>
      </c>
      <c r="RRA4964" s="487" t="s">
        <v>82</v>
      </c>
      <c r="RRB4964" s="487" t="s">
        <v>7958</v>
      </c>
      <c r="RRC4964" s="38">
        <v>43763</v>
      </c>
      <c r="RRD4964" s="401" t="s">
        <v>3797</v>
      </c>
      <c r="RRE4964" s="486" t="s">
        <v>4063</v>
      </c>
      <c r="RRF4964" s="37" t="s">
        <v>68</v>
      </c>
      <c r="RRG4964" s="37" t="s">
        <v>351</v>
      </c>
      <c r="RRH4964" s="485" t="s">
        <v>4302</v>
      </c>
      <c r="RRI4964" s="487" t="s">
        <v>82</v>
      </c>
      <c r="RRJ4964" s="487" t="s">
        <v>7958</v>
      </c>
      <c r="RRK4964" s="38">
        <v>43763</v>
      </c>
      <c r="RRL4964" s="401" t="s">
        <v>3797</v>
      </c>
      <c r="RRM4964" s="486" t="s">
        <v>4063</v>
      </c>
      <c r="RRN4964" s="37" t="s">
        <v>68</v>
      </c>
      <c r="RRO4964" s="37" t="s">
        <v>351</v>
      </c>
      <c r="RRP4964" s="485" t="s">
        <v>4302</v>
      </c>
      <c r="RRQ4964" s="487" t="s">
        <v>82</v>
      </c>
      <c r="RRR4964" s="487" t="s">
        <v>7958</v>
      </c>
      <c r="RRS4964" s="38">
        <v>43763</v>
      </c>
      <c r="RRT4964" s="401" t="s">
        <v>3797</v>
      </c>
      <c r="RRU4964" s="486" t="s">
        <v>4063</v>
      </c>
      <c r="RRV4964" s="37" t="s">
        <v>68</v>
      </c>
      <c r="RRW4964" s="37" t="s">
        <v>351</v>
      </c>
      <c r="RRX4964" s="485" t="s">
        <v>4302</v>
      </c>
      <c r="RRY4964" s="487" t="s">
        <v>82</v>
      </c>
      <c r="RRZ4964" s="487" t="s">
        <v>7958</v>
      </c>
      <c r="RSA4964" s="38">
        <v>43763</v>
      </c>
      <c r="RSB4964" s="401" t="s">
        <v>3797</v>
      </c>
      <c r="RSC4964" s="486" t="s">
        <v>4063</v>
      </c>
      <c r="RSD4964" s="37" t="s">
        <v>68</v>
      </c>
      <c r="RSE4964" s="37" t="s">
        <v>351</v>
      </c>
      <c r="RSF4964" s="485" t="s">
        <v>4302</v>
      </c>
      <c r="RSG4964" s="487" t="s">
        <v>82</v>
      </c>
      <c r="RSH4964" s="487" t="s">
        <v>7958</v>
      </c>
      <c r="RSI4964" s="38">
        <v>43763</v>
      </c>
      <c r="RSJ4964" s="401" t="s">
        <v>3797</v>
      </c>
      <c r="RSK4964" s="486" t="s">
        <v>4063</v>
      </c>
      <c r="RSL4964" s="37" t="s">
        <v>68</v>
      </c>
      <c r="RSM4964" s="37" t="s">
        <v>351</v>
      </c>
      <c r="RSN4964" s="485" t="s">
        <v>4302</v>
      </c>
      <c r="RSO4964" s="487" t="s">
        <v>82</v>
      </c>
      <c r="RSP4964" s="487" t="s">
        <v>7958</v>
      </c>
      <c r="RSQ4964" s="38">
        <v>43763</v>
      </c>
      <c r="RSR4964" s="401" t="s">
        <v>3797</v>
      </c>
      <c r="RSS4964" s="486" t="s">
        <v>4063</v>
      </c>
      <c r="RST4964" s="37" t="s">
        <v>68</v>
      </c>
      <c r="RSU4964" s="37" t="s">
        <v>351</v>
      </c>
      <c r="RSV4964" s="485" t="s">
        <v>4302</v>
      </c>
      <c r="RSW4964" s="487" t="s">
        <v>82</v>
      </c>
      <c r="RSX4964" s="487" t="s">
        <v>7958</v>
      </c>
      <c r="RSY4964" s="38">
        <v>43763</v>
      </c>
      <c r="RSZ4964" s="401" t="s">
        <v>3797</v>
      </c>
      <c r="RTA4964" s="486" t="s">
        <v>4063</v>
      </c>
      <c r="RTB4964" s="37" t="s">
        <v>68</v>
      </c>
      <c r="RTC4964" s="37" t="s">
        <v>351</v>
      </c>
      <c r="RTD4964" s="485" t="s">
        <v>4302</v>
      </c>
      <c r="RTE4964" s="487" t="s">
        <v>82</v>
      </c>
      <c r="RTF4964" s="487" t="s">
        <v>7958</v>
      </c>
      <c r="RTG4964" s="38">
        <v>43763</v>
      </c>
      <c r="RTH4964" s="401" t="s">
        <v>3797</v>
      </c>
      <c r="RTI4964" s="486" t="s">
        <v>4063</v>
      </c>
      <c r="RTJ4964" s="37" t="s">
        <v>68</v>
      </c>
      <c r="RTK4964" s="37" t="s">
        <v>351</v>
      </c>
      <c r="RTL4964" s="485" t="s">
        <v>4302</v>
      </c>
      <c r="RTM4964" s="487" t="s">
        <v>82</v>
      </c>
      <c r="RTN4964" s="487" t="s">
        <v>7958</v>
      </c>
      <c r="RTO4964" s="38">
        <v>43763</v>
      </c>
      <c r="RTP4964" s="401" t="s">
        <v>3797</v>
      </c>
      <c r="RTQ4964" s="486" t="s">
        <v>4063</v>
      </c>
      <c r="RTR4964" s="37" t="s">
        <v>68</v>
      </c>
      <c r="RTS4964" s="37" t="s">
        <v>351</v>
      </c>
      <c r="RTT4964" s="485" t="s">
        <v>4302</v>
      </c>
      <c r="RTU4964" s="487" t="s">
        <v>82</v>
      </c>
      <c r="RTV4964" s="487" t="s">
        <v>7958</v>
      </c>
      <c r="RTW4964" s="38">
        <v>43763</v>
      </c>
      <c r="RTX4964" s="401" t="s">
        <v>3797</v>
      </c>
      <c r="RTY4964" s="486" t="s">
        <v>4063</v>
      </c>
      <c r="RTZ4964" s="37" t="s">
        <v>68</v>
      </c>
      <c r="RUA4964" s="37" t="s">
        <v>351</v>
      </c>
      <c r="RUB4964" s="485" t="s">
        <v>4302</v>
      </c>
      <c r="RUC4964" s="487" t="s">
        <v>82</v>
      </c>
      <c r="RUD4964" s="487" t="s">
        <v>7958</v>
      </c>
      <c r="RUE4964" s="38">
        <v>43763</v>
      </c>
      <c r="RUF4964" s="401" t="s">
        <v>3797</v>
      </c>
      <c r="RUG4964" s="486" t="s">
        <v>4063</v>
      </c>
      <c r="RUH4964" s="37" t="s">
        <v>68</v>
      </c>
      <c r="RUI4964" s="37" t="s">
        <v>351</v>
      </c>
      <c r="RUJ4964" s="485" t="s">
        <v>4302</v>
      </c>
      <c r="RUK4964" s="487" t="s">
        <v>82</v>
      </c>
      <c r="RUL4964" s="487" t="s">
        <v>7958</v>
      </c>
      <c r="RUM4964" s="38">
        <v>43763</v>
      </c>
      <c r="RUN4964" s="401" t="s">
        <v>3797</v>
      </c>
      <c r="RUO4964" s="486" t="s">
        <v>4063</v>
      </c>
      <c r="RUP4964" s="37" t="s">
        <v>68</v>
      </c>
      <c r="RUQ4964" s="37" t="s">
        <v>351</v>
      </c>
      <c r="RUR4964" s="485" t="s">
        <v>4302</v>
      </c>
      <c r="RUS4964" s="487" t="s">
        <v>82</v>
      </c>
      <c r="RUT4964" s="487" t="s">
        <v>7958</v>
      </c>
      <c r="RUU4964" s="38">
        <v>43763</v>
      </c>
      <c r="RUV4964" s="401" t="s">
        <v>3797</v>
      </c>
      <c r="RUW4964" s="486" t="s">
        <v>4063</v>
      </c>
      <c r="RUX4964" s="37" t="s">
        <v>68</v>
      </c>
      <c r="RUY4964" s="37" t="s">
        <v>351</v>
      </c>
      <c r="RUZ4964" s="485" t="s">
        <v>4302</v>
      </c>
      <c r="RVA4964" s="487" t="s">
        <v>82</v>
      </c>
      <c r="RVB4964" s="487" t="s">
        <v>7958</v>
      </c>
      <c r="RVC4964" s="38">
        <v>43763</v>
      </c>
      <c r="RVD4964" s="401" t="s">
        <v>3797</v>
      </c>
      <c r="RVE4964" s="486" t="s">
        <v>4063</v>
      </c>
      <c r="RVF4964" s="37" t="s">
        <v>68</v>
      </c>
      <c r="RVG4964" s="37" t="s">
        <v>351</v>
      </c>
      <c r="RVH4964" s="485" t="s">
        <v>4302</v>
      </c>
      <c r="RVI4964" s="487" t="s">
        <v>82</v>
      </c>
      <c r="RVJ4964" s="487" t="s">
        <v>7958</v>
      </c>
      <c r="RVK4964" s="38">
        <v>43763</v>
      </c>
      <c r="RVL4964" s="401" t="s">
        <v>3797</v>
      </c>
      <c r="RVM4964" s="486" t="s">
        <v>4063</v>
      </c>
      <c r="RVN4964" s="37" t="s">
        <v>68</v>
      </c>
      <c r="RVO4964" s="37" t="s">
        <v>351</v>
      </c>
      <c r="RVP4964" s="485" t="s">
        <v>4302</v>
      </c>
      <c r="RVQ4964" s="487" t="s">
        <v>82</v>
      </c>
      <c r="RVR4964" s="487" t="s">
        <v>7958</v>
      </c>
      <c r="RVS4964" s="38">
        <v>43763</v>
      </c>
      <c r="RVT4964" s="401" t="s">
        <v>3797</v>
      </c>
      <c r="RVU4964" s="486" t="s">
        <v>4063</v>
      </c>
      <c r="RVV4964" s="37" t="s">
        <v>68</v>
      </c>
      <c r="RVW4964" s="37" t="s">
        <v>351</v>
      </c>
      <c r="RVX4964" s="485" t="s">
        <v>4302</v>
      </c>
      <c r="RVY4964" s="487" t="s">
        <v>82</v>
      </c>
      <c r="RVZ4964" s="487" t="s">
        <v>7958</v>
      </c>
      <c r="RWA4964" s="38">
        <v>43763</v>
      </c>
      <c r="RWB4964" s="401" t="s">
        <v>3797</v>
      </c>
      <c r="RWC4964" s="486" t="s">
        <v>4063</v>
      </c>
      <c r="RWD4964" s="37" t="s">
        <v>68</v>
      </c>
      <c r="RWE4964" s="37" t="s">
        <v>351</v>
      </c>
      <c r="RWF4964" s="485" t="s">
        <v>4302</v>
      </c>
      <c r="RWG4964" s="487" t="s">
        <v>82</v>
      </c>
      <c r="RWH4964" s="487" t="s">
        <v>7958</v>
      </c>
      <c r="RWI4964" s="38">
        <v>43763</v>
      </c>
      <c r="RWJ4964" s="401" t="s">
        <v>3797</v>
      </c>
      <c r="RWK4964" s="486" t="s">
        <v>4063</v>
      </c>
      <c r="RWL4964" s="37" t="s">
        <v>68</v>
      </c>
      <c r="RWM4964" s="37" t="s">
        <v>351</v>
      </c>
      <c r="RWN4964" s="485" t="s">
        <v>4302</v>
      </c>
      <c r="RWO4964" s="487" t="s">
        <v>82</v>
      </c>
      <c r="RWP4964" s="487" t="s">
        <v>7958</v>
      </c>
      <c r="RWQ4964" s="38">
        <v>43763</v>
      </c>
      <c r="RWR4964" s="401" t="s">
        <v>3797</v>
      </c>
      <c r="RWS4964" s="486" t="s">
        <v>4063</v>
      </c>
      <c r="RWT4964" s="37" t="s">
        <v>68</v>
      </c>
      <c r="RWU4964" s="37" t="s">
        <v>351</v>
      </c>
      <c r="RWV4964" s="485" t="s">
        <v>4302</v>
      </c>
      <c r="RWW4964" s="487" t="s">
        <v>82</v>
      </c>
      <c r="RWX4964" s="487" t="s">
        <v>7958</v>
      </c>
      <c r="RWY4964" s="38">
        <v>43763</v>
      </c>
      <c r="RWZ4964" s="401" t="s">
        <v>3797</v>
      </c>
      <c r="RXA4964" s="486" t="s">
        <v>4063</v>
      </c>
      <c r="RXB4964" s="37" t="s">
        <v>68</v>
      </c>
      <c r="RXC4964" s="37" t="s">
        <v>351</v>
      </c>
      <c r="RXD4964" s="485" t="s">
        <v>4302</v>
      </c>
      <c r="RXE4964" s="487" t="s">
        <v>82</v>
      </c>
      <c r="RXF4964" s="487" t="s">
        <v>7958</v>
      </c>
      <c r="RXG4964" s="38">
        <v>43763</v>
      </c>
      <c r="RXH4964" s="401" t="s">
        <v>3797</v>
      </c>
      <c r="RXI4964" s="486" t="s">
        <v>4063</v>
      </c>
      <c r="RXJ4964" s="37" t="s">
        <v>68</v>
      </c>
      <c r="RXK4964" s="37" t="s">
        <v>351</v>
      </c>
      <c r="RXL4964" s="485" t="s">
        <v>4302</v>
      </c>
      <c r="RXM4964" s="487" t="s">
        <v>82</v>
      </c>
      <c r="RXN4964" s="487" t="s">
        <v>7958</v>
      </c>
      <c r="RXO4964" s="38">
        <v>43763</v>
      </c>
      <c r="RXP4964" s="401" t="s">
        <v>3797</v>
      </c>
      <c r="RXQ4964" s="486" t="s">
        <v>4063</v>
      </c>
      <c r="RXR4964" s="37" t="s">
        <v>68</v>
      </c>
      <c r="RXS4964" s="37" t="s">
        <v>351</v>
      </c>
      <c r="RXT4964" s="485" t="s">
        <v>4302</v>
      </c>
      <c r="RXU4964" s="487" t="s">
        <v>82</v>
      </c>
      <c r="RXV4964" s="487" t="s">
        <v>7958</v>
      </c>
      <c r="RXW4964" s="38">
        <v>43763</v>
      </c>
      <c r="RXX4964" s="401" t="s">
        <v>3797</v>
      </c>
      <c r="RXY4964" s="486" t="s">
        <v>4063</v>
      </c>
      <c r="RXZ4964" s="37" t="s">
        <v>68</v>
      </c>
      <c r="RYA4964" s="37" t="s">
        <v>351</v>
      </c>
      <c r="RYB4964" s="485" t="s">
        <v>4302</v>
      </c>
      <c r="RYC4964" s="487" t="s">
        <v>82</v>
      </c>
      <c r="RYD4964" s="487" t="s">
        <v>7958</v>
      </c>
      <c r="RYE4964" s="38">
        <v>43763</v>
      </c>
      <c r="RYF4964" s="401" t="s">
        <v>3797</v>
      </c>
      <c r="RYG4964" s="486" t="s">
        <v>4063</v>
      </c>
      <c r="RYH4964" s="37" t="s">
        <v>68</v>
      </c>
      <c r="RYI4964" s="37" t="s">
        <v>351</v>
      </c>
      <c r="RYJ4964" s="485" t="s">
        <v>4302</v>
      </c>
      <c r="RYK4964" s="487" t="s">
        <v>82</v>
      </c>
      <c r="RYL4964" s="487" t="s">
        <v>7958</v>
      </c>
      <c r="RYM4964" s="38">
        <v>43763</v>
      </c>
      <c r="RYN4964" s="401" t="s">
        <v>3797</v>
      </c>
      <c r="RYO4964" s="486" t="s">
        <v>4063</v>
      </c>
      <c r="RYP4964" s="37" t="s">
        <v>68</v>
      </c>
      <c r="RYQ4964" s="37" t="s">
        <v>351</v>
      </c>
      <c r="RYR4964" s="485" t="s">
        <v>4302</v>
      </c>
      <c r="RYS4964" s="487" t="s">
        <v>82</v>
      </c>
      <c r="RYT4964" s="487" t="s">
        <v>7958</v>
      </c>
      <c r="RYU4964" s="38">
        <v>43763</v>
      </c>
      <c r="RYV4964" s="401" t="s">
        <v>3797</v>
      </c>
      <c r="RYW4964" s="486" t="s">
        <v>4063</v>
      </c>
      <c r="RYX4964" s="37" t="s">
        <v>68</v>
      </c>
      <c r="RYY4964" s="37" t="s">
        <v>351</v>
      </c>
      <c r="RYZ4964" s="485" t="s">
        <v>4302</v>
      </c>
      <c r="RZA4964" s="487" t="s">
        <v>82</v>
      </c>
      <c r="RZB4964" s="487" t="s">
        <v>7958</v>
      </c>
      <c r="RZC4964" s="38">
        <v>43763</v>
      </c>
      <c r="RZD4964" s="401" t="s">
        <v>3797</v>
      </c>
      <c r="RZE4964" s="486" t="s">
        <v>4063</v>
      </c>
      <c r="RZF4964" s="37" t="s">
        <v>68</v>
      </c>
      <c r="RZG4964" s="37" t="s">
        <v>351</v>
      </c>
      <c r="RZH4964" s="485" t="s">
        <v>4302</v>
      </c>
      <c r="RZI4964" s="487" t="s">
        <v>82</v>
      </c>
      <c r="RZJ4964" s="487" t="s">
        <v>7958</v>
      </c>
      <c r="RZK4964" s="38">
        <v>43763</v>
      </c>
      <c r="RZL4964" s="401" t="s">
        <v>3797</v>
      </c>
      <c r="RZM4964" s="486" t="s">
        <v>4063</v>
      </c>
      <c r="RZN4964" s="37" t="s">
        <v>68</v>
      </c>
      <c r="RZO4964" s="37" t="s">
        <v>351</v>
      </c>
      <c r="RZP4964" s="485" t="s">
        <v>4302</v>
      </c>
      <c r="RZQ4964" s="487" t="s">
        <v>82</v>
      </c>
      <c r="RZR4964" s="487" t="s">
        <v>7958</v>
      </c>
      <c r="RZS4964" s="38">
        <v>43763</v>
      </c>
      <c r="RZT4964" s="401" t="s">
        <v>3797</v>
      </c>
      <c r="RZU4964" s="486" t="s">
        <v>4063</v>
      </c>
      <c r="RZV4964" s="37" t="s">
        <v>68</v>
      </c>
      <c r="RZW4964" s="37" t="s">
        <v>351</v>
      </c>
      <c r="RZX4964" s="485" t="s">
        <v>4302</v>
      </c>
      <c r="RZY4964" s="487" t="s">
        <v>82</v>
      </c>
      <c r="RZZ4964" s="487" t="s">
        <v>7958</v>
      </c>
      <c r="SAA4964" s="38">
        <v>43763</v>
      </c>
      <c r="SAB4964" s="401" t="s">
        <v>3797</v>
      </c>
      <c r="SAC4964" s="486" t="s">
        <v>4063</v>
      </c>
      <c r="SAD4964" s="37" t="s">
        <v>68</v>
      </c>
      <c r="SAE4964" s="37" t="s">
        <v>351</v>
      </c>
      <c r="SAF4964" s="485" t="s">
        <v>4302</v>
      </c>
      <c r="SAG4964" s="487" t="s">
        <v>82</v>
      </c>
      <c r="SAH4964" s="487" t="s">
        <v>7958</v>
      </c>
      <c r="SAI4964" s="38">
        <v>43763</v>
      </c>
      <c r="SAJ4964" s="401" t="s">
        <v>3797</v>
      </c>
      <c r="SAK4964" s="486" t="s">
        <v>4063</v>
      </c>
      <c r="SAL4964" s="37" t="s">
        <v>68</v>
      </c>
      <c r="SAM4964" s="37" t="s">
        <v>351</v>
      </c>
      <c r="SAN4964" s="485" t="s">
        <v>4302</v>
      </c>
      <c r="SAO4964" s="487" t="s">
        <v>82</v>
      </c>
      <c r="SAP4964" s="487" t="s">
        <v>7958</v>
      </c>
      <c r="SAQ4964" s="38">
        <v>43763</v>
      </c>
      <c r="SAR4964" s="401" t="s">
        <v>3797</v>
      </c>
      <c r="SAS4964" s="486" t="s">
        <v>4063</v>
      </c>
      <c r="SAT4964" s="37" t="s">
        <v>68</v>
      </c>
      <c r="SAU4964" s="37" t="s">
        <v>351</v>
      </c>
      <c r="SAV4964" s="485" t="s">
        <v>4302</v>
      </c>
      <c r="SAW4964" s="487" t="s">
        <v>82</v>
      </c>
      <c r="SAX4964" s="487" t="s">
        <v>7958</v>
      </c>
      <c r="SAY4964" s="38">
        <v>43763</v>
      </c>
      <c r="SAZ4964" s="401" t="s">
        <v>3797</v>
      </c>
      <c r="SBA4964" s="486" t="s">
        <v>4063</v>
      </c>
      <c r="SBB4964" s="37" t="s">
        <v>68</v>
      </c>
      <c r="SBC4964" s="37" t="s">
        <v>351</v>
      </c>
      <c r="SBD4964" s="485" t="s">
        <v>4302</v>
      </c>
      <c r="SBE4964" s="487" t="s">
        <v>82</v>
      </c>
      <c r="SBF4964" s="487" t="s">
        <v>7958</v>
      </c>
      <c r="SBG4964" s="38">
        <v>43763</v>
      </c>
      <c r="SBH4964" s="401" t="s">
        <v>3797</v>
      </c>
      <c r="SBI4964" s="486" t="s">
        <v>4063</v>
      </c>
      <c r="SBJ4964" s="37" t="s">
        <v>68</v>
      </c>
      <c r="SBK4964" s="37" t="s">
        <v>351</v>
      </c>
      <c r="SBL4964" s="485" t="s">
        <v>4302</v>
      </c>
      <c r="SBM4964" s="487" t="s">
        <v>82</v>
      </c>
      <c r="SBN4964" s="487" t="s">
        <v>7958</v>
      </c>
      <c r="SBO4964" s="38">
        <v>43763</v>
      </c>
      <c r="SBP4964" s="401" t="s">
        <v>3797</v>
      </c>
      <c r="SBQ4964" s="486" t="s">
        <v>4063</v>
      </c>
      <c r="SBR4964" s="37" t="s">
        <v>68</v>
      </c>
      <c r="SBS4964" s="37" t="s">
        <v>351</v>
      </c>
      <c r="SBT4964" s="485" t="s">
        <v>4302</v>
      </c>
      <c r="SBU4964" s="487" t="s">
        <v>82</v>
      </c>
      <c r="SBV4964" s="487" t="s">
        <v>7958</v>
      </c>
      <c r="SBW4964" s="38">
        <v>43763</v>
      </c>
      <c r="SBX4964" s="401" t="s">
        <v>3797</v>
      </c>
      <c r="SBY4964" s="486" t="s">
        <v>4063</v>
      </c>
      <c r="SBZ4964" s="37" t="s">
        <v>68</v>
      </c>
      <c r="SCA4964" s="37" t="s">
        <v>351</v>
      </c>
      <c r="SCB4964" s="485" t="s">
        <v>4302</v>
      </c>
      <c r="SCC4964" s="487" t="s">
        <v>82</v>
      </c>
      <c r="SCD4964" s="487" t="s">
        <v>7958</v>
      </c>
      <c r="SCE4964" s="38">
        <v>43763</v>
      </c>
      <c r="SCF4964" s="401" t="s">
        <v>3797</v>
      </c>
      <c r="SCG4964" s="486" t="s">
        <v>4063</v>
      </c>
      <c r="SCH4964" s="37" t="s">
        <v>68</v>
      </c>
      <c r="SCI4964" s="37" t="s">
        <v>351</v>
      </c>
      <c r="SCJ4964" s="485" t="s">
        <v>4302</v>
      </c>
      <c r="SCK4964" s="487" t="s">
        <v>82</v>
      </c>
      <c r="SCL4964" s="487" t="s">
        <v>7958</v>
      </c>
      <c r="SCM4964" s="38">
        <v>43763</v>
      </c>
      <c r="SCN4964" s="401" t="s">
        <v>3797</v>
      </c>
      <c r="SCO4964" s="486" t="s">
        <v>4063</v>
      </c>
      <c r="SCP4964" s="37" t="s">
        <v>68</v>
      </c>
      <c r="SCQ4964" s="37" t="s">
        <v>351</v>
      </c>
      <c r="SCR4964" s="485" t="s">
        <v>4302</v>
      </c>
      <c r="SCS4964" s="487" t="s">
        <v>82</v>
      </c>
      <c r="SCT4964" s="487" t="s">
        <v>7958</v>
      </c>
      <c r="SCU4964" s="38">
        <v>43763</v>
      </c>
      <c r="SCV4964" s="401" t="s">
        <v>3797</v>
      </c>
      <c r="SCW4964" s="486" t="s">
        <v>4063</v>
      </c>
      <c r="SCX4964" s="37" t="s">
        <v>68</v>
      </c>
      <c r="SCY4964" s="37" t="s">
        <v>351</v>
      </c>
      <c r="SCZ4964" s="485" t="s">
        <v>4302</v>
      </c>
      <c r="SDA4964" s="487" t="s">
        <v>82</v>
      </c>
      <c r="SDB4964" s="487" t="s">
        <v>7958</v>
      </c>
      <c r="SDC4964" s="38">
        <v>43763</v>
      </c>
      <c r="SDD4964" s="401" t="s">
        <v>3797</v>
      </c>
      <c r="SDE4964" s="486" t="s">
        <v>4063</v>
      </c>
      <c r="SDF4964" s="37" t="s">
        <v>68</v>
      </c>
      <c r="SDG4964" s="37" t="s">
        <v>351</v>
      </c>
      <c r="SDH4964" s="485" t="s">
        <v>4302</v>
      </c>
      <c r="SDI4964" s="487" t="s">
        <v>82</v>
      </c>
      <c r="SDJ4964" s="487" t="s">
        <v>7958</v>
      </c>
      <c r="SDK4964" s="38">
        <v>43763</v>
      </c>
      <c r="SDL4964" s="401" t="s">
        <v>3797</v>
      </c>
      <c r="SDM4964" s="486" t="s">
        <v>4063</v>
      </c>
      <c r="SDN4964" s="37" t="s">
        <v>68</v>
      </c>
      <c r="SDO4964" s="37" t="s">
        <v>351</v>
      </c>
      <c r="SDP4964" s="485" t="s">
        <v>4302</v>
      </c>
      <c r="SDQ4964" s="487" t="s">
        <v>82</v>
      </c>
      <c r="SDR4964" s="487" t="s">
        <v>7958</v>
      </c>
      <c r="SDS4964" s="38">
        <v>43763</v>
      </c>
      <c r="SDT4964" s="401" t="s">
        <v>3797</v>
      </c>
      <c r="SDU4964" s="486" t="s">
        <v>4063</v>
      </c>
      <c r="SDV4964" s="37" t="s">
        <v>68</v>
      </c>
      <c r="SDW4964" s="37" t="s">
        <v>351</v>
      </c>
      <c r="SDX4964" s="485" t="s">
        <v>4302</v>
      </c>
      <c r="SDY4964" s="487" t="s">
        <v>82</v>
      </c>
      <c r="SDZ4964" s="487" t="s">
        <v>7958</v>
      </c>
      <c r="SEA4964" s="38">
        <v>43763</v>
      </c>
      <c r="SEB4964" s="401" t="s">
        <v>3797</v>
      </c>
      <c r="SEC4964" s="486" t="s">
        <v>4063</v>
      </c>
      <c r="SED4964" s="37" t="s">
        <v>68</v>
      </c>
      <c r="SEE4964" s="37" t="s">
        <v>351</v>
      </c>
      <c r="SEF4964" s="485" t="s">
        <v>4302</v>
      </c>
      <c r="SEG4964" s="487" t="s">
        <v>82</v>
      </c>
      <c r="SEH4964" s="487" t="s">
        <v>7958</v>
      </c>
      <c r="SEI4964" s="38">
        <v>43763</v>
      </c>
      <c r="SEJ4964" s="401" t="s">
        <v>3797</v>
      </c>
      <c r="SEK4964" s="486" t="s">
        <v>4063</v>
      </c>
      <c r="SEL4964" s="37" t="s">
        <v>68</v>
      </c>
      <c r="SEM4964" s="37" t="s">
        <v>351</v>
      </c>
      <c r="SEN4964" s="485" t="s">
        <v>4302</v>
      </c>
      <c r="SEO4964" s="487" t="s">
        <v>82</v>
      </c>
      <c r="SEP4964" s="487" t="s">
        <v>7958</v>
      </c>
      <c r="SEQ4964" s="38">
        <v>43763</v>
      </c>
      <c r="SER4964" s="401" t="s">
        <v>3797</v>
      </c>
      <c r="SES4964" s="486" t="s">
        <v>4063</v>
      </c>
      <c r="SET4964" s="37" t="s">
        <v>68</v>
      </c>
      <c r="SEU4964" s="37" t="s">
        <v>351</v>
      </c>
      <c r="SEV4964" s="485" t="s">
        <v>4302</v>
      </c>
      <c r="SEW4964" s="487" t="s">
        <v>82</v>
      </c>
      <c r="SEX4964" s="487" t="s">
        <v>7958</v>
      </c>
      <c r="SEY4964" s="38">
        <v>43763</v>
      </c>
      <c r="SEZ4964" s="401" t="s">
        <v>3797</v>
      </c>
      <c r="SFA4964" s="486" t="s">
        <v>4063</v>
      </c>
      <c r="SFB4964" s="37" t="s">
        <v>68</v>
      </c>
      <c r="SFC4964" s="37" t="s">
        <v>351</v>
      </c>
      <c r="SFD4964" s="485" t="s">
        <v>4302</v>
      </c>
      <c r="SFE4964" s="487" t="s">
        <v>82</v>
      </c>
      <c r="SFF4964" s="487" t="s">
        <v>7958</v>
      </c>
      <c r="SFG4964" s="38">
        <v>43763</v>
      </c>
      <c r="SFH4964" s="401" t="s">
        <v>3797</v>
      </c>
      <c r="SFI4964" s="486" t="s">
        <v>4063</v>
      </c>
      <c r="SFJ4964" s="37" t="s">
        <v>68</v>
      </c>
      <c r="SFK4964" s="37" t="s">
        <v>351</v>
      </c>
      <c r="SFL4964" s="485" t="s">
        <v>4302</v>
      </c>
      <c r="SFM4964" s="487" t="s">
        <v>82</v>
      </c>
      <c r="SFN4964" s="487" t="s">
        <v>7958</v>
      </c>
      <c r="SFO4964" s="38">
        <v>43763</v>
      </c>
      <c r="SFP4964" s="401" t="s">
        <v>3797</v>
      </c>
      <c r="SFQ4964" s="486" t="s">
        <v>4063</v>
      </c>
      <c r="SFR4964" s="37" t="s">
        <v>68</v>
      </c>
      <c r="SFS4964" s="37" t="s">
        <v>351</v>
      </c>
      <c r="SFT4964" s="485" t="s">
        <v>4302</v>
      </c>
      <c r="SFU4964" s="487" t="s">
        <v>82</v>
      </c>
      <c r="SFV4964" s="487" t="s">
        <v>7958</v>
      </c>
      <c r="SFW4964" s="38">
        <v>43763</v>
      </c>
      <c r="SFX4964" s="401" t="s">
        <v>3797</v>
      </c>
      <c r="SFY4964" s="486" t="s">
        <v>4063</v>
      </c>
      <c r="SFZ4964" s="37" t="s">
        <v>68</v>
      </c>
      <c r="SGA4964" s="37" t="s">
        <v>351</v>
      </c>
      <c r="SGB4964" s="485" t="s">
        <v>4302</v>
      </c>
      <c r="SGC4964" s="487" t="s">
        <v>82</v>
      </c>
      <c r="SGD4964" s="487" t="s">
        <v>7958</v>
      </c>
      <c r="SGE4964" s="38">
        <v>43763</v>
      </c>
      <c r="SGF4964" s="401" t="s">
        <v>3797</v>
      </c>
      <c r="SGG4964" s="486" t="s">
        <v>4063</v>
      </c>
      <c r="SGH4964" s="37" t="s">
        <v>68</v>
      </c>
      <c r="SGI4964" s="37" t="s">
        <v>351</v>
      </c>
      <c r="SGJ4964" s="485" t="s">
        <v>4302</v>
      </c>
      <c r="SGK4964" s="487" t="s">
        <v>82</v>
      </c>
      <c r="SGL4964" s="487" t="s">
        <v>7958</v>
      </c>
      <c r="SGM4964" s="38">
        <v>43763</v>
      </c>
      <c r="SGN4964" s="401" t="s">
        <v>3797</v>
      </c>
      <c r="SGO4964" s="486" t="s">
        <v>4063</v>
      </c>
      <c r="SGP4964" s="37" t="s">
        <v>68</v>
      </c>
      <c r="SGQ4964" s="37" t="s">
        <v>351</v>
      </c>
      <c r="SGR4964" s="485" t="s">
        <v>4302</v>
      </c>
      <c r="SGS4964" s="487" t="s">
        <v>82</v>
      </c>
      <c r="SGT4964" s="487" t="s">
        <v>7958</v>
      </c>
      <c r="SGU4964" s="38">
        <v>43763</v>
      </c>
      <c r="SGV4964" s="401" t="s">
        <v>3797</v>
      </c>
      <c r="SGW4964" s="486" t="s">
        <v>4063</v>
      </c>
      <c r="SGX4964" s="37" t="s">
        <v>68</v>
      </c>
      <c r="SGY4964" s="37" t="s">
        <v>351</v>
      </c>
      <c r="SGZ4964" s="485" t="s">
        <v>4302</v>
      </c>
      <c r="SHA4964" s="487" t="s">
        <v>82</v>
      </c>
      <c r="SHB4964" s="487" t="s">
        <v>7958</v>
      </c>
      <c r="SHC4964" s="38">
        <v>43763</v>
      </c>
      <c r="SHD4964" s="401" t="s">
        <v>3797</v>
      </c>
      <c r="SHE4964" s="486" t="s">
        <v>4063</v>
      </c>
      <c r="SHF4964" s="37" t="s">
        <v>68</v>
      </c>
      <c r="SHG4964" s="37" t="s">
        <v>351</v>
      </c>
      <c r="SHH4964" s="485" t="s">
        <v>4302</v>
      </c>
      <c r="SHI4964" s="487" t="s">
        <v>82</v>
      </c>
      <c r="SHJ4964" s="487" t="s">
        <v>7958</v>
      </c>
      <c r="SHK4964" s="38">
        <v>43763</v>
      </c>
      <c r="SHL4964" s="401" t="s">
        <v>3797</v>
      </c>
      <c r="SHM4964" s="486" t="s">
        <v>4063</v>
      </c>
      <c r="SHN4964" s="37" t="s">
        <v>68</v>
      </c>
      <c r="SHO4964" s="37" t="s">
        <v>351</v>
      </c>
      <c r="SHP4964" s="485" t="s">
        <v>4302</v>
      </c>
      <c r="SHQ4964" s="487" t="s">
        <v>82</v>
      </c>
      <c r="SHR4964" s="487" t="s">
        <v>7958</v>
      </c>
      <c r="SHS4964" s="38">
        <v>43763</v>
      </c>
      <c r="SHT4964" s="401" t="s">
        <v>3797</v>
      </c>
      <c r="SHU4964" s="486" t="s">
        <v>4063</v>
      </c>
      <c r="SHV4964" s="37" t="s">
        <v>68</v>
      </c>
      <c r="SHW4964" s="37" t="s">
        <v>351</v>
      </c>
      <c r="SHX4964" s="485" t="s">
        <v>4302</v>
      </c>
      <c r="SHY4964" s="487" t="s">
        <v>82</v>
      </c>
      <c r="SHZ4964" s="487" t="s">
        <v>7958</v>
      </c>
      <c r="SIA4964" s="38">
        <v>43763</v>
      </c>
      <c r="SIB4964" s="401" t="s">
        <v>3797</v>
      </c>
      <c r="SIC4964" s="486" t="s">
        <v>4063</v>
      </c>
      <c r="SID4964" s="37" t="s">
        <v>68</v>
      </c>
      <c r="SIE4964" s="37" t="s">
        <v>351</v>
      </c>
      <c r="SIF4964" s="485" t="s">
        <v>4302</v>
      </c>
      <c r="SIG4964" s="487" t="s">
        <v>82</v>
      </c>
      <c r="SIH4964" s="487" t="s">
        <v>7958</v>
      </c>
      <c r="SII4964" s="38">
        <v>43763</v>
      </c>
      <c r="SIJ4964" s="401" t="s">
        <v>3797</v>
      </c>
      <c r="SIK4964" s="486" t="s">
        <v>4063</v>
      </c>
      <c r="SIL4964" s="37" t="s">
        <v>68</v>
      </c>
      <c r="SIM4964" s="37" t="s">
        <v>351</v>
      </c>
      <c r="SIN4964" s="485" t="s">
        <v>4302</v>
      </c>
      <c r="SIO4964" s="487" t="s">
        <v>82</v>
      </c>
      <c r="SIP4964" s="487" t="s">
        <v>7958</v>
      </c>
      <c r="SIQ4964" s="38">
        <v>43763</v>
      </c>
      <c r="SIR4964" s="401" t="s">
        <v>3797</v>
      </c>
      <c r="SIS4964" s="486" t="s">
        <v>4063</v>
      </c>
      <c r="SIT4964" s="37" t="s">
        <v>68</v>
      </c>
      <c r="SIU4964" s="37" t="s">
        <v>351</v>
      </c>
      <c r="SIV4964" s="485" t="s">
        <v>4302</v>
      </c>
      <c r="SIW4964" s="487" t="s">
        <v>82</v>
      </c>
      <c r="SIX4964" s="487" t="s">
        <v>7958</v>
      </c>
      <c r="SIY4964" s="38">
        <v>43763</v>
      </c>
      <c r="SIZ4964" s="401" t="s">
        <v>3797</v>
      </c>
      <c r="SJA4964" s="486" t="s">
        <v>4063</v>
      </c>
      <c r="SJB4964" s="37" t="s">
        <v>68</v>
      </c>
      <c r="SJC4964" s="37" t="s">
        <v>351</v>
      </c>
      <c r="SJD4964" s="485" t="s">
        <v>4302</v>
      </c>
      <c r="SJE4964" s="487" t="s">
        <v>82</v>
      </c>
      <c r="SJF4964" s="487" t="s">
        <v>7958</v>
      </c>
      <c r="SJG4964" s="38">
        <v>43763</v>
      </c>
      <c r="SJH4964" s="401" t="s">
        <v>3797</v>
      </c>
      <c r="SJI4964" s="486" t="s">
        <v>4063</v>
      </c>
      <c r="SJJ4964" s="37" t="s">
        <v>68</v>
      </c>
      <c r="SJK4964" s="37" t="s">
        <v>351</v>
      </c>
      <c r="SJL4964" s="485" t="s">
        <v>4302</v>
      </c>
      <c r="SJM4964" s="487" t="s">
        <v>82</v>
      </c>
      <c r="SJN4964" s="487" t="s">
        <v>7958</v>
      </c>
      <c r="SJO4964" s="38">
        <v>43763</v>
      </c>
      <c r="SJP4964" s="401" t="s">
        <v>3797</v>
      </c>
      <c r="SJQ4964" s="486" t="s">
        <v>4063</v>
      </c>
      <c r="SJR4964" s="37" t="s">
        <v>68</v>
      </c>
      <c r="SJS4964" s="37" t="s">
        <v>351</v>
      </c>
      <c r="SJT4964" s="485" t="s">
        <v>4302</v>
      </c>
      <c r="SJU4964" s="487" t="s">
        <v>82</v>
      </c>
      <c r="SJV4964" s="487" t="s">
        <v>7958</v>
      </c>
      <c r="SJW4964" s="38">
        <v>43763</v>
      </c>
      <c r="SJX4964" s="401" t="s">
        <v>3797</v>
      </c>
      <c r="SJY4964" s="486" t="s">
        <v>4063</v>
      </c>
      <c r="SJZ4964" s="37" t="s">
        <v>68</v>
      </c>
      <c r="SKA4964" s="37" t="s">
        <v>351</v>
      </c>
      <c r="SKB4964" s="485" t="s">
        <v>4302</v>
      </c>
      <c r="SKC4964" s="487" t="s">
        <v>82</v>
      </c>
      <c r="SKD4964" s="487" t="s">
        <v>7958</v>
      </c>
      <c r="SKE4964" s="38">
        <v>43763</v>
      </c>
      <c r="SKF4964" s="401" t="s">
        <v>3797</v>
      </c>
      <c r="SKG4964" s="486" t="s">
        <v>4063</v>
      </c>
      <c r="SKH4964" s="37" t="s">
        <v>68</v>
      </c>
      <c r="SKI4964" s="37" t="s">
        <v>351</v>
      </c>
      <c r="SKJ4964" s="485" t="s">
        <v>4302</v>
      </c>
      <c r="SKK4964" s="487" t="s">
        <v>82</v>
      </c>
      <c r="SKL4964" s="487" t="s">
        <v>7958</v>
      </c>
      <c r="SKM4964" s="38">
        <v>43763</v>
      </c>
      <c r="SKN4964" s="401" t="s">
        <v>3797</v>
      </c>
      <c r="SKO4964" s="486" t="s">
        <v>4063</v>
      </c>
      <c r="SKP4964" s="37" t="s">
        <v>68</v>
      </c>
      <c r="SKQ4964" s="37" t="s">
        <v>351</v>
      </c>
      <c r="SKR4964" s="485" t="s">
        <v>4302</v>
      </c>
      <c r="SKS4964" s="487" t="s">
        <v>82</v>
      </c>
      <c r="SKT4964" s="487" t="s">
        <v>7958</v>
      </c>
      <c r="SKU4964" s="38">
        <v>43763</v>
      </c>
      <c r="SKV4964" s="401" t="s">
        <v>3797</v>
      </c>
      <c r="SKW4964" s="486" t="s">
        <v>4063</v>
      </c>
      <c r="SKX4964" s="37" t="s">
        <v>68</v>
      </c>
      <c r="SKY4964" s="37" t="s">
        <v>351</v>
      </c>
      <c r="SKZ4964" s="485" t="s">
        <v>4302</v>
      </c>
      <c r="SLA4964" s="487" t="s">
        <v>82</v>
      </c>
      <c r="SLB4964" s="487" t="s">
        <v>7958</v>
      </c>
      <c r="SLC4964" s="38">
        <v>43763</v>
      </c>
      <c r="SLD4964" s="401" t="s">
        <v>3797</v>
      </c>
      <c r="SLE4964" s="486" t="s">
        <v>4063</v>
      </c>
      <c r="SLF4964" s="37" t="s">
        <v>68</v>
      </c>
      <c r="SLG4964" s="37" t="s">
        <v>351</v>
      </c>
      <c r="SLH4964" s="485" t="s">
        <v>4302</v>
      </c>
      <c r="SLI4964" s="487" t="s">
        <v>82</v>
      </c>
      <c r="SLJ4964" s="487" t="s">
        <v>7958</v>
      </c>
      <c r="SLK4964" s="38">
        <v>43763</v>
      </c>
      <c r="SLL4964" s="401" t="s">
        <v>3797</v>
      </c>
      <c r="SLM4964" s="486" t="s">
        <v>4063</v>
      </c>
      <c r="SLN4964" s="37" t="s">
        <v>68</v>
      </c>
      <c r="SLO4964" s="37" t="s">
        <v>351</v>
      </c>
      <c r="SLP4964" s="485" t="s">
        <v>4302</v>
      </c>
      <c r="SLQ4964" s="487" t="s">
        <v>82</v>
      </c>
      <c r="SLR4964" s="487" t="s">
        <v>7958</v>
      </c>
      <c r="SLS4964" s="38">
        <v>43763</v>
      </c>
      <c r="SLT4964" s="401" t="s">
        <v>3797</v>
      </c>
      <c r="SLU4964" s="486" t="s">
        <v>4063</v>
      </c>
      <c r="SLV4964" s="37" t="s">
        <v>68</v>
      </c>
      <c r="SLW4964" s="37" t="s">
        <v>351</v>
      </c>
      <c r="SLX4964" s="485" t="s">
        <v>4302</v>
      </c>
      <c r="SLY4964" s="487" t="s">
        <v>82</v>
      </c>
      <c r="SLZ4964" s="487" t="s">
        <v>7958</v>
      </c>
      <c r="SMA4964" s="38">
        <v>43763</v>
      </c>
      <c r="SMB4964" s="401" t="s">
        <v>3797</v>
      </c>
      <c r="SMC4964" s="486" t="s">
        <v>4063</v>
      </c>
      <c r="SMD4964" s="37" t="s">
        <v>68</v>
      </c>
      <c r="SME4964" s="37" t="s">
        <v>351</v>
      </c>
      <c r="SMF4964" s="485" t="s">
        <v>4302</v>
      </c>
      <c r="SMG4964" s="487" t="s">
        <v>82</v>
      </c>
      <c r="SMH4964" s="487" t="s">
        <v>7958</v>
      </c>
      <c r="SMI4964" s="38">
        <v>43763</v>
      </c>
      <c r="SMJ4964" s="401" t="s">
        <v>3797</v>
      </c>
      <c r="SMK4964" s="486" t="s">
        <v>4063</v>
      </c>
      <c r="SML4964" s="37" t="s">
        <v>68</v>
      </c>
      <c r="SMM4964" s="37" t="s">
        <v>351</v>
      </c>
      <c r="SMN4964" s="485" t="s">
        <v>4302</v>
      </c>
      <c r="SMO4964" s="487" t="s">
        <v>82</v>
      </c>
      <c r="SMP4964" s="487" t="s">
        <v>7958</v>
      </c>
      <c r="SMQ4964" s="38">
        <v>43763</v>
      </c>
      <c r="SMR4964" s="401" t="s">
        <v>3797</v>
      </c>
      <c r="SMS4964" s="486" t="s">
        <v>4063</v>
      </c>
      <c r="SMT4964" s="37" t="s">
        <v>68</v>
      </c>
      <c r="SMU4964" s="37" t="s">
        <v>351</v>
      </c>
      <c r="SMV4964" s="485" t="s">
        <v>4302</v>
      </c>
      <c r="SMW4964" s="487" t="s">
        <v>82</v>
      </c>
      <c r="SMX4964" s="487" t="s">
        <v>7958</v>
      </c>
      <c r="SMY4964" s="38">
        <v>43763</v>
      </c>
      <c r="SMZ4964" s="401" t="s">
        <v>3797</v>
      </c>
      <c r="SNA4964" s="486" t="s">
        <v>4063</v>
      </c>
      <c r="SNB4964" s="37" t="s">
        <v>68</v>
      </c>
      <c r="SNC4964" s="37" t="s">
        <v>351</v>
      </c>
      <c r="SND4964" s="485" t="s">
        <v>4302</v>
      </c>
      <c r="SNE4964" s="487" t="s">
        <v>82</v>
      </c>
      <c r="SNF4964" s="487" t="s">
        <v>7958</v>
      </c>
      <c r="SNG4964" s="38">
        <v>43763</v>
      </c>
      <c r="SNH4964" s="401" t="s">
        <v>3797</v>
      </c>
      <c r="SNI4964" s="486" t="s">
        <v>4063</v>
      </c>
      <c r="SNJ4964" s="37" t="s">
        <v>68</v>
      </c>
      <c r="SNK4964" s="37" t="s">
        <v>351</v>
      </c>
      <c r="SNL4964" s="485" t="s">
        <v>4302</v>
      </c>
      <c r="SNM4964" s="487" t="s">
        <v>82</v>
      </c>
      <c r="SNN4964" s="487" t="s">
        <v>7958</v>
      </c>
      <c r="SNO4964" s="38">
        <v>43763</v>
      </c>
      <c r="SNP4964" s="401" t="s">
        <v>3797</v>
      </c>
      <c r="SNQ4964" s="486" t="s">
        <v>4063</v>
      </c>
      <c r="SNR4964" s="37" t="s">
        <v>68</v>
      </c>
      <c r="SNS4964" s="37" t="s">
        <v>351</v>
      </c>
      <c r="SNT4964" s="485" t="s">
        <v>4302</v>
      </c>
      <c r="SNU4964" s="487" t="s">
        <v>82</v>
      </c>
      <c r="SNV4964" s="487" t="s">
        <v>7958</v>
      </c>
      <c r="SNW4964" s="38">
        <v>43763</v>
      </c>
      <c r="SNX4964" s="401" t="s">
        <v>3797</v>
      </c>
      <c r="SNY4964" s="486" t="s">
        <v>4063</v>
      </c>
      <c r="SNZ4964" s="37" t="s">
        <v>68</v>
      </c>
      <c r="SOA4964" s="37" t="s">
        <v>351</v>
      </c>
      <c r="SOB4964" s="485" t="s">
        <v>4302</v>
      </c>
      <c r="SOC4964" s="487" t="s">
        <v>82</v>
      </c>
      <c r="SOD4964" s="487" t="s">
        <v>7958</v>
      </c>
      <c r="SOE4964" s="38">
        <v>43763</v>
      </c>
      <c r="SOF4964" s="401" t="s">
        <v>3797</v>
      </c>
      <c r="SOG4964" s="486" t="s">
        <v>4063</v>
      </c>
      <c r="SOH4964" s="37" t="s">
        <v>68</v>
      </c>
      <c r="SOI4964" s="37" t="s">
        <v>351</v>
      </c>
      <c r="SOJ4964" s="485" t="s">
        <v>4302</v>
      </c>
      <c r="SOK4964" s="487" t="s">
        <v>82</v>
      </c>
      <c r="SOL4964" s="487" t="s">
        <v>7958</v>
      </c>
      <c r="SOM4964" s="38">
        <v>43763</v>
      </c>
      <c r="SON4964" s="401" t="s">
        <v>3797</v>
      </c>
      <c r="SOO4964" s="486" t="s">
        <v>4063</v>
      </c>
      <c r="SOP4964" s="37" t="s">
        <v>68</v>
      </c>
      <c r="SOQ4964" s="37" t="s">
        <v>351</v>
      </c>
      <c r="SOR4964" s="485" t="s">
        <v>4302</v>
      </c>
      <c r="SOS4964" s="487" t="s">
        <v>82</v>
      </c>
      <c r="SOT4964" s="487" t="s">
        <v>7958</v>
      </c>
      <c r="SOU4964" s="38">
        <v>43763</v>
      </c>
      <c r="SOV4964" s="401" t="s">
        <v>3797</v>
      </c>
      <c r="SOW4964" s="486" t="s">
        <v>4063</v>
      </c>
      <c r="SOX4964" s="37" t="s">
        <v>68</v>
      </c>
      <c r="SOY4964" s="37" t="s">
        <v>351</v>
      </c>
      <c r="SOZ4964" s="485" t="s">
        <v>4302</v>
      </c>
      <c r="SPA4964" s="487" t="s">
        <v>82</v>
      </c>
      <c r="SPB4964" s="487" t="s">
        <v>7958</v>
      </c>
      <c r="SPC4964" s="38">
        <v>43763</v>
      </c>
      <c r="SPD4964" s="401" t="s">
        <v>3797</v>
      </c>
      <c r="SPE4964" s="486" t="s">
        <v>4063</v>
      </c>
      <c r="SPF4964" s="37" t="s">
        <v>68</v>
      </c>
      <c r="SPG4964" s="37" t="s">
        <v>351</v>
      </c>
      <c r="SPH4964" s="485" t="s">
        <v>4302</v>
      </c>
      <c r="SPI4964" s="487" t="s">
        <v>82</v>
      </c>
      <c r="SPJ4964" s="487" t="s">
        <v>7958</v>
      </c>
      <c r="SPK4964" s="38">
        <v>43763</v>
      </c>
      <c r="SPL4964" s="401" t="s">
        <v>3797</v>
      </c>
      <c r="SPM4964" s="486" t="s">
        <v>4063</v>
      </c>
      <c r="SPN4964" s="37" t="s">
        <v>68</v>
      </c>
      <c r="SPO4964" s="37" t="s">
        <v>351</v>
      </c>
      <c r="SPP4964" s="485" t="s">
        <v>4302</v>
      </c>
      <c r="SPQ4964" s="487" t="s">
        <v>82</v>
      </c>
      <c r="SPR4964" s="487" t="s">
        <v>7958</v>
      </c>
      <c r="SPS4964" s="38">
        <v>43763</v>
      </c>
      <c r="SPT4964" s="401" t="s">
        <v>3797</v>
      </c>
      <c r="SPU4964" s="486" t="s">
        <v>4063</v>
      </c>
      <c r="SPV4964" s="37" t="s">
        <v>68</v>
      </c>
      <c r="SPW4964" s="37" t="s">
        <v>351</v>
      </c>
      <c r="SPX4964" s="485" t="s">
        <v>4302</v>
      </c>
      <c r="SPY4964" s="487" t="s">
        <v>82</v>
      </c>
      <c r="SPZ4964" s="487" t="s">
        <v>7958</v>
      </c>
      <c r="SQA4964" s="38">
        <v>43763</v>
      </c>
      <c r="SQB4964" s="401" t="s">
        <v>3797</v>
      </c>
      <c r="SQC4964" s="486" t="s">
        <v>4063</v>
      </c>
      <c r="SQD4964" s="37" t="s">
        <v>68</v>
      </c>
      <c r="SQE4964" s="37" t="s">
        <v>351</v>
      </c>
      <c r="SQF4964" s="485" t="s">
        <v>4302</v>
      </c>
      <c r="SQG4964" s="487" t="s">
        <v>82</v>
      </c>
      <c r="SQH4964" s="487" t="s">
        <v>7958</v>
      </c>
      <c r="SQI4964" s="38">
        <v>43763</v>
      </c>
      <c r="SQJ4964" s="401" t="s">
        <v>3797</v>
      </c>
      <c r="SQK4964" s="486" t="s">
        <v>4063</v>
      </c>
      <c r="SQL4964" s="37" t="s">
        <v>68</v>
      </c>
      <c r="SQM4964" s="37" t="s">
        <v>351</v>
      </c>
      <c r="SQN4964" s="485" t="s">
        <v>4302</v>
      </c>
      <c r="SQO4964" s="487" t="s">
        <v>82</v>
      </c>
      <c r="SQP4964" s="487" t="s">
        <v>7958</v>
      </c>
      <c r="SQQ4964" s="38">
        <v>43763</v>
      </c>
      <c r="SQR4964" s="401" t="s">
        <v>3797</v>
      </c>
      <c r="SQS4964" s="486" t="s">
        <v>4063</v>
      </c>
      <c r="SQT4964" s="37" t="s">
        <v>68</v>
      </c>
      <c r="SQU4964" s="37" t="s">
        <v>351</v>
      </c>
      <c r="SQV4964" s="485" t="s">
        <v>4302</v>
      </c>
      <c r="SQW4964" s="487" t="s">
        <v>82</v>
      </c>
      <c r="SQX4964" s="487" t="s">
        <v>7958</v>
      </c>
      <c r="SQY4964" s="38">
        <v>43763</v>
      </c>
      <c r="SQZ4964" s="401" t="s">
        <v>3797</v>
      </c>
      <c r="SRA4964" s="486" t="s">
        <v>4063</v>
      </c>
      <c r="SRB4964" s="37" t="s">
        <v>68</v>
      </c>
      <c r="SRC4964" s="37" t="s">
        <v>351</v>
      </c>
      <c r="SRD4964" s="485" t="s">
        <v>4302</v>
      </c>
      <c r="SRE4964" s="487" t="s">
        <v>82</v>
      </c>
      <c r="SRF4964" s="487" t="s">
        <v>7958</v>
      </c>
      <c r="SRG4964" s="38">
        <v>43763</v>
      </c>
      <c r="SRH4964" s="401" t="s">
        <v>3797</v>
      </c>
      <c r="SRI4964" s="486" t="s">
        <v>4063</v>
      </c>
      <c r="SRJ4964" s="37" t="s">
        <v>68</v>
      </c>
      <c r="SRK4964" s="37" t="s">
        <v>351</v>
      </c>
      <c r="SRL4964" s="485" t="s">
        <v>4302</v>
      </c>
      <c r="SRM4964" s="487" t="s">
        <v>82</v>
      </c>
      <c r="SRN4964" s="487" t="s">
        <v>7958</v>
      </c>
      <c r="SRO4964" s="38">
        <v>43763</v>
      </c>
      <c r="SRP4964" s="401" t="s">
        <v>3797</v>
      </c>
      <c r="SRQ4964" s="486" t="s">
        <v>4063</v>
      </c>
      <c r="SRR4964" s="37" t="s">
        <v>68</v>
      </c>
      <c r="SRS4964" s="37" t="s">
        <v>351</v>
      </c>
      <c r="SRT4964" s="485" t="s">
        <v>4302</v>
      </c>
      <c r="SRU4964" s="487" t="s">
        <v>82</v>
      </c>
      <c r="SRV4964" s="487" t="s">
        <v>7958</v>
      </c>
      <c r="SRW4964" s="38">
        <v>43763</v>
      </c>
      <c r="SRX4964" s="401" t="s">
        <v>3797</v>
      </c>
      <c r="SRY4964" s="486" t="s">
        <v>4063</v>
      </c>
      <c r="SRZ4964" s="37" t="s">
        <v>68</v>
      </c>
      <c r="SSA4964" s="37" t="s">
        <v>351</v>
      </c>
      <c r="SSB4964" s="485" t="s">
        <v>4302</v>
      </c>
      <c r="SSC4964" s="487" t="s">
        <v>82</v>
      </c>
      <c r="SSD4964" s="487" t="s">
        <v>7958</v>
      </c>
      <c r="SSE4964" s="38">
        <v>43763</v>
      </c>
      <c r="SSF4964" s="401" t="s">
        <v>3797</v>
      </c>
      <c r="SSG4964" s="486" t="s">
        <v>4063</v>
      </c>
      <c r="SSH4964" s="37" t="s">
        <v>68</v>
      </c>
      <c r="SSI4964" s="37" t="s">
        <v>351</v>
      </c>
      <c r="SSJ4964" s="485" t="s">
        <v>4302</v>
      </c>
      <c r="SSK4964" s="487" t="s">
        <v>82</v>
      </c>
      <c r="SSL4964" s="487" t="s">
        <v>7958</v>
      </c>
      <c r="SSM4964" s="38">
        <v>43763</v>
      </c>
      <c r="SSN4964" s="401" t="s">
        <v>3797</v>
      </c>
      <c r="SSO4964" s="486" t="s">
        <v>4063</v>
      </c>
      <c r="SSP4964" s="37" t="s">
        <v>68</v>
      </c>
      <c r="SSQ4964" s="37" t="s">
        <v>351</v>
      </c>
      <c r="SSR4964" s="485" t="s">
        <v>4302</v>
      </c>
      <c r="SSS4964" s="487" t="s">
        <v>82</v>
      </c>
      <c r="SST4964" s="487" t="s">
        <v>7958</v>
      </c>
      <c r="SSU4964" s="38">
        <v>43763</v>
      </c>
      <c r="SSV4964" s="401" t="s">
        <v>3797</v>
      </c>
      <c r="SSW4964" s="486" t="s">
        <v>4063</v>
      </c>
      <c r="SSX4964" s="37" t="s">
        <v>68</v>
      </c>
      <c r="SSY4964" s="37" t="s">
        <v>351</v>
      </c>
      <c r="SSZ4964" s="485" t="s">
        <v>4302</v>
      </c>
      <c r="STA4964" s="487" t="s">
        <v>82</v>
      </c>
      <c r="STB4964" s="487" t="s">
        <v>7958</v>
      </c>
      <c r="STC4964" s="38">
        <v>43763</v>
      </c>
      <c r="STD4964" s="401" t="s">
        <v>3797</v>
      </c>
      <c r="STE4964" s="486" t="s">
        <v>4063</v>
      </c>
      <c r="STF4964" s="37" t="s">
        <v>68</v>
      </c>
      <c r="STG4964" s="37" t="s">
        <v>351</v>
      </c>
      <c r="STH4964" s="485" t="s">
        <v>4302</v>
      </c>
      <c r="STI4964" s="487" t="s">
        <v>82</v>
      </c>
      <c r="STJ4964" s="487" t="s">
        <v>7958</v>
      </c>
      <c r="STK4964" s="38">
        <v>43763</v>
      </c>
      <c r="STL4964" s="401" t="s">
        <v>3797</v>
      </c>
      <c r="STM4964" s="486" t="s">
        <v>4063</v>
      </c>
      <c r="STN4964" s="37" t="s">
        <v>68</v>
      </c>
      <c r="STO4964" s="37" t="s">
        <v>351</v>
      </c>
      <c r="STP4964" s="485" t="s">
        <v>4302</v>
      </c>
      <c r="STQ4964" s="487" t="s">
        <v>82</v>
      </c>
      <c r="STR4964" s="487" t="s">
        <v>7958</v>
      </c>
      <c r="STS4964" s="38">
        <v>43763</v>
      </c>
      <c r="STT4964" s="401" t="s">
        <v>3797</v>
      </c>
      <c r="STU4964" s="486" t="s">
        <v>4063</v>
      </c>
      <c r="STV4964" s="37" t="s">
        <v>68</v>
      </c>
      <c r="STW4964" s="37" t="s">
        <v>351</v>
      </c>
      <c r="STX4964" s="485" t="s">
        <v>4302</v>
      </c>
      <c r="STY4964" s="487" t="s">
        <v>82</v>
      </c>
      <c r="STZ4964" s="487" t="s">
        <v>7958</v>
      </c>
      <c r="SUA4964" s="38">
        <v>43763</v>
      </c>
      <c r="SUB4964" s="401" t="s">
        <v>3797</v>
      </c>
      <c r="SUC4964" s="486" t="s">
        <v>4063</v>
      </c>
      <c r="SUD4964" s="37" t="s">
        <v>68</v>
      </c>
      <c r="SUE4964" s="37" t="s">
        <v>351</v>
      </c>
      <c r="SUF4964" s="485" t="s">
        <v>4302</v>
      </c>
      <c r="SUG4964" s="487" t="s">
        <v>82</v>
      </c>
      <c r="SUH4964" s="487" t="s">
        <v>7958</v>
      </c>
      <c r="SUI4964" s="38">
        <v>43763</v>
      </c>
      <c r="SUJ4964" s="401" t="s">
        <v>3797</v>
      </c>
      <c r="SUK4964" s="486" t="s">
        <v>4063</v>
      </c>
      <c r="SUL4964" s="37" t="s">
        <v>68</v>
      </c>
      <c r="SUM4964" s="37" t="s">
        <v>351</v>
      </c>
      <c r="SUN4964" s="485" t="s">
        <v>4302</v>
      </c>
      <c r="SUO4964" s="487" t="s">
        <v>82</v>
      </c>
      <c r="SUP4964" s="487" t="s">
        <v>7958</v>
      </c>
      <c r="SUQ4964" s="38">
        <v>43763</v>
      </c>
      <c r="SUR4964" s="401" t="s">
        <v>3797</v>
      </c>
      <c r="SUS4964" s="486" t="s">
        <v>4063</v>
      </c>
      <c r="SUT4964" s="37" t="s">
        <v>68</v>
      </c>
      <c r="SUU4964" s="37" t="s">
        <v>351</v>
      </c>
      <c r="SUV4964" s="485" t="s">
        <v>4302</v>
      </c>
      <c r="SUW4964" s="487" t="s">
        <v>82</v>
      </c>
      <c r="SUX4964" s="487" t="s">
        <v>7958</v>
      </c>
      <c r="SUY4964" s="38">
        <v>43763</v>
      </c>
      <c r="SUZ4964" s="401" t="s">
        <v>3797</v>
      </c>
      <c r="SVA4964" s="486" t="s">
        <v>4063</v>
      </c>
      <c r="SVB4964" s="37" t="s">
        <v>68</v>
      </c>
      <c r="SVC4964" s="37" t="s">
        <v>351</v>
      </c>
      <c r="SVD4964" s="485" t="s">
        <v>4302</v>
      </c>
      <c r="SVE4964" s="487" t="s">
        <v>82</v>
      </c>
      <c r="SVF4964" s="487" t="s">
        <v>7958</v>
      </c>
      <c r="SVG4964" s="38">
        <v>43763</v>
      </c>
      <c r="SVH4964" s="401" t="s">
        <v>3797</v>
      </c>
      <c r="SVI4964" s="486" t="s">
        <v>4063</v>
      </c>
      <c r="SVJ4964" s="37" t="s">
        <v>68</v>
      </c>
      <c r="SVK4964" s="37" t="s">
        <v>351</v>
      </c>
      <c r="SVL4964" s="485" t="s">
        <v>4302</v>
      </c>
      <c r="SVM4964" s="487" t="s">
        <v>82</v>
      </c>
      <c r="SVN4964" s="487" t="s">
        <v>7958</v>
      </c>
      <c r="SVO4964" s="38">
        <v>43763</v>
      </c>
      <c r="SVP4964" s="401" t="s">
        <v>3797</v>
      </c>
      <c r="SVQ4964" s="486" t="s">
        <v>4063</v>
      </c>
      <c r="SVR4964" s="37" t="s">
        <v>68</v>
      </c>
      <c r="SVS4964" s="37" t="s">
        <v>351</v>
      </c>
      <c r="SVT4964" s="485" t="s">
        <v>4302</v>
      </c>
      <c r="SVU4964" s="487" t="s">
        <v>82</v>
      </c>
      <c r="SVV4964" s="487" t="s">
        <v>7958</v>
      </c>
      <c r="SVW4964" s="38">
        <v>43763</v>
      </c>
      <c r="SVX4964" s="401" t="s">
        <v>3797</v>
      </c>
      <c r="SVY4964" s="486" t="s">
        <v>4063</v>
      </c>
      <c r="SVZ4964" s="37" t="s">
        <v>68</v>
      </c>
      <c r="SWA4964" s="37" t="s">
        <v>351</v>
      </c>
      <c r="SWB4964" s="485" t="s">
        <v>4302</v>
      </c>
      <c r="SWC4964" s="487" t="s">
        <v>82</v>
      </c>
      <c r="SWD4964" s="487" t="s">
        <v>7958</v>
      </c>
      <c r="SWE4964" s="38">
        <v>43763</v>
      </c>
      <c r="SWF4964" s="401" t="s">
        <v>3797</v>
      </c>
      <c r="SWG4964" s="486" t="s">
        <v>4063</v>
      </c>
      <c r="SWH4964" s="37" t="s">
        <v>68</v>
      </c>
      <c r="SWI4964" s="37" t="s">
        <v>351</v>
      </c>
      <c r="SWJ4964" s="485" t="s">
        <v>4302</v>
      </c>
      <c r="SWK4964" s="487" t="s">
        <v>82</v>
      </c>
      <c r="SWL4964" s="487" t="s">
        <v>7958</v>
      </c>
      <c r="SWM4964" s="38">
        <v>43763</v>
      </c>
      <c r="SWN4964" s="401" t="s">
        <v>3797</v>
      </c>
      <c r="SWO4964" s="486" t="s">
        <v>4063</v>
      </c>
      <c r="SWP4964" s="37" t="s">
        <v>68</v>
      </c>
      <c r="SWQ4964" s="37" t="s">
        <v>351</v>
      </c>
      <c r="SWR4964" s="485" t="s">
        <v>4302</v>
      </c>
      <c r="SWS4964" s="487" t="s">
        <v>82</v>
      </c>
      <c r="SWT4964" s="487" t="s">
        <v>7958</v>
      </c>
      <c r="SWU4964" s="38">
        <v>43763</v>
      </c>
      <c r="SWV4964" s="401" t="s">
        <v>3797</v>
      </c>
      <c r="SWW4964" s="486" t="s">
        <v>4063</v>
      </c>
      <c r="SWX4964" s="37" t="s">
        <v>68</v>
      </c>
      <c r="SWY4964" s="37" t="s">
        <v>351</v>
      </c>
      <c r="SWZ4964" s="485" t="s">
        <v>4302</v>
      </c>
      <c r="SXA4964" s="487" t="s">
        <v>82</v>
      </c>
      <c r="SXB4964" s="487" t="s">
        <v>7958</v>
      </c>
      <c r="SXC4964" s="38">
        <v>43763</v>
      </c>
      <c r="SXD4964" s="401" t="s">
        <v>3797</v>
      </c>
      <c r="SXE4964" s="486" t="s">
        <v>4063</v>
      </c>
      <c r="SXF4964" s="37" t="s">
        <v>68</v>
      </c>
      <c r="SXG4964" s="37" t="s">
        <v>351</v>
      </c>
      <c r="SXH4964" s="485" t="s">
        <v>4302</v>
      </c>
      <c r="SXI4964" s="487" t="s">
        <v>82</v>
      </c>
      <c r="SXJ4964" s="487" t="s">
        <v>7958</v>
      </c>
      <c r="SXK4964" s="38">
        <v>43763</v>
      </c>
      <c r="SXL4964" s="401" t="s">
        <v>3797</v>
      </c>
      <c r="SXM4964" s="486" t="s">
        <v>4063</v>
      </c>
      <c r="SXN4964" s="37" t="s">
        <v>68</v>
      </c>
      <c r="SXO4964" s="37" t="s">
        <v>351</v>
      </c>
      <c r="SXP4964" s="485" t="s">
        <v>4302</v>
      </c>
      <c r="SXQ4964" s="487" t="s">
        <v>82</v>
      </c>
      <c r="SXR4964" s="487" t="s">
        <v>7958</v>
      </c>
      <c r="SXS4964" s="38">
        <v>43763</v>
      </c>
      <c r="SXT4964" s="401" t="s">
        <v>3797</v>
      </c>
      <c r="SXU4964" s="486" t="s">
        <v>4063</v>
      </c>
      <c r="SXV4964" s="37" t="s">
        <v>68</v>
      </c>
      <c r="SXW4964" s="37" t="s">
        <v>351</v>
      </c>
      <c r="SXX4964" s="485" t="s">
        <v>4302</v>
      </c>
      <c r="SXY4964" s="487" t="s">
        <v>82</v>
      </c>
      <c r="SXZ4964" s="487" t="s">
        <v>7958</v>
      </c>
      <c r="SYA4964" s="38">
        <v>43763</v>
      </c>
      <c r="SYB4964" s="401" t="s">
        <v>3797</v>
      </c>
      <c r="SYC4964" s="486" t="s">
        <v>4063</v>
      </c>
      <c r="SYD4964" s="37" t="s">
        <v>68</v>
      </c>
      <c r="SYE4964" s="37" t="s">
        <v>351</v>
      </c>
      <c r="SYF4964" s="485" t="s">
        <v>4302</v>
      </c>
      <c r="SYG4964" s="487" t="s">
        <v>82</v>
      </c>
      <c r="SYH4964" s="487" t="s">
        <v>7958</v>
      </c>
      <c r="SYI4964" s="38">
        <v>43763</v>
      </c>
      <c r="SYJ4964" s="401" t="s">
        <v>3797</v>
      </c>
      <c r="SYK4964" s="486" t="s">
        <v>4063</v>
      </c>
      <c r="SYL4964" s="37" t="s">
        <v>68</v>
      </c>
      <c r="SYM4964" s="37" t="s">
        <v>351</v>
      </c>
      <c r="SYN4964" s="485" t="s">
        <v>4302</v>
      </c>
      <c r="SYO4964" s="487" t="s">
        <v>82</v>
      </c>
      <c r="SYP4964" s="487" t="s">
        <v>7958</v>
      </c>
      <c r="SYQ4964" s="38">
        <v>43763</v>
      </c>
      <c r="SYR4964" s="401" t="s">
        <v>3797</v>
      </c>
      <c r="SYS4964" s="486" t="s">
        <v>4063</v>
      </c>
      <c r="SYT4964" s="37" t="s">
        <v>68</v>
      </c>
      <c r="SYU4964" s="37" t="s">
        <v>351</v>
      </c>
      <c r="SYV4964" s="485" t="s">
        <v>4302</v>
      </c>
      <c r="SYW4964" s="487" t="s">
        <v>82</v>
      </c>
      <c r="SYX4964" s="487" t="s">
        <v>7958</v>
      </c>
      <c r="SYY4964" s="38">
        <v>43763</v>
      </c>
      <c r="SYZ4964" s="401" t="s">
        <v>3797</v>
      </c>
      <c r="SZA4964" s="486" t="s">
        <v>4063</v>
      </c>
      <c r="SZB4964" s="37" t="s">
        <v>68</v>
      </c>
      <c r="SZC4964" s="37" t="s">
        <v>351</v>
      </c>
      <c r="SZD4964" s="485" t="s">
        <v>4302</v>
      </c>
      <c r="SZE4964" s="487" t="s">
        <v>82</v>
      </c>
      <c r="SZF4964" s="487" t="s">
        <v>7958</v>
      </c>
      <c r="SZG4964" s="38">
        <v>43763</v>
      </c>
      <c r="SZH4964" s="401" t="s">
        <v>3797</v>
      </c>
      <c r="SZI4964" s="486" t="s">
        <v>4063</v>
      </c>
      <c r="SZJ4964" s="37" t="s">
        <v>68</v>
      </c>
      <c r="SZK4964" s="37" t="s">
        <v>351</v>
      </c>
      <c r="SZL4964" s="485" t="s">
        <v>4302</v>
      </c>
      <c r="SZM4964" s="487" t="s">
        <v>82</v>
      </c>
      <c r="SZN4964" s="487" t="s">
        <v>7958</v>
      </c>
      <c r="SZO4964" s="38">
        <v>43763</v>
      </c>
      <c r="SZP4964" s="401" t="s">
        <v>3797</v>
      </c>
      <c r="SZQ4964" s="486" t="s">
        <v>4063</v>
      </c>
      <c r="SZR4964" s="37" t="s">
        <v>68</v>
      </c>
      <c r="SZS4964" s="37" t="s">
        <v>351</v>
      </c>
      <c r="SZT4964" s="485" t="s">
        <v>4302</v>
      </c>
      <c r="SZU4964" s="487" t="s">
        <v>82</v>
      </c>
      <c r="SZV4964" s="487" t="s">
        <v>7958</v>
      </c>
      <c r="SZW4964" s="38">
        <v>43763</v>
      </c>
      <c r="SZX4964" s="401" t="s">
        <v>3797</v>
      </c>
      <c r="SZY4964" s="486" t="s">
        <v>4063</v>
      </c>
      <c r="SZZ4964" s="37" t="s">
        <v>68</v>
      </c>
      <c r="TAA4964" s="37" t="s">
        <v>351</v>
      </c>
      <c r="TAB4964" s="485" t="s">
        <v>4302</v>
      </c>
      <c r="TAC4964" s="487" t="s">
        <v>82</v>
      </c>
      <c r="TAD4964" s="487" t="s">
        <v>7958</v>
      </c>
      <c r="TAE4964" s="38">
        <v>43763</v>
      </c>
      <c r="TAF4964" s="401" t="s">
        <v>3797</v>
      </c>
      <c r="TAG4964" s="486" t="s">
        <v>4063</v>
      </c>
      <c r="TAH4964" s="37" t="s">
        <v>68</v>
      </c>
      <c r="TAI4964" s="37" t="s">
        <v>351</v>
      </c>
      <c r="TAJ4964" s="485" t="s">
        <v>4302</v>
      </c>
      <c r="TAK4964" s="487" t="s">
        <v>82</v>
      </c>
      <c r="TAL4964" s="487" t="s">
        <v>7958</v>
      </c>
      <c r="TAM4964" s="38">
        <v>43763</v>
      </c>
      <c r="TAN4964" s="401" t="s">
        <v>3797</v>
      </c>
      <c r="TAO4964" s="486" t="s">
        <v>4063</v>
      </c>
      <c r="TAP4964" s="37" t="s">
        <v>68</v>
      </c>
      <c r="TAQ4964" s="37" t="s">
        <v>351</v>
      </c>
      <c r="TAR4964" s="485" t="s">
        <v>4302</v>
      </c>
      <c r="TAS4964" s="487" t="s">
        <v>82</v>
      </c>
      <c r="TAT4964" s="487" t="s">
        <v>7958</v>
      </c>
      <c r="TAU4964" s="38">
        <v>43763</v>
      </c>
      <c r="TAV4964" s="401" t="s">
        <v>3797</v>
      </c>
      <c r="TAW4964" s="486" t="s">
        <v>4063</v>
      </c>
      <c r="TAX4964" s="37" t="s">
        <v>68</v>
      </c>
      <c r="TAY4964" s="37" t="s">
        <v>351</v>
      </c>
      <c r="TAZ4964" s="485" t="s">
        <v>4302</v>
      </c>
      <c r="TBA4964" s="487" t="s">
        <v>82</v>
      </c>
      <c r="TBB4964" s="487" t="s">
        <v>7958</v>
      </c>
      <c r="TBC4964" s="38">
        <v>43763</v>
      </c>
      <c r="TBD4964" s="401" t="s">
        <v>3797</v>
      </c>
      <c r="TBE4964" s="486" t="s">
        <v>4063</v>
      </c>
      <c r="TBF4964" s="37" t="s">
        <v>68</v>
      </c>
      <c r="TBG4964" s="37" t="s">
        <v>351</v>
      </c>
      <c r="TBH4964" s="485" t="s">
        <v>4302</v>
      </c>
      <c r="TBI4964" s="487" t="s">
        <v>82</v>
      </c>
      <c r="TBJ4964" s="487" t="s">
        <v>7958</v>
      </c>
      <c r="TBK4964" s="38">
        <v>43763</v>
      </c>
      <c r="TBL4964" s="401" t="s">
        <v>3797</v>
      </c>
      <c r="TBM4964" s="486" t="s">
        <v>4063</v>
      </c>
      <c r="TBN4964" s="37" t="s">
        <v>68</v>
      </c>
      <c r="TBO4964" s="37" t="s">
        <v>351</v>
      </c>
      <c r="TBP4964" s="485" t="s">
        <v>4302</v>
      </c>
      <c r="TBQ4964" s="487" t="s">
        <v>82</v>
      </c>
      <c r="TBR4964" s="487" t="s">
        <v>7958</v>
      </c>
      <c r="TBS4964" s="38">
        <v>43763</v>
      </c>
      <c r="TBT4964" s="401" t="s">
        <v>3797</v>
      </c>
      <c r="TBU4964" s="486" t="s">
        <v>4063</v>
      </c>
      <c r="TBV4964" s="37" t="s">
        <v>68</v>
      </c>
      <c r="TBW4964" s="37" t="s">
        <v>351</v>
      </c>
      <c r="TBX4964" s="485" t="s">
        <v>4302</v>
      </c>
      <c r="TBY4964" s="487" t="s">
        <v>82</v>
      </c>
      <c r="TBZ4964" s="487" t="s">
        <v>7958</v>
      </c>
      <c r="TCA4964" s="38">
        <v>43763</v>
      </c>
      <c r="TCB4964" s="401" t="s">
        <v>3797</v>
      </c>
      <c r="TCC4964" s="486" t="s">
        <v>4063</v>
      </c>
      <c r="TCD4964" s="37" t="s">
        <v>68</v>
      </c>
      <c r="TCE4964" s="37" t="s">
        <v>351</v>
      </c>
      <c r="TCF4964" s="485" t="s">
        <v>4302</v>
      </c>
      <c r="TCG4964" s="487" t="s">
        <v>82</v>
      </c>
      <c r="TCH4964" s="487" t="s">
        <v>7958</v>
      </c>
      <c r="TCI4964" s="38">
        <v>43763</v>
      </c>
      <c r="TCJ4964" s="401" t="s">
        <v>3797</v>
      </c>
      <c r="TCK4964" s="486" t="s">
        <v>4063</v>
      </c>
      <c r="TCL4964" s="37" t="s">
        <v>68</v>
      </c>
      <c r="TCM4964" s="37" t="s">
        <v>351</v>
      </c>
      <c r="TCN4964" s="485" t="s">
        <v>4302</v>
      </c>
      <c r="TCO4964" s="487" t="s">
        <v>82</v>
      </c>
      <c r="TCP4964" s="487" t="s">
        <v>7958</v>
      </c>
      <c r="TCQ4964" s="38">
        <v>43763</v>
      </c>
      <c r="TCR4964" s="401" t="s">
        <v>3797</v>
      </c>
      <c r="TCS4964" s="486" t="s">
        <v>4063</v>
      </c>
      <c r="TCT4964" s="37" t="s">
        <v>68</v>
      </c>
      <c r="TCU4964" s="37" t="s">
        <v>351</v>
      </c>
      <c r="TCV4964" s="485" t="s">
        <v>4302</v>
      </c>
      <c r="TCW4964" s="487" t="s">
        <v>82</v>
      </c>
      <c r="TCX4964" s="487" t="s">
        <v>7958</v>
      </c>
      <c r="TCY4964" s="38">
        <v>43763</v>
      </c>
      <c r="TCZ4964" s="401" t="s">
        <v>3797</v>
      </c>
      <c r="TDA4964" s="486" t="s">
        <v>4063</v>
      </c>
      <c r="TDB4964" s="37" t="s">
        <v>68</v>
      </c>
      <c r="TDC4964" s="37" t="s">
        <v>351</v>
      </c>
      <c r="TDD4964" s="485" t="s">
        <v>4302</v>
      </c>
      <c r="TDE4964" s="487" t="s">
        <v>82</v>
      </c>
      <c r="TDF4964" s="487" t="s">
        <v>7958</v>
      </c>
      <c r="TDG4964" s="38">
        <v>43763</v>
      </c>
      <c r="TDH4964" s="401" t="s">
        <v>3797</v>
      </c>
      <c r="TDI4964" s="486" t="s">
        <v>4063</v>
      </c>
      <c r="TDJ4964" s="37" t="s">
        <v>68</v>
      </c>
      <c r="TDK4964" s="37" t="s">
        <v>351</v>
      </c>
      <c r="TDL4964" s="485" t="s">
        <v>4302</v>
      </c>
      <c r="TDM4964" s="487" t="s">
        <v>82</v>
      </c>
      <c r="TDN4964" s="487" t="s">
        <v>7958</v>
      </c>
      <c r="TDO4964" s="38">
        <v>43763</v>
      </c>
      <c r="TDP4964" s="401" t="s">
        <v>3797</v>
      </c>
      <c r="TDQ4964" s="486" t="s">
        <v>4063</v>
      </c>
      <c r="TDR4964" s="37" t="s">
        <v>68</v>
      </c>
      <c r="TDS4964" s="37" t="s">
        <v>351</v>
      </c>
      <c r="TDT4964" s="485" t="s">
        <v>4302</v>
      </c>
      <c r="TDU4964" s="487" t="s">
        <v>82</v>
      </c>
      <c r="TDV4964" s="487" t="s">
        <v>7958</v>
      </c>
      <c r="TDW4964" s="38">
        <v>43763</v>
      </c>
      <c r="TDX4964" s="401" t="s">
        <v>3797</v>
      </c>
      <c r="TDY4964" s="486" t="s">
        <v>4063</v>
      </c>
      <c r="TDZ4964" s="37" t="s">
        <v>68</v>
      </c>
      <c r="TEA4964" s="37" t="s">
        <v>351</v>
      </c>
      <c r="TEB4964" s="485" t="s">
        <v>4302</v>
      </c>
      <c r="TEC4964" s="487" t="s">
        <v>82</v>
      </c>
      <c r="TED4964" s="487" t="s">
        <v>7958</v>
      </c>
      <c r="TEE4964" s="38">
        <v>43763</v>
      </c>
      <c r="TEF4964" s="401" t="s">
        <v>3797</v>
      </c>
      <c r="TEG4964" s="486" t="s">
        <v>4063</v>
      </c>
      <c r="TEH4964" s="37" t="s">
        <v>68</v>
      </c>
      <c r="TEI4964" s="37" t="s">
        <v>351</v>
      </c>
      <c r="TEJ4964" s="485" t="s">
        <v>4302</v>
      </c>
      <c r="TEK4964" s="487" t="s">
        <v>82</v>
      </c>
      <c r="TEL4964" s="487" t="s">
        <v>7958</v>
      </c>
      <c r="TEM4964" s="38">
        <v>43763</v>
      </c>
      <c r="TEN4964" s="401" t="s">
        <v>3797</v>
      </c>
      <c r="TEO4964" s="486" t="s">
        <v>4063</v>
      </c>
      <c r="TEP4964" s="37" t="s">
        <v>68</v>
      </c>
      <c r="TEQ4964" s="37" t="s">
        <v>351</v>
      </c>
      <c r="TER4964" s="485" t="s">
        <v>4302</v>
      </c>
      <c r="TES4964" s="487" t="s">
        <v>82</v>
      </c>
      <c r="TET4964" s="487" t="s">
        <v>7958</v>
      </c>
      <c r="TEU4964" s="38">
        <v>43763</v>
      </c>
      <c r="TEV4964" s="401" t="s">
        <v>3797</v>
      </c>
      <c r="TEW4964" s="486" t="s">
        <v>4063</v>
      </c>
      <c r="TEX4964" s="37" t="s">
        <v>68</v>
      </c>
      <c r="TEY4964" s="37" t="s">
        <v>351</v>
      </c>
      <c r="TEZ4964" s="485" t="s">
        <v>4302</v>
      </c>
      <c r="TFA4964" s="487" t="s">
        <v>82</v>
      </c>
      <c r="TFB4964" s="487" t="s">
        <v>7958</v>
      </c>
      <c r="TFC4964" s="38">
        <v>43763</v>
      </c>
      <c r="TFD4964" s="401" t="s">
        <v>3797</v>
      </c>
      <c r="TFE4964" s="486" t="s">
        <v>4063</v>
      </c>
      <c r="TFF4964" s="37" t="s">
        <v>68</v>
      </c>
      <c r="TFG4964" s="37" t="s">
        <v>351</v>
      </c>
      <c r="TFH4964" s="485" t="s">
        <v>4302</v>
      </c>
      <c r="TFI4964" s="487" t="s">
        <v>82</v>
      </c>
      <c r="TFJ4964" s="487" t="s">
        <v>7958</v>
      </c>
      <c r="TFK4964" s="38">
        <v>43763</v>
      </c>
      <c r="TFL4964" s="401" t="s">
        <v>3797</v>
      </c>
      <c r="TFM4964" s="486" t="s">
        <v>4063</v>
      </c>
      <c r="TFN4964" s="37" t="s">
        <v>68</v>
      </c>
      <c r="TFO4964" s="37" t="s">
        <v>351</v>
      </c>
      <c r="TFP4964" s="485" t="s">
        <v>4302</v>
      </c>
      <c r="TFQ4964" s="487" t="s">
        <v>82</v>
      </c>
      <c r="TFR4964" s="487" t="s">
        <v>7958</v>
      </c>
      <c r="TFS4964" s="38">
        <v>43763</v>
      </c>
      <c r="TFT4964" s="401" t="s">
        <v>3797</v>
      </c>
      <c r="TFU4964" s="486" t="s">
        <v>4063</v>
      </c>
      <c r="TFV4964" s="37" t="s">
        <v>68</v>
      </c>
      <c r="TFW4964" s="37" t="s">
        <v>351</v>
      </c>
      <c r="TFX4964" s="485" t="s">
        <v>4302</v>
      </c>
      <c r="TFY4964" s="487" t="s">
        <v>82</v>
      </c>
      <c r="TFZ4964" s="487" t="s">
        <v>7958</v>
      </c>
      <c r="TGA4964" s="38">
        <v>43763</v>
      </c>
      <c r="TGB4964" s="401" t="s">
        <v>3797</v>
      </c>
      <c r="TGC4964" s="486" t="s">
        <v>4063</v>
      </c>
      <c r="TGD4964" s="37" t="s">
        <v>68</v>
      </c>
      <c r="TGE4964" s="37" t="s">
        <v>351</v>
      </c>
      <c r="TGF4964" s="485" t="s">
        <v>4302</v>
      </c>
      <c r="TGG4964" s="487" t="s">
        <v>82</v>
      </c>
      <c r="TGH4964" s="487" t="s">
        <v>7958</v>
      </c>
      <c r="TGI4964" s="38">
        <v>43763</v>
      </c>
      <c r="TGJ4964" s="401" t="s">
        <v>3797</v>
      </c>
      <c r="TGK4964" s="486" t="s">
        <v>4063</v>
      </c>
      <c r="TGL4964" s="37" t="s">
        <v>68</v>
      </c>
      <c r="TGM4964" s="37" t="s">
        <v>351</v>
      </c>
      <c r="TGN4964" s="485" t="s">
        <v>4302</v>
      </c>
      <c r="TGO4964" s="487" t="s">
        <v>82</v>
      </c>
      <c r="TGP4964" s="487" t="s">
        <v>7958</v>
      </c>
      <c r="TGQ4964" s="38">
        <v>43763</v>
      </c>
      <c r="TGR4964" s="401" t="s">
        <v>3797</v>
      </c>
      <c r="TGS4964" s="486" t="s">
        <v>4063</v>
      </c>
      <c r="TGT4964" s="37" t="s">
        <v>68</v>
      </c>
      <c r="TGU4964" s="37" t="s">
        <v>351</v>
      </c>
      <c r="TGV4964" s="485" t="s">
        <v>4302</v>
      </c>
      <c r="TGW4964" s="487" t="s">
        <v>82</v>
      </c>
      <c r="TGX4964" s="487" t="s">
        <v>7958</v>
      </c>
      <c r="TGY4964" s="38">
        <v>43763</v>
      </c>
      <c r="TGZ4964" s="401" t="s">
        <v>3797</v>
      </c>
      <c r="THA4964" s="486" t="s">
        <v>4063</v>
      </c>
      <c r="THB4964" s="37" t="s">
        <v>68</v>
      </c>
      <c r="THC4964" s="37" t="s">
        <v>351</v>
      </c>
      <c r="THD4964" s="485" t="s">
        <v>4302</v>
      </c>
      <c r="THE4964" s="487" t="s">
        <v>82</v>
      </c>
      <c r="THF4964" s="487" t="s">
        <v>7958</v>
      </c>
      <c r="THG4964" s="38">
        <v>43763</v>
      </c>
      <c r="THH4964" s="401" t="s">
        <v>3797</v>
      </c>
      <c r="THI4964" s="486" t="s">
        <v>4063</v>
      </c>
      <c r="THJ4964" s="37" t="s">
        <v>68</v>
      </c>
      <c r="THK4964" s="37" t="s">
        <v>351</v>
      </c>
      <c r="THL4964" s="485" t="s">
        <v>4302</v>
      </c>
      <c r="THM4964" s="487" t="s">
        <v>82</v>
      </c>
      <c r="THN4964" s="487" t="s">
        <v>7958</v>
      </c>
      <c r="THO4964" s="38">
        <v>43763</v>
      </c>
      <c r="THP4964" s="401" t="s">
        <v>3797</v>
      </c>
      <c r="THQ4964" s="486" t="s">
        <v>4063</v>
      </c>
      <c r="THR4964" s="37" t="s">
        <v>68</v>
      </c>
      <c r="THS4964" s="37" t="s">
        <v>351</v>
      </c>
      <c r="THT4964" s="485" t="s">
        <v>4302</v>
      </c>
      <c r="THU4964" s="487" t="s">
        <v>82</v>
      </c>
      <c r="THV4964" s="487" t="s">
        <v>7958</v>
      </c>
      <c r="THW4964" s="38">
        <v>43763</v>
      </c>
      <c r="THX4964" s="401" t="s">
        <v>3797</v>
      </c>
      <c r="THY4964" s="486" t="s">
        <v>4063</v>
      </c>
      <c r="THZ4964" s="37" t="s">
        <v>68</v>
      </c>
      <c r="TIA4964" s="37" t="s">
        <v>351</v>
      </c>
      <c r="TIB4964" s="485" t="s">
        <v>4302</v>
      </c>
      <c r="TIC4964" s="487" t="s">
        <v>82</v>
      </c>
      <c r="TID4964" s="487" t="s">
        <v>7958</v>
      </c>
      <c r="TIE4964" s="38">
        <v>43763</v>
      </c>
      <c r="TIF4964" s="401" t="s">
        <v>3797</v>
      </c>
      <c r="TIG4964" s="486" t="s">
        <v>4063</v>
      </c>
      <c r="TIH4964" s="37" t="s">
        <v>68</v>
      </c>
      <c r="TII4964" s="37" t="s">
        <v>351</v>
      </c>
      <c r="TIJ4964" s="485" t="s">
        <v>4302</v>
      </c>
      <c r="TIK4964" s="487" t="s">
        <v>82</v>
      </c>
      <c r="TIL4964" s="487" t="s">
        <v>7958</v>
      </c>
      <c r="TIM4964" s="38">
        <v>43763</v>
      </c>
      <c r="TIN4964" s="401" t="s">
        <v>3797</v>
      </c>
      <c r="TIO4964" s="486" t="s">
        <v>4063</v>
      </c>
      <c r="TIP4964" s="37" t="s">
        <v>68</v>
      </c>
      <c r="TIQ4964" s="37" t="s">
        <v>351</v>
      </c>
      <c r="TIR4964" s="485" t="s">
        <v>4302</v>
      </c>
      <c r="TIS4964" s="487" t="s">
        <v>82</v>
      </c>
      <c r="TIT4964" s="487" t="s">
        <v>7958</v>
      </c>
      <c r="TIU4964" s="38">
        <v>43763</v>
      </c>
      <c r="TIV4964" s="401" t="s">
        <v>3797</v>
      </c>
      <c r="TIW4964" s="486" t="s">
        <v>4063</v>
      </c>
      <c r="TIX4964" s="37" t="s">
        <v>68</v>
      </c>
      <c r="TIY4964" s="37" t="s">
        <v>351</v>
      </c>
      <c r="TIZ4964" s="485" t="s">
        <v>4302</v>
      </c>
      <c r="TJA4964" s="487" t="s">
        <v>82</v>
      </c>
      <c r="TJB4964" s="487" t="s">
        <v>7958</v>
      </c>
      <c r="TJC4964" s="38">
        <v>43763</v>
      </c>
      <c r="TJD4964" s="401" t="s">
        <v>3797</v>
      </c>
      <c r="TJE4964" s="486" t="s">
        <v>4063</v>
      </c>
      <c r="TJF4964" s="37" t="s">
        <v>68</v>
      </c>
      <c r="TJG4964" s="37" t="s">
        <v>351</v>
      </c>
      <c r="TJH4964" s="485" t="s">
        <v>4302</v>
      </c>
      <c r="TJI4964" s="487" t="s">
        <v>82</v>
      </c>
      <c r="TJJ4964" s="487" t="s">
        <v>7958</v>
      </c>
      <c r="TJK4964" s="38">
        <v>43763</v>
      </c>
      <c r="TJL4964" s="401" t="s">
        <v>3797</v>
      </c>
      <c r="TJM4964" s="486" t="s">
        <v>4063</v>
      </c>
      <c r="TJN4964" s="37" t="s">
        <v>68</v>
      </c>
      <c r="TJO4964" s="37" t="s">
        <v>351</v>
      </c>
      <c r="TJP4964" s="485" t="s">
        <v>4302</v>
      </c>
      <c r="TJQ4964" s="487" t="s">
        <v>82</v>
      </c>
      <c r="TJR4964" s="487" t="s">
        <v>7958</v>
      </c>
      <c r="TJS4964" s="38">
        <v>43763</v>
      </c>
      <c r="TJT4964" s="401" t="s">
        <v>3797</v>
      </c>
      <c r="TJU4964" s="486" t="s">
        <v>4063</v>
      </c>
      <c r="TJV4964" s="37" t="s">
        <v>68</v>
      </c>
      <c r="TJW4964" s="37" t="s">
        <v>351</v>
      </c>
      <c r="TJX4964" s="485" t="s">
        <v>4302</v>
      </c>
      <c r="TJY4964" s="487" t="s">
        <v>82</v>
      </c>
      <c r="TJZ4964" s="487" t="s">
        <v>7958</v>
      </c>
      <c r="TKA4964" s="38">
        <v>43763</v>
      </c>
      <c r="TKB4964" s="401" t="s">
        <v>3797</v>
      </c>
      <c r="TKC4964" s="486" t="s">
        <v>4063</v>
      </c>
      <c r="TKD4964" s="37" t="s">
        <v>68</v>
      </c>
      <c r="TKE4964" s="37" t="s">
        <v>351</v>
      </c>
      <c r="TKF4964" s="485" t="s">
        <v>4302</v>
      </c>
      <c r="TKG4964" s="487" t="s">
        <v>82</v>
      </c>
      <c r="TKH4964" s="487" t="s">
        <v>7958</v>
      </c>
      <c r="TKI4964" s="38">
        <v>43763</v>
      </c>
      <c r="TKJ4964" s="401" t="s">
        <v>3797</v>
      </c>
      <c r="TKK4964" s="486" t="s">
        <v>4063</v>
      </c>
      <c r="TKL4964" s="37" t="s">
        <v>68</v>
      </c>
      <c r="TKM4964" s="37" t="s">
        <v>351</v>
      </c>
      <c r="TKN4964" s="485" t="s">
        <v>4302</v>
      </c>
      <c r="TKO4964" s="487" t="s">
        <v>82</v>
      </c>
      <c r="TKP4964" s="487" t="s">
        <v>7958</v>
      </c>
      <c r="TKQ4964" s="38">
        <v>43763</v>
      </c>
      <c r="TKR4964" s="401" t="s">
        <v>3797</v>
      </c>
      <c r="TKS4964" s="486" t="s">
        <v>4063</v>
      </c>
      <c r="TKT4964" s="37" t="s">
        <v>68</v>
      </c>
      <c r="TKU4964" s="37" t="s">
        <v>351</v>
      </c>
      <c r="TKV4964" s="485" t="s">
        <v>4302</v>
      </c>
      <c r="TKW4964" s="487" t="s">
        <v>82</v>
      </c>
      <c r="TKX4964" s="487" t="s">
        <v>7958</v>
      </c>
      <c r="TKY4964" s="38">
        <v>43763</v>
      </c>
      <c r="TKZ4964" s="401" t="s">
        <v>3797</v>
      </c>
      <c r="TLA4964" s="486" t="s">
        <v>4063</v>
      </c>
      <c r="TLB4964" s="37" t="s">
        <v>68</v>
      </c>
      <c r="TLC4964" s="37" t="s">
        <v>351</v>
      </c>
      <c r="TLD4964" s="485" t="s">
        <v>4302</v>
      </c>
      <c r="TLE4964" s="487" t="s">
        <v>82</v>
      </c>
      <c r="TLF4964" s="487" t="s">
        <v>7958</v>
      </c>
      <c r="TLG4964" s="38">
        <v>43763</v>
      </c>
      <c r="TLH4964" s="401" t="s">
        <v>3797</v>
      </c>
      <c r="TLI4964" s="486" t="s">
        <v>4063</v>
      </c>
      <c r="TLJ4964" s="37" t="s">
        <v>68</v>
      </c>
      <c r="TLK4964" s="37" t="s">
        <v>351</v>
      </c>
      <c r="TLL4964" s="485" t="s">
        <v>4302</v>
      </c>
      <c r="TLM4964" s="487" t="s">
        <v>82</v>
      </c>
      <c r="TLN4964" s="487" t="s">
        <v>7958</v>
      </c>
      <c r="TLO4964" s="38">
        <v>43763</v>
      </c>
      <c r="TLP4964" s="401" t="s">
        <v>3797</v>
      </c>
      <c r="TLQ4964" s="486" t="s">
        <v>4063</v>
      </c>
      <c r="TLR4964" s="37" t="s">
        <v>68</v>
      </c>
      <c r="TLS4964" s="37" t="s">
        <v>351</v>
      </c>
      <c r="TLT4964" s="485" t="s">
        <v>4302</v>
      </c>
      <c r="TLU4964" s="487" t="s">
        <v>82</v>
      </c>
      <c r="TLV4964" s="487" t="s">
        <v>7958</v>
      </c>
      <c r="TLW4964" s="38">
        <v>43763</v>
      </c>
      <c r="TLX4964" s="401" t="s">
        <v>3797</v>
      </c>
      <c r="TLY4964" s="486" t="s">
        <v>4063</v>
      </c>
      <c r="TLZ4964" s="37" t="s">
        <v>68</v>
      </c>
      <c r="TMA4964" s="37" t="s">
        <v>351</v>
      </c>
      <c r="TMB4964" s="485" t="s">
        <v>4302</v>
      </c>
      <c r="TMC4964" s="487" t="s">
        <v>82</v>
      </c>
      <c r="TMD4964" s="487" t="s">
        <v>7958</v>
      </c>
      <c r="TME4964" s="38">
        <v>43763</v>
      </c>
      <c r="TMF4964" s="401" t="s">
        <v>3797</v>
      </c>
      <c r="TMG4964" s="486" t="s">
        <v>4063</v>
      </c>
      <c r="TMH4964" s="37" t="s">
        <v>68</v>
      </c>
      <c r="TMI4964" s="37" t="s">
        <v>351</v>
      </c>
      <c r="TMJ4964" s="485" t="s">
        <v>4302</v>
      </c>
      <c r="TMK4964" s="487" t="s">
        <v>82</v>
      </c>
      <c r="TML4964" s="487" t="s">
        <v>7958</v>
      </c>
      <c r="TMM4964" s="38">
        <v>43763</v>
      </c>
      <c r="TMN4964" s="401" t="s">
        <v>3797</v>
      </c>
      <c r="TMO4964" s="486" t="s">
        <v>4063</v>
      </c>
      <c r="TMP4964" s="37" t="s">
        <v>68</v>
      </c>
      <c r="TMQ4964" s="37" t="s">
        <v>351</v>
      </c>
      <c r="TMR4964" s="485" t="s">
        <v>4302</v>
      </c>
      <c r="TMS4964" s="487" t="s">
        <v>82</v>
      </c>
      <c r="TMT4964" s="487" t="s">
        <v>7958</v>
      </c>
      <c r="TMU4964" s="38">
        <v>43763</v>
      </c>
      <c r="TMV4964" s="401" t="s">
        <v>3797</v>
      </c>
      <c r="TMW4964" s="486" t="s">
        <v>4063</v>
      </c>
      <c r="TMX4964" s="37" t="s">
        <v>68</v>
      </c>
      <c r="TMY4964" s="37" t="s">
        <v>351</v>
      </c>
      <c r="TMZ4964" s="485" t="s">
        <v>4302</v>
      </c>
      <c r="TNA4964" s="487" t="s">
        <v>82</v>
      </c>
      <c r="TNB4964" s="487" t="s">
        <v>7958</v>
      </c>
      <c r="TNC4964" s="38">
        <v>43763</v>
      </c>
      <c r="TND4964" s="401" t="s">
        <v>3797</v>
      </c>
      <c r="TNE4964" s="486" t="s">
        <v>4063</v>
      </c>
      <c r="TNF4964" s="37" t="s">
        <v>68</v>
      </c>
      <c r="TNG4964" s="37" t="s">
        <v>351</v>
      </c>
      <c r="TNH4964" s="485" t="s">
        <v>4302</v>
      </c>
      <c r="TNI4964" s="487" t="s">
        <v>82</v>
      </c>
      <c r="TNJ4964" s="487" t="s">
        <v>7958</v>
      </c>
      <c r="TNK4964" s="38">
        <v>43763</v>
      </c>
      <c r="TNL4964" s="401" t="s">
        <v>3797</v>
      </c>
      <c r="TNM4964" s="486" t="s">
        <v>4063</v>
      </c>
      <c r="TNN4964" s="37" t="s">
        <v>68</v>
      </c>
      <c r="TNO4964" s="37" t="s">
        <v>351</v>
      </c>
      <c r="TNP4964" s="485" t="s">
        <v>4302</v>
      </c>
      <c r="TNQ4964" s="487" t="s">
        <v>82</v>
      </c>
      <c r="TNR4964" s="487" t="s">
        <v>7958</v>
      </c>
      <c r="TNS4964" s="38">
        <v>43763</v>
      </c>
      <c r="TNT4964" s="401" t="s">
        <v>3797</v>
      </c>
      <c r="TNU4964" s="486" t="s">
        <v>4063</v>
      </c>
      <c r="TNV4964" s="37" t="s">
        <v>68</v>
      </c>
      <c r="TNW4964" s="37" t="s">
        <v>351</v>
      </c>
      <c r="TNX4964" s="485" t="s">
        <v>4302</v>
      </c>
      <c r="TNY4964" s="487" t="s">
        <v>82</v>
      </c>
      <c r="TNZ4964" s="487" t="s">
        <v>7958</v>
      </c>
      <c r="TOA4964" s="38">
        <v>43763</v>
      </c>
      <c r="TOB4964" s="401" t="s">
        <v>3797</v>
      </c>
      <c r="TOC4964" s="486" t="s">
        <v>4063</v>
      </c>
      <c r="TOD4964" s="37" t="s">
        <v>68</v>
      </c>
      <c r="TOE4964" s="37" t="s">
        <v>351</v>
      </c>
      <c r="TOF4964" s="485" t="s">
        <v>4302</v>
      </c>
      <c r="TOG4964" s="487" t="s">
        <v>82</v>
      </c>
      <c r="TOH4964" s="487" t="s">
        <v>7958</v>
      </c>
      <c r="TOI4964" s="38">
        <v>43763</v>
      </c>
      <c r="TOJ4964" s="401" t="s">
        <v>3797</v>
      </c>
      <c r="TOK4964" s="486" t="s">
        <v>4063</v>
      </c>
      <c r="TOL4964" s="37" t="s">
        <v>68</v>
      </c>
      <c r="TOM4964" s="37" t="s">
        <v>351</v>
      </c>
      <c r="TON4964" s="485" t="s">
        <v>4302</v>
      </c>
      <c r="TOO4964" s="487" t="s">
        <v>82</v>
      </c>
      <c r="TOP4964" s="487" t="s">
        <v>7958</v>
      </c>
      <c r="TOQ4964" s="38">
        <v>43763</v>
      </c>
      <c r="TOR4964" s="401" t="s">
        <v>3797</v>
      </c>
      <c r="TOS4964" s="486" t="s">
        <v>4063</v>
      </c>
      <c r="TOT4964" s="37" t="s">
        <v>68</v>
      </c>
      <c r="TOU4964" s="37" t="s">
        <v>351</v>
      </c>
      <c r="TOV4964" s="485" t="s">
        <v>4302</v>
      </c>
      <c r="TOW4964" s="487" t="s">
        <v>82</v>
      </c>
      <c r="TOX4964" s="487" t="s">
        <v>7958</v>
      </c>
      <c r="TOY4964" s="38">
        <v>43763</v>
      </c>
      <c r="TOZ4964" s="401" t="s">
        <v>3797</v>
      </c>
      <c r="TPA4964" s="486" t="s">
        <v>4063</v>
      </c>
      <c r="TPB4964" s="37" t="s">
        <v>68</v>
      </c>
      <c r="TPC4964" s="37" t="s">
        <v>351</v>
      </c>
      <c r="TPD4964" s="485" t="s">
        <v>4302</v>
      </c>
      <c r="TPE4964" s="487" t="s">
        <v>82</v>
      </c>
      <c r="TPF4964" s="487" t="s">
        <v>7958</v>
      </c>
      <c r="TPG4964" s="38">
        <v>43763</v>
      </c>
      <c r="TPH4964" s="401" t="s">
        <v>3797</v>
      </c>
      <c r="TPI4964" s="486" t="s">
        <v>4063</v>
      </c>
      <c r="TPJ4964" s="37" t="s">
        <v>68</v>
      </c>
      <c r="TPK4964" s="37" t="s">
        <v>351</v>
      </c>
      <c r="TPL4964" s="485" t="s">
        <v>4302</v>
      </c>
      <c r="TPM4964" s="487" t="s">
        <v>82</v>
      </c>
      <c r="TPN4964" s="487" t="s">
        <v>7958</v>
      </c>
      <c r="TPO4964" s="38">
        <v>43763</v>
      </c>
      <c r="TPP4964" s="401" t="s">
        <v>3797</v>
      </c>
      <c r="TPQ4964" s="486" t="s">
        <v>4063</v>
      </c>
      <c r="TPR4964" s="37" t="s">
        <v>68</v>
      </c>
      <c r="TPS4964" s="37" t="s">
        <v>351</v>
      </c>
      <c r="TPT4964" s="485" t="s">
        <v>4302</v>
      </c>
      <c r="TPU4964" s="487" t="s">
        <v>82</v>
      </c>
      <c r="TPV4964" s="487" t="s">
        <v>7958</v>
      </c>
      <c r="TPW4964" s="38">
        <v>43763</v>
      </c>
      <c r="TPX4964" s="401" t="s">
        <v>3797</v>
      </c>
      <c r="TPY4964" s="486" t="s">
        <v>4063</v>
      </c>
      <c r="TPZ4964" s="37" t="s">
        <v>68</v>
      </c>
      <c r="TQA4964" s="37" t="s">
        <v>351</v>
      </c>
      <c r="TQB4964" s="485" t="s">
        <v>4302</v>
      </c>
      <c r="TQC4964" s="487" t="s">
        <v>82</v>
      </c>
      <c r="TQD4964" s="487" t="s">
        <v>7958</v>
      </c>
      <c r="TQE4964" s="38">
        <v>43763</v>
      </c>
      <c r="TQF4964" s="401" t="s">
        <v>3797</v>
      </c>
      <c r="TQG4964" s="486" t="s">
        <v>4063</v>
      </c>
      <c r="TQH4964" s="37" t="s">
        <v>68</v>
      </c>
      <c r="TQI4964" s="37" t="s">
        <v>351</v>
      </c>
      <c r="TQJ4964" s="485" t="s">
        <v>4302</v>
      </c>
      <c r="TQK4964" s="487" t="s">
        <v>82</v>
      </c>
      <c r="TQL4964" s="487" t="s">
        <v>7958</v>
      </c>
      <c r="TQM4964" s="38">
        <v>43763</v>
      </c>
      <c r="TQN4964" s="401" t="s">
        <v>3797</v>
      </c>
      <c r="TQO4964" s="486" t="s">
        <v>4063</v>
      </c>
      <c r="TQP4964" s="37" t="s">
        <v>68</v>
      </c>
      <c r="TQQ4964" s="37" t="s">
        <v>351</v>
      </c>
      <c r="TQR4964" s="485" t="s">
        <v>4302</v>
      </c>
      <c r="TQS4964" s="487" t="s">
        <v>82</v>
      </c>
      <c r="TQT4964" s="487" t="s">
        <v>7958</v>
      </c>
      <c r="TQU4964" s="38">
        <v>43763</v>
      </c>
      <c r="TQV4964" s="401" t="s">
        <v>3797</v>
      </c>
      <c r="TQW4964" s="486" t="s">
        <v>4063</v>
      </c>
      <c r="TQX4964" s="37" t="s">
        <v>68</v>
      </c>
      <c r="TQY4964" s="37" t="s">
        <v>351</v>
      </c>
      <c r="TQZ4964" s="485" t="s">
        <v>4302</v>
      </c>
      <c r="TRA4964" s="487" t="s">
        <v>82</v>
      </c>
      <c r="TRB4964" s="487" t="s">
        <v>7958</v>
      </c>
      <c r="TRC4964" s="38">
        <v>43763</v>
      </c>
      <c r="TRD4964" s="401" t="s">
        <v>3797</v>
      </c>
      <c r="TRE4964" s="486" t="s">
        <v>4063</v>
      </c>
      <c r="TRF4964" s="37" t="s">
        <v>68</v>
      </c>
      <c r="TRG4964" s="37" t="s">
        <v>351</v>
      </c>
      <c r="TRH4964" s="485" t="s">
        <v>4302</v>
      </c>
      <c r="TRI4964" s="487" t="s">
        <v>82</v>
      </c>
      <c r="TRJ4964" s="487" t="s">
        <v>7958</v>
      </c>
      <c r="TRK4964" s="38">
        <v>43763</v>
      </c>
      <c r="TRL4964" s="401" t="s">
        <v>3797</v>
      </c>
      <c r="TRM4964" s="486" t="s">
        <v>4063</v>
      </c>
      <c r="TRN4964" s="37" t="s">
        <v>68</v>
      </c>
      <c r="TRO4964" s="37" t="s">
        <v>351</v>
      </c>
      <c r="TRP4964" s="485" t="s">
        <v>4302</v>
      </c>
      <c r="TRQ4964" s="487" t="s">
        <v>82</v>
      </c>
      <c r="TRR4964" s="487" t="s">
        <v>7958</v>
      </c>
      <c r="TRS4964" s="38">
        <v>43763</v>
      </c>
      <c r="TRT4964" s="401" t="s">
        <v>3797</v>
      </c>
      <c r="TRU4964" s="486" t="s">
        <v>4063</v>
      </c>
      <c r="TRV4964" s="37" t="s">
        <v>68</v>
      </c>
      <c r="TRW4964" s="37" t="s">
        <v>351</v>
      </c>
      <c r="TRX4964" s="485" t="s">
        <v>4302</v>
      </c>
      <c r="TRY4964" s="487" t="s">
        <v>82</v>
      </c>
      <c r="TRZ4964" s="487" t="s">
        <v>7958</v>
      </c>
      <c r="TSA4964" s="38">
        <v>43763</v>
      </c>
      <c r="TSB4964" s="401" t="s">
        <v>3797</v>
      </c>
      <c r="TSC4964" s="486" t="s">
        <v>4063</v>
      </c>
      <c r="TSD4964" s="37" t="s">
        <v>68</v>
      </c>
      <c r="TSE4964" s="37" t="s">
        <v>351</v>
      </c>
      <c r="TSF4964" s="485" t="s">
        <v>4302</v>
      </c>
      <c r="TSG4964" s="487" t="s">
        <v>82</v>
      </c>
      <c r="TSH4964" s="487" t="s">
        <v>7958</v>
      </c>
      <c r="TSI4964" s="38">
        <v>43763</v>
      </c>
      <c r="TSJ4964" s="401" t="s">
        <v>3797</v>
      </c>
      <c r="TSK4964" s="486" t="s">
        <v>4063</v>
      </c>
      <c r="TSL4964" s="37" t="s">
        <v>68</v>
      </c>
      <c r="TSM4964" s="37" t="s">
        <v>351</v>
      </c>
      <c r="TSN4964" s="485" t="s">
        <v>4302</v>
      </c>
      <c r="TSO4964" s="487" t="s">
        <v>82</v>
      </c>
      <c r="TSP4964" s="487" t="s">
        <v>7958</v>
      </c>
      <c r="TSQ4964" s="38">
        <v>43763</v>
      </c>
      <c r="TSR4964" s="401" t="s">
        <v>3797</v>
      </c>
      <c r="TSS4964" s="486" t="s">
        <v>4063</v>
      </c>
      <c r="TST4964" s="37" t="s">
        <v>68</v>
      </c>
      <c r="TSU4964" s="37" t="s">
        <v>351</v>
      </c>
      <c r="TSV4964" s="485" t="s">
        <v>4302</v>
      </c>
      <c r="TSW4964" s="487" t="s">
        <v>82</v>
      </c>
      <c r="TSX4964" s="487" t="s">
        <v>7958</v>
      </c>
      <c r="TSY4964" s="38">
        <v>43763</v>
      </c>
      <c r="TSZ4964" s="401" t="s">
        <v>3797</v>
      </c>
      <c r="TTA4964" s="486" t="s">
        <v>4063</v>
      </c>
      <c r="TTB4964" s="37" t="s">
        <v>68</v>
      </c>
      <c r="TTC4964" s="37" t="s">
        <v>351</v>
      </c>
      <c r="TTD4964" s="485" t="s">
        <v>4302</v>
      </c>
      <c r="TTE4964" s="487" t="s">
        <v>82</v>
      </c>
      <c r="TTF4964" s="487" t="s">
        <v>7958</v>
      </c>
      <c r="TTG4964" s="38">
        <v>43763</v>
      </c>
      <c r="TTH4964" s="401" t="s">
        <v>3797</v>
      </c>
      <c r="TTI4964" s="486" t="s">
        <v>4063</v>
      </c>
      <c r="TTJ4964" s="37" t="s">
        <v>68</v>
      </c>
      <c r="TTK4964" s="37" t="s">
        <v>351</v>
      </c>
      <c r="TTL4964" s="485" t="s">
        <v>4302</v>
      </c>
      <c r="TTM4964" s="487" t="s">
        <v>82</v>
      </c>
      <c r="TTN4964" s="487" t="s">
        <v>7958</v>
      </c>
      <c r="TTO4964" s="38">
        <v>43763</v>
      </c>
      <c r="TTP4964" s="401" t="s">
        <v>3797</v>
      </c>
      <c r="TTQ4964" s="486" t="s">
        <v>4063</v>
      </c>
      <c r="TTR4964" s="37" t="s">
        <v>68</v>
      </c>
      <c r="TTS4964" s="37" t="s">
        <v>351</v>
      </c>
      <c r="TTT4964" s="485" t="s">
        <v>4302</v>
      </c>
      <c r="TTU4964" s="487" t="s">
        <v>82</v>
      </c>
      <c r="TTV4964" s="487" t="s">
        <v>7958</v>
      </c>
      <c r="TTW4964" s="38">
        <v>43763</v>
      </c>
      <c r="TTX4964" s="401" t="s">
        <v>3797</v>
      </c>
      <c r="TTY4964" s="486" t="s">
        <v>4063</v>
      </c>
      <c r="TTZ4964" s="37" t="s">
        <v>68</v>
      </c>
      <c r="TUA4964" s="37" t="s">
        <v>351</v>
      </c>
      <c r="TUB4964" s="485" t="s">
        <v>4302</v>
      </c>
      <c r="TUC4964" s="487" t="s">
        <v>82</v>
      </c>
      <c r="TUD4964" s="487" t="s">
        <v>7958</v>
      </c>
      <c r="TUE4964" s="38">
        <v>43763</v>
      </c>
      <c r="TUF4964" s="401" t="s">
        <v>3797</v>
      </c>
      <c r="TUG4964" s="486" t="s">
        <v>4063</v>
      </c>
      <c r="TUH4964" s="37" t="s">
        <v>68</v>
      </c>
      <c r="TUI4964" s="37" t="s">
        <v>351</v>
      </c>
      <c r="TUJ4964" s="485" t="s">
        <v>4302</v>
      </c>
      <c r="TUK4964" s="487" t="s">
        <v>82</v>
      </c>
      <c r="TUL4964" s="487" t="s">
        <v>7958</v>
      </c>
      <c r="TUM4964" s="38">
        <v>43763</v>
      </c>
      <c r="TUN4964" s="401" t="s">
        <v>3797</v>
      </c>
      <c r="TUO4964" s="486" t="s">
        <v>4063</v>
      </c>
      <c r="TUP4964" s="37" t="s">
        <v>68</v>
      </c>
      <c r="TUQ4964" s="37" t="s">
        <v>351</v>
      </c>
      <c r="TUR4964" s="485" t="s">
        <v>4302</v>
      </c>
      <c r="TUS4964" s="487" t="s">
        <v>82</v>
      </c>
      <c r="TUT4964" s="487" t="s">
        <v>7958</v>
      </c>
      <c r="TUU4964" s="38">
        <v>43763</v>
      </c>
      <c r="TUV4964" s="401" t="s">
        <v>3797</v>
      </c>
      <c r="TUW4964" s="486" t="s">
        <v>4063</v>
      </c>
      <c r="TUX4964" s="37" t="s">
        <v>68</v>
      </c>
      <c r="TUY4964" s="37" t="s">
        <v>351</v>
      </c>
      <c r="TUZ4964" s="485" t="s">
        <v>4302</v>
      </c>
      <c r="TVA4964" s="487" t="s">
        <v>82</v>
      </c>
      <c r="TVB4964" s="487" t="s">
        <v>7958</v>
      </c>
      <c r="TVC4964" s="38">
        <v>43763</v>
      </c>
      <c r="TVD4964" s="401" t="s">
        <v>3797</v>
      </c>
      <c r="TVE4964" s="486" t="s">
        <v>4063</v>
      </c>
      <c r="TVF4964" s="37" t="s">
        <v>68</v>
      </c>
      <c r="TVG4964" s="37" t="s">
        <v>351</v>
      </c>
      <c r="TVH4964" s="485" t="s">
        <v>4302</v>
      </c>
      <c r="TVI4964" s="487" t="s">
        <v>82</v>
      </c>
      <c r="TVJ4964" s="487" t="s">
        <v>7958</v>
      </c>
      <c r="TVK4964" s="38">
        <v>43763</v>
      </c>
      <c r="TVL4964" s="401" t="s">
        <v>3797</v>
      </c>
      <c r="TVM4964" s="486" t="s">
        <v>4063</v>
      </c>
      <c r="TVN4964" s="37" t="s">
        <v>68</v>
      </c>
      <c r="TVO4964" s="37" t="s">
        <v>351</v>
      </c>
      <c r="TVP4964" s="485" t="s">
        <v>4302</v>
      </c>
      <c r="TVQ4964" s="487" t="s">
        <v>82</v>
      </c>
      <c r="TVR4964" s="487" t="s">
        <v>7958</v>
      </c>
      <c r="TVS4964" s="38">
        <v>43763</v>
      </c>
      <c r="TVT4964" s="401" t="s">
        <v>3797</v>
      </c>
      <c r="TVU4964" s="486" t="s">
        <v>4063</v>
      </c>
      <c r="TVV4964" s="37" t="s">
        <v>68</v>
      </c>
      <c r="TVW4964" s="37" t="s">
        <v>351</v>
      </c>
      <c r="TVX4964" s="485" t="s">
        <v>4302</v>
      </c>
      <c r="TVY4964" s="487" t="s">
        <v>82</v>
      </c>
      <c r="TVZ4964" s="487" t="s">
        <v>7958</v>
      </c>
      <c r="TWA4964" s="38">
        <v>43763</v>
      </c>
      <c r="TWB4964" s="401" t="s">
        <v>3797</v>
      </c>
      <c r="TWC4964" s="486" t="s">
        <v>4063</v>
      </c>
      <c r="TWD4964" s="37" t="s">
        <v>68</v>
      </c>
      <c r="TWE4964" s="37" t="s">
        <v>351</v>
      </c>
      <c r="TWF4964" s="485" t="s">
        <v>4302</v>
      </c>
      <c r="TWG4964" s="487" t="s">
        <v>82</v>
      </c>
      <c r="TWH4964" s="487" t="s">
        <v>7958</v>
      </c>
      <c r="TWI4964" s="38">
        <v>43763</v>
      </c>
      <c r="TWJ4964" s="401" t="s">
        <v>3797</v>
      </c>
      <c r="TWK4964" s="486" t="s">
        <v>4063</v>
      </c>
      <c r="TWL4964" s="37" t="s">
        <v>68</v>
      </c>
      <c r="TWM4964" s="37" t="s">
        <v>351</v>
      </c>
      <c r="TWN4964" s="485" t="s">
        <v>4302</v>
      </c>
      <c r="TWO4964" s="487" t="s">
        <v>82</v>
      </c>
      <c r="TWP4964" s="487" t="s">
        <v>7958</v>
      </c>
      <c r="TWQ4964" s="38">
        <v>43763</v>
      </c>
      <c r="TWR4964" s="401" t="s">
        <v>3797</v>
      </c>
      <c r="TWS4964" s="486" t="s">
        <v>4063</v>
      </c>
      <c r="TWT4964" s="37" t="s">
        <v>68</v>
      </c>
      <c r="TWU4964" s="37" t="s">
        <v>351</v>
      </c>
      <c r="TWV4964" s="485" t="s">
        <v>4302</v>
      </c>
      <c r="TWW4964" s="487" t="s">
        <v>82</v>
      </c>
      <c r="TWX4964" s="487" t="s">
        <v>7958</v>
      </c>
      <c r="TWY4964" s="38">
        <v>43763</v>
      </c>
      <c r="TWZ4964" s="401" t="s">
        <v>3797</v>
      </c>
      <c r="TXA4964" s="486" t="s">
        <v>4063</v>
      </c>
      <c r="TXB4964" s="37" t="s">
        <v>68</v>
      </c>
      <c r="TXC4964" s="37" t="s">
        <v>351</v>
      </c>
      <c r="TXD4964" s="485" t="s">
        <v>4302</v>
      </c>
      <c r="TXE4964" s="487" t="s">
        <v>82</v>
      </c>
      <c r="TXF4964" s="487" t="s">
        <v>7958</v>
      </c>
      <c r="TXG4964" s="38">
        <v>43763</v>
      </c>
      <c r="TXH4964" s="401" t="s">
        <v>3797</v>
      </c>
      <c r="TXI4964" s="486" t="s">
        <v>4063</v>
      </c>
      <c r="TXJ4964" s="37" t="s">
        <v>68</v>
      </c>
      <c r="TXK4964" s="37" t="s">
        <v>351</v>
      </c>
      <c r="TXL4964" s="485" t="s">
        <v>4302</v>
      </c>
      <c r="TXM4964" s="487" t="s">
        <v>82</v>
      </c>
      <c r="TXN4964" s="487" t="s">
        <v>7958</v>
      </c>
      <c r="TXO4964" s="38">
        <v>43763</v>
      </c>
      <c r="TXP4964" s="401" t="s">
        <v>3797</v>
      </c>
      <c r="TXQ4964" s="486" t="s">
        <v>4063</v>
      </c>
      <c r="TXR4964" s="37" t="s">
        <v>68</v>
      </c>
      <c r="TXS4964" s="37" t="s">
        <v>351</v>
      </c>
      <c r="TXT4964" s="485" t="s">
        <v>4302</v>
      </c>
      <c r="TXU4964" s="487" t="s">
        <v>82</v>
      </c>
      <c r="TXV4964" s="487" t="s">
        <v>7958</v>
      </c>
      <c r="TXW4964" s="38">
        <v>43763</v>
      </c>
      <c r="TXX4964" s="401" t="s">
        <v>3797</v>
      </c>
      <c r="TXY4964" s="486" t="s">
        <v>4063</v>
      </c>
      <c r="TXZ4964" s="37" t="s">
        <v>68</v>
      </c>
      <c r="TYA4964" s="37" t="s">
        <v>351</v>
      </c>
      <c r="TYB4964" s="485" t="s">
        <v>4302</v>
      </c>
      <c r="TYC4964" s="487" t="s">
        <v>82</v>
      </c>
      <c r="TYD4964" s="487" t="s">
        <v>7958</v>
      </c>
      <c r="TYE4964" s="38">
        <v>43763</v>
      </c>
      <c r="TYF4964" s="401" t="s">
        <v>3797</v>
      </c>
      <c r="TYG4964" s="486" t="s">
        <v>4063</v>
      </c>
      <c r="TYH4964" s="37" t="s">
        <v>68</v>
      </c>
      <c r="TYI4964" s="37" t="s">
        <v>351</v>
      </c>
      <c r="TYJ4964" s="485" t="s">
        <v>4302</v>
      </c>
      <c r="TYK4964" s="487" t="s">
        <v>82</v>
      </c>
      <c r="TYL4964" s="487" t="s">
        <v>7958</v>
      </c>
      <c r="TYM4964" s="38">
        <v>43763</v>
      </c>
      <c r="TYN4964" s="401" t="s">
        <v>3797</v>
      </c>
      <c r="TYO4964" s="486" t="s">
        <v>4063</v>
      </c>
      <c r="TYP4964" s="37" t="s">
        <v>68</v>
      </c>
      <c r="TYQ4964" s="37" t="s">
        <v>351</v>
      </c>
      <c r="TYR4964" s="485" t="s">
        <v>4302</v>
      </c>
      <c r="TYS4964" s="487" t="s">
        <v>82</v>
      </c>
      <c r="TYT4964" s="487" t="s">
        <v>7958</v>
      </c>
      <c r="TYU4964" s="38">
        <v>43763</v>
      </c>
      <c r="TYV4964" s="401" t="s">
        <v>3797</v>
      </c>
      <c r="TYW4964" s="486" t="s">
        <v>4063</v>
      </c>
      <c r="TYX4964" s="37" t="s">
        <v>68</v>
      </c>
      <c r="TYY4964" s="37" t="s">
        <v>351</v>
      </c>
      <c r="TYZ4964" s="485" t="s">
        <v>4302</v>
      </c>
      <c r="TZA4964" s="487" t="s">
        <v>82</v>
      </c>
      <c r="TZB4964" s="487" t="s">
        <v>7958</v>
      </c>
      <c r="TZC4964" s="38">
        <v>43763</v>
      </c>
      <c r="TZD4964" s="401" t="s">
        <v>3797</v>
      </c>
      <c r="TZE4964" s="486" t="s">
        <v>4063</v>
      </c>
      <c r="TZF4964" s="37" t="s">
        <v>68</v>
      </c>
      <c r="TZG4964" s="37" t="s">
        <v>351</v>
      </c>
      <c r="TZH4964" s="485" t="s">
        <v>4302</v>
      </c>
      <c r="TZI4964" s="487" t="s">
        <v>82</v>
      </c>
      <c r="TZJ4964" s="487" t="s">
        <v>7958</v>
      </c>
      <c r="TZK4964" s="38">
        <v>43763</v>
      </c>
      <c r="TZL4964" s="401" t="s">
        <v>3797</v>
      </c>
      <c r="TZM4964" s="486" t="s">
        <v>4063</v>
      </c>
      <c r="TZN4964" s="37" t="s">
        <v>68</v>
      </c>
      <c r="TZO4964" s="37" t="s">
        <v>351</v>
      </c>
      <c r="TZP4964" s="485" t="s">
        <v>4302</v>
      </c>
      <c r="TZQ4964" s="487" t="s">
        <v>82</v>
      </c>
      <c r="TZR4964" s="487" t="s">
        <v>7958</v>
      </c>
      <c r="TZS4964" s="38">
        <v>43763</v>
      </c>
      <c r="TZT4964" s="401" t="s">
        <v>3797</v>
      </c>
      <c r="TZU4964" s="486" t="s">
        <v>4063</v>
      </c>
      <c r="TZV4964" s="37" t="s">
        <v>68</v>
      </c>
      <c r="TZW4964" s="37" t="s">
        <v>351</v>
      </c>
      <c r="TZX4964" s="485" t="s">
        <v>4302</v>
      </c>
      <c r="TZY4964" s="487" t="s">
        <v>82</v>
      </c>
      <c r="TZZ4964" s="487" t="s">
        <v>7958</v>
      </c>
      <c r="UAA4964" s="38">
        <v>43763</v>
      </c>
      <c r="UAB4964" s="401" t="s">
        <v>3797</v>
      </c>
      <c r="UAC4964" s="486" t="s">
        <v>4063</v>
      </c>
      <c r="UAD4964" s="37" t="s">
        <v>68</v>
      </c>
      <c r="UAE4964" s="37" t="s">
        <v>351</v>
      </c>
      <c r="UAF4964" s="485" t="s">
        <v>4302</v>
      </c>
      <c r="UAG4964" s="487" t="s">
        <v>82</v>
      </c>
      <c r="UAH4964" s="487" t="s">
        <v>7958</v>
      </c>
      <c r="UAI4964" s="38">
        <v>43763</v>
      </c>
      <c r="UAJ4964" s="401" t="s">
        <v>3797</v>
      </c>
      <c r="UAK4964" s="486" t="s">
        <v>4063</v>
      </c>
      <c r="UAL4964" s="37" t="s">
        <v>68</v>
      </c>
      <c r="UAM4964" s="37" t="s">
        <v>351</v>
      </c>
      <c r="UAN4964" s="485" t="s">
        <v>4302</v>
      </c>
      <c r="UAO4964" s="487" t="s">
        <v>82</v>
      </c>
      <c r="UAP4964" s="487" t="s">
        <v>7958</v>
      </c>
      <c r="UAQ4964" s="38">
        <v>43763</v>
      </c>
      <c r="UAR4964" s="401" t="s">
        <v>3797</v>
      </c>
      <c r="UAS4964" s="486" t="s">
        <v>4063</v>
      </c>
      <c r="UAT4964" s="37" t="s">
        <v>68</v>
      </c>
      <c r="UAU4964" s="37" t="s">
        <v>351</v>
      </c>
      <c r="UAV4964" s="485" t="s">
        <v>4302</v>
      </c>
      <c r="UAW4964" s="487" t="s">
        <v>82</v>
      </c>
      <c r="UAX4964" s="487" t="s">
        <v>7958</v>
      </c>
      <c r="UAY4964" s="38">
        <v>43763</v>
      </c>
      <c r="UAZ4964" s="401" t="s">
        <v>3797</v>
      </c>
      <c r="UBA4964" s="486" t="s">
        <v>4063</v>
      </c>
      <c r="UBB4964" s="37" t="s">
        <v>68</v>
      </c>
      <c r="UBC4964" s="37" t="s">
        <v>351</v>
      </c>
      <c r="UBD4964" s="485" t="s">
        <v>4302</v>
      </c>
      <c r="UBE4964" s="487" t="s">
        <v>82</v>
      </c>
      <c r="UBF4964" s="487" t="s">
        <v>7958</v>
      </c>
      <c r="UBG4964" s="38">
        <v>43763</v>
      </c>
      <c r="UBH4964" s="401" t="s">
        <v>3797</v>
      </c>
      <c r="UBI4964" s="486" t="s">
        <v>4063</v>
      </c>
      <c r="UBJ4964" s="37" t="s">
        <v>68</v>
      </c>
      <c r="UBK4964" s="37" t="s">
        <v>351</v>
      </c>
      <c r="UBL4964" s="485" t="s">
        <v>4302</v>
      </c>
      <c r="UBM4964" s="487" t="s">
        <v>82</v>
      </c>
      <c r="UBN4964" s="487" t="s">
        <v>7958</v>
      </c>
      <c r="UBO4964" s="38">
        <v>43763</v>
      </c>
      <c r="UBP4964" s="401" t="s">
        <v>3797</v>
      </c>
      <c r="UBQ4964" s="486" t="s">
        <v>4063</v>
      </c>
      <c r="UBR4964" s="37" t="s">
        <v>68</v>
      </c>
      <c r="UBS4964" s="37" t="s">
        <v>351</v>
      </c>
      <c r="UBT4964" s="485" t="s">
        <v>4302</v>
      </c>
      <c r="UBU4964" s="487" t="s">
        <v>82</v>
      </c>
      <c r="UBV4964" s="487" t="s">
        <v>7958</v>
      </c>
      <c r="UBW4964" s="38">
        <v>43763</v>
      </c>
      <c r="UBX4964" s="401" t="s">
        <v>3797</v>
      </c>
      <c r="UBY4964" s="486" t="s">
        <v>4063</v>
      </c>
      <c r="UBZ4964" s="37" t="s">
        <v>68</v>
      </c>
      <c r="UCA4964" s="37" t="s">
        <v>351</v>
      </c>
      <c r="UCB4964" s="485" t="s">
        <v>4302</v>
      </c>
      <c r="UCC4964" s="487" t="s">
        <v>82</v>
      </c>
      <c r="UCD4964" s="487" t="s">
        <v>7958</v>
      </c>
      <c r="UCE4964" s="38">
        <v>43763</v>
      </c>
      <c r="UCF4964" s="401" t="s">
        <v>3797</v>
      </c>
      <c r="UCG4964" s="486" t="s">
        <v>4063</v>
      </c>
      <c r="UCH4964" s="37" t="s">
        <v>68</v>
      </c>
      <c r="UCI4964" s="37" t="s">
        <v>351</v>
      </c>
      <c r="UCJ4964" s="485" t="s">
        <v>4302</v>
      </c>
      <c r="UCK4964" s="487" t="s">
        <v>82</v>
      </c>
      <c r="UCL4964" s="487" t="s">
        <v>7958</v>
      </c>
      <c r="UCM4964" s="38">
        <v>43763</v>
      </c>
      <c r="UCN4964" s="401" t="s">
        <v>3797</v>
      </c>
      <c r="UCO4964" s="486" t="s">
        <v>4063</v>
      </c>
      <c r="UCP4964" s="37" t="s">
        <v>68</v>
      </c>
      <c r="UCQ4964" s="37" t="s">
        <v>351</v>
      </c>
      <c r="UCR4964" s="485" t="s">
        <v>4302</v>
      </c>
      <c r="UCS4964" s="487" t="s">
        <v>82</v>
      </c>
      <c r="UCT4964" s="487" t="s">
        <v>7958</v>
      </c>
      <c r="UCU4964" s="38">
        <v>43763</v>
      </c>
      <c r="UCV4964" s="401" t="s">
        <v>3797</v>
      </c>
      <c r="UCW4964" s="486" t="s">
        <v>4063</v>
      </c>
      <c r="UCX4964" s="37" t="s">
        <v>68</v>
      </c>
      <c r="UCY4964" s="37" t="s">
        <v>351</v>
      </c>
      <c r="UCZ4964" s="485" t="s">
        <v>4302</v>
      </c>
      <c r="UDA4964" s="487" t="s">
        <v>82</v>
      </c>
      <c r="UDB4964" s="487" t="s">
        <v>7958</v>
      </c>
      <c r="UDC4964" s="38">
        <v>43763</v>
      </c>
      <c r="UDD4964" s="401" t="s">
        <v>3797</v>
      </c>
      <c r="UDE4964" s="486" t="s">
        <v>4063</v>
      </c>
      <c r="UDF4964" s="37" t="s">
        <v>68</v>
      </c>
      <c r="UDG4964" s="37" t="s">
        <v>351</v>
      </c>
      <c r="UDH4964" s="485" t="s">
        <v>4302</v>
      </c>
      <c r="UDI4964" s="487" t="s">
        <v>82</v>
      </c>
      <c r="UDJ4964" s="487" t="s">
        <v>7958</v>
      </c>
      <c r="UDK4964" s="38">
        <v>43763</v>
      </c>
      <c r="UDL4964" s="401" t="s">
        <v>3797</v>
      </c>
      <c r="UDM4964" s="486" t="s">
        <v>4063</v>
      </c>
      <c r="UDN4964" s="37" t="s">
        <v>68</v>
      </c>
      <c r="UDO4964" s="37" t="s">
        <v>351</v>
      </c>
      <c r="UDP4964" s="485" t="s">
        <v>4302</v>
      </c>
      <c r="UDQ4964" s="487" t="s">
        <v>82</v>
      </c>
      <c r="UDR4964" s="487" t="s">
        <v>7958</v>
      </c>
      <c r="UDS4964" s="38">
        <v>43763</v>
      </c>
      <c r="UDT4964" s="401" t="s">
        <v>3797</v>
      </c>
      <c r="UDU4964" s="486" t="s">
        <v>4063</v>
      </c>
      <c r="UDV4964" s="37" t="s">
        <v>68</v>
      </c>
      <c r="UDW4964" s="37" t="s">
        <v>351</v>
      </c>
      <c r="UDX4964" s="485" t="s">
        <v>4302</v>
      </c>
      <c r="UDY4964" s="487" t="s">
        <v>82</v>
      </c>
      <c r="UDZ4964" s="487" t="s">
        <v>7958</v>
      </c>
      <c r="UEA4964" s="38">
        <v>43763</v>
      </c>
      <c r="UEB4964" s="401" t="s">
        <v>3797</v>
      </c>
      <c r="UEC4964" s="486" t="s">
        <v>4063</v>
      </c>
      <c r="UED4964" s="37" t="s">
        <v>68</v>
      </c>
      <c r="UEE4964" s="37" t="s">
        <v>351</v>
      </c>
      <c r="UEF4964" s="485" t="s">
        <v>4302</v>
      </c>
      <c r="UEG4964" s="487" t="s">
        <v>82</v>
      </c>
      <c r="UEH4964" s="487" t="s">
        <v>7958</v>
      </c>
      <c r="UEI4964" s="38">
        <v>43763</v>
      </c>
      <c r="UEJ4964" s="401" t="s">
        <v>3797</v>
      </c>
      <c r="UEK4964" s="486" t="s">
        <v>4063</v>
      </c>
      <c r="UEL4964" s="37" t="s">
        <v>68</v>
      </c>
      <c r="UEM4964" s="37" t="s">
        <v>351</v>
      </c>
      <c r="UEN4964" s="485" t="s">
        <v>4302</v>
      </c>
      <c r="UEO4964" s="487" t="s">
        <v>82</v>
      </c>
      <c r="UEP4964" s="487" t="s">
        <v>7958</v>
      </c>
      <c r="UEQ4964" s="38">
        <v>43763</v>
      </c>
      <c r="UER4964" s="401" t="s">
        <v>3797</v>
      </c>
      <c r="UES4964" s="486" t="s">
        <v>4063</v>
      </c>
      <c r="UET4964" s="37" t="s">
        <v>68</v>
      </c>
      <c r="UEU4964" s="37" t="s">
        <v>351</v>
      </c>
      <c r="UEV4964" s="485" t="s">
        <v>4302</v>
      </c>
      <c r="UEW4964" s="487" t="s">
        <v>82</v>
      </c>
      <c r="UEX4964" s="487" t="s">
        <v>7958</v>
      </c>
      <c r="UEY4964" s="38">
        <v>43763</v>
      </c>
      <c r="UEZ4964" s="401" t="s">
        <v>3797</v>
      </c>
      <c r="UFA4964" s="486" t="s">
        <v>4063</v>
      </c>
      <c r="UFB4964" s="37" t="s">
        <v>68</v>
      </c>
      <c r="UFC4964" s="37" t="s">
        <v>351</v>
      </c>
      <c r="UFD4964" s="485" t="s">
        <v>4302</v>
      </c>
      <c r="UFE4964" s="487" t="s">
        <v>82</v>
      </c>
      <c r="UFF4964" s="487" t="s">
        <v>7958</v>
      </c>
      <c r="UFG4964" s="38">
        <v>43763</v>
      </c>
      <c r="UFH4964" s="401" t="s">
        <v>3797</v>
      </c>
      <c r="UFI4964" s="486" t="s">
        <v>4063</v>
      </c>
      <c r="UFJ4964" s="37" t="s">
        <v>68</v>
      </c>
      <c r="UFK4964" s="37" t="s">
        <v>351</v>
      </c>
      <c r="UFL4964" s="485" t="s">
        <v>4302</v>
      </c>
      <c r="UFM4964" s="487" t="s">
        <v>82</v>
      </c>
      <c r="UFN4964" s="487" t="s">
        <v>7958</v>
      </c>
      <c r="UFO4964" s="38">
        <v>43763</v>
      </c>
      <c r="UFP4964" s="401" t="s">
        <v>3797</v>
      </c>
      <c r="UFQ4964" s="486" t="s">
        <v>4063</v>
      </c>
      <c r="UFR4964" s="37" t="s">
        <v>68</v>
      </c>
      <c r="UFS4964" s="37" t="s">
        <v>351</v>
      </c>
      <c r="UFT4964" s="485" t="s">
        <v>4302</v>
      </c>
      <c r="UFU4964" s="487" t="s">
        <v>82</v>
      </c>
      <c r="UFV4964" s="487" t="s">
        <v>7958</v>
      </c>
      <c r="UFW4964" s="38">
        <v>43763</v>
      </c>
      <c r="UFX4964" s="401" t="s">
        <v>3797</v>
      </c>
      <c r="UFY4964" s="486" t="s">
        <v>4063</v>
      </c>
      <c r="UFZ4964" s="37" t="s">
        <v>68</v>
      </c>
      <c r="UGA4964" s="37" t="s">
        <v>351</v>
      </c>
      <c r="UGB4964" s="485" t="s">
        <v>4302</v>
      </c>
      <c r="UGC4964" s="487" t="s">
        <v>82</v>
      </c>
      <c r="UGD4964" s="487" t="s">
        <v>7958</v>
      </c>
      <c r="UGE4964" s="38">
        <v>43763</v>
      </c>
      <c r="UGF4964" s="401" t="s">
        <v>3797</v>
      </c>
      <c r="UGG4964" s="486" t="s">
        <v>4063</v>
      </c>
      <c r="UGH4964" s="37" t="s">
        <v>68</v>
      </c>
      <c r="UGI4964" s="37" t="s">
        <v>351</v>
      </c>
      <c r="UGJ4964" s="485" t="s">
        <v>4302</v>
      </c>
      <c r="UGK4964" s="487" t="s">
        <v>82</v>
      </c>
      <c r="UGL4964" s="487" t="s">
        <v>7958</v>
      </c>
      <c r="UGM4964" s="38">
        <v>43763</v>
      </c>
      <c r="UGN4964" s="401" t="s">
        <v>3797</v>
      </c>
      <c r="UGO4964" s="486" t="s">
        <v>4063</v>
      </c>
      <c r="UGP4964" s="37" t="s">
        <v>68</v>
      </c>
      <c r="UGQ4964" s="37" t="s">
        <v>351</v>
      </c>
      <c r="UGR4964" s="485" t="s">
        <v>4302</v>
      </c>
      <c r="UGS4964" s="487" t="s">
        <v>82</v>
      </c>
      <c r="UGT4964" s="487" t="s">
        <v>7958</v>
      </c>
      <c r="UGU4964" s="38">
        <v>43763</v>
      </c>
      <c r="UGV4964" s="401" t="s">
        <v>3797</v>
      </c>
      <c r="UGW4964" s="486" t="s">
        <v>4063</v>
      </c>
      <c r="UGX4964" s="37" t="s">
        <v>68</v>
      </c>
      <c r="UGY4964" s="37" t="s">
        <v>351</v>
      </c>
      <c r="UGZ4964" s="485" t="s">
        <v>4302</v>
      </c>
      <c r="UHA4964" s="487" t="s">
        <v>82</v>
      </c>
      <c r="UHB4964" s="487" t="s">
        <v>7958</v>
      </c>
      <c r="UHC4964" s="38">
        <v>43763</v>
      </c>
      <c r="UHD4964" s="401" t="s">
        <v>3797</v>
      </c>
      <c r="UHE4964" s="486" t="s">
        <v>4063</v>
      </c>
      <c r="UHF4964" s="37" t="s">
        <v>68</v>
      </c>
      <c r="UHG4964" s="37" t="s">
        <v>351</v>
      </c>
      <c r="UHH4964" s="485" t="s">
        <v>4302</v>
      </c>
      <c r="UHI4964" s="487" t="s">
        <v>82</v>
      </c>
      <c r="UHJ4964" s="487" t="s">
        <v>7958</v>
      </c>
      <c r="UHK4964" s="38">
        <v>43763</v>
      </c>
      <c r="UHL4964" s="401" t="s">
        <v>3797</v>
      </c>
      <c r="UHM4964" s="486" t="s">
        <v>4063</v>
      </c>
      <c r="UHN4964" s="37" t="s">
        <v>68</v>
      </c>
      <c r="UHO4964" s="37" t="s">
        <v>351</v>
      </c>
      <c r="UHP4964" s="485" t="s">
        <v>4302</v>
      </c>
      <c r="UHQ4964" s="487" t="s">
        <v>82</v>
      </c>
      <c r="UHR4964" s="487" t="s">
        <v>7958</v>
      </c>
      <c r="UHS4964" s="38">
        <v>43763</v>
      </c>
      <c r="UHT4964" s="401" t="s">
        <v>3797</v>
      </c>
      <c r="UHU4964" s="486" t="s">
        <v>4063</v>
      </c>
      <c r="UHV4964" s="37" t="s">
        <v>68</v>
      </c>
      <c r="UHW4964" s="37" t="s">
        <v>351</v>
      </c>
      <c r="UHX4964" s="485" t="s">
        <v>4302</v>
      </c>
      <c r="UHY4964" s="487" t="s">
        <v>82</v>
      </c>
      <c r="UHZ4964" s="487" t="s">
        <v>7958</v>
      </c>
      <c r="UIA4964" s="38">
        <v>43763</v>
      </c>
      <c r="UIB4964" s="401" t="s">
        <v>3797</v>
      </c>
      <c r="UIC4964" s="486" t="s">
        <v>4063</v>
      </c>
      <c r="UID4964" s="37" t="s">
        <v>68</v>
      </c>
      <c r="UIE4964" s="37" t="s">
        <v>351</v>
      </c>
      <c r="UIF4964" s="485" t="s">
        <v>4302</v>
      </c>
      <c r="UIG4964" s="487" t="s">
        <v>82</v>
      </c>
      <c r="UIH4964" s="487" t="s">
        <v>7958</v>
      </c>
      <c r="UII4964" s="38">
        <v>43763</v>
      </c>
      <c r="UIJ4964" s="401" t="s">
        <v>3797</v>
      </c>
      <c r="UIK4964" s="486" t="s">
        <v>4063</v>
      </c>
      <c r="UIL4964" s="37" t="s">
        <v>68</v>
      </c>
      <c r="UIM4964" s="37" t="s">
        <v>351</v>
      </c>
      <c r="UIN4964" s="485" t="s">
        <v>4302</v>
      </c>
      <c r="UIO4964" s="487" t="s">
        <v>82</v>
      </c>
      <c r="UIP4964" s="487" t="s">
        <v>7958</v>
      </c>
      <c r="UIQ4964" s="38">
        <v>43763</v>
      </c>
      <c r="UIR4964" s="401" t="s">
        <v>3797</v>
      </c>
      <c r="UIS4964" s="486" t="s">
        <v>4063</v>
      </c>
      <c r="UIT4964" s="37" t="s">
        <v>68</v>
      </c>
      <c r="UIU4964" s="37" t="s">
        <v>351</v>
      </c>
      <c r="UIV4964" s="485" t="s">
        <v>4302</v>
      </c>
      <c r="UIW4964" s="487" t="s">
        <v>82</v>
      </c>
      <c r="UIX4964" s="487" t="s">
        <v>7958</v>
      </c>
      <c r="UIY4964" s="38">
        <v>43763</v>
      </c>
      <c r="UIZ4964" s="401" t="s">
        <v>3797</v>
      </c>
      <c r="UJA4964" s="486" t="s">
        <v>4063</v>
      </c>
      <c r="UJB4964" s="37" t="s">
        <v>68</v>
      </c>
      <c r="UJC4964" s="37" t="s">
        <v>351</v>
      </c>
      <c r="UJD4964" s="485" t="s">
        <v>4302</v>
      </c>
      <c r="UJE4964" s="487" t="s">
        <v>82</v>
      </c>
      <c r="UJF4964" s="487" t="s">
        <v>7958</v>
      </c>
      <c r="UJG4964" s="38">
        <v>43763</v>
      </c>
      <c r="UJH4964" s="401" t="s">
        <v>3797</v>
      </c>
      <c r="UJI4964" s="486" t="s">
        <v>4063</v>
      </c>
      <c r="UJJ4964" s="37" t="s">
        <v>68</v>
      </c>
      <c r="UJK4964" s="37" t="s">
        <v>351</v>
      </c>
      <c r="UJL4964" s="485" t="s">
        <v>4302</v>
      </c>
      <c r="UJM4964" s="487" t="s">
        <v>82</v>
      </c>
      <c r="UJN4964" s="487" t="s">
        <v>7958</v>
      </c>
      <c r="UJO4964" s="38">
        <v>43763</v>
      </c>
      <c r="UJP4964" s="401" t="s">
        <v>3797</v>
      </c>
      <c r="UJQ4964" s="486" t="s">
        <v>4063</v>
      </c>
      <c r="UJR4964" s="37" t="s">
        <v>68</v>
      </c>
      <c r="UJS4964" s="37" t="s">
        <v>351</v>
      </c>
      <c r="UJT4964" s="485" t="s">
        <v>4302</v>
      </c>
      <c r="UJU4964" s="487" t="s">
        <v>82</v>
      </c>
      <c r="UJV4964" s="487" t="s">
        <v>7958</v>
      </c>
      <c r="UJW4964" s="38">
        <v>43763</v>
      </c>
      <c r="UJX4964" s="401" t="s">
        <v>3797</v>
      </c>
      <c r="UJY4964" s="486" t="s">
        <v>4063</v>
      </c>
      <c r="UJZ4964" s="37" t="s">
        <v>68</v>
      </c>
      <c r="UKA4964" s="37" t="s">
        <v>351</v>
      </c>
      <c r="UKB4964" s="485" t="s">
        <v>4302</v>
      </c>
      <c r="UKC4964" s="487" t="s">
        <v>82</v>
      </c>
      <c r="UKD4964" s="487" t="s">
        <v>7958</v>
      </c>
      <c r="UKE4964" s="38">
        <v>43763</v>
      </c>
      <c r="UKF4964" s="401" t="s">
        <v>3797</v>
      </c>
      <c r="UKG4964" s="486" t="s">
        <v>4063</v>
      </c>
      <c r="UKH4964" s="37" t="s">
        <v>68</v>
      </c>
      <c r="UKI4964" s="37" t="s">
        <v>351</v>
      </c>
      <c r="UKJ4964" s="485" t="s">
        <v>4302</v>
      </c>
      <c r="UKK4964" s="487" t="s">
        <v>82</v>
      </c>
      <c r="UKL4964" s="487" t="s">
        <v>7958</v>
      </c>
      <c r="UKM4964" s="38">
        <v>43763</v>
      </c>
      <c r="UKN4964" s="401" t="s">
        <v>3797</v>
      </c>
      <c r="UKO4964" s="486" t="s">
        <v>4063</v>
      </c>
      <c r="UKP4964" s="37" t="s">
        <v>68</v>
      </c>
      <c r="UKQ4964" s="37" t="s">
        <v>351</v>
      </c>
      <c r="UKR4964" s="485" t="s">
        <v>4302</v>
      </c>
      <c r="UKS4964" s="487" t="s">
        <v>82</v>
      </c>
      <c r="UKT4964" s="487" t="s">
        <v>7958</v>
      </c>
      <c r="UKU4964" s="38">
        <v>43763</v>
      </c>
      <c r="UKV4964" s="401" t="s">
        <v>3797</v>
      </c>
      <c r="UKW4964" s="486" t="s">
        <v>4063</v>
      </c>
      <c r="UKX4964" s="37" t="s">
        <v>68</v>
      </c>
      <c r="UKY4964" s="37" t="s">
        <v>351</v>
      </c>
      <c r="UKZ4964" s="485" t="s">
        <v>4302</v>
      </c>
      <c r="ULA4964" s="487" t="s">
        <v>82</v>
      </c>
      <c r="ULB4964" s="487" t="s">
        <v>7958</v>
      </c>
      <c r="ULC4964" s="38">
        <v>43763</v>
      </c>
      <c r="ULD4964" s="401" t="s">
        <v>3797</v>
      </c>
      <c r="ULE4964" s="486" t="s">
        <v>4063</v>
      </c>
      <c r="ULF4964" s="37" t="s">
        <v>68</v>
      </c>
      <c r="ULG4964" s="37" t="s">
        <v>351</v>
      </c>
      <c r="ULH4964" s="485" t="s">
        <v>4302</v>
      </c>
      <c r="ULI4964" s="487" t="s">
        <v>82</v>
      </c>
      <c r="ULJ4964" s="487" t="s">
        <v>7958</v>
      </c>
      <c r="ULK4964" s="38">
        <v>43763</v>
      </c>
      <c r="ULL4964" s="401" t="s">
        <v>3797</v>
      </c>
      <c r="ULM4964" s="486" t="s">
        <v>4063</v>
      </c>
      <c r="ULN4964" s="37" t="s">
        <v>68</v>
      </c>
      <c r="ULO4964" s="37" t="s">
        <v>351</v>
      </c>
      <c r="ULP4964" s="485" t="s">
        <v>4302</v>
      </c>
      <c r="ULQ4964" s="487" t="s">
        <v>82</v>
      </c>
      <c r="ULR4964" s="487" t="s">
        <v>7958</v>
      </c>
      <c r="ULS4964" s="38">
        <v>43763</v>
      </c>
      <c r="ULT4964" s="401" t="s">
        <v>3797</v>
      </c>
      <c r="ULU4964" s="486" t="s">
        <v>4063</v>
      </c>
      <c r="ULV4964" s="37" t="s">
        <v>68</v>
      </c>
      <c r="ULW4964" s="37" t="s">
        <v>351</v>
      </c>
      <c r="ULX4964" s="485" t="s">
        <v>4302</v>
      </c>
      <c r="ULY4964" s="487" t="s">
        <v>82</v>
      </c>
      <c r="ULZ4964" s="487" t="s">
        <v>7958</v>
      </c>
      <c r="UMA4964" s="38">
        <v>43763</v>
      </c>
      <c r="UMB4964" s="401" t="s">
        <v>3797</v>
      </c>
      <c r="UMC4964" s="486" t="s">
        <v>4063</v>
      </c>
      <c r="UMD4964" s="37" t="s">
        <v>68</v>
      </c>
      <c r="UME4964" s="37" t="s">
        <v>351</v>
      </c>
      <c r="UMF4964" s="485" t="s">
        <v>4302</v>
      </c>
      <c r="UMG4964" s="487" t="s">
        <v>82</v>
      </c>
      <c r="UMH4964" s="487" t="s">
        <v>7958</v>
      </c>
      <c r="UMI4964" s="38">
        <v>43763</v>
      </c>
      <c r="UMJ4964" s="401" t="s">
        <v>3797</v>
      </c>
      <c r="UMK4964" s="486" t="s">
        <v>4063</v>
      </c>
      <c r="UML4964" s="37" t="s">
        <v>68</v>
      </c>
      <c r="UMM4964" s="37" t="s">
        <v>351</v>
      </c>
      <c r="UMN4964" s="485" t="s">
        <v>4302</v>
      </c>
      <c r="UMO4964" s="487" t="s">
        <v>82</v>
      </c>
      <c r="UMP4964" s="487" t="s">
        <v>7958</v>
      </c>
      <c r="UMQ4964" s="38">
        <v>43763</v>
      </c>
      <c r="UMR4964" s="401" t="s">
        <v>3797</v>
      </c>
      <c r="UMS4964" s="486" t="s">
        <v>4063</v>
      </c>
      <c r="UMT4964" s="37" t="s">
        <v>68</v>
      </c>
      <c r="UMU4964" s="37" t="s">
        <v>351</v>
      </c>
      <c r="UMV4964" s="485" t="s">
        <v>4302</v>
      </c>
      <c r="UMW4964" s="487" t="s">
        <v>82</v>
      </c>
      <c r="UMX4964" s="487" t="s">
        <v>7958</v>
      </c>
      <c r="UMY4964" s="38">
        <v>43763</v>
      </c>
      <c r="UMZ4964" s="401" t="s">
        <v>3797</v>
      </c>
      <c r="UNA4964" s="486" t="s">
        <v>4063</v>
      </c>
      <c r="UNB4964" s="37" t="s">
        <v>68</v>
      </c>
      <c r="UNC4964" s="37" t="s">
        <v>351</v>
      </c>
      <c r="UND4964" s="485" t="s">
        <v>4302</v>
      </c>
      <c r="UNE4964" s="487" t="s">
        <v>82</v>
      </c>
      <c r="UNF4964" s="487" t="s">
        <v>7958</v>
      </c>
      <c r="UNG4964" s="38">
        <v>43763</v>
      </c>
      <c r="UNH4964" s="401" t="s">
        <v>3797</v>
      </c>
      <c r="UNI4964" s="486" t="s">
        <v>4063</v>
      </c>
      <c r="UNJ4964" s="37" t="s">
        <v>68</v>
      </c>
      <c r="UNK4964" s="37" t="s">
        <v>351</v>
      </c>
      <c r="UNL4964" s="485" t="s">
        <v>4302</v>
      </c>
      <c r="UNM4964" s="487" t="s">
        <v>82</v>
      </c>
      <c r="UNN4964" s="487" t="s">
        <v>7958</v>
      </c>
      <c r="UNO4964" s="38">
        <v>43763</v>
      </c>
      <c r="UNP4964" s="401" t="s">
        <v>3797</v>
      </c>
      <c r="UNQ4964" s="486" t="s">
        <v>4063</v>
      </c>
      <c r="UNR4964" s="37" t="s">
        <v>68</v>
      </c>
      <c r="UNS4964" s="37" t="s">
        <v>351</v>
      </c>
      <c r="UNT4964" s="485" t="s">
        <v>4302</v>
      </c>
      <c r="UNU4964" s="487" t="s">
        <v>82</v>
      </c>
      <c r="UNV4964" s="487" t="s">
        <v>7958</v>
      </c>
      <c r="UNW4964" s="38">
        <v>43763</v>
      </c>
      <c r="UNX4964" s="401" t="s">
        <v>3797</v>
      </c>
      <c r="UNY4964" s="486" t="s">
        <v>4063</v>
      </c>
      <c r="UNZ4964" s="37" t="s">
        <v>68</v>
      </c>
      <c r="UOA4964" s="37" t="s">
        <v>351</v>
      </c>
      <c r="UOB4964" s="485" t="s">
        <v>4302</v>
      </c>
      <c r="UOC4964" s="487" t="s">
        <v>82</v>
      </c>
      <c r="UOD4964" s="487" t="s">
        <v>7958</v>
      </c>
      <c r="UOE4964" s="38">
        <v>43763</v>
      </c>
      <c r="UOF4964" s="401" t="s">
        <v>3797</v>
      </c>
      <c r="UOG4964" s="486" t="s">
        <v>4063</v>
      </c>
      <c r="UOH4964" s="37" t="s">
        <v>68</v>
      </c>
      <c r="UOI4964" s="37" t="s">
        <v>351</v>
      </c>
      <c r="UOJ4964" s="485" t="s">
        <v>4302</v>
      </c>
      <c r="UOK4964" s="487" t="s">
        <v>82</v>
      </c>
      <c r="UOL4964" s="487" t="s">
        <v>7958</v>
      </c>
      <c r="UOM4964" s="38">
        <v>43763</v>
      </c>
      <c r="UON4964" s="401" t="s">
        <v>3797</v>
      </c>
      <c r="UOO4964" s="486" t="s">
        <v>4063</v>
      </c>
      <c r="UOP4964" s="37" t="s">
        <v>68</v>
      </c>
      <c r="UOQ4964" s="37" t="s">
        <v>351</v>
      </c>
      <c r="UOR4964" s="485" t="s">
        <v>4302</v>
      </c>
      <c r="UOS4964" s="487" t="s">
        <v>82</v>
      </c>
      <c r="UOT4964" s="487" t="s">
        <v>7958</v>
      </c>
      <c r="UOU4964" s="38">
        <v>43763</v>
      </c>
      <c r="UOV4964" s="401" t="s">
        <v>3797</v>
      </c>
      <c r="UOW4964" s="486" t="s">
        <v>4063</v>
      </c>
      <c r="UOX4964" s="37" t="s">
        <v>68</v>
      </c>
      <c r="UOY4964" s="37" t="s">
        <v>351</v>
      </c>
      <c r="UOZ4964" s="485" t="s">
        <v>4302</v>
      </c>
      <c r="UPA4964" s="487" t="s">
        <v>82</v>
      </c>
      <c r="UPB4964" s="487" t="s">
        <v>7958</v>
      </c>
      <c r="UPC4964" s="38">
        <v>43763</v>
      </c>
      <c r="UPD4964" s="401" t="s">
        <v>3797</v>
      </c>
      <c r="UPE4964" s="486" t="s">
        <v>4063</v>
      </c>
      <c r="UPF4964" s="37" t="s">
        <v>68</v>
      </c>
      <c r="UPG4964" s="37" t="s">
        <v>351</v>
      </c>
      <c r="UPH4964" s="485" t="s">
        <v>4302</v>
      </c>
      <c r="UPI4964" s="487" t="s">
        <v>82</v>
      </c>
      <c r="UPJ4964" s="487" t="s">
        <v>7958</v>
      </c>
      <c r="UPK4964" s="38">
        <v>43763</v>
      </c>
      <c r="UPL4964" s="401" t="s">
        <v>3797</v>
      </c>
      <c r="UPM4964" s="486" t="s">
        <v>4063</v>
      </c>
      <c r="UPN4964" s="37" t="s">
        <v>68</v>
      </c>
      <c r="UPO4964" s="37" t="s">
        <v>351</v>
      </c>
      <c r="UPP4964" s="485" t="s">
        <v>4302</v>
      </c>
      <c r="UPQ4964" s="487" t="s">
        <v>82</v>
      </c>
      <c r="UPR4964" s="487" t="s">
        <v>7958</v>
      </c>
      <c r="UPS4964" s="38">
        <v>43763</v>
      </c>
      <c r="UPT4964" s="401" t="s">
        <v>3797</v>
      </c>
      <c r="UPU4964" s="486" t="s">
        <v>4063</v>
      </c>
      <c r="UPV4964" s="37" t="s">
        <v>68</v>
      </c>
      <c r="UPW4964" s="37" t="s">
        <v>351</v>
      </c>
      <c r="UPX4964" s="485" t="s">
        <v>4302</v>
      </c>
      <c r="UPY4964" s="487" t="s">
        <v>82</v>
      </c>
      <c r="UPZ4964" s="487" t="s">
        <v>7958</v>
      </c>
      <c r="UQA4964" s="38">
        <v>43763</v>
      </c>
      <c r="UQB4964" s="401" t="s">
        <v>3797</v>
      </c>
      <c r="UQC4964" s="486" t="s">
        <v>4063</v>
      </c>
      <c r="UQD4964" s="37" t="s">
        <v>68</v>
      </c>
      <c r="UQE4964" s="37" t="s">
        <v>351</v>
      </c>
      <c r="UQF4964" s="485" t="s">
        <v>4302</v>
      </c>
      <c r="UQG4964" s="487" t="s">
        <v>82</v>
      </c>
      <c r="UQH4964" s="487" t="s">
        <v>7958</v>
      </c>
      <c r="UQI4964" s="38">
        <v>43763</v>
      </c>
      <c r="UQJ4964" s="401" t="s">
        <v>3797</v>
      </c>
      <c r="UQK4964" s="486" t="s">
        <v>4063</v>
      </c>
      <c r="UQL4964" s="37" t="s">
        <v>68</v>
      </c>
      <c r="UQM4964" s="37" t="s">
        <v>351</v>
      </c>
      <c r="UQN4964" s="485" t="s">
        <v>4302</v>
      </c>
      <c r="UQO4964" s="487" t="s">
        <v>82</v>
      </c>
      <c r="UQP4964" s="487" t="s">
        <v>7958</v>
      </c>
      <c r="UQQ4964" s="38">
        <v>43763</v>
      </c>
      <c r="UQR4964" s="401" t="s">
        <v>3797</v>
      </c>
      <c r="UQS4964" s="486" t="s">
        <v>4063</v>
      </c>
      <c r="UQT4964" s="37" t="s">
        <v>68</v>
      </c>
      <c r="UQU4964" s="37" t="s">
        <v>351</v>
      </c>
      <c r="UQV4964" s="485" t="s">
        <v>4302</v>
      </c>
      <c r="UQW4964" s="487" t="s">
        <v>82</v>
      </c>
      <c r="UQX4964" s="487" t="s">
        <v>7958</v>
      </c>
      <c r="UQY4964" s="38">
        <v>43763</v>
      </c>
      <c r="UQZ4964" s="401" t="s">
        <v>3797</v>
      </c>
      <c r="URA4964" s="486" t="s">
        <v>4063</v>
      </c>
      <c r="URB4964" s="37" t="s">
        <v>68</v>
      </c>
      <c r="URC4964" s="37" t="s">
        <v>351</v>
      </c>
      <c r="URD4964" s="485" t="s">
        <v>4302</v>
      </c>
      <c r="URE4964" s="487" t="s">
        <v>82</v>
      </c>
      <c r="URF4964" s="487" t="s">
        <v>7958</v>
      </c>
      <c r="URG4964" s="38">
        <v>43763</v>
      </c>
      <c r="URH4964" s="401" t="s">
        <v>3797</v>
      </c>
      <c r="URI4964" s="486" t="s">
        <v>4063</v>
      </c>
      <c r="URJ4964" s="37" t="s">
        <v>68</v>
      </c>
      <c r="URK4964" s="37" t="s">
        <v>351</v>
      </c>
      <c r="URL4964" s="485" t="s">
        <v>4302</v>
      </c>
      <c r="URM4964" s="487" t="s">
        <v>82</v>
      </c>
      <c r="URN4964" s="487" t="s">
        <v>7958</v>
      </c>
      <c r="URO4964" s="38">
        <v>43763</v>
      </c>
      <c r="URP4964" s="401" t="s">
        <v>3797</v>
      </c>
      <c r="URQ4964" s="486" t="s">
        <v>4063</v>
      </c>
      <c r="URR4964" s="37" t="s">
        <v>68</v>
      </c>
      <c r="URS4964" s="37" t="s">
        <v>351</v>
      </c>
      <c r="URT4964" s="485" t="s">
        <v>4302</v>
      </c>
      <c r="URU4964" s="487" t="s">
        <v>82</v>
      </c>
      <c r="URV4964" s="487" t="s">
        <v>7958</v>
      </c>
      <c r="URW4964" s="38">
        <v>43763</v>
      </c>
      <c r="URX4964" s="401" t="s">
        <v>3797</v>
      </c>
      <c r="URY4964" s="486" t="s">
        <v>4063</v>
      </c>
      <c r="URZ4964" s="37" t="s">
        <v>68</v>
      </c>
      <c r="USA4964" s="37" t="s">
        <v>351</v>
      </c>
      <c r="USB4964" s="485" t="s">
        <v>4302</v>
      </c>
      <c r="USC4964" s="487" t="s">
        <v>82</v>
      </c>
      <c r="USD4964" s="487" t="s">
        <v>7958</v>
      </c>
      <c r="USE4964" s="38">
        <v>43763</v>
      </c>
      <c r="USF4964" s="401" t="s">
        <v>3797</v>
      </c>
      <c r="USG4964" s="486" t="s">
        <v>4063</v>
      </c>
      <c r="USH4964" s="37" t="s">
        <v>68</v>
      </c>
      <c r="USI4964" s="37" t="s">
        <v>351</v>
      </c>
      <c r="USJ4964" s="485" t="s">
        <v>4302</v>
      </c>
      <c r="USK4964" s="487" t="s">
        <v>82</v>
      </c>
      <c r="USL4964" s="487" t="s">
        <v>7958</v>
      </c>
      <c r="USM4964" s="38">
        <v>43763</v>
      </c>
      <c r="USN4964" s="401" t="s">
        <v>3797</v>
      </c>
      <c r="USO4964" s="486" t="s">
        <v>4063</v>
      </c>
      <c r="USP4964" s="37" t="s">
        <v>68</v>
      </c>
      <c r="USQ4964" s="37" t="s">
        <v>351</v>
      </c>
      <c r="USR4964" s="485" t="s">
        <v>4302</v>
      </c>
      <c r="USS4964" s="487" t="s">
        <v>82</v>
      </c>
      <c r="UST4964" s="487" t="s">
        <v>7958</v>
      </c>
      <c r="USU4964" s="38">
        <v>43763</v>
      </c>
      <c r="USV4964" s="401" t="s">
        <v>3797</v>
      </c>
      <c r="USW4964" s="486" t="s">
        <v>4063</v>
      </c>
      <c r="USX4964" s="37" t="s">
        <v>68</v>
      </c>
      <c r="USY4964" s="37" t="s">
        <v>351</v>
      </c>
      <c r="USZ4964" s="485" t="s">
        <v>4302</v>
      </c>
      <c r="UTA4964" s="487" t="s">
        <v>82</v>
      </c>
      <c r="UTB4964" s="487" t="s">
        <v>7958</v>
      </c>
      <c r="UTC4964" s="38">
        <v>43763</v>
      </c>
      <c r="UTD4964" s="401" t="s">
        <v>3797</v>
      </c>
      <c r="UTE4964" s="486" t="s">
        <v>4063</v>
      </c>
      <c r="UTF4964" s="37" t="s">
        <v>68</v>
      </c>
      <c r="UTG4964" s="37" t="s">
        <v>351</v>
      </c>
      <c r="UTH4964" s="485" t="s">
        <v>4302</v>
      </c>
      <c r="UTI4964" s="487" t="s">
        <v>82</v>
      </c>
      <c r="UTJ4964" s="487" t="s">
        <v>7958</v>
      </c>
      <c r="UTK4964" s="38">
        <v>43763</v>
      </c>
      <c r="UTL4964" s="401" t="s">
        <v>3797</v>
      </c>
      <c r="UTM4964" s="486" t="s">
        <v>4063</v>
      </c>
      <c r="UTN4964" s="37" t="s">
        <v>68</v>
      </c>
      <c r="UTO4964" s="37" t="s">
        <v>351</v>
      </c>
      <c r="UTP4964" s="485" t="s">
        <v>4302</v>
      </c>
      <c r="UTQ4964" s="487" t="s">
        <v>82</v>
      </c>
      <c r="UTR4964" s="487" t="s">
        <v>7958</v>
      </c>
      <c r="UTS4964" s="38">
        <v>43763</v>
      </c>
      <c r="UTT4964" s="401" t="s">
        <v>3797</v>
      </c>
      <c r="UTU4964" s="486" t="s">
        <v>4063</v>
      </c>
      <c r="UTV4964" s="37" t="s">
        <v>68</v>
      </c>
      <c r="UTW4964" s="37" t="s">
        <v>351</v>
      </c>
      <c r="UTX4964" s="485" t="s">
        <v>4302</v>
      </c>
      <c r="UTY4964" s="487" t="s">
        <v>82</v>
      </c>
      <c r="UTZ4964" s="487" t="s">
        <v>7958</v>
      </c>
      <c r="UUA4964" s="38">
        <v>43763</v>
      </c>
      <c r="UUB4964" s="401" t="s">
        <v>3797</v>
      </c>
      <c r="UUC4964" s="486" t="s">
        <v>4063</v>
      </c>
      <c r="UUD4964" s="37" t="s">
        <v>68</v>
      </c>
      <c r="UUE4964" s="37" t="s">
        <v>351</v>
      </c>
      <c r="UUF4964" s="485" t="s">
        <v>4302</v>
      </c>
      <c r="UUG4964" s="487" t="s">
        <v>82</v>
      </c>
      <c r="UUH4964" s="487" t="s">
        <v>7958</v>
      </c>
      <c r="UUI4964" s="38">
        <v>43763</v>
      </c>
      <c r="UUJ4964" s="401" t="s">
        <v>3797</v>
      </c>
      <c r="UUK4964" s="486" t="s">
        <v>4063</v>
      </c>
      <c r="UUL4964" s="37" t="s">
        <v>68</v>
      </c>
      <c r="UUM4964" s="37" t="s">
        <v>351</v>
      </c>
      <c r="UUN4964" s="485" t="s">
        <v>4302</v>
      </c>
      <c r="UUO4964" s="487" t="s">
        <v>82</v>
      </c>
      <c r="UUP4964" s="487" t="s">
        <v>7958</v>
      </c>
      <c r="UUQ4964" s="38">
        <v>43763</v>
      </c>
      <c r="UUR4964" s="401" t="s">
        <v>3797</v>
      </c>
      <c r="UUS4964" s="486" t="s">
        <v>4063</v>
      </c>
      <c r="UUT4964" s="37" t="s">
        <v>68</v>
      </c>
      <c r="UUU4964" s="37" t="s">
        <v>351</v>
      </c>
      <c r="UUV4964" s="485" t="s">
        <v>4302</v>
      </c>
      <c r="UUW4964" s="487" t="s">
        <v>82</v>
      </c>
      <c r="UUX4964" s="487" t="s">
        <v>7958</v>
      </c>
      <c r="UUY4964" s="38">
        <v>43763</v>
      </c>
      <c r="UUZ4964" s="401" t="s">
        <v>3797</v>
      </c>
      <c r="UVA4964" s="486" t="s">
        <v>4063</v>
      </c>
      <c r="UVB4964" s="37" t="s">
        <v>68</v>
      </c>
      <c r="UVC4964" s="37" t="s">
        <v>351</v>
      </c>
      <c r="UVD4964" s="485" t="s">
        <v>4302</v>
      </c>
      <c r="UVE4964" s="487" t="s">
        <v>82</v>
      </c>
      <c r="UVF4964" s="487" t="s">
        <v>7958</v>
      </c>
      <c r="UVG4964" s="38">
        <v>43763</v>
      </c>
      <c r="UVH4964" s="401" t="s">
        <v>3797</v>
      </c>
      <c r="UVI4964" s="486" t="s">
        <v>4063</v>
      </c>
      <c r="UVJ4964" s="37" t="s">
        <v>68</v>
      </c>
      <c r="UVK4964" s="37" t="s">
        <v>351</v>
      </c>
      <c r="UVL4964" s="485" t="s">
        <v>4302</v>
      </c>
      <c r="UVM4964" s="487" t="s">
        <v>82</v>
      </c>
      <c r="UVN4964" s="487" t="s">
        <v>7958</v>
      </c>
      <c r="UVO4964" s="38">
        <v>43763</v>
      </c>
      <c r="UVP4964" s="401" t="s">
        <v>3797</v>
      </c>
      <c r="UVQ4964" s="486" t="s">
        <v>4063</v>
      </c>
      <c r="UVR4964" s="37" t="s">
        <v>68</v>
      </c>
      <c r="UVS4964" s="37" t="s">
        <v>351</v>
      </c>
      <c r="UVT4964" s="485" t="s">
        <v>4302</v>
      </c>
      <c r="UVU4964" s="487" t="s">
        <v>82</v>
      </c>
      <c r="UVV4964" s="487" t="s">
        <v>7958</v>
      </c>
      <c r="UVW4964" s="38">
        <v>43763</v>
      </c>
      <c r="UVX4964" s="401" t="s">
        <v>3797</v>
      </c>
      <c r="UVY4964" s="486" t="s">
        <v>4063</v>
      </c>
      <c r="UVZ4964" s="37" t="s">
        <v>68</v>
      </c>
      <c r="UWA4964" s="37" t="s">
        <v>351</v>
      </c>
      <c r="UWB4964" s="485" t="s">
        <v>4302</v>
      </c>
      <c r="UWC4964" s="487" t="s">
        <v>82</v>
      </c>
      <c r="UWD4964" s="487" t="s">
        <v>7958</v>
      </c>
      <c r="UWE4964" s="38">
        <v>43763</v>
      </c>
      <c r="UWF4964" s="401" t="s">
        <v>3797</v>
      </c>
      <c r="UWG4964" s="486" t="s">
        <v>4063</v>
      </c>
      <c r="UWH4964" s="37" t="s">
        <v>68</v>
      </c>
      <c r="UWI4964" s="37" t="s">
        <v>351</v>
      </c>
      <c r="UWJ4964" s="485" t="s">
        <v>4302</v>
      </c>
      <c r="UWK4964" s="487" t="s">
        <v>82</v>
      </c>
      <c r="UWL4964" s="487" t="s">
        <v>7958</v>
      </c>
      <c r="UWM4964" s="38">
        <v>43763</v>
      </c>
      <c r="UWN4964" s="401" t="s">
        <v>3797</v>
      </c>
      <c r="UWO4964" s="486" t="s">
        <v>4063</v>
      </c>
      <c r="UWP4964" s="37" t="s">
        <v>68</v>
      </c>
      <c r="UWQ4964" s="37" t="s">
        <v>351</v>
      </c>
      <c r="UWR4964" s="485" t="s">
        <v>4302</v>
      </c>
      <c r="UWS4964" s="487" t="s">
        <v>82</v>
      </c>
      <c r="UWT4964" s="487" t="s">
        <v>7958</v>
      </c>
      <c r="UWU4964" s="38">
        <v>43763</v>
      </c>
      <c r="UWV4964" s="401" t="s">
        <v>3797</v>
      </c>
      <c r="UWW4964" s="486" t="s">
        <v>4063</v>
      </c>
      <c r="UWX4964" s="37" t="s">
        <v>68</v>
      </c>
      <c r="UWY4964" s="37" t="s">
        <v>351</v>
      </c>
      <c r="UWZ4964" s="485" t="s">
        <v>4302</v>
      </c>
      <c r="UXA4964" s="487" t="s">
        <v>82</v>
      </c>
      <c r="UXB4964" s="487" t="s">
        <v>7958</v>
      </c>
      <c r="UXC4964" s="38">
        <v>43763</v>
      </c>
      <c r="UXD4964" s="401" t="s">
        <v>3797</v>
      </c>
      <c r="UXE4964" s="486" t="s">
        <v>4063</v>
      </c>
      <c r="UXF4964" s="37" t="s">
        <v>68</v>
      </c>
      <c r="UXG4964" s="37" t="s">
        <v>351</v>
      </c>
      <c r="UXH4964" s="485" t="s">
        <v>4302</v>
      </c>
      <c r="UXI4964" s="487" t="s">
        <v>82</v>
      </c>
      <c r="UXJ4964" s="487" t="s">
        <v>7958</v>
      </c>
      <c r="UXK4964" s="38">
        <v>43763</v>
      </c>
      <c r="UXL4964" s="401" t="s">
        <v>3797</v>
      </c>
      <c r="UXM4964" s="486" t="s">
        <v>4063</v>
      </c>
      <c r="UXN4964" s="37" t="s">
        <v>68</v>
      </c>
      <c r="UXO4964" s="37" t="s">
        <v>351</v>
      </c>
      <c r="UXP4964" s="485" t="s">
        <v>4302</v>
      </c>
      <c r="UXQ4964" s="487" t="s">
        <v>82</v>
      </c>
      <c r="UXR4964" s="487" t="s">
        <v>7958</v>
      </c>
      <c r="UXS4964" s="38">
        <v>43763</v>
      </c>
      <c r="UXT4964" s="401" t="s">
        <v>3797</v>
      </c>
      <c r="UXU4964" s="486" t="s">
        <v>4063</v>
      </c>
      <c r="UXV4964" s="37" t="s">
        <v>68</v>
      </c>
      <c r="UXW4964" s="37" t="s">
        <v>351</v>
      </c>
      <c r="UXX4964" s="485" t="s">
        <v>4302</v>
      </c>
      <c r="UXY4964" s="487" t="s">
        <v>82</v>
      </c>
      <c r="UXZ4964" s="487" t="s">
        <v>7958</v>
      </c>
      <c r="UYA4964" s="38">
        <v>43763</v>
      </c>
      <c r="UYB4964" s="401" t="s">
        <v>3797</v>
      </c>
      <c r="UYC4964" s="486" t="s">
        <v>4063</v>
      </c>
      <c r="UYD4964" s="37" t="s">
        <v>68</v>
      </c>
      <c r="UYE4964" s="37" t="s">
        <v>351</v>
      </c>
      <c r="UYF4964" s="485" t="s">
        <v>4302</v>
      </c>
      <c r="UYG4964" s="487" t="s">
        <v>82</v>
      </c>
      <c r="UYH4964" s="487" t="s">
        <v>7958</v>
      </c>
      <c r="UYI4964" s="38">
        <v>43763</v>
      </c>
      <c r="UYJ4964" s="401" t="s">
        <v>3797</v>
      </c>
      <c r="UYK4964" s="486" t="s">
        <v>4063</v>
      </c>
      <c r="UYL4964" s="37" t="s">
        <v>68</v>
      </c>
      <c r="UYM4964" s="37" t="s">
        <v>351</v>
      </c>
      <c r="UYN4964" s="485" t="s">
        <v>4302</v>
      </c>
      <c r="UYO4964" s="487" t="s">
        <v>82</v>
      </c>
      <c r="UYP4964" s="487" t="s">
        <v>7958</v>
      </c>
      <c r="UYQ4964" s="38">
        <v>43763</v>
      </c>
      <c r="UYR4964" s="401" t="s">
        <v>3797</v>
      </c>
      <c r="UYS4964" s="486" t="s">
        <v>4063</v>
      </c>
      <c r="UYT4964" s="37" t="s">
        <v>68</v>
      </c>
      <c r="UYU4964" s="37" t="s">
        <v>351</v>
      </c>
      <c r="UYV4964" s="485" t="s">
        <v>4302</v>
      </c>
      <c r="UYW4964" s="487" t="s">
        <v>82</v>
      </c>
      <c r="UYX4964" s="487" t="s">
        <v>7958</v>
      </c>
      <c r="UYY4964" s="38">
        <v>43763</v>
      </c>
      <c r="UYZ4964" s="401" t="s">
        <v>3797</v>
      </c>
      <c r="UZA4964" s="486" t="s">
        <v>4063</v>
      </c>
      <c r="UZB4964" s="37" t="s">
        <v>68</v>
      </c>
      <c r="UZC4964" s="37" t="s">
        <v>351</v>
      </c>
      <c r="UZD4964" s="485" t="s">
        <v>4302</v>
      </c>
      <c r="UZE4964" s="487" t="s">
        <v>82</v>
      </c>
      <c r="UZF4964" s="487" t="s">
        <v>7958</v>
      </c>
      <c r="UZG4964" s="38">
        <v>43763</v>
      </c>
      <c r="UZH4964" s="401" t="s">
        <v>3797</v>
      </c>
      <c r="UZI4964" s="486" t="s">
        <v>4063</v>
      </c>
      <c r="UZJ4964" s="37" t="s">
        <v>68</v>
      </c>
      <c r="UZK4964" s="37" t="s">
        <v>351</v>
      </c>
      <c r="UZL4964" s="485" t="s">
        <v>4302</v>
      </c>
      <c r="UZM4964" s="487" t="s">
        <v>82</v>
      </c>
      <c r="UZN4964" s="487" t="s">
        <v>7958</v>
      </c>
      <c r="UZO4964" s="38">
        <v>43763</v>
      </c>
      <c r="UZP4964" s="401" t="s">
        <v>3797</v>
      </c>
      <c r="UZQ4964" s="486" t="s">
        <v>4063</v>
      </c>
      <c r="UZR4964" s="37" t="s">
        <v>68</v>
      </c>
      <c r="UZS4964" s="37" t="s">
        <v>351</v>
      </c>
      <c r="UZT4964" s="485" t="s">
        <v>4302</v>
      </c>
      <c r="UZU4964" s="487" t="s">
        <v>82</v>
      </c>
      <c r="UZV4964" s="487" t="s">
        <v>7958</v>
      </c>
      <c r="UZW4964" s="38">
        <v>43763</v>
      </c>
      <c r="UZX4964" s="401" t="s">
        <v>3797</v>
      </c>
      <c r="UZY4964" s="486" t="s">
        <v>4063</v>
      </c>
      <c r="UZZ4964" s="37" t="s">
        <v>68</v>
      </c>
      <c r="VAA4964" s="37" t="s">
        <v>351</v>
      </c>
      <c r="VAB4964" s="485" t="s">
        <v>4302</v>
      </c>
      <c r="VAC4964" s="487" t="s">
        <v>82</v>
      </c>
      <c r="VAD4964" s="487" t="s">
        <v>7958</v>
      </c>
      <c r="VAE4964" s="38">
        <v>43763</v>
      </c>
      <c r="VAF4964" s="401" t="s">
        <v>3797</v>
      </c>
      <c r="VAG4964" s="486" t="s">
        <v>4063</v>
      </c>
      <c r="VAH4964" s="37" t="s">
        <v>68</v>
      </c>
      <c r="VAI4964" s="37" t="s">
        <v>351</v>
      </c>
      <c r="VAJ4964" s="485" t="s">
        <v>4302</v>
      </c>
      <c r="VAK4964" s="487" t="s">
        <v>82</v>
      </c>
      <c r="VAL4964" s="487" t="s">
        <v>7958</v>
      </c>
      <c r="VAM4964" s="38">
        <v>43763</v>
      </c>
      <c r="VAN4964" s="401" t="s">
        <v>3797</v>
      </c>
      <c r="VAO4964" s="486" t="s">
        <v>4063</v>
      </c>
      <c r="VAP4964" s="37" t="s">
        <v>68</v>
      </c>
      <c r="VAQ4964" s="37" t="s">
        <v>351</v>
      </c>
      <c r="VAR4964" s="485" t="s">
        <v>4302</v>
      </c>
      <c r="VAS4964" s="487" t="s">
        <v>82</v>
      </c>
      <c r="VAT4964" s="487" t="s">
        <v>7958</v>
      </c>
      <c r="VAU4964" s="38">
        <v>43763</v>
      </c>
      <c r="VAV4964" s="401" t="s">
        <v>3797</v>
      </c>
      <c r="VAW4964" s="486" t="s">
        <v>4063</v>
      </c>
      <c r="VAX4964" s="37" t="s">
        <v>68</v>
      </c>
      <c r="VAY4964" s="37" t="s">
        <v>351</v>
      </c>
      <c r="VAZ4964" s="485" t="s">
        <v>4302</v>
      </c>
      <c r="VBA4964" s="487" t="s">
        <v>82</v>
      </c>
      <c r="VBB4964" s="487" t="s">
        <v>7958</v>
      </c>
      <c r="VBC4964" s="38">
        <v>43763</v>
      </c>
      <c r="VBD4964" s="401" t="s">
        <v>3797</v>
      </c>
      <c r="VBE4964" s="486" t="s">
        <v>4063</v>
      </c>
      <c r="VBF4964" s="37" t="s">
        <v>68</v>
      </c>
      <c r="VBG4964" s="37" t="s">
        <v>351</v>
      </c>
      <c r="VBH4964" s="485" t="s">
        <v>4302</v>
      </c>
      <c r="VBI4964" s="487" t="s">
        <v>82</v>
      </c>
      <c r="VBJ4964" s="487" t="s">
        <v>7958</v>
      </c>
      <c r="VBK4964" s="38">
        <v>43763</v>
      </c>
      <c r="VBL4964" s="401" t="s">
        <v>3797</v>
      </c>
      <c r="VBM4964" s="486" t="s">
        <v>4063</v>
      </c>
      <c r="VBN4964" s="37" t="s">
        <v>68</v>
      </c>
      <c r="VBO4964" s="37" t="s">
        <v>351</v>
      </c>
      <c r="VBP4964" s="485" t="s">
        <v>4302</v>
      </c>
      <c r="VBQ4964" s="487" t="s">
        <v>82</v>
      </c>
      <c r="VBR4964" s="487" t="s">
        <v>7958</v>
      </c>
      <c r="VBS4964" s="38">
        <v>43763</v>
      </c>
      <c r="VBT4964" s="401" t="s">
        <v>3797</v>
      </c>
      <c r="VBU4964" s="486" t="s">
        <v>4063</v>
      </c>
      <c r="VBV4964" s="37" t="s">
        <v>68</v>
      </c>
      <c r="VBW4964" s="37" t="s">
        <v>351</v>
      </c>
      <c r="VBX4964" s="485" t="s">
        <v>4302</v>
      </c>
      <c r="VBY4964" s="487" t="s">
        <v>82</v>
      </c>
      <c r="VBZ4964" s="487" t="s">
        <v>7958</v>
      </c>
      <c r="VCA4964" s="38">
        <v>43763</v>
      </c>
      <c r="VCB4964" s="401" t="s">
        <v>3797</v>
      </c>
      <c r="VCC4964" s="486" t="s">
        <v>4063</v>
      </c>
      <c r="VCD4964" s="37" t="s">
        <v>68</v>
      </c>
      <c r="VCE4964" s="37" t="s">
        <v>351</v>
      </c>
      <c r="VCF4964" s="485" t="s">
        <v>4302</v>
      </c>
      <c r="VCG4964" s="487" t="s">
        <v>82</v>
      </c>
      <c r="VCH4964" s="487" t="s">
        <v>7958</v>
      </c>
      <c r="VCI4964" s="38">
        <v>43763</v>
      </c>
      <c r="VCJ4964" s="401" t="s">
        <v>3797</v>
      </c>
      <c r="VCK4964" s="486" t="s">
        <v>4063</v>
      </c>
      <c r="VCL4964" s="37" t="s">
        <v>68</v>
      </c>
      <c r="VCM4964" s="37" t="s">
        <v>351</v>
      </c>
      <c r="VCN4964" s="485" t="s">
        <v>4302</v>
      </c>
      <c r="VCO4964" s="487" t="s">
        <v>82</v>
      </c>
      <c r="VCP4964" s="487" t="s">
        <v>7958</v>
      </c>
      <c r="VCQ4964" s="38">
        <v>43763</v>
      </c>
      <c r="VCR4964" s="401" t="s">
        <v>3797</v>
      </c>
      <c r="VCS4964" s="486" t="s">
        <v>4063</v>
      </c>
      <c r="VCT4964" s="37" t="s">
        <v>68</v>
      </c>
      <c r="VCU4964" s="37" t="s">
        <v>351</v>
      </c>
      <c r="VCV4964" s="485" t="s">
        <v>4302</v>
      </c>
      <c r="VCW4964" s="487" t="s">
        <v>82</v>
      </c>
      <c r="VCX4964" s="487" t="s">
        <v>7958</v>
      </c>
      <c r="VCY4964" s="38">
        <v>43763</v>
      </c>
      <c r="VCZ4964" s="401" t="s">
        <v>3797</v>
      </c>
      <c r="VDA4964" s="486" t="s">
        <v>4063</v>
      </c>
      <c r="VDB4964" s="37" t="s">
        <v>68</v>
      </c>
      <c r="VDC4964" s="37" t="s">
        <v>351</v>
      </c>
      <c r="VDD4964" s="485" t="s">
        <v>4302</v>
      </c>
      <c r="VDE4964" s="487" t="s">
        <v>82</v>
      </c>
      <c r="VDF4964" s="487" t="s">
        <v>7958</v>
      </c>
      <c r="VDG4964" s="38">
        <v>43763</v>
      </c>
      <c r="VDH4964" s="401" t="s">
        <v>3797</v>
      </c>
      <c r="VDI4964" s="486" t="s">
        <v>4063</v>
      </c>
      <c r="VDJ4964" s="37" t="s">
        <v>68</v>
      </c>
      <c r="VDK4964" s="37" t="s">
        <v>351</v>
      </c>
      <c r="VDL4964" s="485" t="s">
        <v>4302</v>
      </c>
      <c r="VDM4964" s="487" t="s">
        <v>82</v>
      </c>
      <c r="VDN4964" s="487" t="s">
        <v>7958</v>
      </c>
      <c r="VDO4964" s="38">
        <v>43763</v>
      </c>
      <c r="VDP4964" s="401" t="s">
        <v>3797</v>
      </c>
      <c r="VDQ4964" s="486" t="s">
        <v>4063</v>
      </c>
      <c r="VDR4964" s="37" t="s">
        <v>68</v>
      </c>
      <c r="VDS4964" s="37" t="s">
        <v>351</v>
      </c>
      <c r="VDT4964" s="485" t="s">
        <v>4302</v>
      </c>
      <c r="VDU4964" s="487" t="s">
        <v>82</v>
      </c>
      <c r="VDV4964" s="487" t="s">
        <v>7958</v>
      </c>
      <c r="VDW4964" s="38">
        <v>43763</v>
      </c>
      <c r="VDX4964" s="401" t="s">
        <v>3797</v>
      </c>
      <c r="VDY4964" s="486" t="s">
        <v>4063</v>
      </c>
      <c r="VDZ4964" s="37" t="s">
        <v>68</v>
      </c>
      <c r="VEA4964" s="37" t="s">
        <v>351</v>
      </c>
      <c r="VEB4964" s="485" t="s">
        <v>4302</v>
      </c>
      <c r="VEC4964" s="487" t="s">
        <v>82</v>
      </c>
      <c r="VED4964" s="487" t="s">
        <v>7958</v>
      </c>
      <c r="VEE4964" s="38">
        <v>43763</v>
      </c>
      <c r="VEF4964" s="401" t="s">
        <v>3797</v>
      </c>
      <c r="VEG4964" s="486" t="s">
        <v>4063</v>
      </c>
      <c r="VEH4964" s="37" t="s">
        <v>68</v>
      </c>
      <c r="VEI4964" s="37" t="s">
        <v>351</v>
      </c>
      <c r="VEJ4964" s="485" t="s">
        <v>4302</v>
      </c>
      <c r="VEK4964" s="487" t="s">
        <v>82</v>
      </c>
      <c r="VEL4964" s="487" t="s">
        <v>7958</v>
      </c>
      <c r="VEM4964" s="38">
        <v>43763</v>
      </c>
      <c r="VEN4964" s="401" t="s">
        <v>3797</v>
      </c>
      <c r="VEO4964" s="486" t="s">
        <v>4063</v>
      </c>
      <c r="VEP4964" s="37" t="s">
        <v>68</v>
      </c>
      <c r="VEQ4964" s="37" t="s">
        <v>351</v>
      </c>
      <c r="VER4964" s="485" t="s">
        <v>4302</v>
      </c>
      <c r="VES4964" s="487" t="s">
        <v>82</v>
      </c>
      <c r="VET4964" s="487" t="s">
        <v>7958</v>
      </c>
      <c r="VEU4964" s="38">
        <v>43763</v>
      </c>
      <c r="VEV4964" s="401" t="s">
        <v>3797</v>
      </c>
      <c r="VEW4964" s="486" t="s">
        <v>4063</v>
      </c>
      <c r="VEX4964" s="37" t="s">
        <v>68</v>
      </c>
      <c r="VEY4964" s="37" t="s">
        <v>351</v>
      </c>
      <c r="VEZ4964" s="485" t="s">
        <v>4302</v>
      </c>
      <c r="VFA4964" s="487" t="s">
        <v>82</v>
      </c>
      <c r="VFB4964" s="487" t="s">
        <v>7958</v>
      </c>
      <c r="VFC4964" s="38">
        <v>43763</v>
      </c>
      <c r="VFD4964" s="401" t="s">
        <v>3797</v>
      </c>
      <c r="VFE4964" s="486" t="s">
        <v>4063</v>
      </c>
      <c r="VFF4964" s="37" t="s">
        <v>68</v>
      </c>
      <c r="VFG4964" s="37" t="s">
        <v>351</v>
      </c>
      <c r="VFH4964" s="485" t="s">
        <v>4302</v>
      </c>
      <c r="VFI4964" s="487" t="s">
        <v>82</v>
      </c>
      <c r="VFJ4964" s="487" t="s">
        <v>7958</v>
      </c>
      <c r="VFK4964" s="38">
        <v>43763</v>
      </c>
      <c r="VFL4964" s="401" t="s">
        <v>3797</v>
      </c>
      <c r="VFM4964" s="486" t="s">
        <v>4063</v>
      </c>
      <c r="VFN4964" s="37" t="s">
        <v>68</v>
      </c>
      <c r="VFO4964" s="37" t="s">
        <v>351</v>
      </c>
      <c r="VFP4964" s="485" t="s">
        <v>4302</v>
      </c>
      <c r="VFQ4964" s="487" t="s">
        <v>82</v>
      </c>
      <c r="VFR4964" s="487" t="s">
        <v>7958</v>
      </c>
      <c r="VFS4964" s="38">
        <v>43763</v>
      </c>
      <c r="VFT4964" s="401" t="s">
        <v>3797</v>
      </c>
      <c r="VFU4964" s="486" t="s">
        <v>4063</v>
      </c>
      <c r="VFV4964" s="37" t="s">
        <v>68</v>
      </c>
      <c r="VFW4964" s="37" t="s">
        <v>351</v>
      </c>
      <c r="VFX4964" s="485" t="s">
        <v>4302</v>
      </c>
      <c r="VFY4964" s="487" t="s">
        <v>82</v>
      </c>
      <c r="VFZ4964" s="487" t="s">
        <v>7958</v>
      </c>
      <c r="VGA4964" s="38">
        <v>43763</v>
      </c>
      <c r="VGB4964" s="401" t="s">
        <v>3797</v>
      </c>
      <c r="VGC4964" s="486" t="s">
        <v>4063</v>
      </c>
      <c r="VGD4964" s="37" t="s">
        <v>68</v>
      </c>
      <c r="VGE4964" s="37" t="s">
        <v>351</v>
      </c>
      <c r="VGF4964" s="485" t="s">
        <v>4302</v>
      </c>
      <c r="VGG4964" s="487" t="s">
        <v>82</v>
      </c>
      <c r="VGH4964" s="487" t="s">
        <v>7958</v>
      </c>
      <c r="VGI4964" s="38">
        <v>43763</v>
      </c>
      <c r="VGJ4964" s="401" t="s">
        <v>3797</v>
      </c>
      <c r="VGK4964" s="486" t="s">
        <v>4063</v>
      </c>
      <c r="VGL4964" s="37" t="s">
        <v>68</v>
      </c>
      <c r="VGM4964" s="37" t="s">
        <v>351</v>
      </c>
      <c r="VGN4964" s="485" t="s">
        <v>4302</v>
      </c>
      <c r="VGO4964" s="487" t="s">
        <v>82</v>
      </c>
      <c r="VGP4964" s="487" t="s">
        <v>7958</v>
      </c>
      <c r="VGQ4964" s="38">
        <v>43763</v>
      </c>
      <c r="VGR4964" s="401" t="s">
        <v>3797</v>
      </c>
      <c r="VGS4964" s="486" t="s">
        <v>4063</v>
      </c>
      <c r="VGT4964" s="37" t="s">
        <v>68</v>
      </c>
      <c r="VGU4964" s="37" t="s">
        <v>351</v>
      </c>
      <c r="VGV4964" s="485" t="s">
        <v>4302</v>
      </c>
      <c r="VGW4964" s="487" t="s">
        <v>82</v>
      </c>
      <c r="VGX4964" s="487" t="s">
        <v>7958</v>
      </c>
      <c r="VGY4964" s="38">
        <v>43763</v>
      </c>
      <c r="VGZ4964" s="401" t="s">
        <v>3797</v>
      </c>
      <c r="VHA4964" s="486" t="s">
        <v>4063</v>
      </c>
      <c r="VHB4964" s="37" t="s">
        <v>68</v>
      </c>
      <c r="VHC4964" s="37" t="s">
        <v>351</v>
      </c>
      <c r="VHD4964" s="485" t="s">
        <v>4302</v>
      </c>
      <c r="VHE4964" s="487" t="s">
        <v>82</v>
      </c>
      <c r="VHF4964" s="487" t="s">
        <v>7958</v>
      </c>
      <c r="VHG4964" s="38">
        <v>43763</v>
      </c>
      <c r="VHH4964" s="401" t="s">
        <v>3797</v>
      </c>
      <c r="VHI4964" s="486" t="s">
        <v>4063</v>
      </c>
      <c r="VHJ4964" s="37" t="s">
        <v>68</v>
      </c>
      <c r="VHK4964" s="37" t="s">
        <v>351</v>
      </c>
      <c r="VHL4964" s="485" t="s">
        <v>4302</v>
      </c>
      <c r="VHM4964" s="487" t="s">
        <v>82</v>
      </c>
      <c r="VHN4964" s="487" t="s">
        <v>7958</v>
      </c>
      <c r="VHO4964" s="38">
        <v>43763</v>
      </c>
      <c r="VHP4964" s="401" t="s">
        <v>3797</v>
      </c>
      <c r="VHQ4964" s="486" t="s">
        <v>4063</v>
      </c>
      <c r="VHR4964" s="37" t="s">
        <v>68</v>
      </c>
      <c r="VHS4964" s="37" t="s">
        <v>351</v>
      </c>
      <c r="VHT4964" s="485" t="s">
        <v>4302</v>
      </c>
      <c r="VHU4964" s="487" t="s">
        <v>82</v>
      </c>
      <c r="VHV4964" s="487" t="s">
        <v>7958</v>
      </c>
      <c r="VHW4964" s="38">
        <v>43763</v>
      </c>
      <c r="VHX4964" s="401" t="s">
        <v>3797</v>
      </c>
      <c r="VHY4964" s="486" t="s">
        <v>4063</v>
      </c>
      <c r="VHZ4964" s="37" t="s">
        <v>68</v>
      </c>
      <c r="VIA4964" s="37" t="s">
        <v>351</v>
      </c>
      <c r="VIB4964" s="485" t="s">
        <v>4302</v>
      </c>
      <c r="VIC4964" s="487" t="s">
        <v>82</v>
      </c>
      <c r="VID4964" s="487" t="s">
        <v>7958</v>
      </c>
      <c r="VIE4964" s="38">
        <v>43763</v>
      </c>
      <c r="VIF4964" s="401" t="s">
        <v>3797</v>
      </c>
      <c r="VIG4964" s="486" t="s">
        <v>4063</v>
      </c>
      <c r="VIH4964" s="37" t="s">
        <v>68</v>
      </c>
      <c r="VII4964" s="37" t="s">
        <v>351</v>
      </c>
      <c r="VIJ4964" s="485" t="s">
        <v>4302</v>
      </c>
      <c r="VIK4964" s="487" t="s">
        <v>82</v>
      </c>
      <c r="VIL4964" s="487" t="s">
        <v>7958</v>
      </c>
      <c r="VIM4964" s="38">
        <v>43763</v>
      </c>
      <c r="VIN4964" s="401" t="s">
        <v>3797</v>
      </c>
      <c r="VIO4964" s="486" t="s">
        <v>4063</v>
      </c>
      <c r="VIP4964" s="37" t="s">
        <v>68</v>
      </c>
      <c r="VIQ4964" s="37" t="s">
        <v>351</v>
      </c>
      <c r="VIR4964" s="485" t="s">
        <v>4302</v>
      </c>
      <c r="VIS4964" s="487" t="s">
        <v>82</v>
      </c>
      <c r="VIT4964" s="487" t="s">
        <v>7958</v>
      </c>
      <c r="VIU4964" s="38">
        <v>43763</v>
      </c>
      <c r="VIV4964" s="401" t="s">
        <v>3797</v>
      </c>
      <c r="VIW4964" s="486" t="s">
        <v>4063</v>
      </c>
      <c r="VIX4964" s="37" t="s">
        <v>68</v>
      </c>
      <c r="VIY4964" s="37" t="s">
        <v>351</v>
      </c>
      <c r="VIZ4964" s="485" t="s">
        <v>4302</v>
      </c>
      <c r="VJA4964" s="487" t="s">
        <v>82</v>
      </c>
      <c r="VJB4964" s="487" t="s">
        <v>7958</v>
      </c>
      <c r="VJC4964" s="38">
        <v>43763</v>
      </c>
      <c r="VJD4964" s="401" t="s">
        <v>3797</v>
      </c>
      <c r="VJE4964" s="486" t="s">
        <v>4063</v>
      </c>
      <c r="VJF4964" s="37" t="s">
        <v>68</v>
      </c>
      <c r="VJG4964" s="37" t="s">
        <v>351</v>
      </c>
      <c r="VJH4964" s="485" t="s">
        <v>4302</v>
      </c>
      <c r="VJI4964" s="487" t="s">
        <v>82</v>
      </c>
      <c r="VJJ4964" s="487" t="s">
        <v>7958</v>
      </c>
      <c r="VJK4964" s="38">
        <v>43763</v>
      </c>
      <c r="VJL4964" s="401" t="s">
        <v>3797</v>
      </c>
      <c r="VJM4964" s="486" t="s">
        <v>4063</v>
      </c>
      <c r="VJN4964" s="37" t="s">
        <v>68</v>
      </c>
      <c r="VJO4964" s="37" t="s">
        <v>351</v>
      </c>
      <c r="VJP4964" s="485" t="s">
        <v>4302</v>
      </c>
      <c r="VJQ4964" s="487" t="s">
        <v>82</v>
      </c>
      <c r="VJR4964" s="487" t="s">
        <v>7958</v>
      </c>
      <c r="VJS4964" s="38">
        <v>43763</v>
      </c>
      <c r="VJT4964" s="401" t="s">
        <v>3797</v>
      </c>
      <c r="VJU4964" s="486" t="s">
        <v>4063</v>
      </c>
      <c r="VJV4964" s="37" t="s">
        <v>68</v>
      </c>
      <c r="VJW4964" s="37" t="s">
        <v>351</v>
      </c>
      <c r="VJX4964" s="485" t="s">
        <v>4302</v>
      </c>
      <c r="VJY4964" s="487" t="s">
        <v>82</v>
      </c>
      <c r="VJZ4964" s="487" t="s">
        <v>7958</v>
      </c>
      <c r="VKA4964" s="38">
        <v>43763</v>
      </c>
      <c r="VKB4964" s="401" t="s">
        <v>3797</v>
      </c>
      <c r="VKC4964" s="486" t="s">
        <v>4063</v>
      </c>
      <c r="VKD4964" s="37" t="s">
        <v>68</v>
      </c>
      <c r="VKE4964" s="37" t="s">
        <v>351</v>
      </c>
      <c r="VKF4964" s="485" t="s">
        <v>4302</v>
      </c>
      <c r="VKG4964" s="487" t="s">
        <v>82</v>
      </c>
      <c r="VKH4964" s="487" t="s">
        <v>7958</v>
      </c>
      <c r="VKI4964" s="38">
        <v>43763</v>
      </c>
      <c r="VKJ4964" s="401" t="s">
        <v>3797</v>
      </c>
      <c r="VKK4964" s="486" t="s">
        <v>4063</v>
      </c>
      <c r="VKL4964" s="37" t="s">
        <v>68</v>
      </c>
      <c r="VKM4964" s="37" t="s">
        <v>351</v>
      </c>
      <c r="VKN4964" s="485" t="s">
        <v>4302</v>
      </c>
      <c r="VKO4964" s="487" t="s">
        <v>82</v>
      </c>
      <c r="VKP4964" s="487" t="s">
        <v>7958</v>
      </c>
      <c r="VKQ4964" s="38">
        <v>43763</v>
      </c>
      <c r="VKR4964" s="401" t="s">
        <v>3797</v>
      </c>
      <c r="VKS4964" s="486" t="s">
        <v>4063</v>
      </c>
      <c r="VKT4964" s="37" t="s">
        <v>68</v>
      </c>
      <c r="VKU4964" s="37" t="s">
        <v>351</v>
      </c>
      <c r="VKV4964" s="485" t="s">
        <v>4302</v>
      </c>
      <c r="VKW4964" s="487" t="s">
        <v>82</v>
      </c>
      <c r="VKX4964" s="487" t="s">
        <v>7958</v>
      </c>
      <c r="VKY4964" s="38">
        <v>43763</v>
      </c>
      <c r="VKZ4964" s="401" t="s">
        <v>3797</v>
      </c>
      <c r="VLA4964" s="486" t="s">
        <v>4063</v>
      </c>
      <c r="VLB4964" s="37" t="s">
        <v>68</v>
      </c>
      <c r="VLC4964" s="37" t="s">
        <v>351</v>
      </c>
      <c r="VLD4964" s="485" t="s">
        <v>4302</v>
      </c>
      <c r="VLE4964" s="487" t="s">
        <v>82</v>
      </c>
      <c r="VLF4964" s="487" t="s">
        <v>7958</v>
      </c>
      <c r="VLG4964" s="38">
        <v>43763</v>
      </c>
      <c r="VLH4964" s="401" t="s">
        <v>3797</v>
      </c>
      <c r="VLI4964" s="486" t="s">
        <v>4063</v>
      </c>
      <c r="VLJ4964" s="37" t="s">
        <v>68</v>
      </c>
      <c r="VLK4964" s="37" t="s">
        <v>351</v>
      </c>
      <c r="VLL4964" s="485" t="s">
        <v>4302</v>
      </c>
      <c r="VLM4964" s="487" t="s">
        <v>82</v>
      </c>
      <c r="VLN4964" s="487" t="s">
        <v>7958</v>
      </c>
      <c r="VLO4964" s="38">
        <v>43763</v>
      </c>
      <c r="VLP4964" s="401" t="s">
        <v>3797</v>
      </c>
      <c r="VLQ4964" s="486" t="s">
        <v>4063</v>
      </c>
      <c r="VLR4964" s="37" t="s">
        <v>68</v>
      </c>
      <c r="VLS4964" s="37" t="s">
        <v>351</v>
      </c>
      <c r="VLT4964" s="485" t="s">
        <v>4302</v>
      </c>
      <c r="VLU4964" s="487" t="s">
        <v>82</v>
      </c>
      <c r="VLV4964" s="487" t="s">
        <v>7958</v>
      </c>
      <c r="VLW4964" s="38">
        <v>43763</v>
      </c>
      <c r="VLX4964" s="401" t="s">
        <v>3797</v>
      </c>
      <c r="VLY4964" s="486" t="s">
        <v>4063</v>
      </c>
      <c r="VLZ4964" s="37" t="s">
        <v>68</v>
      </c>
      <c r="VMA4964" s="37" t="s">
        <v>351</v>
      </c>
      <c r="VMB4964" s="485" t="s">
        <v>4302</v>
      </c>
      <c r="VMC4964" s="487" t="s">
        <v>82</v>
      </c>
      <c r="VMD4964" s="487" t="s">
        <v>7958</v>
      </c>
      <c r="VME4964" s="38">
        <v>43763</v>
      </c>
      <c r="VMF4964" s="401" t="s">
        <v>3797</v>
      </c>
      <c r="VMG4964" s="486" t="s">
        <v>4063</v>
      </c>
      <c r="VMH4964" s="37" t="s">
        <v>68</v>
      </c>
      <c r="VMI4964" s="37" t="s">
        <v>351</v>
      </c>
      <c r="VMJ4964" s="485" t="s">
        <v>4302</v>
      </c>
      <c r="VMK4964" s="487" t="s">
        <v>82</v>
      </c>
      <c r="VML4964" s="487" t="s">
        <v>7958</v>
      </c>
      <c r="VMM4964" s="38">
        <v>43763</v>
      </c>
      <c r="VMN4964" s="401" t="s">
        <v>3797</v>
      </c>
      <c r="VMO4964" s="486" t="s">
        <v>4063</v>
      </c>
      <c r="VMP4964" s="37" t="s">
        <v>68</v>
      </c>
      <c r="VMQ4964" s="37" t="s">
        <v>351</v>
      </c>
      <c r="VMR4964" s="485" t="s">
        <v>4302</v>
      </c>
      <c r="VMS4964" s="487" t="s">
        <v>82</v>
      </c>
      <c r="VMT4964" s="487" t="s">
        <v>7958</v>
      </c>
      <c r="VMU4964" s="38">
        <v>43763</v>
      </c>
      <c r="VMV4964" s="401" t="s">
        <v>3797</v>
      </c>
      <c r="VMW4964" s="486" t="s">
        <v>4063</v>
      </c>
      <c r="VMX4964" s="37" t="s">
        <v>68</v>
      </c>
      <c r="VMY4964" s="37" t="s">
        <v>351</v>
      </c>
      <c r="VMZ4964" s="485" t="s">
        <v>4302</v>
      </c>
      <c r="VNA4964" s="487" t="s">
        <v>82</v>
      </c>
      <c r="VNB4964" s="487" t="s">
        <v>7958</v>
      </c>
      <c r="VNC4964" s="38">
        <v>43763</v>
      </c>
      <c r="VND4964" s="401" t="s">
        <v>3797</v>
      </c>
      <c r="VNE4964" s="486" t="s">
        <v>4063</v>
      </c>
      <c r="VNF4964" s="37" t="s">
        <v>68</v>
      </c>
      <c r="VNG4964" s="37" t="s">
        <v>351</v>
      </c>
      <c r="VNH4964" s="485" t="s">
        <v>4302</v>
      </c>
      <c r="VNI4964" s="487" t="s">
        <v>82</v>
      </c>
      <c r="VNJ4964" s="487" t="s">
        <v>7958</v>
      </c>
      <c r="VNK4964" s="38">
        <v>43763</v>
      </c>
      <c r="VNL4964" s="401" t="s">
        <v>3797</v>
      </c>
      <c r="VNM4964" s="486" t="s">
        <v>4063</v>
      </c>
      <c r="VNN4964" s="37" t="s">
        <v>68</v>
      </c>
      <c r="VNO4964" s="37" t="s">
        <v>351</v>
      </c>
      <c r="VNP4964" s="485" t="s">
        <v>4302</v>
      </c>
      <c r="VNQ4964" s="487" t="s">
        <v>82</v>
      </c>
      <c r="VNR4964" s="487" t="s">
        <v>7958</v>
      </c>
      <c r="VNS4964" s="38">
        <v>43763</v>
      </c>
      <c r="VNT4964" s="401" t="s">
        <v>3797</v>
      </c>
      <c r="VNU4964" s="486" t="s">
        <v>4063</v>
      </c>
      <c r="VNV4964" s="37" t="s">
        <v>68</v>
      </c>
      <c r="VNW4964" s="37" t="s">
        <v>351</v>
      </c>
      <c r="VNX4964" s="485" t="s">
        <v>4302</v>
      </c>
      <c r="VNY4964" s="487" t="s">
        <v>82</v>
      </c>
      <c r="VNZ4964" s="487" t="s">
        <v>7958</v>
      </c>
      <c r="VOA4964" s="38">
        <v>43763</v>
      </c>
      <c r="VOB4964" s="401" t="s">
        <v>3797</v>
      </c>
      <c r="VOC4964" s="486" t="s">
        <v>4063</v>
      </c>
      <c r="VOD4964" s="37" t="s">
        <v>68</v>
      </c>
      <c r="VOE4964" s="37" t="s">
        <v>351</v>
      </c>
      <c r="VOF4964" s="485" t="s">
        <v>4302</v>
      </c>
      <c r="VOG4964" s="487" t="s">
        <v>82</v>
      </c>
      <c r="VOH4964" s="487" t="s">
        <v>7958</v>
      </c>
      <c r="VOI4964" s="38">
        <v>43763</v>
      </c>
      <c r="VOJ4964" s="401" t="s">
        <v>3797</v>
      </c>
      <c r="VOK4964" s="486" t="s">
        <v>4063</v>
      </c>
      <c r="VOL4964" s="37" t="s">
        <v>68</v>
      </c>
      <c r="VOM4964" s="37" t="s">
        <v>351</v>
      </c>
      <c r="VON4964" s="485" t="s">
        <v>4302</v>
      </c>
      <c r="VOO4964" s="487" t="s">
        <v>82</v>
      </c>
      <c r="VOP4964" s="487" t="s">
        <v>7958</v>
      </c>
      <c r="VOQ4964" s="38">
        <v>43763</v>
      </c>
      <c r="VOR4964" s="401" t="s">
        <v>3797</v>
      </c>
      <c r="VOS4964" s="486" t="s">
        <v>4063</v>
      </c>
      <c r="VOT4964" s="37" t="s">
        <v>68</v>
      </c>
      <c r="VOU4964" s="37" t="s">
        <v>351</v>
      </c>
      <c r="VOV4964" s="485" t="s">
        <v>4302</v>
      </c>
      <c r="VOW4964" s="487" t="s">
        <v>82</v>
      </c>
      <c r="VOX4964" s="487" t="s">
        <v>7958</v>
      </c>
      <c r="VOY4964" s="38">
        <v>43763</v>
      </c>
      <c r="VOZ4964" s="401" t="s">
        <v>3797</v>
      </c>
      <c r="VPA4964" s="486" t="s">
        <v>4063</v>
      </c>
      <c r="VPB4964" s="37" t="s">
        <v>68</v>
      </c>
      <c r="VPC4964" s="37" t="s">
        <v>351</v>
      </c>
      <c r="VPD4964" s="485" t="s">
        <v>4302</v>
      </c>
      <c r="VPE4964" s="487" t="s">
        <v>82</v>
      </c>
      <c r="VPF4964" s="487" t="s">
        <v>7958</v>
      </c>
      <c r="VPG4964" s="38">
        <v>43763</v>
      </c>
      <c r="VPH4964" s="401" t="s">
        <v>3797</v>
      </c>
      <c r="VPI4964" s="486" t="s">
        <v>4063</v>
      </c>
      <c r="VPJ4964" s="37" t="s">
        <v>68</v>
      </c>
      <c r="VPK4964" s="37" t="s">
        <v>351</v>
      </c>
      <c r="VPL4964" s="485" t="s">
        <v>4302</v>
      </c>
      <c r="VPM4964" s="487" t="s">
        <v>82</v>
      </c>
      <c r="VPN4964" s="487" t="s">
        <v>7958</v>
      </c>
      <c r="VPO4964" s="38">
        <v>43763</v>
      </c>
      <c r="VPP4964" s="401" t="s">
        <v>3797</v>
      </c>
      <c r="VPQ4964" s="486" t="s">
        <v>4063</v>
      </c>
      <c r="VPR4964" s="37" t="s">
        <v>68</v>
      </c>
      <c r="VPS4964" s="37" t="s">
        <v>351</v>
      </c>
      <c r="VPT4964" s="485" t="s">
        <v>4302</v>
      </c>
      <c r="VPU4964" s="487" t="s">
        <v>82</v>
      </c>
      <c r="VPV4964" s="487" t="s">
        <v>7958</v>
      </c>
      <c r="VPW4964" s="38">
        <v>43763</v>
      </c>
      <c r="VPX4964" s="401" t="s">
        <v>3797</v>
      </c>
      <c r="VPY4964" s="486" t="s">
        <v>4063</v>
      </c>
      <c r="VPZ4964" s="37" t="s">
        <v>68</v>
      </c>
      <c r="VQA4964" s="37" t="s">
        <v>351</v>
      </c>
      <c r="VQB4964" s="485" t="s">
        <v>4302</v>
      </c>
      <c r="VQC4964" s="487" t="s">
        <v>82</v>
      </c>
      <c r="VQD4964" s="487" t="s">
        <v>7958</v>
      </c>
      <c r="VQE4964" s="38">
        <v>43763</v>
      </c>
      <c r="VQF4964" s="401" t="s">
        <v>3797</v>
      </c>
      <c r="VQG4964" s="486" t="s">
        <v>4063</v>
      </c>
      <c r="VQH4964" s="37" t="s">
        <v>68</v>
      </c>
      <c r="VQI4964" s="37" t="s">
        <v>351</v>
      </c>
      <c r="VQJ4964" s="485" t="s">
        <v>4302</v>
      </c>
      <c r="VQK4964" s="487" t="s">
        <v>82</v>
      </c>
      <c r="VQL4964" s="487" t="s">
        <v>7958</v>
      </c>
      <c r="VQM4964" s="38">
        <v>43763</v>
      </c>
      <c r="VQN4964" s="401" t="s">
        <v>3797</v>
      </c>
      <c r="VQO4964" s="486" t="s">
        <v>4063</v>
      </c>
      <c r="VQP4964" s="37" t="s">
        <v>68</v>
      </c>
      <c r="VQQ4964" s="37" t="s">
        <v>351</v>
      </c>
      <c r="VQR4964" s="485" t="s">
        <v>4302</v>
      </c>
      <c r="VQS4964" s="487" t="s">
        <v>82</v>
      </c>
      <c r="VQT4964" s="487" t="s">
        <v>7958</v>
      </c>
      <c r="VQU4964" s="38">
        <v>43763</v>
      </c>
      <c r="VQV4964" s="401" t="s">
        <v>3797</v>
      </c>
      <c r="VQW4964" s="486" t="s">
        <v>4063</v>
      </c>
      <c r="VQX4964" s="37" t="s">
        <v>68</v>
      </c>
      <c r="VQY4964" s="37" t="s">
        <v>351</v>
      </c>
      <c r="VQZ4964" s="485" t="s">
        <v>4302</v>
      </c>
      <c r="VRA4964" s="487" t="s">
        <v>82</v>
      </c>
      <c r="VRB4964" s="487" t="s">
        <v>7958</v>
      </c>
      <c r="VRC4964" s="38">
        <v>43763</v>
      </c>
      <c r="VRD4964" s="401" t="s">
        <v>3797</v>
      </c>
      <c r="VRE4964" s="486" t="s">
        <v>4063</v>
      </c>
      <c r="VRF4964" s="37" t="s">
        <v>68</v>
      </c>
      <c r="VRG4964" s="37" t="s">
        <v>351</v>
      </c>
      <c r="VRH4964" s="485" t="s">
        <v>4302</v>
      </c>
      <c r="VRI4964" s="487" t="s">
        <v>82</v>
      </c>
      <c r="VRJ4964" s="487" t="s">
        <v>7958</v>
      </c>
      <c r="VRK4964" s="38">
        <v>43763</v>
      </c>
      <c r="VRL4964" s="401" t="s">
        <v>3797</v>
      </c>
      <c r="VRM4964" s="486" t="s">
        <v>4063</v>
      </c>
      <c r="VRN4964" s="37" t="s">
        <v>68</v>
      </c>
      <c r="VRO4964" s="37" t="s">
        <v>351</v>
      </c>
      <c r="VRP4964" s="485" t="s">
        <v>4302</v>
      </c>
      <c r="VRQ4964" s="487" t="s">
        <v>82</v>
      </c>
      <c r="VRR4964" s="487" t="s">
        <v>7958</v>
      </c>
      <c r="VRS4964" s="38">
        <v>43763</v>
      </c>
      <c r="VRT4964" s="401" t="s">
        <v>3797</v>
      </c>
      <c r="VRU4964" s="486" t="s">
        <v>4063</v>
      </c>
      <c r="VRV4964" s="37" t="s">
        <v>68</v>
      </c>
      <c r="VRW4964" s="37" t="s">
        <v>351</v>
      </c>
      <c r="VRX4964" s="485" t="s">
        <v>4302</v>
      </c>
      <c r="VRY4964" s="487" t="s">
        <v>82</v>
      </c>
      <c r="VRZ4964" s="487" t="s">
        <v>7958</v>
      </c>
      <c r="VSA4964" s="38">
        <v>43763</v>
      </c>
      <c r="VSB4964" s="401" t="s">
        <v>3797</v>
      </c>
      <c r="VSC4964" s="486" t="s">
        <v>4063</v>
      </c>
      <c r="VSD4964" s="37" t="s">
        <v>68</v>
      </c>
      <c r="VSE4964" s="37" t="s">
        <v>351</v>
      </c>
      <c r="VSF4964" s="485" t="s">
        <v>4302</v>
      </c>
      <c r="VSG4964" s="487" t="s">
        <v>82</v>
      </c>
      <c r="VSH4964" s="487" t="s">
        <v>7958</v>
      </c>
      <c r="VSI4964" s="38">
        <v>43763</v>
      </c>
      <c r="VSJ4964" s="401" t="s">
        <v>3797</v>
      </c>
      <c r="VSK4964" s="486" t="s">
        <v>4063</v>
      </c>
      <c r="VSL4964" s="37" t="s">
        <v>68</v>
      </c>
      <c r="VSM4964" s="37" t="s">
        <v>351</v>
      </c>
      <c r="VSN4964" s="485" t="s">
        <v>4302</v>
      </c>
      <c r="VSO4964" s="487" t="s">
        <v>82</v>
      </c>
      <c r="VSP4964" s="487" t="s">
        <v>7958</v>
      </c>
      <c r="VSQ4964" s="38">
        <v>43763</v>
      </c>
      <c r="VSR4964" s="401" t="s">
        <v>3797</v>
      </c>
      <c r="VSS4964" s="486" t="s">
        <v>4063</v>
      </c>
      <c r="VST4964" s="37" t="s">
        <v>68</v>
      </c>
      <c r="VSU4964" s="37" t="s">
        <v>351</v>
      </c>
      <c r="VSV4964" s="485" t="s">
        <v>4302</v>
      </c>
      <c r="VSW4964" s="487" t="s">
        <v>82</v>
      </c>
      <c r="VSX4964" s="487" t="s">
        <v>7958</v>
      </c>
      <c r="VSY4964" s="38">
        <v>43763</v>
      </c>
      <c r="VSZ4964" s="401" t="s">
        <v>3797</v>
      </c>
      <c r="VTA4964" s="486" t="s">
        <v>4063</v>
      </c>
      <c r="VTB4964" s="37" t="s">
        <v>68</v>
      </c>
      <c r="VTC4964" s="37" t="s">
        <v>351</v>
      </c>
      <c r="VTD4964" s="485" t="s">
        <v>4302</v>
      </c>
      <c r="VTE4964" s="487" t="s">
        <v>82</v>
      </c>
      <c r="VTF4964" s="487" t="s">
        <v>7958</v>
      </c>
      <c r="VTG4964" s="38">
        <v>43763</v>
      </c>
      <c r="VTH4964" s="401" t="s">
        <v>3797</v>
      </c>
      <c r="VTI4964" s="486" t="s">
        <v>4063</v>
      </c>
      <c r="VTJ4964" s="37" t="s">
        <v>68</v>
      </c>
      <c r="VTK4964" s="37" t="s">
        <v>351</v>
      </c>
      <c r="VTL4964" s="485" t="s">
        <v>4302</v>
      </c>
      <c r="VTM4964" s="487" t="s">
        <v>82</v>
      </c>
      <c r="VTN4964" s="487" t="s">
        <v>7958</v>
      </c>
      <c r="VTO4964" s="38">
        <v>43763</v>
      </c>
      <c r="VTP4964" s="401" t="s">
        <v>3797</v>
      </c>
      <c r="VTQ4964" s="486" t="s">
        <v>4063</v>
      </c>
      <c r="VTR4964" s="37" t="s">
        <v>68</v>
      </c>
      <c r="VTS4964" s="37" t="s">
        <v>351</v>
      </c>
      <c r="VTT4964" s="485" t="s">
        <v>4302</v>
      </c>
      <c r="VTU4964" s="487" t="s">
        <v>82</v>
      </c>
      <c r="VTV4964" s="487" t="s">
        <v>7958</v>
      </c>
      <c r="VTW4964" s="38">
        <v>43763</v>
      </c>
      <c r="VTX4964" s="401" t="s">
        <v>3797</v>
      </c>
      <c r="VTY4964" s="486" t="s">
        <v>4063</v>
      </c>
      <c r="VTZ4964" s="37" t="s">
        <v>68</v>
      </c>
      <c r="VUA4964" s="37" t="s">
        <v>351</v>
      </c>
      <c r="VUB4964" s="485" t="s">
        <v>4302</v>
      </c>
      <c r="VUC4964" s="487" t="s">
        <v>82</v>
      </c>
      <c r="VUD4964" s="487" t="s">
        <v>7958</v>
      </c>
      <c r="VUE4964" s="38">
        <v>43763</v>
      </c>
      <c r="VUF4964" s="401" t="s">
        <v>3797</v>
      </c>
      <c r="VUG4964" s="486" t="s">
        <v>4063</v>
      </c>
      <c r="VUH4964" s="37" t="s">
        <v>68</v>
      </c>
      <c r="VUI4964" s="37" t="s">
        <v>351</v>
      </c>
      <c r="VUJ4964" s="485" t="s">
        <v>4302</v>
      </c>
      <c r="VUK4964" s="487" t="s">
        <v>82</v>
      </c>
      <c r="VUL4964" s="487" t="s">
        <v>7958</v>
      </c>
      <c r="VUM4964" s="38">
        <v>43763</v>
      </c>
      <c r="VUN4964" s="401" t="s">
        <v>3797</v>
      </c>
      <c r="VUO4964" s="486" t="s">
        <v>4063</v>
      </c>
      <c r="VUP4964" s="37" t="s">
        <v>68</v>
      </c>
      <c r="VUQ4964" s="37" t="s">
        <v>351</v>
      </c>
      <c r="VUR4964" s="485" t="s">
        <v>4302</v>
      </c>
      <c r="VUS4964" s="487" t="s">
        <v>82</v>
      </c>
      <c r="VUT4964" s="487" t="s">
        <v>7958</v>
      </c>
      <c r="VUU4964" s="38">
        <v>43763</v>
      </c>
      <c r="VUV4964" s="401" t="s">
        <v>3797</v>
      </c>
      <c r="VUW4964" s="486" t="s">
        <v>4063</v>
      </c>
      <c r="VUX4964" s="37" t="s">
        <v>68</v>
      </c>
      <c r="VUY4964" s="37" t="s">
        <v>351</v>
      </c>
      <c r="VUZ4964" s="485" t="s">
        <v>4302</v>
      </c>
      <c r="VVA4964" s="487" t="s">
        <v>82</v>
      </c>
      <c r="VVB4964" s="487" t="s">
        <v>7958</v>
      </c>
      <c r="VVC4964" s="38">
        <v>43763</v>
      </c>
      <c r="VVD4964" s="401" t="s">
        <v>3797</v>
      </c>
      <c r="VVE4964" s="486" t="s">
        <v>4063</v>
      </c>
      <c r="VVF4964" s="37" t="s">
        <v>68</v>
      </c>
      <c r="VVG4964" s="37" t="s">
        <v>351</v>
      </c>
      <c r="VVH4964" s="485" t="s">
        <v>4302</v>
      </c>
      <c r="VVI4964" s="487" t="s">
        <v>82</v>
      </c>
      <c r="VVJ4964" s="487" t="s">
        <v>7958</v>
      </c>
      <c r="VVK4964" s="38">
        <v>43763</v>
      </c>
      <c r="VVL4964" s="401" t="s">
        <v>3797</v>
      </c>
      <c r="VVM4964" s="486" t="s">
        <v>4063</v>
      </c>
      <c r="VVN4964" s="37" t="s">
        <v>68</v>
      </c>
      <c r="VVO4964" s="37" t="s">
        <v>351</v>
      </c>
      <c r="VVP4964" s="485" t="s">
        <v>4302</v>
      </c>
      <c r="VVQ4964" s="487" t="s">
        <v>82</v>
      </c>
      <c r="VVR4964" s="487" t="s">
        <v>7958</v>
      </c>
      <c r="VVS4964" s="38">
        <v>43763</v>
      </c>
      <c r="VVT4964" s="401" t="s">
        <v>3797</v>
      </c>
      <c r="VVU4964" s="486" t="s">
        <v>4063</v>
      </c>
      <c r="VVV4964" s="37" t="s">
        <v>68</v>
      </c>
      <c r="VVW4964" s="37" t="s">
        <v>351</v>
      </c>
      <c r="VVX4964" s="485" t="s">
        <v>4302</v>
      </c>
      <c r="VVY4964" s="487" t="s">
        <v>82</v>
      </c>
      <c r="VVZ4964" s="487" t="s">
        <v>7958</v>
      </c>
      <c r="VWA4964" s="38">
        <v>43763</v>
      </c>
      <c r="VWB4964" s="401" t="s">
        <v>3797</v>
      </c>
      <c r="VWC4964" s="486" t="s">
        <v>4063</v>
      </c>
      <c r="VWD4964" s="37" t="s">
        <v>68</v>
      </c>
      <c r="VWE4964" s="37" t="s">
        <v>351</v>
      </c>
      <c r="VWF4964" s="485" t="s">
        <v>4302</v>
      </c>
      <c r="VWG4964" s="487" t="s">
        <v>82</v>
      </c>
      <c r="VWH4964" s="487" t="s">
        <v>7958</v>
      </c>
      <c r="VWI4964" s="38">
        <v>43763</v>
      </c>
      <c r="VWJ4964" s="401" t="s">
        <v>3797</v>
      </c>
      <c r="VWK4964" s="486" t="s">
        <v>4063</v>
      </c>
      <c r="VWL4964" s="37" t="s">
        <v>68</v>
      </c>
      <c r="VWM4964" s="37" t="s">
        <v>351</v>
      </c>
      <c r="VWN4964" s="485" t="s">
        <v>4302</v>
      </c>
      <c r="VWO4964" s="487" t="s">
        <v>82</v>
      </c>
      <c r="VWP4964" s="487" t="s">
        <v>7958</v>
      </c>
      <c r="VWQ4964" s="38">
        <v>43763</v>
      </c>
      <c r="VWR4964" s="401" t="s">
        <v>3797</v>
      </c>
      <c r="VWS4964" s="486" t="s">
        <v>4063</v>
      </c>
      <c r="VWT4964" s="37" t="s">
        <v>68</v>
      </c>
      <c r="VWU4964" s="37" t="s">
        <v>351</v>
      </c>
      <c r="VWV4964" s="485" t="s">
        <v>4302</v>
      </c>
      <c r="VWW4964" s="487" t="s">
        <v>82</v>
      </c>
      <c r="VWX4964" s="487" t="s">
        <v>7958</v>
      </c>
      <c r="VWY4964" s="38">
        <v>43763</v>
      </c>
      <c r="VWZ4964" s="401" t="s">
        <v>3797</v>
      </c>
      <c r="VXA4964" s="486" t="s">
        <v>4063</v>
      </c>
      <c r="VXB4964" s="37" t="s">
        <v>68</v>
      </c>
      <c r="VXC4964" s="37" t="s">
        <v>351</v>
      </c>
      <c r="VXD4964" s="485" t="s">
        <v>4302</v>
      </c>
      <c r="VXE4964" s="487" t="s">
        <v>82</v>
      </c>
      <c r="VXF4964" s="487" t="s">
        <v>7958</v>
      </c>
      <c r="VXG4964" s="38">
        <v>43763</v>
      </c>
      <c r="VXH4964" s="401" t="s">
        <v>3797</v>
      </c>
      <c r="VXI4964" s="486" t="s">
        <v>4063</v>
      </c>
      <c r="VXJ4964" s="37" t="s">
        <v>68</v>
      </c>
      <c r="VXK4964" s="37" t="s">
        <v>351</v>
      </c>
      <c r="VXL4964" s="485" t="s">
        <v>4302</v>
      </c>
      <c r="VXM4964" s="487" t="s">
        <v>82</v>
      </c>
      <c r="VXN4964" s="487" t="s">
        <v>7958</v>
      </c>
      <c r="VXO4964" s="38">
        <v>43763</v>
      </c>
      <c r="VXP4964" s="401" t="s">
        <v>3797</v>
      </c>
      <c r="VXQ4964" s="486" t="s">
        <v>4063</v>
      </c>
      <c r="VXR4964" s="37" t="s">
        <v>68</v>
      </c>
      <c r="VXS4964" s="37" t="s">
        <v>351</v>
      </c>
      <c r="VXT4964" s="485" t="s">
        <v>4302</v>
      </c>
      <c r="VXU4964" s="487" t="s">
        <v>82</v>
      </c>
      <c r="VXV4964" s="487" t="s">
        <v>7958</v>
      </c>
      <c r="VXW4964" s="38">
        <v>43763</v>
      </c>
      <c r="VXX4964" s="401" t="s">
        <v>3797</v>
      </c>
      <c r="VXY4964" s="486" t="s">
        <v>4063</v>
      </c>
      <c r="VXZ4964" s="37" t="s">
        <v>68</v>
      </c>
      <c r="VYA4964" s="37" t="s">
        <v>351</v>
      </c>
      <c r="VYB4964" s="485" t="s">
        <v>4302</v>
      </c>
      <c r="VYC4964" s="487" t="s">
        <v>82</v>
      </c>
      <c r="VYD4964" s="487" t="s">
        <v>7958</v>
      </c>
      <c r="VYE4964" s="38">
        <v>43763</v>
      </c>
      <c r="VYF4964" s="401" t="s">
        <v>3797</v>
      </c>
      <c r="VYG4964" s="486" t="s">
        <v>4063</v>
      </c>
      <c r="VYH4964" s="37" t="s">
        <v>68</v>
      </c>
      <c r="VYI4964" s="37" t="s">
        <v>351</v>
      </c>
      <c r="VYJ4964" s="485" t="s">
        <v>4302</v>
      </c>
      <c r="VYK4964" s="487" t="s">
        <v>82</v>
      </c>
      <c r="VYL4964" s="487" t="s">
        <v>7958</v>
      </c>
      <c r="VYM4964" s="38">
        <v>43763</v>
      </c>
      <c r="VYN4964" s="401" t="s">
        <v>3797</v>
      </c>
      <c r="VYO4964" s="486" t="s">
        <v>4063</v>
      </c>
      <c r="VYP4964" s="37" t="s">
        <v>68</v>
      </c>
      <c r="VYQ4964" s="37" t="s">
        <v>351</v>
      </c>
      <c r="VYR4964" s="485" t="s">
        <v>4302</v>
      </c>
      <c r="VYS4964" s="487" t="s">
        <v>82</v>
      </c>
      <c r="VYT4964" s="487" t="s">
        <v>7958</v>
      </c>
      <c r="VYU4964" s="38">
        <v>43763</v>
      </c>
      <c r="VYV4964" s="401" t="s">
        <v>3797</v>
      </c>
      <c r="VYW4964" s="486" t="s">
        <v>4063</v>
      </c>
      <c r="VYX4964" s="37" t="s">
        <v>68</v>
      </c>
      <c r="VYY4964" s="37" t="s">
        <v>351</v>
      </c>
      <c r="VYZ4964" s="485" t="s">
        <v>4302</v>
      </c>
      <c r="VZA4964" s="487" t="s">
        <v>82</v>
      </c>
      <c r="VZB4964" s="487" t="s">
        <v>7958</v>
      </c>
      <c r="VZC4964" s="38">
        <v>43763</v>
      </c>
      <c r="VZD4964" s="401" t="s">
        <v>3797</v>
      </c>
      <c r="VZE4964" s="486" t="s">
        <v>4063</v>
      </c>
      <c r="VZF4964" s="37" t="s">
        <v>68</v>
      </c>
      <c r="VZG4964" s="37" t="s">
        <v>351</v>
      </c>
      <c r="VZH4964" s="485" t="s">
        <v>4302</v>
      </c>
      <c r="VZI4964" s="487" t="s">
        <v>82</v>
      </c>
      <c r="VZJ4964" s="487" t="s">
        <v>7958</v>
      </c>
      <c r="VZK4964" s="38">
        <v>43763</v>
      </c>
      <c r="VZL4964" s="401" t="s">
        <v>3797</v>
      </c>
      <c r="VZM4964" s="486" t="s">
        <v>4063</v>
      </c>
      <c r="VZN4964" s="37" t="s">
        <v>68</v>
      </c>
      <c r="VZO4964" s="37" t="s">
        <v>351</v>
      </c>
      <c r="VZP4964" s="485" t="s">
        <v>4302</v>
      </c>
      <c r="VZQ4964" s="487" t="s">
        <v>82</v>
      </c>
      <c r="VZR4964" s="487" t="s">
        <v>7958</v>
      </c>
      <c r="VZS4964" s="38">
        <v>43763</v>
      </c>
      <c r="VZT4964" s="401" t="s">
        <v>3797</v>
      </c>
      <c r="VZU4964" s="486" t="s">
        <v>4063</v>
      </c>
      <c r="VZV4964" s="37" t="s">
        <v>68</v>
      </c>
      <c r="VZW4964" s="37" t="s">
        <v>351</v>
      </c>
      <c r="VZX4964" s="485" t="s">
        <v>4302</v>
      </c>
      <c r="VZY4964" s="487" t="s">
        <v>82</v>
      </c>
      <c r="VZZ4964" s="487" t="s">
        <v>7958</v>
      </c>
      <c r="WAA4964" s="38">
        <v>43763</v>
      </c>
      <c r="WAB4964" s="401" t="s">
        <v>3797</v>
      </c>
      <c r="WAC4964" s="486" t="s">
        <v>4063</v>
      </c>
      <c r="WAD4964" s="37" t="s">
        <v>68</v>
      </c>
      <c r="WAE4964" s="37" t="s">
        <v>351</v>
      </c>
      <c r="WAF4964" s="485" t="s">
        <v>4302</v>
      </c>
      <c r="WAG4964" s="487" t="s">
        <v>82</v>
      </c>
      <c r="WAH4964" s="487" t="s">
        <v>7958</v>
      </c>
      <c r="WAI4964" s="38">
        <v>43763</v>
      </c>
      <c r="WAJ4964" s="401" t="s">
        <v>3797</v>
      </c>
      <c r="WAK4964" s="486" t="s">
        <v>4063</v>
      </c>
      <c r="WAL4964" s="37" t="s">
        <v>68</v>
      </c>
      <c r="WAM4964" s="37" t="s">
        <v>351</v>
      </c>
      <c r="WAN4964" s="485" t="s">
        <v>4302</v>
      </c>
      <c r="WAO4964" s="487" t="s">
        <v>82</v>
      </c>
      <c r="WAP4964" s="487" t="s">
        <v>7958</v>
      </c>
      <c r="WAQ4964" s="38">
        <v>43763</v>
      </c>
      <c r="WAR4964" s="401" t="s">
        <v>3797</v>
      </c>
      <c r="WAS4964" s="486" t="s">
        <v>4063</v>
      </c>
      <c r="WAT4964" s="37" t="s">
        <v>68</v>
      </c>
      <c r="WAU4964" s="37" t="s">
        <v>351</v>
      </c>
      <c r="WAV4964" s="485" t="s">
        <v>4302</v>
      </c>
      <c r="WAW4964" s="487" t="s">
        <v>82</v>
      </c>
      <c r="WAX4964" s="487" t="s">
        <v>7958</v>
      </c>
      <c r="WAY4964" s="38">
        <v>43763</v>
      </c>
      <c r="WAZ4964" s="401" t="s">
        <v>3797</v>
      </c>
      <c r="WBA4964" s="486" t="s">
        <v>4063</v>
      </c>
      <c r="WBB4964" s="37" t="s">
        <v>68</v>
      </c>
      <c r="WBC4964" s="37" t="s">
        <v>351</v>
      </c>
      <c r="WBD4964" s="485" t="s">
        <v>4302</v>
      </c>
      <c r="WBE4964" s="487" t="s">
        <v>82</v>
      </c>
      <c r="WBF4964" s="487" t="s">
        <v>7958</v>
      </c>
      <c r="WBG4964" s="38">
        <v>43763</v>
      </c>
      <c r="WBH4964" s="401" t="s">
        <v>3797</v>
      </c>
      <c r="WBI4964" s="486" t="s">
        <v>4063</v>
      </c>
      <c r="WBJ4964" s="37" t="s">
        <v>68</v>
      </c>
      <c r="WBK4964" s="37" t="s">
        <v>351</v>
      </c>
      <c r="WBL4964" s="485" t="s">
        <v>4302</v>
      </c>
      <c r="WBM4964" s="487" t="s">
        <v>82</v>
      </c>
      <c r="WBN4964" s="487" t="s">
        <v>7958</v>
      </c>
      <c r="WBO4964" s="38">
        <v>43763</v>
      </c>
      <c r="WBP4964" s="401" t="s">
        <v>3797</v>
      </c>
      <c r="WBQ4964" s="486" t="s">
        <v>4063</v>
      </c>
      <c r="WBR4964" s="37" t="s">
        <v>68</v>
      </c>
      <c r="WBS4964" s="37" t="s">
        <v>351</v>
      </c>
      <c r="WBT4964" s="485" t="s">
        <v>4302</v>
      </c>
      <c r="WBU4964" s="487" t="s">
        <v>82</v>
      </c>
      <c r="WBV4964" s="487" t="s">
        <v>7958</v>
      </c>
      <c r="WBW4964" s="38">
        <v>43763</v>
      </c>
      <c r="WBX4964" s="401" t="s">
        <v>3797</v>
      </c>
      <c r="WBY4964" s="486" t="s">
        <v>4063</v>
      </c>
      <c r="WBZ4964" s="37" t="s">
        <v>68</v>
      </c>
      <c r="WCA4964" s="37" t="s">
        <v>351</v>
      </c>
      <c r="WCB4964" s="485" t="s">
        <v>4302</v>
      </c>
      <c r="WCC4964" s="487" t="s">
        <v>82</v>
      </c>
      <c r="WCD4964" s="487" t="s">
        <v>7958</v>
      </c>
      <c r="WCE4964" s="38">
        <v>43763</v>
      </c>
      <c r="WCF4964" s="401" t="s">
        <v>3797</v>
      </c>
      <c r="WCG4964" s="486" t="s">
        <v>4063</v>
      </c>
      <c r="WCH4964" s="37" t="s">
        <v>68</v>
      </c>
      <c r="WCI4964" s="37" t="s">
        <v>351</v>
      </c>
      <c r="WCJ4964" s="485" t="s">
        <v>4302</v>
      </c>
      <c r="WCK4964" s="487" t="s">
        <v>82</v>
      </c>
      <c r="WCL4964" s="487" t="s">
        <v>7958</v>
      </c>
      <c r="WCM4964" s="38">
        <v>43763</v>
      </c>
      <c r="WCN4964" s="401" t="s">
        <v>3797</v>
      </c>
      <c r="WCO4964" s="486" t="s">
        <v>4063</v>
      </c>
      <c r="WCP4964" s="37" t="s">
        <v>68</v>
      </c>
      <c r="WCQ4964" s="37" t="s">
        <v>351</v>
      </c>
      <c r="WCR4964" s="485" t="s">
        <v>4302</v>
      </c>
      <c r="WCS4964" s="487" t="s">
        <v>82</v>
      </c>
      <c r="WCT4964" s="487" t="s">
        <v>7958</v>
      </c>
      <c r="WCU4964" s="38">
        <v>43763</v>
      </c>
      <c r="WCV4964" s="401" t="s">
        <v>3797</v>
      </c>
      <c r="WCW4964" s="486" t="s">
        <v>4063</v>
      </c>
      <c r="WCX4964" s="37" t="s">
        <v>68</v>
      </c>
      <c r="WCY4964" s="37" t="s">
        <v>351</v>
      </c>
      <c r="WCZ4964" s="485" t="s">
        <v>4302</v>
      </c>
      <c r="WDA4964" s="487" t="s">
        <v>82</v>
      </c>
      <c r="WDB4964" s="487" t="s">
        <v>7958</v>
      </c>
      <c r="WDC4964" s="38">
        <v>43763</v>
      </c>
      <c r="WDD4964" s="401" t="s">
        <v>3797</v>
      </c>
      <c r="WDE4964" s="486" t="s">
        <v>4063</v>
      </c>
      <c r="WDF4964" s="37" t="s">
        <v>68</v>
      </c>
      <c r="WDG4964" s="37" t="s">
        <v>351</v>
      </c>
      <c r="WDH4964" s="485" t="s">
        <v>4302</v>
      </c>
      <c r="WDI4964" s="487" t="s">
        <v>82</v>
      </c>
      <c r="WDJ4964" s="487" t="s">
        <v>7958</v>
      </c>
      <c r="WDK4964" s="38">
        <v>43763</v>
      </c>
      <c r="WDL4964" s="401" t="s">
        <v>3797</v>
      </c>
      <c r="WDM4964" s="486" t="s">
        <v>4063</v>
      </c>
      <c r="WDN4964" s="37" t="s">
        <v>68</v>
      </c>
      <c r="WDO4964" s="37" t="s">
        <v>351</v>
      </c>
      <c r="WDP4964" s="485" t="s">
        <v>4302</v>
      </c>
      <c r="WDQ4964" s="487" t="s">
        <v>82</v>
      </c>
      <c r="WDR4964" s="487" t="s">
        <v>7958</v>
      </c>
      <c r="WDS4964" s="38">
        <v>43763</v>
      </c>
      <c r="WDT4964" s="401" t="s">
        <v>3797</v>
      </c>
      <c r="WDU4964" s="486" t="s">
        <v>4063</v>
      </c>
      <c r="WDV4964" s="37" t="s">
        <v>68</v>
      </c>
      <c r="WDW4964" s="37" t="s">
        <v>351</v>
      </c>
      <c r="WDX4964" s="485" t="s">
        <v>4302</v>
      </c>
      <c r="WDY4964" s="487" t="s">
        <v>82</v>
      </c>
      <c r="WDZ4964" s="487" t="s">
        <v>7958</v>
      </c>
      <c r="WEA4964" s="38">
        <v>43763</v>
      </c>
      <c r="WEB4964" s="401" t="s">
        <v>3797</v>
      </c>
      <c r="WEC4964" s="486" t="s">
        <v>4063</v>
      </c>
      <c r="WED4964" s="37" t="s">
        <v>68</v>
      </c>
      <c r="WEE4964" s="37" t="s">
        <v>351</v>
      </c>
      <c r="WEF4964" s="485" t="s">
        <v>4302</v>
      </c>
      <c r="WEG4964" s="487" t="s">
        <v>82</v>
      </c>
      <c r="WEH4964" s="487" t="s">
        <v>7958</v>
      </c>
      <c r="WEI4964" s="38">
        <v>43763</v>
      </c>
      <c r="WEJ4964" s="401" t="s">
        <v>3797</v>
      </c>
      <c r="WEK4964" s="486" t="s">
        <v>4063</v>
      </c>
      <c r="WEL4964" s="37" t="s">
        <v>68</v>
      </c>
      <c r="WEM4964" s="37" t="s">
        <v>351</v>
      </c>
      <c r="WEN4964" s="485" t="s">
        <v>4302</v>
      </c>
      <c r="WEO4964" s="487" t="s">
        <v>82</v>
      </c>
      <c r="WEP4964" s="487" t="s">
        <v>7958</v>
      </c>
      <c r="WEQ4964" s="38">
        <v>43763</v>
      </c>
      <c r="WER4964" s="401" t="s">
        <v>3797</v>
      </c>
      <c r="WES4964" s="486" t="s">
        <v>4063</v>
      </c>
      <c r="WET4964" s="37" t="s">
        <v>68</v>
      </c>
      <c r="WEU4964" s="37" t="s">
        <v>351</v>
      </c>
      <c r="WEV4964" s="485" t="s">
        <v>4302</v>
      </c>
      <c r="WEW4964" s="487" t="s">
        <v>82</v>
      </c>
      <c r="WEX4964" s="487" t="s">
        <v>7958</v>
      </c>
      <c r="WEY4964" s="38">
        <v>43763</v>
      </c>
      <c r="WEZ4964" s="401" t="s">
        <v>3797</v>
      </c>
      <c r="WFA4964" s="486" t="s">
        <v>4063</v>
      </c>
      <c r="WFB4964" s="37" t="s">
        <v>68</v>
      </c>
      <c r="WFC4964" s="37" t="s">
        <v>351</v>
      </c>
      <c r="WFD4964" s="485" t="s">
        <v>4302</v>
      </c>
      <c r="WFE4964" s="487" t="s">
        <v>82</v>
      </c>
      <c r="WFF4964" s="487" t="s">
        <v>7958</v>
      </c>
      <c r="WFG4964" s="38">
        <v>43763</v>
      </c>
      <c r="WFH4964" s="401" t="s">
        <v>3797</v>
      </c>
      <c r="WFI4964" s="486" t="s">
        <v>4063</v>
      </c>
      <c r="WFJ4964" s="37" t="s">
        <v>68</v>
      </c>
      <c r="WFK4964" s="37" t="s">
        <v>351</v>
      </c>
      <c r="WFL4964" s="485" t="s">
        <v>4302</v>
      </c>
      <c r="WFM4964" s="487" t="s">
        <v>82</v>
      </c>
      <c r="WFN4964" s="487" t="s">
        <v>7958</v>
      </c>
      <c r="WFO4964" s="38">
        <v>43763</v>
      </c>
      <c r="WFP4964" s="401" t="s">
        <v>3797</v>
      </c>
      <c r="WFQ4964" s="486" t="s">
        <v>4063</v>
      </c>
      <c r="WFR4964" s="37" t="s">
        <v>68</v>
      </c>
      <c r="WFS4964" s="37" t="s">
        <v>351</v>
      </c>
      <c r="WFT4964" s="485" t="s">
        <v>4302</v>
      </c>
      <c r="WFU4964" s="487" t="s">
        <v>82</v>
      </c>
      <c r="WFV4964" s="487" t="s">
        <v>7958</v>
      </c>
      <c r="WFW4964" s="38">
        <v>43763</v>
      </c>
      <c r="WFX4964" s="401" t="s">
        <v>3797</v>
      </c>
      <c r="WFY4964" s="486" t="s">
        <v>4063</v>
      </c>
      <c r="WFZ4964" s="37" t="s">
        <v>68</v>
      </c>
      <c r="WGA4964" s="37" t="s">
        <v>351</v>
      </c>
      <c r="WGB4964" s="485" t="s">
        <v>4302</v>
      </c>
      <c r="WGC4964" s="487" t="s">
        <v>82</v>
      </c>
      <c r="WGD4964" s="487" t="s">
        <v>7958</v>
      </c>
      <c r="WGE4964" s="38">
        <v>43763</v>
      </c>
      <c r="WGF4964" s="401" t="s">
        <v>3797</v>
      </c>
      <c r="WGG4964" s="486" t="s">
        <v>4063</v>
      </c>
      <c r="WGH4964" s="37" t="s">
        <v>68</v>
      </c>
      <c r="WGI4964" s="37" t="s">
        <v>351</v>
      </c>
      <c r="WGJ4964" s="485" t="s">
        <v>4302</v>
      </c>
      <c r="WGK4964" s="487" t="s">
        <v>82</v>
      </c>
      <c r="WGL4964" s="487" t="s">
        <v>7958</v>
      </c>
      <c r="WGM4964" s="38">
        <v>43763</v>
      </c>
      <c r="WGN4964" s="401" t="s">
        <v>3797</v>
      </c>
      <c r="WGO4964" s="486" t="s">
        <v>4063</v>
      </c>
      <c r="WGP4964" s="37" t="s">
        <v>68</v>
      </c>
      <c r="WGQ4964" s="37" t="s">
        <v>351</v>
      </c>
      <c r="WGR4964" s="485" t="s">
        <v>4302</v>
      </c>
      <c r="WGS4964" s="487" t="s">
        <v>82</v>
      </c>
      <c r="WGT4964" s="487" t="s">
        <v>7958</v>
      </c>
      <c r="WGU4964" s="38">
        <v>43763</v>
      </c>
      <c r="WGV4964" s="401" t="s">
        <v>3797</v>
      </c>
      <c r="WGW4964" s="486" t="s">
        <v>4063</v>
      </c>
      <c r="WGX4964" s="37" t="s">
        <v>68</v>
      </c>
      <c r="WGY4964" s="37" t="s">
        <v>351</v>
      </c>
      <c r="WGZ4964" s="485" t="s">
        <v>4302</v>
      </c>
      <c r="WHA4964" s="487" t="s">
        <v>82</v>
      </c>
      <c r="WHB4964" s="487" t="s">
        <v>7958</v>
      </c>
      <c r="WHC4964" s="38">
        <v>43763</v>
      </c>
      <c r="WHD4964" s="401" t="s">
        <v>3797</v>
      </c>
      <c r="WHE4964" s="486" t="s">
        <v>4063</v>
      </c>
      <c r="WHF4964" s="37" t="s">
        <v>68</v>
      </c>
      <c r="WHG4964" s="37" t="s">
        <v>351</v>
      </c>
      <c r="WHH4964" s="485" t="s">
        <v>4302</v>
      </c>
      <c r="WHI4964" s="487" t="s">
        <v>82</v>
      </c>
      <c r="WHJ4964" s="487" t="s">
        <v>7958</v>
      </c>
      <c r="WHK4964" s="38">
        <v>43763</v>
      </c>
      <c r="WHL4964" s="401" t="s">
        <v>3797</v>
      </c>
      <c r="WHM4964" s="486" t="s">
        <v>4063</v>
      </c>
      <c r="WHN4964" s="37" t="s">
        <v>68</v>
      </c>
      <c r="WHO4964" s="37" t="s">
        <v>351</v>
      </c>
      <c r="WHP4964" s="485" t="s">
        <v>4302</v>
      </c>
      <c r="WHQ4964" s="487" t="s">
        <v>82</v>
      </c>
      <c r="WHR4964" s="487" t="s">
        <v>7958</v>
      </c>
      <c r="WHS4964" s="38">
        <v>43763</v>
      </c>
      <c r="WHT4964" s="401" t="s">
        <v>3797</v>
      </c>
      <c r="WHU4964" s="486" t="s">
        <v>4063</v>
      </c>
      <c r="WHV4964" s="37" t="s">
        <v>68</v>
      </c>
      <c r="WHW4964" s="37" t="s">
        <v>351</v>
      </c>
      <c r="WHX4964" s="485" t="s">
        <v>4302</v>
      </c>
      <c r="WHY4964" s="487" t="s">
        <v>82</v>
      </c>
      <c r="WHZ4964" s="487" t="s">
        <v>7958</v>
      </c>
      <c r="WIA4964" s="38">
        <v>43763</v>
      </c>
      <c r="WIB4964" s="401" t="s">
        <v>3797</v>
      </c>
      <c r="WIC4964" s="486" t="s">
        <v>4063</v>
      </c>
      <c r="WID4964" s="37" t="s">
        <v>68</v>
      </c>
      <c r="WIE4964" s="37" t="s">
        <v>351</v>
      </c>
      <c r="WIF4964" s="485" t="s">
        <v>4302</v>
      </c>
      <c r="WIG4964" s="487" t="s">
        <v>82</v>
      </c>
      <c r="WIH4964" s="487" t="s">
        <v>7958</v>
      </c>
      <c r="WII4964" s="38">
        <v>43763</v>
      </c>
      <c r="WIJ4964" s="401" t="s">
        <v>3797</v>
      </c>
      <c r="WIK4964" s="486" t="s">
        <v>4063</v>
      </c>
      <c r="WIL4964" s="37" t="s">
        <v>68</v>
      </c>
      <c r="WIM4964" s="37" t="s">
        <v>351</v>
      </c>
      <c r="WIN4964" s="485" t="s">
        <v>4302</v>
      </c>
      <c r="WIO4964" s="487" t="s">
        <v>82</v>
      </c>
      <c r="WIP4964" s="487" t="s">
        <v>7958</v>
      </c>
      <c r="WIQ4964" s="38">
        <v>43763</v>
      </c>
      <c r="WIR4964" s="401" t="s">
        <v>3797</v>
      </c>
      <c r="WIS4964" s="486" t="s">
        <v>4063</v>
      </c>
      <c r="WIT4964" s="37" t="s">
        <v>68</v>
      </c>
      <c r="WIU4964" s="37" t="s">
        <v>351</v>
      </c>
      <c r="WIV4964" s="485" t="s">
        <v>4302</v>
      </c>
      <c r="WIW4964" s="487" t="s">
        <v>82</v>
      </c>
      <c r="WIX4964" s="487" t="s">
        <v>7958</v>
      </c>
      <c r="WIY4964" s="38">
        <v>43763</v>
      </c>
      <c r="WIZ4964" s="401" t="s">
        <v>3797</v>
      </c>
      <c r="WJA4964" s="486" t="s">
        <v>4063</v>
      </c>
      <c r="WJB4964" s="37" t="s">
        <v>68</v>
      </c>
      <c r="WJC4964" s="37" t="s">
        <v>351</v>
      </c>
      <c r="WJD4964" s="485" t="s">
        <v>4302</v>
      </c>
      <c r="WJE4964" s="487" t="s">
        <v>82</v>
      </c>
      <c r="WJF4964" s="487" t="s">
        <v>7958</v>
      </c>
      <c r="WJG4964" s="38">
        <v>43763</v>
      </c>
      <c r="WJH4964" s="401" t="s">
        <v>3797</v>
      </c>
      <c r="WJI4964" s="486" t="s">
        <v>4063</v>
      </c>
      <c r="WJJ4964" s="37" t="s">
        <v>68</v>
      </c>
      <c r="WJK4964" s="37" t="s">
        <v>351</v>
      </c>
      <c r="WJL4964" s="485" t="s">
        <v>4302</v>
      </c>
      <c r="WJM4964" s="487" t="s">
        <v>82</v>
      </c>
      <c r="WJN4964" s="487" t="s">
        <v>7958</v>
      </c>
      <c r="WJO4964" s="38">
        <v>43763</v>
      </c>
      <c r="WJP4964" s="401" t="s">
        <v>3797</v>
      </c>
      <c r="WJQ4964" s="486" t="s">
        <v>4063</v>
      </c>
      <c r="WJR4964" s="37" t="s">
        <v>68</v>
      </c>
      <c r="WJS4964" s="37" t="s">
        <v>351</v>
      </c>
      <c r="WJT4964" s="485" t="s">
        <v>4302</v>
      </c>
      <c r="WJU4964" s="487" t="s">
        <v>82</v>
      </c>
      <c r="WJV4964" s="487" t="s">
        <v>7958</v>
      </c>
      <c r="WJW4964" s="38">
        <v>43763</v>
      </c>
      <c r="WJX4964" s="401" t="s">
        <v>3797</v>
      </c>
      <c r="WJY4964" s="486" t="s">
        <v>4063</v>
      </c>
      <c r="WJZ4964" s="37" t="s">
        <v>68</v>
      </c>
      <c r="WKA4964" s="37" t="s">
        <v>351</v>
      </c>
      <c r="WKB4964" s="485" t="s">
        <v>4302</v>
      </c>
      <c r="WKC4964" s="487" t="s">
        <v>82</v>
      </c>
      <c r="WKD4964" s="487" t="s">
        <v>7958</v>
      </c>
      <c r="WKE4964" s="38">
        <v>43763</v>
      </c>
      <c r="WKF4964" s="401" t="s">
        <v>3797</v>
      </c>
      <c r="WKG4964" s="486" t="s">
        <v>4063</v>
      </c>
      <c r="WKH4964" s="37" t="s">
        <v>68</v>
      </c>
      <c r="WKI4964" s="37" t="s">
        <v>351</v>
      </c>
      <c r="WKJ4964" s="485" t="s">
        <v>4302</v>
      </c>
      <c r="WKK4964" s="487" t="s">
        <v>82</v>
      </c>
      <c r="WKL4964" s="487" t="s">
        <v>7958</v>
      </c>
      <c r="WKM4964" s="38">
        <v>43763</v>
      </c>
      <c r="WKN4964" s="401" t="s">
        <v>3797</v>
      </c>
      <c r="WKO4964" s="486" t="s">
        <v>4063</v>
      </c>
      <c r="WKP4964" s="37" t="s">
        <v>68</v>
      </c>
      <c r="WKQ4964" s="37" t="s">
        <v>351</v>
      </c>
      <c r="WKR4964" s="485" t="s">
        <v>4302</v>
      </c>
      <c r="WKS4964" s="487" t="s">
        <v>82</v>
      </c>
      <c r="WKT4964" s="487" t="s">
        <v>7958</v>
      </c>
      <c r="WKU4964" s="38">
        <v>43763</v>
      </c>
      <c r="WKV4964" s="401" t="s">
        <v>3797</v>
      </c>
      <c r="WKW4964" s="486" t="s">
        <v>4063</v>
      </c>
      <c r="WKX4964" s="37" t="s">
        <v>68</v>
      </c>
      <c r="WKY4964" s="37" t="s">
        <v>351</v>
      </c>
      <c r="WKZ4964" s="485" t="s">
        <v>4302</v>
      </c>
      <c r="WLA4964" s="487" t="s">
        <v>82</v>
      </c>
      <c r="WLB4964" s="487" t="s">
        <v>7958</v>
      </c>
      <c r="WLC4964" s="38">
        <v>43763</v>
      </c>
      <c r="WLD4964" s="401" t="s">
        <v>3797</v>
      </c>
      <c r="WLE4964" s="486" t="s">
        <v>4063</v>
      </c>
      <c r="WLF4964" s="37" t="s">
        <v>68</v>
      </c>
      <c r="WLG4964" s="37" t="s">
        <v>351</v>
      </c>
      <c r="WLH4964" s="485" t="s">
        <v>4302</v>
      </c>
      <c r="WLI4964" s="487" t="s">
        <v>82</v>
      </c>
      <c r="WLJ4964" s="487" t="s">
        <v>7958</v>
      </c>
      <c r="WLK4964" s="38">
        <v>43763</v>
      </c>
      <c r="WLL4964" s="401" t="s">
        <v>3797</v>
      </c>
      <c r="WLM4964" s="486" t="s">
        <v>4063</v>
      </c>
      <c r="WLN4964" s="37" t="s">
        <v>68</v>
      </c>
      <c r="WLO4964" s="37" t="s">
        <v>351</v>
      </c>
      <c r="WLP4964" s="485" t="s">
        <v>4302</v>
      </c>
      <c r="WLQ4964" s="487" t="s">
        <v>82</v>
      </c>
      <c r="WLR4964" s="487" t="s">
        <v>7958</v>
      </c>
      <c r="WLS4964" s="38">
        <v>43763</v>
      </c>
      <c r="WLT4964" s="401" t="s">
        <v>3797</v>
      </c>
      <c r="WLU4964" s="486" t="s">
        <v>4063</v>
      </c>
      <c r="WLV4964" s="37" t="s">
        <v>68</v>
      </c>
      <c r="WLW4964" s="37" t="s">
        <v>351</v>
      </c>
      <c r="WLX4964" s="485" t="s">
        <v>4302</v>
      </c>
      <c r="WLY4964" s="487" t="s">
        <v>82</v>
      </c>
      <c r="WLZ4964" s="487" t="s">
        <v>7958</v>
      </c>
      <c r="WMA4964" s="38">
        <v>43763</v>
      </c>
      <c r="WMB4964" s="401" t="s">
        <v>3797</v>
      </c>
      <c r="WMC4964" s="486" t="s">
        <v>4063</v>
      </c>
      <c r="WMD4964" s="37" t="s">
        <v>68</v>
      </c>
      <c r="WME4964" s="37" t="s">
        <v>351</v>
      </c>
      <c r="WMF4964" s="485" t="s">
        <v>4302</v>
      </c>
      <c r="WMG4964" s="487" t="s">
        <v>82</v>
      </c>
      <c r="WMH4964" s="487" t="s">
        <v>7958</v>
      </c>
      <c r="WMI4964" s="38">
        <v>43763</v>
      </c>
      <c r="WMJ4964" s="401" t="s">
        <v>3797</v>
      </c>
      <c r="WMK4964" s="486" t="s">
        <v>4063</v>
      </c>
      <c r="WML4964" s="37" t="s">
        <v>68</v>
      </c>
      <c r="WMM4964" s="37" t="s">
        <v>351</v>
      </c>
      <c r="WMN4964" s="485" t="s">
        <v>4302</v>
      </c>
      <c r="WMO4964" s="487" t="s">
        <v>82</v>
      </c>
      <c r="WMP4964" s="487" t="s">
        <v>7958</v>
      </c>
      <c r="WMQ4964" s="38">
        <v>43763</v>
      </c>
      <c r="WMR4964" s="401" t="s">
        <v>3797</v>
      </c>
      <c r="WMS4964" s="486" t="s">
        <v>4063</v>
      </c>
      <c r="WMT4964" s="37" t="s">
        <v>68</v>
      </c>
      <c r="WMU4964" s="37" t="s">
        <v>351</v>
      </c>
      <c r="WMV4964" s="485" t="s">
        <v>4302</v>
      </c>
      <c r="WMW4964" s="487" t="s">
        <v>82</v>
      </c>
      <c r="WMX4964" s="487" t="s">
        <v>7958</v>
      </c>
      <c r="WMY4964" s="38">
        <v>43763</v>
      </c>
      <c r="WMZ4964" s="401" t="s">
        <v>3797</v>
      </c>
      <c r="WNA4964" s="486" t="s">
        <v>4063</v>
      </c>
      <c r="WNB4964" s="37" t="s">
        <v>68</v>
      </c>
      <c r="WNC4964" s="37" t="s">
        <v>351</v>
      </c>
      <c r="WND4964" s="485" t="s">
        <v>4302</v>
      </c>
      <c r="WNE4964" s="487" t="s">
        <v>82</v>
      </c>
      <c r="WNF4964" s="487" t="s">
        <v>7958</v>
      </c>
      <c r="WNG4964" s="38">
        <v>43763</v>
      </c>
      <c r="WNH4964" s="401" t="s">
        <v>3797</v>
      </c>
      <c r="WNI4964" s="486" t="s">
        <v>4063</v>
      </c>
      <c r="WNJ4964" s="37" t="s">
        <v>68</v>
      </c>
      <c r="WNK4964" s="37" t="s">
        <v>351</v>
      </c>
      <c r="WNL4964" s="485" t="s">
        <v>4302</v>
      </c>
      <c r="WNM4964" s="487" t="s">
        <v>82</v>
      </c>
      <c r="WNN4964" s="487" t="s">
        <v>7958</v>
      </c>
      <c r="WNO4964" s="38">
        <v>43763</v>
      </c>
      <c r="WNP4964" s="401" t="s">
        <v>3797</v>
      </c>
      <c r="WNQ4964" s="486" t="s">
        <v>4063</v>
      </c>
      <c r="WNR4964" s="37" t="s">
        <v>68</v>
      </c>
      <c r="WNS4964" s="37" t="s">
        <v>351</v>
      </c>
      <c r="WNT4964" s="485" t="s">
        <v>4302</v>
      </c>
      <c r="WNU4964" s="487" t="s">
        <v>82</v>
      </c>
      <c r="WNV4964" s="487" t="s">
        <v>7958</v>
      </c>
      <c r="WNW4964" s="38">
        <v>43763</v>
      </c>
      <c r="WNX4964" s="401" t="s">
        <v>3797</v>
      </c>
      <c r="WNY4964" s="486" t="s">
        <v>4063</v>
      </c>
      <c r="WNZ4964" s="37" t="s">
        <v>68</v>
      </c>
      <c r="WOA4964" s="37" t="s">
        <v>351</v>
      </c>
      <c r="WOB4964" s="485" t="s">
        <v>4302</v>
      </c>
      <c r="WOC4964" s="487" t="s">
        <v>82</v>
      </c>
      <c r="WOD4964" s="487" t="s">
        <v>7958</v>
      </c>
      <c r="WOE4964" s="38">
        <v>43763</v>
      </c>
      <c r="WOF4964" s="401" t="s">
        <v>3797</v>
      </c>
      <c r="WOG4964" s="486" t="s">
        <v>4063</v>
      </c>
      <c r="WOH4964" s="37" t="s">
        <v>68</v>
      </c>
      <c r="WOI4964" s="37" t="s">
        <v>351</v>
      </c>
      <c r="WOJ4964" s="485" t="s">
        <v>4302</v>
      </c>
      <c r="WOK4964" s="487" t="s">
        <v>82</v>
      </c>
      <c r="WOL4964" s="487" t="s">
        <v>7958</v>
      </c>
      <c r="WOM4964" s="38">
        <v>43763</v>
      </c>
      <c r="WON4964" s="401" t="s">
        <v>3797</v>
      </c>
      <c r="WOO4964" s="486" t="s">
        <v>4063</v>
      </c>
      <c r="WOP4964" s="37" t="s">
        <v>68</v>
      </c>
      <c r="WOQ4964" s="37" t="s">
        <v>351</v>
      </c>
      <c r="WOR4964" s="485" t="s">
        <v>4302</v>
      </c>
      <c r="WOS4964" s="487" t="s">
        <v>82</v>
      </c>
      <c r="WOT4964" s="487" t="s">
        <v>7958</v>
      </c>
      <c r="WOU4964" s="38">
        <v>43763</v>
      </c>
      <c r="WOV4964" s="401" t="s">
        <v>3797</v>
      </c>
      <c r="WOW4964" s="486" t="s">
        <v>4063</v>
      </c>
      <c r="WOX4964" s="37" t="s">
        <v>68</v>
      </c>
      <c r="WOY4964" s="37" t="s">
        <v>351</v>
      </c>
      <c r="WOZ4964" s="485" t="s">
        <v>4302</v>
      </c>
      <c r="WPA4964" s="487" t="s">
        <v>82</v>
      </c>
      <c r="WPB4964" s="487" t="s">
        <v>7958</v>
      </c>
      <c r="WPC4964" s="38">
        <v>43763</v>
      </c>
      <c r="WPD4964" s="401" t="s">
        <v>3797</v>
      </c>
      <c r="WPE4964" s="486" t="s">
        <v>4063</v>
      </c>
      <c r="WPF4964" s="37" t="s">
        <v>68</v>
      </c>
      <c r="WPG4964" s="37" t="s">
        <v>351</v>
      </c>
      <c r="WPH4964" s="485" t="s">
        <v>4302</v>
      </c>
      <c r="WPI4964" s="487" t="s">
        <v>82</v>
      </c>
      <c r="WPJ4964" s="487" t="s">
        <v>7958</v>
      </c>
      <c r="WPK4964" s="38">
        <v>43763</v>
      </c>
      <c r="WPL4964" s="401" t="s">
        <v>3797</v>
      </c>
      <c r="WPM4964" s="486" t="s">
        <v>4063</v>
      </c>
      <c r="WPN4964" s="37" t="s">
        <v>68</v>
      </c>
      <c r="WPO4964" s="37" t="s">
        <v>351</v>
      </c>
      <c r="WPP4964" s="485" t="s">
        <v>4302</v>
      </c>
      <c r="WPQ4964" s="487" t="s">
        <v>82</v>
      </c>
      <c r="WPR4964" s="487" t="s">
        <v>7958</v>
      </c>
      <c r="WPS4964" s="38">
        <v>43763</v>
      </c>
      <c r="WPT4964" s="401" t="s">
        <v>3797</v>
      </c>
      <c r="WPU4964" s="486" t="s">
        <v>4063</v>
      </c>
      <c r="WPV4964" s="37" t="s">
        <v>68</v>
      </c>
      <c r="WPW4964" s="37" t="s">
        <v>351</v>
      </c>
      <c r="WPX4964" s="485" t="s">
        <v>4302</v>
      </c>
      <c r="WPY4964" s="487" t="s">
        <v>82</v>
      </c>
      <c r="WPZ4964" s="487" t="s">
        <v>7958</v>
      </c>
      <c r="WQA4964" s="38">
        <v>43763</v>
      </c>
      <c r="WQB4964" s="401" t="s">
        <v>3797</v>
      </c>
      <c r="WQC4964" s="486" t="s">
        <v>4063</v>
      </c>
      <c r="WQD4964" s="37" t="s">
        <v>68</v>
      </c>
      <c r="WQE4964" s="37" t="s">
        <v>351</v>
      </c>
      <c r="WQF4964" s="485" t="s">
        <v>4302</v>
      </c>
      <c r="WQG4964" s="487" t="s">
        <v>82</v>
      </c>
      <c r="WQH4964" s="487" t="s">
        <v>7958</v>
      </c>
      <c r="WQI4964" s="38">
        <v>43763</v>
      </c>
      <c r="WQJ4964" s="401" t="s">
        <v>3797</v>
      </c>
      <c r="WQK4964" s="486" t="s">
        <v>4063</v>
      </c>
      <c r="WQL4964" s="37" t="s">
        <v>68</v>
      </c>
      <c r="WQM4964" s="37" t="s">
        <v>351</v>
      </c>
      <c r="WQN4964" s="485" t="s">
        <v>4302</v>
      </c>
      <c r="WQO4964" s="487" t="s">
        <v>82</v>
      </c>
      <c r="WQP4964" s="487" t="s">
        <v>7958</v>
      </c>
      <c r="WQQ4964" s="38">
        <v>43763</v>
      </c>
      <c r="WQR4964" s="401" t="s">
        <v>3797</v>
      </c>
      <c r="WQS4964" s="486" t="s">
        <v>4063</v>
      </c>
      <c r="WQT4964" s="37" t="s">
        <v>68</v>
      </c>
      <c r="WQU4964" s="37" t="s">
        <v>351</v>
      </c>
      <c r="WQV4964" s="485" t="s">
        <v>4302</v>
      </c>
      <c r="WQW4964" s="487" t="s">
        <v>82</v>
      </c>
      <c r="WQX4964" s="487" t="s">
        <v>7958</v>
      </c>
      <c r="WQY4964" s="38">
        <v>43763</v>
      </c>
      <c r="WQZ4964" s="401" t="s">
        <v>3797</v>
      </c>
      <c r="WRA4964" s="486" t="s">
        <v>4063</v>
      </c>
      <c r="WRB4964" s="37" t="s">
        <v>68</v>
      </c>
      <c r="WRC4964" s="37" t="s">
        <v>351</v>
      </c>
      <c r="WRD4964" s="485" t="s">
        <v>4302</v>
      </c>
      <c r="WRE4964" s="487" t="s">
        <v>82</v>
      </c>
      <c r="WRF4964" s="487" t="s">
        <v>7958</v>
      </c>
      <c r="WRG4964" s="38">
        <v>43763</v>
      </c>
      <c r="WRH4964" s="401" t="s">
        <v>3797</v>
      </c>
      <c r="WRI4964" s="486" t="s">
        <v>4063</v>
      </c>
      <c r="WRJ4964" s="37" t="s">
        <v>68</v>
      </c>
      <c r="WRK4964" s="37" t="s">
        <v>351</v>
      </c>
      <c r="WRL4964" s="485" t="s">
        <v>4302</v>
      </c>
      <c r="WRM4964" s="487" t="s">
        <v>82</v>
      </c>
      <c r="WRN4964" s="487" t="s">
        <v>7958</v>
      </c>
      <c r="WRO4964" s="38">
        <v>43763</v>
      </c>
      <c r="WRP4964" s="401" t="s">
        <v>3797</v>
      </c>
      <c r="WRQ4964" s="486" t="s">
        <v>4063</v>
      </c>
      <c r="WRR4964" s="37" t="s">
        <v>68</v>
      </c>
      <c r="WRS4964" s="37" t="s">
        <v>351</v>
      </c>
      <c r="WRT4964" s="485" t="s">
        <v>4302</v>
      </c>
      <c r="WRU4964" s="487" t="s">
        <v>82</v>
      </c>
      <c r="WRV4964" s="487" t="s">
        <v>7958</v>
      </c>
      <c r="WRW4964" s="38">
        <v>43763</v>
      </c>
      <c r="WRX4964" s="401" t="s">
        <v>3797</v>
      </c>
      <c r="WRY4964" s="486" t="s">
        <v>4063</v>
      </c>
      <c r="WRZ4964" s="37" t="s">
        <v>68</v>
      </c>
      <c r="WSA4964" s="37" t="s">
        <v>351</v>
      </c>
      <c r="WSB4964" s="485" t="s">
        <v>4302</v>
      </c>
      <c r="WSC4964" s="487" t="s">
        <v>82</v>
      </c>
      <c r="WSD4964" s="487" t="s">
        <v>7958</v>
      </c>
      <c r="WSE4964" s="38">
        <v>43763</v>
      </c>
      <c r="WSF4964" s="401" t="s">
        <v>3797</v>
      </c>
      <c r="WSG4964" s="486" t="s">
        <v>4063</v>
      </c>
      <c r="WSH4964" s="37" t="s">
        <v>68</v>
      </c>
      <c r="WSI4964" s="37" t="s">
        <v>351</v>
      </c>
      <c r="WSJ4964" s="485" t="s">
        <v>4302</v>
      </c>
      <c r="WSK4964" s="487" t="s">
        <v>82</v>
      </c>
      <c r="WSL4964" s="487" t="s">
        <v>7958</v>
      </c>
      <c r="WSM4964" s="38">
        <v>43763</v>
      </c>
      <c r="WSN4964" s="401" t="s">
        <v>3797</v>
      </c>
      <c r="WSO4964" s="486" t="s">
        <v>4063</v>
      </c>
      <c r="WSP4964" s="37" t="s">
        <v>68</v>
      </c>
      <c r="WSQ4964" s="37" t="s">
        <v>351</v>
      </c>
      <c r="WSR4964" s="485" t="s">
        <v>4302</v>
      </c>
      <c r="WSS4964" s="487" t="s">
        <v>82</v>
      </c>
      <c r="WST4964" s="487" t="s">
        <v>7958</v>
      </c>
      <c r="WSU4964" s="38">
        <v>43763</v>
      </c>
      <c r="WSV4964" s="401" t="s">
        <v>3797</v>
      </c>
      <c r="WSW4964" s="486" t="s">
        <v>4063</v>
      </c>
      <c r="WSX4964" s="37" t="s">
        <v>68</v>
      </c>
      <c r="WSY4964" s="37" t="s">
        <v>351</v>
      </c>
      <c r="WSZ4964" s="485" t="s">
        <v>4302</v>
      </c>
      <c r="WTA4964" s="487" t="s">
        <v>82</v>
      </c>
      <c r="WTB4964" s="487" t="s">
        <v>7958</v>
      </c>
      <c r="WTC4964" s="38">
        <v>43763</v>
      </c>
      <c r="WTD4964" s="401" t="s">
        <v>3797</v>
      </c>
      <c r="WTE4964" s="486" t="s">
        <v>4063</v>
      </c>
      <c r="WTF4964" s="37" t="s">
        <v>68</v>
      </c>
      <c r="WTG4964" s="37" t="s">
        <v>351</v>
      </c>
      <c r="WTH4964" s="485" t="s">
        <v>4302</v>
      </c>
      <c r="WTI4964" s="487" t="s">
        <v>82</v>
      </c>
      <c r="WTJ4964" s="487" t="s">
        <v>7958</v>
      </c>
      <c r="WTK4964" s="38">
        <v>43763</v>
      </c>
      <c r="WTL4964" s="401" t="s">
        <v>3797</v>
      </c>
      <c r="WTM4964" s="486" t="s">
        <v>4063</v>
      </c>
      <c r="WTN4964" s="37" t="s">
        <v>68</v>
      </c>
      <c r="WTO4964" s="37" t="s">
        <v>351</v>
      </c>
      <c r="WTP4964" s="485" t="s">
        <v>4302</v>
      </c>
      <c r="WTQ4964" s="487" t="s">
        <v>82</v>
      </c>
      <c r="WTR4964" s="487" t="s">
        <v>7958</v>
      </c>
      <c r="WTS4964" s="38">
        <v>43763</v>
      </c>
      <c r="WTT4964" s="401" t="s">
        <v>3797</v>
      </c>
      <c r="WTU4964" s="486" t="s">
        <v>4063</v>
      </c>
      <c r="WTV4964" s="37" t="s">
        <v>68</v>
      </c>
      <c r="WTW4964" s="37" t="s">
        <v>351</v>
      </c>
      <c r="WTX4964" s="485" t="s">
        <v>4302</v>
      </c>
      <c r="WTY4964" s="487" t="s">
        <v>82</v>
      </c>
      <c r="WTZ4964" s="487" t="s">
        <v>7958</v>
      </c>
      <c r="WUA4964" s="38">
        <v>43763</v>
      </c>
      <c r="WUB4964" s="401" t="s">
        <v>3797</v>
      </c>
      <c r="WUC4964" s="486" t="s">
        <v>4063</v>
      </c>
      <c r="WUD4964" s="37" t="s">
        <v>68</v>
      </c>
      <c r="WUE4964" s="37" t="s">
        <v>351</v>
      </c>
      <c r="WUF4964" s="485" t="s">
        <v>4302</v>
      </c>
      <c r="WUG4964" s="487" t="s">
        <v>82</v>
      </c>
      <c r="WUH4964" s="487" t="s">
        <v>7958</v>
      </c>
      <c r="WUI4964" s="38">
        <v>43763</v>
      </c>
      <c r="WUJ4964" s="401" t="s">
        <v>3797</v>
      </c>
      <c r="WUK4964" s="486" t="s">
        <v>4063</v>
      </c>
      <c r="WUL4964" s="37" t="s">
        <v>68</v>
      </c>
      <c r="WUM4964" s="37" t="s">
        <v>351</v>
      </c>
      <c r="WUN4964" s="485" t="s">
        <v>4302</v>
      </c>
      <c r="WUO4964" s="487" t="s">
        <v>82</v>
      </c>
      <c r="WUP4964" s="487" t="s">
        <v>7958</v>
      </c>
      <c r="WUQ4964" s="38">
        <v>43763</v>
      </c>
      <c r="WUR4964" s="401" t="s">
        <v>3797</v>
      </c>
      <c r="WUS4964" s="486" t="s">
        <v>4063</v>
      </c>
      <c r="WUT4964" s="37" t="s">
        <v>68</v>
      </c>
      <c r="WUU4964" s="37" t="s">
        <v>351</v>
      </c>
      <c r="WUV4964" s="485" t="s">
        <v>4302</v>
      </c>
      <c r="WUW4964" s="487" t="s">
        <v>82</v>
      </c>
      <c r="WUX4964" s="487" t="s">
        <v>7958</v>
      </c>
      <c r="WUY4964" s="38">
        <v>43763</v>
      </c>
      <c r="WUZ4964" s="401" t="s">
        <v>3797</v>
      </c>
      <c r="WVA4964" s="486" t="s">
        <v>4063</v>
      </c>
      <c r="WVB4964" s="37" t="s">
        <v>68</v>
      </c>
      <c r="WVC4964" s="37" t="s">
        <v>351</v>
      </c>
      <c r="WVD4964" s="485" t="s">
        <v>4302</v>
      </c>
      <c r="WVE4964" s="487" t="s">
        <v>82</v>
      </c>
      <c r="WVF4964" s="487" t="s">
        <v>7958</v>
      </c>
      <c r="WVG4964" s="38">
        <v>43763</v>
      </c>
      <c r="WVH4964" s="401" t="s">
        <v>3797</v>
      </c>
      <c r="WVI4964" s="486" t="s">
        <v>4063</v>
      </c>
      <c r="WVJ4964" s="37" t="s">
        <v>68</v>
      </c>
      <c r="WVK4964" s="37" t="s">
        <v>351</v>
      </c>
      <c r="WVL4964" s="485" t="s">
        <v>4302</v>
      </c>
      <c r="WVM4964" s="487" t="s">
        <v>82</v>
      </c>
      <c r="WVN4964" s="487" t="s">
        <v>7958</v>
      </c>
      <c r="WVO4964" s="38">
        <v>43763</v>
      </c>
      <c r="WVP4964" s="401" t="s">
        <v>3797</v>
      </c>
      <c r="WVQ4964" s="486" t="s">
        <v>4063</v>
      </c>
      <c r="WVR4964" s="37" t="s">
        <v>68</v>
      </c>
      <c r="WVS4964" s="37" t="s">
        <v>351</v>
      </c>
      <c r="WVT4964" s="485" t="s">
        <v>4302</v>
      </c>
      <c r="WVU4964" s="487" t="s">
        <v>82</v>
      </c>
      <c r="WVV4964" s="487" t="s">
        <v>7958</v>
      </c>
      <c r="WVW4964" s="38">
        <v>43763</v>
      </c>
      <c r="WVX4964" s="401" t="s">
        <v>3797</v>
      </c>
      <c r="WVY4964" s="486" t="s">
        <v>4063</v>
      </c>
      <c r="WVZ4964" s="37" t="s">
        <v>68</v>
      </c>
      <c r="WWA4964" s="37" t="s">
        <v>351</v>
      </c>
      <c r="WWB4964" s="485" t="s">
        <v>4302</v>
      </c>
      <c r="WWC4964" s="487" t="s">
        <v>82</v>
      </c>
      <c r="WWD4964" s="487" t="s">
        <v>7958</v>
      </c>
      <c r="WWE4964" s="38">
        <v>43763</v>
      </c>
      <c r="WWF4964" s="401" t="s">
        <v>3797</v>
      </c>
      <c r="WWG4964" s="486" t="s">
        <v>4063</v>
      </c>
      <c r="WWH4964" s="37" t="s">
        <v>68</v>
      </c>
      <c r="WWI4964" s="37" t="s">
        <v>351</v>
      </c>
      <c r="WWJ4964" s="485" t="s">
        <v>4302</v>
      </c>
      <c r="WWK4964" s="487" t="s">
        <v>82</v>
      </c>
      <c r="WWL4964" s="487" t="s">
        <v>7958</v>
      </c>
      <c r="WWM4964" s="38">
        <v>43763</v>
      </c>
      <c r="WWN4964" s="401" t="s">
        <v>3797</v>
      </c>
      <c r="WWO4964" s="486" t="s">
        <v>4063</v>
      </c>
      <c r="WWP4964" s="37" t="s">
        <v>68</v>
      </c>
      <c r="WWQ4964" s="37" t="s">
        <v>351</v>
      </c>
      <c r="WWR4964" s="485" t="s">
        <v>4302</v>
      </c>
      <c r="WWS4964" s="487" t="s">
        <v>82</v>
      </c>
      <c r="WWT4964" s="487" t="s">
        <v>7958</v>
      </c>
      <c r="WWU4964" s="38">
        <v>43763</v>
      </c>
      <c r="WWV4964" s="401" t="s">
        <v>3797</v>
      </c>
      <c r="WWW4964" s="486" t="s">
        <v>4063</v>
      </c>
      <c r="WWX4964" s="37" t="s">
        <v>68</v>
      </c>
      <c r="WWY4964" s="37" t="s">
        <v>351</v>
      </c>
      <c r="WWZ4964" s="485" t="s">
        <v>4302</v>
      </c>
      <c r="WXA4964" s="487" t="s">
        <v>82</v>
      </c>
      <c r="WXB4964" s="487" t="s">
        <v>7958</v>
      </c>
      <c r="WXC4964" s="38">
        <v>43763</v>
      </c>
      <c r="WXD4964" s="401" t="s">
        <v>3797</v>
      </c>
      <c r="WXE4964" s="486" t="s">
        <v>4063</v>
      </c>
      <c r="WXF4964" s="37" t="s">
        <v>68</v>
      </c>
      <c r="WXG4964" s="37" t="s">
        <v>351</v>
      </c>
      <c r="WXH4964" s="485" t="s">
        <v>4302</v>
      </c>
      <c r="WXI4964" s="487" t="s">
        <v>82</v>
      </c>
      <c r="WXJ4964" s="487" t="s">
        <v>7958</v>
      </c>
      <c r="WXK4964" s="38">
        <v>43763</v>
      </c>
      <c r="WXL4964" s="401" t="s">
        <v>3797</v>
      </c>
      <c r="WXM4964" s="486" t="s">
        <v>4063</v>
      </c>
      <c r="WXN4964" s="37" t="s">
        <v>68</v>
      </c>
      <c r="WXO4964" s="37" t="s">
        <v>351</v>
      </c>
      <c r="WXP4964" s="485" t="s">
        <v>4302</v>
      </c>
      <c r="WXQ4964" s="487" t="s">
        <v>82</v>
      </c>
      <c r="WXR4964" s="487" t="s">
        <v>7958</v>
      </c>
      <c r="WXS4964" s="38">
        <v>43763</v>
      </c>
      <c r="WXT4964" s="401" t="s">
        <v>3797</v>
      </c>
      <c r="WXU4964" s="486" t="s">
        <v>4063</v>
      </c>
      <c r="WXV4964" s="37" t="s">
        <v>68</v>
      </c>
      <c r="WXW4964" s="37" t="s">
        <v>351</v>
      </c>
      <c r="WXX4964" s="485" t="s">
        <v>4302</v>
      </c>
      <c r="WXY4964" s="487" t="s">
        <v>82</v>
      </c>
      <c r="WXZ4964" s="487" t="s">
        <v>7958</v>
      </c>
      <c r="WYA4964" s="38">
        <v>43763</v>
      </c>
      <c r="WYB4964" s="401" t="s">
        <v>3797</v>
      </c>
      <c r="WYC4964" s="486" t="s">
        <v>4063</v>
      </c>
      <c r="WYD4964" s="37" t="s">
        <v>68</v>
      </c>
      <c r="WYE4964" s="37" t="s">
        <v>351</v>
      </c>
      <c r="WYF4964" s="485" t="s">
        <v>4302</v>
      </c>
      <c r="WYG4964" s="487" t="s">
        <v>82</v>
      </c>
      <c r="WYH4964" s="487" t="s">
        <v>7958</v>
      </c>
      <c r="WYI4964" s="38">
        <v>43763</v>
      </c>
      <c r="WYJ4964" s="401" t="s">
        <v>3797</v>
      </c>
      <c r="WYK4964" s="486" t="s">
        <v>4063</v>
      </c>
      <c r="WYL4964" s="37" t="s">
        <v>68</v>
      </c>
      <c r="WYM4964" s="37" t="s">
        <v>351</v>
      </c>
      <c r="WYN4964" s="485" t="s">
        <v>4302</v>
      </c>
      <c r="WYO4964" s="487" t="s">
        <v>82</v>
      </c>
      <c r="WYP4964" s="487" t="s">
        <v>7958</v>
      </c>
      <c r="WYQ4964" s="38">
        <v>43763</v>
      </c>
      <c r="WYR4964" s="401" t="s">
        <v>3797</v>
      </c>
      <c r="WYS4964" s="486" t="s">
        <v>4063</v>
      </c>
      <c r="WYT4964" s="37" t="s">
        <v>68</v>
      </c>
      <c r="WYU4964" s="37" t="s">
        <v>351</v>
      </c>
      <c r="WYV4964" s="485" t="s">
        <v>4302</v>
      </c>
      <c r="WYW4964" s="487" t="s">
        <v>82</v>
      </c>
      <c r="WYX4964" s="487" t="s">
        <v>7958</v>
      </c>
      <c r="WYY4964" s="38">
        <v>43763</v>
      </c>
      <c r="WYZ4964" s="401" t="s">
        <v>3797</v>
      </c>
      <c r="WZA4964" s="486" t="s">
        <v>4063</v>
      </c>
      <c r="WZB4964" s="37" t="s">
        <v>68</v>
      </c>
      <c r="WZC4964" s="37" t="s">
        <v>351</v>
      </c>
      <c r="WZD4964" s="485" t="s">
        <v>4302</v>
      </c>
      <c r="WZE4964" s="487" t="s">
        <v>82</v>
      </c>
      <c r="WZF4964" s="487" t="s">
        <v>7958</v>
      </c>
      <c r="WZG4964" s="38">
        <v>43763</v>
      </c>
      <c r="WZH4964" s="401" t="s">
        <v>3797</v>
      </c>
      <c r="WZI4964" s="486" t="s">
        <v>4063</v>
      </c>
      <c r="WZJ4964" s="37" t="s">
        <v>68</v>
      </c>
      <c r="WZK4964" s="37" t="s">
        <v>351</v>
      </c>
      <c r="WZL4964" s="485" t="s">
        <v>4302</v>
      </c>
      <c r="WZM4964" s="487" t="s">
        <v>82</v>
      </c>
      <c r="WZN4964" s="487" t="s">
        <v>7958</v>
      </c>
      <c r="WZO4964" s="38">
        <v>43763</v>
      </c>
      <c r="WZP4964" s="401" t="s">
        <v>3797</v>
      </c>
      <c r="WZQ4964" s="486" t="s">
        <v>4063</v>
      </c>
      <c r="WZR4964" s="37" t="s">
        <v>68</v>
      </c>
      <c r="WZS4964" s="37" t="s">
        <v>351</v>
      </c>
      <c r="WZT4964" s="485" t="s">
        <v>4302</v>
      </c>
      <c r="WZU4964" s="487" t="s">
        <v>82</v>
      </c>
      <c r="WZV4964" s="487" t="s">
        <v>7958</v>
      </c>
      <c r="WZW4964" s="38">
        <v>43763</v>
      </c>
      <c r="WZX4964" s="401" t="s">
        <v>3797</v>
      </c>
      <c r="WZY4964" s="486" t="s">
        <v>4063</v>
      </c>
      <c r="WZZ4964" s="37" t="s">
        <v>68</v>
      </c>
      <c r="XAA4964" s="37" t="s">
        <v>351</v>
      </c>
      <c r="XAB4964" s="485" t="s">
        <v>4302</v>
      </c>
      <c r="XAC4964" s="487" t="s">
        <v>82</v>
      </c>
      <c r="XAD4964" s="487" t="s">
        <v>7958</v>
      </c>
      <c r="XAE4964" s="38">
        <v>43763</v>
      </c>
      <c r="XAF4964" s="401" t="s">
        <v>3797</v>
      </c>
      <c r="XAG4964" s="486" t="s">
        <v>4063</v>
      </c>
      <c r="XAH4964" s="37" t="s">
        <v>68</v>
      </c>
      <c r="XAI4964" s="37" t="s">
        <v>351</v>
      </c>
      <c r="XAJ4964" s="485" t="s">
        <v>4302</v>
      </c>
      <c r="XAK4964" s="487" t="s">
        <v>82</v>
      </c>
      <c r="XAL4964" s="487" t="s">
        <v>7958</v>
      </c>
      <c r="XAM4964" s="38">
        <v>43763</v>
      </c>
      <c r="XAN4964" s="401" t="s">
        <v>3797</v>
      </c>
      <c r="XAO4964" s="486" t="s">
        <v>4063</v>
      </c>
      <c r="XAP4964" s="37" t="s">
        <v>68</v>
      </c>
      <c r="XAQ4964" s="37" t="s">
        <v>351</v>
      </c>
      <c r="XAR4964" s="485" t="s">
        <v>4302</v>
      </c>
      <c r="XAS4964" s="487" t="s">
        <v>82</v>
      </c>
      <c r="XAT4964" s="487" t="s">
        <v>7958</v>
      </c>
      <c r="XAU4964" s="38">
        <v>43763</v>
      </c>
      <c r="XAV4964" s="401" t="s">
        <v>3797</v>
      </c>
      <c r="XAW4964" s="486" t="s">
        <v>4063</v>
      </c>
      <c r="XAX4964" s="37" t="s">
        <v>68</v>
      </c>
      <c r="XAY4964" s="37" t="s">
        <v>351</v>
      </c>
      <c r="XAZ4964" s="485" t="s">
        <v>4302</v>
      </c>
      <c r="XBA4964" s="487" t="s">
        <v>82</v>
      </c>
      <c r="XBB4964" s="487" t="s">
        <v>7958</v>
      </c>
      <c r="XBC4964" s="38">
        <v>43763</v>
      </c>
      <c r="XBD4964" s="401" t="s">
        <v>3797</v>
      </c>
      <c r="XBE4964" s="486" t="s">
        <v>4063</v>
      </c>
      <c r="XBF4964" s="37" t="s">
        <v>68</v>
      </c>
      <c r="XBG4964" s="37" t="s">
        <v>351</v>
      </c>
      <c r="XBH4964" s="485" t="s">
        <v>4302</v>
      </c>
      <c r="XBI4964" s="487" t="s">
        <v>82</v>
      </c>
      <c r="XBJ4964" s="487" t="s">
        <v>7958</v>
      </c>
      <c r="XBK4964" s="38">
        <v>43763</v>
      </c>
      <c r="XBL4964" s="401" t="s">
        <v>3797</v>
      </c>
      <c r="XBM4964" s="486" t="s">
        <v>4063</v>
      </c>
      <c r="XBN4964" s="37" t="s">
        <v>68</v>
      </c>
      <c r="XBO4964" s="37" t="s">
        <v>351</v>
      </c>
      <c r="XBP4964" s="485" t="s">
        <v>4302</v>
      </c>
      <c r="XBQ4964" s="487" t="s">
        <v>82</v>
      </c>
      <c r="XBR4964" s="487" t="s">
        <v>7958</v>
      </c>
      <c r="XBS4964" s="38">
        <v>43763</v>
      </c>
      <c r="XBT4964" s="401" t="s">
        <v>3797</v>
      </c>
      <c r="XBU4964" s="486" t="s">
        <v>4063</v>
      </c>
      <c r="XBV4964" s="37" t="s">
        <v>68</v>
      </c>
      <c r="XBW4964" s="37" t="s">
        <v>351</v>
      </c>
      <c r="XBX4964" s="485" t="s">
        <v>4302</v>
      </c>
      <c r="XBY4964" s="487" t="s">
        <v>82</v>
      </c>
      <c r="XBZ4964" s="487" t="s">
        <v>7958</v>
      </c>
      <c r="XCA4964" s="38">
        <v>43763</v>
      </c>
      <c r="XCB4964" s="401" t="s">
        <v>3797</v>
      </c>
      <c r="XCC4964" s="486" t="s">
        <v>4063</v>
      </c>
      <c r="XCD4964" s="37" t="s">
        <v>68</v>
      </c>
      <c r="XCE4964" s="37" t="s">
        <v>351</v>
      </c>
      <c r="XCF4964" s="485" t="s">
        <v>4302</v>
      </c>
      <c r="XCG4964" s="487" t="s">
        <v>82</v>
      </c>
      <c r="XCH4964" s="487" t="s">
        <v>7958</v>
      </c>
      <c r="XCI4964" s="38">
        <v>43763</v>
      </c>
      <c r="XCJ4964" s="401" t="s">
        <v>3797</v>
      </c>
      <c r="XCK4964" s="486" t="s">
        <v>4063</v>
      </c>
      <c r="XCL4964" s="37" t="s">
        <v>68</v>
      </c>
      <c r="XCM4964" s="37" t="s">
        <v>351</v>
      </c>
      <c r="XCN4964" s="485" t="s">
        <v>4302</v>
      </c>
      <c r="XCO4964" s="487" t="s">
        <v>82</v>
      </c>
      <c r="XCP4964" s="487" t="s">
        <v>7958</v>
      </c>
      <c r="XCQ4964" s="38">
        <v>43763</v>
      </c>
      <c r="XCR4964" s="401" t="s">
        <v>3797</v>
      </c>
      <c r="XCS4964" s="486" t="s">
        <v>4063</v>
      </c>
      <c r="XCT4964" s="37" t="s">
        <v>68</v>
      </c>
      <c r="XCU4964" s="37" t="s">
        <v>351</v>
      </c>
      <c r="XCV4964" s="485" t="s">
        <v>4302</v>
      </c>
      <c r="XCW4964" s="487" t="s">
        <v>82</v>
      </c>
      <c r="XCX4964" s="487" t="s">
        <v>7958</v>
      </c>
      <c r="XCY4964" s="38">
        <v>43763</v>
      </c>
      <c r="XCZ4964" s="401" t="s">
        <v>3797</v>
      </c>
      <c r="XDA4964" s="486" t="s">
        <v>4063</v>
      </c>
      <c r="XDB4964" s="37" t="s">
        <v>68</v>
      </c>
      <c r="XDC4964" s="37" t="s">
        <v>351</v>
      </c>
      <c r="XDD4964" s="485" t="s">
        <v>4302</v>
      </c>
      <c r="XDE4964" s="487" t="s">
        <v>82</v>
      </c>
      <c r="XDF4964" s="487" t="s">
        <v>7958</v>
      </c>
      <c r="XDG4964" s="38">
        <v>43763</v>
      </c>
      <c r="XDH4964" s="401" t="s">
        <v>3797</v>
      </c>
      <c r="XDI4964" s="486" t="s">
        <v>4063</v>
      </c>
      <c r="XDJ4964" s="37" t="s">
        <v>68</v>
      </c>
      <c r="XDK4964" s="37" t="s">
        <v>351</v>
      </c>
      <c r="XDL4964" s="485" t="s">
        <v>4302</v>
      </c>
      <c r="XDM4964" s="487" t="s">
        <v>82</v>
      </c>
      <c r="XDN4964" s="487" t="s">
        <v>7958</v>
      </c>
      <c r="XDO4964" s="38">
        <v>43763</v>
      </c>
      <c r="XDP4964" s="401" t="s">
        <v>3797</v>
      </c>
      <c r="XDQ4964" s="486" t="s">
        <v>4063</v>
      </c>
      <c r="XDR4964" s="37" t="s">
        <v>68</v>
      </c>
      <c r="XDS4964" s="37" t="s">
        <v>351</v>
      </c>
      <c r="XDT4964" s="485" t="s">
        <v>4302</v>
      </c>
      <c r="XDU4964" s="487" t="s">
        <v>82</v>
      </c>
      <c r="XDV4964" s="487" t="s">
        <v>7958</v>
      </c>
      <c r="XDW4964" s="38">
        <v>43763</v>
      </c>
      <c r="XDX4964" s="401" t="s">
        <v>3797</v>
      </c>
      <c r="XDY4964" s="486" t="s">
        <v>4063</v>
      </c>
      <c r="XDZ4964" s="37" t="s">
        <v>68</v>
      </c>
      <c r="XEA4964" s="37" t="s">
        <v>351</v>
      </c>
      <c r="XEB4964" s="485" t="s">
        <v>4302</v>
      </c>
      <c r="XEC4964" s="487" t="s">
        <v>82</v>
      </c>
      <c r="XED4964" s="487" t="s">
        <v>7958</v>
      </c>
      <c r="XEE4964" s="38">
        <v>43763</v>
      </c>
      <c r="XEF4964" s="401" t="s">
        <v>3797</v>
      </c>
      <c r="XEG4964" s="486" t="s">
        <v>4063</v>
      </c>
      <c r="XEH4964" s="37" t="s">
        <v>68</v>
      </c>
      <c r="XEI4964" s="37" t="s">
        <v>351</v>
      </c>
      <c r="XEJ4964" s="485" t="s">
        <v>4302</v>
      </c>
      <c r="XEK4964" s="487" t="s">
        <v>82</v>
      </c>
      <c r="XEL4964" s="487" t="s">
        <v>7958</v>
      </c>
      <c r="XEM4964" s="38">
        <v>43763</v>
      </c>
      <c r="XEN4964" s="401" t="s">
        <v>3797</v>
      </c>
      <c r="XEO4964" s="486" t="s">
        <v>4063</v>
      </c>
      <c r="XEP4964" s="37" t="s">
        <v>68</v>
      </c>
      <c r="XEQ4964" s="37" t="s">
        <v>351</v>
      </c>
      <c r="XER4964" s="485" t="s">
        <v>4302</v>
      </c>
      <c r="XES4964" s="487" t="s">
        <v>82</v>
      </c>
      <c r="XET4964" s="487" t="s">
        <v>7958</v>
      </c>
      <c r="XEU4964" s="38">
        <v>43763</v>
      </c>
      <c r="XEV4964" s="401" t="s">
        <v>3797</v>
      </c>
      <c r="XEW4964" s="486" t="s">
        <v>4063</v>
      </c>
      <c r="XEX4964" s="37" t="s">
        <v>68</v>
      </c>
      <c r="XEY4964" s="37" t="s">
        <v>351</v>
      </c>
      <c r="XEZ4964" s="485" t="s">
        <v>4302</v>
      </c>
      <c r="XFA4964" s="487" t="s">
        <v>82</v>
      </c>
      <c r="XFB4964" s="487" t="s">
        <v>7958</v>
      </c>
      <c r="XFC4964" s="38">
        <v>43763</v>
      </c>
      <c r="XFD4964" s="401" t="s">
        <v>3797</v>
      </c>
    </row>
    <row r="4965" spans="1:16384" s="3" customFormat="1" ht="33.75" customHeight="1" x14ac:dyDescent="0.25">
      <c r="A4965" s="838" t="s">
        <v>8782</v>
      </c>
      <c r="B4965" s="909" t="s">
        <v>1725</v>
      </c>
      <c r="C4965" s="909" t="s">
        <v>101</v>
      </c>
      <c r="D4965" s="910" t="s">
        <v>12</v>
      </c>
      <c r="E4965" s="911" t="s">
        <v>7346</v>
      </c>
      <c r="F4965" s="912" t="s">
        <v>93</v>
      </c>
      <c r="G4965" s="913">
        <v>44581</v>
      </c>
      <c r="H4965" s="41" t="s">
        <v>37</v>
      </c>
      <c r="I4965" s="1014">
        <v>45017</v>
      </c>
      <c r="BI4965" s="914"/>
      <c r="BJ4965" s="914"/>
      <c r="BK4965" s="915"/>
      <c r="BL4965" s="916"/>
      <c r="BM4965" s="917"/>
      <c r="BN4965" s="918"/>
      <c r="BO4965" s="918"/>
      <c r="BP4965" s="919"/>
      <c r="BQ4965" s="914"/>
      <c r="BR4965" s="914"/>
      <c r="BS4965" s="915"/>
      <c r="BT4965" s="916"/>
      <c r="BU4965" s="917"/>
      <c r="BV4965" s="918"/>
      <c r="BW4965" s="918"/>
      <c r="BX4965" s="919"/>
      <c r="BY4965" s="914"/>
      <c r="BZ4965" s="914"/>
      <c r="CA4965" s="915"/>
      <c r="CB4965" s="916"/>
      <c r="CC4965" s="917"/>
      <c r="CD4965" s="918"/>
      <c r="CE4965" s="918"/>
      <c r="CF4965" s="919"/>
      <c r="CG4965" s="914"/>
      <c r="CH4965" s="914"/>
      <c r="CI4965" s="915"/>
      <c r="CJ4965" s="916"/>
      <c r="CK4965" s="917"/>
      <c r="CL4965" s="918"/>
      <c r="CM4965" s="918"/>
      <c r="CN4965" s="919"/>
      <c r="CO4965" s="914"/>
      <c r="CP4965" s="914"/>
      <c r="CQ4965" s="915"/>
      <c r="CR4965" s="916"/>
      <c r="CS4965" s="917"/>
      <c r="CT4965" s="918"/>
      <c r="CU4965" s="918"/>
      <c r="CV4965" s="919"/>
      <c r="CW4965" s="914"/>
      <c r="CX4965" s="914"/>
      <c r="CY4965" s="915"/>
      <c r="CZ4965" s="916"/>
      <c r="DA4965" s="917"/>
      <c r="DB4965" s="918"/>
      <c r="DC4965" s="918"/>
      <c r="DD4965" s="919"/>
      <c r="DE4965" s="914"/>
      <c r="DF4965" s="914"/>
      <c r="DG4965" s="915"/>
      <c r="DH4965" s="916"/>
      <c r="DI4965" s="917"/>
      <c r="DJ4965" s="918"/>
      <c r="DK4965" s="918"/>
      <c r="DL4965" s="919"/>
      <c r="DM4965" s="914"/>
      <c r="DN4965" s="914"/>
      <c r="DO4965" s="915"/>
      <c r="DP4965" s="916"/>
      <c r="DQ4965" s="917"/>
      <c r="DR4965" s="918"/>
      <c r="DS4965" s="918"/>
      <c r="DT4965" s="919"/>
      <c r="DU4965" s="914"/>
      <c r="DV4965" s="914"/>
      <c r="DW4965" s="915"/>
      <c r="DX4965" s="916"/>
      <c r="DY4965" s="917"/>
      <c r="DZ4965" s="918"/>
      <c r="EA4965" s="918"/>
      <c r="EB4965" s="919"/>
      <c r="EC4965" s="914"/>
      <c r="ED4965" s="914"/>
      <c r="EE4965" s="915"/>
      <c r="EF4965" s="916"/>
      <c r="EG4965" s="917"/>
      <c r="EH4965" s="918"/>
      <c r="EI4965" s="918"/>
      <c r="EJ4965" s="919"/>
      <c r="EK4965" s="914"/>
      <c r="EL4965" s="914"/>
      <c r="EM4965" s="915"/>
      <c r="EN4965" s="916"/>
      <c r="EO4965" s="917"/>
      <c r="EP4965" s="918"/>
      <c r="EQ4965" s="918"/>
      <c r="ER4965" s="919"/>
      <c r="ES4965" s="914"/>
      <c r="ET4965" s="914"/>
      <c r="EU4965" s="915"/>
      <c r="EV4965" s="916"/>
      <c r="EW4965" s="917"/>
      <c r="EX4965" s="918"/>
      <c r="EY4965" s="918"/>
      <c r="EZ4965" s="919"/>
      <c r="FA4965" s="914"/>
      <c r="FB4965" s="914"/>
      <c r="FC4965" s="915"/>
      <c r="FD4965" s="916"/>
      <c r="FE4965" s="917"/>
      <c r="FF4965" s="918"/>
      <c r="FG4965" s="918"/>
      <c r="FH4965" s="919"/>
      <c r="FI4965" s="914"/>
      <c r="FJ4965" s="914"/>
      <c r="FK4965" s="915"/>
      <c r="FL4965" s="916"/>
      <c r="FM4965" s="917"/>
      <c r="FN4965" s="918"/>
      <c r="FO4965" s="918"/>
      <c r="FP4965" s="919"/>
      <c r="FQ4965" s="914"/>
      <c r="FR4965" s="914"/>
      <c r="FS4965" s="915"/>
      <c r="FT4965" s="916"/>
      <c r="FU4965" s="917"/>
      <c r="FV4965" s="918"/>
      <c r="FW4965" s="918"/>
      <c r="FX4965" s="919"/>
      <c r="FY4965" s="914"/>
      <c r="FZ4965" s="914"/>
      <c r="GA4965" s="915"/>
      <c r="GB4965" s="916"/>
      <c r="GC4965" s="917"/>
      <c r="GD4965" s="918"/>
      <c r="GE4965" s="918"/>
      <c r="GF4965" s="919"/>
      <c r="GG4965" s="914"/>
      <c r="GH4965" s="914"/>
      <c r="GI4965" s="915"/>
      <c r="GJ4965" s="916"/>
      <c r="GK4965" s="917"/>
      <c r="GL4965" s="918"/>
      <c r="GM4965" s="918"/>
      <c r="GN4965" s="919"/>
      <c r="GO4965" s="914"/>
      <c r="GP4965" s="914"/>
      <c r="GQ4965" s="915"/>
      <c r="GR4965" s="916"/>
      <c r="GS4965" s="917"/>
      <c r="GT4965" s="918"/>
      <c r="GU4965" s="918"/>
      <c r="GV4965" s="919"/>
      <c r="GW4965" s="914"/>
      <c r="GX4965" s="914"/>
      <c r="GY4965" s="915"/>
      <c r="GZ4965" s="916"/>
      <c r="HA4965" s="917"/>
      <c r="HB4965" s="918"/>
      <c r="HC4965" s="918"/>
      <c r="HD4965" s="919"/>
      <c r="HE4965" s="914"/>
      <c r="HF4965" s="914"/>
      <c r="HG4965" s="915"/>
      <c r="HH4965" s="916"/>
      <c r="HI4965" s="917"/>
      <c r="HJ4965" s="918"/>
      <c r="HK4965" s="918"/>
      <c r="HL4965" s="919"/>
      <c r="HM4965" s="914"/>
      <c r="HN4965" s="914"/>
      <c r="HO4965" s="915"/>
      <c r="HP4965" s="916"/>
      <c r="HQ4965" s="917"/>
      <c r="HR4965" s="918"/>
      <c r="HS4965" s="918"/>
      <c r="HT4965" s="919"/>
      <c r="HU4965" s="914"/>
      <c r="HV4965" s="914"/>
      <c r="HW4965" s="915"/>
      <c r="HX4965" s="916"/>
      <c r="HY4965" s="917"/>
      <c r="HZ4965" s="918"/>
      <c r="IA4965" s="918"/>
      <c r="IB4965" s="919"/>
      <c r="IC4965" s="914"/>
      <c r="ID4965" s="914"/>
      <c r="IE4965" s="915"/>
      <c r="IF4965" s="916"/>
      <c r="IG4965" s="917"/>
      <c r="IH4965" s="918"/>
      <c r="II4965" s="918"/>
      <c r="IJ4965" s="919"/>
      <c r="IK4965" s="914"/>
      <c r="IL4965" s="914"/>
      <c r="IM4965" s="915"/>
      <c r="IN4965" s="916"/>
      <c r="IO4965" s="917"/>
      <c r="IP4965" s="918"/>
      <c r="IQ4965" s="918"/>
      <c r="IR4965" s="919"/>
      <c r="IS4965" s="914"/>
      <c r="IT4965" s="914"/>
      <c r="IU4965" s="915"/>
      <c r="IV4965" s="916"/>
      <c r="IW4965" s="917"/>
      <c r="IX4965" s="918"/>
      <c r="IY4965" s="918"/>
      <c r="IZ4965" s="919"/>
      <c r="JA4965" s="914"/>
      <c r="JB4965" s="914"/>
      <c r="JC4965" s="915"/>
      <c r="JD4965" s="916"/>
      <c r="JE4965" s="917"/>
      <c r="JF4965" s="918"/>
      <c r="JG4965" s="918"/>
      <c r="JH4965" s="919"/>
      <c r="JI4965" s="914"/>
      <c r="JJ4965" s="914"/>
      <c r="JK4965" s="915"/>
      <c r="JL4965" s="916"/>
      <c r="JM4965" s="917"/>
      <c r="JN4965" s="918"/>
      <c r="JO4965" s="918"/>
      <c r="JP4965" s="919"/>
      <c r="JQ4965" s="914"/>
      <c r="JR4965" s="914"/>
      <c r="JS4965" s="915"/>
      <c r="JT4965" s="916"/>
      <c r="JU4965" s="917"/>
      <c r="JV4965" s="918"/>
      <c r="JW4965" s="918"/>
      <c r="JX4965" s="919"/>
      <c r="JY4965" s="914"/>
      <c r="JZ4965" s="914"/>
      <c r="KA4965" s="915"/>
      <c r="KB4965" s="916"/>
      <c r="KC4965" s="917"/>
      <c r="KD4965" s="918"/>
      <c r="KE4965" s="918"/>
      <c r="KF4965" s="919"/>
      <c r="KG4965" s="914"/>
      <c r="KH4965" s="914"/>
      <c r="KI4965" s="915"/>
      <c r="KJ4965" s="916"/>
      <c r="KK4965" s="917"/>
      <c r="KL4965" s="918"/>
      <c r="KM4965" s="918"/>
      <c r="KN4965" s="919"/>
      <c r="KO4965" s="914"/>
      <c r="KP4965" s="914"/>
      <c r="KQ4965" s="915"/>
      <c r="KR4965" s="916"/>
      <c r="KS4965" s="917"/>
      <c r="KT4965" s="918"/>
      <c r="KU4965" s="918"/>
      <c r="KV4965" s="919"/>
      <c r="KW4965" s="914"/>
      <c r="KX4965" s="914"/>
      <c r="KY4965" s="915"/>
      <c r="KZ4965" s="916"/>
      <c r="LA4965" s="917"/>
      <c r="LB4965" s="918"/>
      <c r="LC4965" s="918"/>
      <c r="LD4965" s="919"/>
      <c r="LE4965" s="914"/>
      <c r="LF4965" s="914"/>
      <c r="LG4965" s="915"/>
      <c r="LH4965" s="916"/>
      <c r="LI4965" s="917"/>
      <c r="LJ4965" s="918"/>
      <c r="LK4965" s="918"/>
      <c r="LL4965" s="919"/>
      <c r="LM4965" s="914"/>
      <c r="LN4965" s="914"/>
      <c r="LO4965" s="915"/>
      <c r="LP4965" s="916"/>
      <c r="LQ4965" s="917"/>
      <c r="LR4965" s="918"/>
      <c r="LS4965" s="918"/>
      <c r="LT4965" s="919"/>
      <c r="LU4965" s="914"/>
      <c r="LV4965" s="914"/>
      <c r="LW4965" s="915"/>
      <c r="LX4965" s="916"/>
      <c r="LY4965" s="917"/>
      <c r="LZ4965" s="918"/>
      <c r="MA4965" s="918"/>
      <c r="MB4965" s="919"/>
      <c r="MC4965" s="914"/>
      <c r="MD4965" s="914"/>
      <c r="ME4965" s="915"/>
      <c r="MF4965" s="916"/>
      <c r="MG4965" s="917"/>
      <c r="MH4965" s="918"/>
      <c r="MI4965" s="918"/>
      <c r="MJ4965" s="919"/>
      <c r="MK4965" s="914"/>
      <c r="ML4965" s="914"/>
      <c r="MM4965" s="915"/>
      <c r="MN4965" s="916"/>
      <c r="MO4965" s="917"/>
      <c r="MP4965" s="918"/>
      <c r="MQ4965" s="918"/>
      <c r="MR4965" s="919"/>
      <c r="MS4965" s="914"/>
      <c r="MT4965" s="914"/>
      <c r="MU4965" s="915"/>
      <c r="MV4965" s="916"/>
      <c r="MW4965" s="917"/>
      <c r="MX4965" s="918"/>
      <c r="MY4965" s="918"/>
      <c r="MZ4965" s="919"/>
      <c r="NA4965" s="914"/>
      <c r="NB4965" s="914"/>
      <c r="NC4965" s="915"/>
      <c r="ND4965" s="916"/>
      <c r="NE4965" s="917"/>
      <c r="NF4965" s="918"/>
      <c r="NG4965" s="918"/>
      <c r="NH4965" s="919"/>
      <c r="NI4965" s="914"/>
      <c r="NJ4965" s="914"/>
      <c r="NK4965" s="915"/>
      <c r="NL4965" s="916"/>
      <c r="NM4965" s="917"/>
      <c r="NN4965" s="918"/>
      <c r="NO4965" s="918"/>
      <c r="NP4965" s="919"/>
      <c r="NQ4965" s="914"/>
      <c r="NR4965" s="914"/>
      <c r="NS4965" s="915"/>
      <c r="NT4965" s="916"/>
      <c r="NU4965" s="917"/>
      <c r="NV4965" s="918"/>
      <c r="NW4965" s="918"/>
      <c r="NX4965" s="919"/>
      <c r="NY4965" s="914"/>
      <c r="NZ4965" s="914"/>
      <c r="OA4965" s="915"/>
      <c r="OB4965" s="916"/>
      <c r="OC4965" s="917"/>
      <c r="OD4965" s="918"/>
      <c r="OE4965" s="918"/>
      <c r="OF4965" s="919"/>
      <c r="OG4965" s="914"/>
      <c r="OH4965" s="914"/>
      <c r="OI4965" s="915"/>
      <c r="OJ4965" s="916"/>
      <c r="OK4965" s="917"/>
      <c r="OL4965" s="918"/>
      <c r="OM4965" s="918"/>
      <c r="ON4965" s="919"/>
      <c r="OO4965" s="914"/>
      <c r="OP4965" s="914"/>
      <c r="OQ4965" s="915"/>
      <c r="OR4965" s="916"/>
      <c r="OS4965" s="917"/>
      <c r="OT4965" s="918"/>
      <c r="OU4965" s="918"/>
      <c r="OV4965" s="919"/>
      <c r="OW4965" s="914"/>
      <c r="OX4965" s="914"/>
      <c r="OY4965" s="915"/>
      <c r="OZ4965" s="916"/>
      <c r="PA4965" s="917"/>
      <c r="PB4965" s="918"/>
      <c r="PC4965" s="918"/>
      <c r="PD4965" s="919"/>
      <c r="PE4965" s="914"/>
      <c r="PF4965" s="914"/>
      <c r="PG4965" s="915"/>
      <c r="PH4965" s="916"/>
      <c r="PI4965" s="917"/>
      <c r="PJ4965" s="918"/>
      <c r="PK4965" s="918"/>
      <c r="PL4965" s="919"/>
      <c r="PM4965" s="914"/>
      <c r="PN4965" s="914"/>
      <c r="PO4965" s="915"/>
      <c r="PP4965" s="916"/>
      <c r="PQ4965" s="917"/>
      <c r="PR4965" s="918"/>
      <c r="PS4965" s="918"/>
      <c r="PT4965" s="919"/>
      <c r="PU4965" s="914"/>
      <c r="PV4965" s="914"/>
      <c r="PW4965" s="915"/>
      <c r="PX4965" s="916"/>
      <c r="PY4965" s="917"/>
      <c r="PZ4965" s="918"/>
      <c r="QA4965" s="918"/>
      <c r="QB4965" s="919"/>
      <c r="QC4965" s="914"/>
      <c r="QD4965" s="914"/>
      <c r="QE4965" s="915"/>
      <c r="QF4965" s="916"/>
      <c r="QG4965" s="917"/>
      <c r="QH4965" s="918"/>
      <c r="QI4965" s="918"/>
      <c r="QJ4965" s="919"/>
      <c r="QK4965" s="914"/>
      <c r="QL4965" s="914"/>
      <c r="QM4965" s="915"/>
      <c r="QN4965" s="916"/>
      <c r="QO4965" s="917"/>
      <c r="QP4965" s="918"/>
      <c r="QQ4965" s="918"/>
      <c r="QR4965" s="919"/>
      <c r="QS4965" s="914"/>
      <c r="QT4965" s="914"/>
      <c r="QU4965" s="915"/>
      <c r="QV4965" s="916"/>
      <c r="QW4965" s="917"/>
      <c r="QX4965" s="918"/>
      <c r="QY4965" s="918"/>
      <c r="QZ4965" s="919"/>
      <c r="RA4965" s="914"/>
      <c r="RB4965" s="914"/>
      <c r="RC4965" s="915"/>
      <c r="RD4965" s="916"/>
      <c r="RE4965" s="917"/>
      <c r="RF4965" s="918"/>
      <c r="RG4965" s="918"/>
      <c r="RH4965" s="919"/>
      <c r="RI4965" s="914"/>
      <c r="RJ4965" s="914"/>
      <c r="RK4965" s="915"/>
      <c r="RL4965" s="916"/>
      <c r="RM4965" s="917"/>
      <c r="RN4965" s="918"/>
      <c r="RO4965" s="918"/>
      <c r="RP4965" s="919"/>
      <c r="RQ4965" s="914"/>
      <c r="RR4965" s="914"/>
      <c r="RS4965" s="915"/>
      <c r="RT4965" s="916"/>
      <c r="RU4965" s="917"/>
      <c r="RV4965" s="918"/>
      <c r="RW4965" s="918"/>
      <c r="RX4965" s="919"/>
      <c r="RY4965" s="914"/>
      <c r="RZ4965" s="914"/>
      <c r="SA4965" s="915"/>
      <c r="SB4965" s="916"/>
      <c r="SC4965" s="917"/>
      <c r="SD4965" s="918"/>
      <c r="SE4965" s="918"/>
      <c r="SF4965" s="919"/>
      <c r="SG4965" s="914"/>
      <c r="SH4965" s="914"/>
      <c r="SI4965" s="915"/>
      <c r="SJ4965" s="916"/>
      <c r="SK4965" s="917"/>
      <c r="SL4965" s="918"/>
      <c r="SM4965" s="918"/>
      <c r="SN4965" s="919"/>
      <c r="SO4965" s="914"/>
      <c r="SP4965" s="914"/>
      <c r="SQ4965" s="915"/>
      <c r="SR4965" s="916"/>
      <c r="SS4965" s="917"/>
      <c r="ST4965" s="918"/>
      <c r="SU4965" s="918"/>
      <c r="SV4965" s="919"/>
      <c r="SW4965" s="914"/>
      <c r="SX4965" s="914"/>
      <c r="SY4965" s="915"/>
      <c r="SZ4965" s="916"/>
      <c r="TA4965" s="917"/>
      <c r="TB4965" s="918"/>
      <c r="TC4965" s="918"/>
      <c r="TD4965" s="919"/>
      <c r="TE4965" s="914"/>
      <c r="TF4965" s="914"/>
      <c r="TG4965" s="915"/>
      <c r="TH4965" s="916"/>
      <c r="TI4965" s="917"/>
      <c r="TJ4965" s="918"/>
      <c r="TK4965" s="918"/>
      <c r="TL4965" s="919"/>
      <c r="TM4965" s="914"/>
      <c r="TN4965" s="914"/>
      <c r="TO4965" s="915"/>
      <c r="TP4965" s="916"/>
      <c r="TQ4965" s="917"/>
      <c r="TR4965" s="918"/>
      <c r="TS4965" s="918"/>
      <c r="TT4965" s="919"/>
      <c r="TU4965" s="914"/>
      <c r="TV4965" s="914"/>
      <c r="TW4965" s="915"/>
      <c r="TX4965" s="916"/>
      <c r="TY4965" s="917"/>
      <c r="TZ4965" s="918"/>
      <c r="UA4965" s="918"/>
      <c r="UB4965" s="919"/>
      <c r="UC4965" s="914"/>
      <c r="UD4965" s="914"/>
      <c r="UE4965" s="915"/>
      <c r="UF4965" s="916"/>
      <c r="UG4965" s="917"/>
      <c r="UH4965" s="918"/>
      <c r="UI4965" s="918"/>
      <c r="UJ4965" s="919"/>
      <c r="UK4965" s="914"/>
      <c r="UL4965" s="914"/>
      <c r="UM4965" s="915"/>
      <c r="UN4965" s="916"/>
      <c r="UO4965" s="917"/>
      <c r="UP4965" s="918"/>
      <c r="UQ4965" s="918"/>
      <c r="UR4965" s="919"/>
      <c r="US4965" s="914"/>
      <c r="UT4965" s="914"/>
      <c r="UU4965" s="915"/>
      <c r="UV4965" s="916"/>
      <c r="UW4965" s="917"/>
      <c r="UX4965" s="918"/>
      <c r="UY4965" s="918"/>
      <c r="UZ4965" s="919"/>
      <c r="VA4965" s="914"/>
      <c r="VB4965" s="914"/>
      <c r="VC4965" s="915"/>
      <c r="VD4965" s="916"/>
      <c r="VE4965" s="917"/>
      <c r="VF4965" s="918"/>
      <c r="VG4965" s="918"/>
      <c r="VH4965" s="919"/>
      <c r="VI4965" s="914"/>
      <c r="VJ4965" s="914"/>
      <c r="VK4965" s="915"/>
      <c r="VL4965" s="916"/>
      <c r="VM4965" s="917"/>
      <c r="VN4965" s="918"/>
      <c r="VO4965" s="918"/>
      <c r="VP4965" s="919"/>
      <c r="VQ4965" s="914"/>
      <c r="VR4965" s="914"/>
      <c r="VS4965" s="915"/>
      <c r="VT4965" s="916"/>
      <c r="VU4965" s="917"/>
      <c r="VV4965" s="918"/>
      <c r="VW4965" s="918"/>
      <c r="VX4965" s="919"/>
      <c r="VY4965" s="914"/>
      <c r="VZ4965" s="914"/>
      <c r="WA4965" s="915"/>
      <c r="WB4965" s="916"/>
      <c r="WC4965" s="917"/>
      <c r="WD4965" s="918"/>
      <c r="WE4965" s="918"/>
      <c r="WF4965" s="919"/>
      <c r="WG4965" s="914"/>
      <c r="WH4965" s="914"/>
      <c r="WI4965" s="915"/>
      <c r="WJ4965" s="916"/>
      <c r="WK4965" s="917"/>
      <c r="WL4965" s="918"/>
      <c r="WM4965" s="918"/>
      <c r="WN4965" s="919"/>
      <c r="WO4965" s="914"/>
      <c r="WP4965" s="914"/>
      <c r="WQ4965" s="915"/>
      <c r="WR4965" s="916"/>
      <c r="WS4965" s="917"/>
      <c r="WT4965" s="918"/>
      <c r="WU4965" s="918"/>
      <c r="WV4965" s="919"/>
      <c r="WW4965" s="914"/>
      <c r="WX4965" s="914"/>
      <c r="WY4965" s="915"/>
      <c r="WZ4965" s="916"/>
      <c r="XA4965" s="917"/>
      <c r="XB4965" s="918"/>
      <c r="XC4965" s="918"/>
      <c r="XD4965" s="919"/>
      <c r="XE4965" s="914"/>
      <c r="XF4965" s="914"/>
      <c r="XG4965" s="915"/>
      <c r="XH4965" s="916"/>
      <c r="XI4965" s="917"/>
      <c r="XJ4965" s="918"/>
      <c r="XK4965" s="918"/>
      <c r="XL4965" s="919"/>
      <c r="XM4965" s="914"/>
      <c r="XN4965" s="914"/>
      <c r="XO4965" s="915"/>
      <c r="XP4965" s="916"/>
      <c r="XQ4965" s="917"/>
      <c r="XR4965" s="918"/>
      <c r="XS4965" s="918"/>
      <c r="XT4965" s="919"/>
      <c r="XU4965" s="914"/>
      <c r="XV4965" s="914"/>
      <c r="XW4965" s="915"/>
      <c r="XX4965" s="916"/>
      <c r="XY4965" s="917"/>
      <c r="XZ4965" s="918"/>
      <c r="YA4965" s="918"/>
      <c r="YB4965" s="919"/>
      <c r="YC4965" s="914"/>
      <c r="YD4965" s="914"/>
      <c r="YE4965" s="915"/>
      <c r="YF4965" s="916"/>
      <c r="YG4965" s="917"/>
      <c r="YH4965" s="918"/>
      <c r="YI4965" s="918"/>
      <c r="YJ4965" s="919"/>
      <c r="YK4965" s="914"/>
      <c r="YL4965" s="914"/>
      <c r="YM4965" s="915"/>
      <c r="YN4965" s="916"/>
      <c r="YO4965" s="917"/>
      <c r="YP4965" s="918"/>
      <c r="YQ4965" s="918"/>
      <c r="YR4965" s="919"/>
      <c r="YS4965" s="914"/>
      <c r="YT4965" s="914"/>
      <c r="YU4965" s="915"/>
      <c r="YV4965" s="916"/>
      <c r="YW4965" s="917"/>
      <c r="YX4965" s="918"/>
      <c r="YY4965" s="918"/>
      <c r="YZ4965" s="919"/>
      <c r="ZA4965" s="914"/>
      <c r="ZB4965" s="914"/>
      <c r="ZC4965" s="915"/>
      <c r="ZD4965" s="916"/>
      <c r="ZE4965" s="917"/>
      <c r="ZF4965" s="918"/>
      <c r="ZG4965" s="918"/>
      <c r="ZH4965" s="919"/>
      <c r="ZI4965" s="914"/>
      <c r="ZJ4965" s="914"/>
      <c r="ZK4965" s="915"/>
      <c r="ZL4965" s="916"/>
      <c r="ZM4965" s="917"/>
      <c r="ZN4965" s="918"/>
      <c r="ZO4965" s="918"/>
      <c r="ZP4965" s="919"/>
      <c r="ZQ4965" s="914"/>
      <c r="ZR4965" s="914"/>
      <c r="ZS4965" s="915"/>
      <c r="ZT4965" s="916"/>
      <c r="ZU4965" s="917"/>
      <c r="ZV4965" s="918"/>
      <c r="ZW4965" s="918"/>
      <c r="ZX4965" s="919"/>
      <c r="ZY4965" s="914"/>
      <c r="ZZ4965" s="914"/>
      <c r="AAA4965" s="915"/>
      <c r="AAB4965" s="916"/>
      <c r="AAC4965" s="917"/>
      <c r="AAD4965" s="918"/>
      <c r="AAE4965" s="918"/>
      <c r="AAF4965" s="919"/>
      <c r="AAG4965" s="914"/>
      <c r="AAH4965" s="914"/>
      <c r="AAI4965" s="915"/>
      <c r="AAJ4965" s="916"/>
      <c r="AAK4965" s="917"/>
      <c r="AAL4965" s="918"/>
      <c r="AAM4965" s="918"/>
      <c r="AAN4965" s="919"/>
      <c r="AAO4965" s="914"/>
      <c r="AAP4965" s="914"/>
      <c r="AAQ4965" s="915"/>
      <c r="AAR4965" s="916"/>
      <c r="AAS4965" s="917"/>
      <c r="AAT4965" s="918"/>
      <c r="AAU4965" s="918"/>
      <c r="AAV4965" s="919"/>
      <c r="AAW4965" s="914"/>
      <c r="AAX4965" s="914"/>
      <c r="AAY4965" s="915"/>
      <c r="AAZ4965" s="916"/>
      <c r="ABA4965" s="917"/>
      <c r="ABB4965" s="918"/>
      <c r="ABC4965" s="918"/>
      <c r="ABD4965" s="919"/>
      <c r="ABE4965" s="914"/>
      <c r="ABF4965" s="914"/>
      <c r="ABG4965" s="915"/>
      <c r="ABH4965" s="916"/>
      <c r="ABI4965" s="917"/>
      <c r="ABJ4965" s="918"/>
      <c r="ABK4965" s="918"/>
      <c r="ABL4965" s="919"/>
      <c r="ABM4965" s="914"/>
      <c r="ABN4965" s="914"/>
      <c r="ABO4965" s="915"/>
      <c r="ABP4965" s="916"/>
      <c r="ABQ4965" s="917"/>
      <c r="ABR4965" s="918"/>
      <c r="ABS4965" s="918"/>
      <c r="ABT4965" s="919"/>
      <c r="ABU4965" s="914"/>
      <c r="ABV4965" s="914"/>
      <c r="ABW4965" s="915"/>
      <c r="ABX4965" s="916"/>
      <c r="ABY4965" s="917"/>
      <c r="ABZ4965" s="918"/>
      <c r="ACA4965" s="918"/>
      <c r="ACB4965" s="919"/>
      <c r="ACC4965" s="914"/>
      <c r="ACD4965" s="914"/>
      <c r="ACE4965" s="915"/>
      <c r="ACF4965" s="916"/>
      <c r="ACG4965" s="917"/>
      <c r="ACH4965" s="918"/>
      <c r="ACI4965" s="918"/>
      <c r="ACJ4965" s="919"/>
      <c r="ACK4965" s="914"/>
      <c r="ACL4965" s="914"/>
      <c r="ACM4965" s="915"/>
      <c r="ACN4965" s="916"/>
      <c r="ACO4965" s="917"/>
      <c r="ACP4965" s="918"/>
      <c r="ACQ4965" s="918"/>
      <c r="ACR4965" s="919"/>
      <c r="ACS4965" s="914"/>
      <c r="ACT4965" s="914"/>
      <c r="ACU4965" s="915"/>
      <c r="ACV4965" s="916"/>
      <c r="ACW4965" s="917"/>
      <c r="ACX4965" s="918"/>
      <c r="ACY4965" s="918"/>
      <c r="ACZ4965" s="919"/>
      <c r="ADA4965" s="914"/>
      <c r="ADB4965" s="914"/>
      <c r="ADC4965" s="915"/>
      <c r="ADD4965" s="916"/>
      <c r="ADE4965" s="917"/>
      <c r="ADF4965" s="918"/>
      <c r="ADG4965" s="918"/>
      <c r="ADH4965" s="919"/>
      <c r="ADI4965" s="914"/>
      <c r="ADJ4965" s="914"/>
      <c r="ADK4965" s="915"/>
      <c r="ADL4965" s="916"/>
      <c r="ADM4965" s="917"/>
      <c r="ADN4965" s="918"/>
      <c r="ADO4965" s="918"/>
      <c r="ADP4965" s="919"/>
      <c r="ADQ4965" s="914"/>
      <c r="ADR4965" s="914"/>
      <c r="ADS4965" s="915"/>
      <c r="ADT4965" s="916"/>
      <c r="ADU4965" s="917"/>
      <c r="ADV4965" s="918"/>
      <c r="ADW4965" s="918"/>
      <c r="ADX4965" s="919"/>
      <c r="ADY4965" s="914"/>
      <c r="ADZ4965" s="914"/>
      <c r="AEA4965" s="915"/>
      <c r="AEB4965" s="916"/>
      <c r="AEC4965" s="917"/>
      <c r="AED4965" s="918"/>
      <c r="AEE4965" s="918"/>
      <c r="AEF4965" s="919"/>
      <c r="AEG4965" s="914"/>
      <c r="AEH4965" s="914"/>
      <c r="AEI4965" s="915"/>
      <c r="AEJ4965" s="916"/>
      <c r="AEK4965" s="917"/>
      <c r="AEL4965" s="918"/>
      <c r="AEM4965" s="918"/>
      <c r="AEN4965" s="919"/>
      <c r="AEO4965" s="914"/>
      <c r="AEP4965" s="914"/>
      <c r="AEQ4965" s="915"/>
      <c r="AER4965" s="916"/>
      <c r="AES4965" s="917"/>
      <c r="AET4965" s="918"/>
      <c r="AEU4965" s="918"/>
      <c r="AEV4965" s="919"/>
      <c r="AEW4965" s="914"/>
      <c r="AEX4965" s="914"/>
      <c r="AEY4965" s="915"/>
      <c r="AEZ4965" s="916"/>
      <c r="AFA4965" s="917"/>
      <c r="AFB4965" s="918"/>
      <c r="AFC4965" s="918"/>
      <c r="AFD4965" s="919"/>
      <c r="AFE4965" s="914"/>
      <c r="AFF4965" s="914"/>
      <c r="AFG4965" s="915"/>
      <c r="AFH4965" s="916"/>
      <c r="AFI4965" s="917"/>
      <c r="AFJ4965" s="918"/>
      <c r="AFK4965" s="918"/>
      <c r="AFL4965" s="919"/>
      <c r="AFM4965" s="914"/>
      <c r="AFN4965" s="914"/>
      <c r="AFO4965" s="915"/>
      <c r="AFP4965" s="916"/>
      <c r="AFQ4965" s="917"/>
      <c r="AFR4965" s="918"/>
      <c r="AFS4965" s="918"/>
      <c r="AFT4965" s="919"/>
      <c r="AFU4965" s="914"/>
      <c r="AFV4965" s="914"/>
      <c r="AFW4965" s="915"/>
      <c r="AFX4965" s="916"/>
      <c r="AFY4965" s="917"/>
      <c r="AFZ4965" s="918"/>
      <c r="AGA4965" s="918"/>
      <c r="AGB4965" s="919"/>
      <c r="AGC4965" s="914"/>
      <c r="AGD4965" s="914"/>
      <c r="AGE4965" s="915"/>
      <c r="AGF4965" s="916"/>
      <c r="AGG4965" s="917"/>
      <c r="AGH4965" s="918"/>
      <c r="AGI4965" s="918"/>
      <c r="AGJ4965" s="919"/>
      <c r="AGK4965" s="914"/>
      <c r="AGL4965" s="914"/>
      <c r="AGM4965" s="915"/>
      <c r="AGN4965" s="916"/>
      <c r="AGO4965" s="917"/>
      <c r="AGP4965" s="918"/>
      <c r="AGQ4965" s="918"/>
      <c r="AGR4965" s="919"/>
      <c r="AGS4965" s="914"/>
      <c r="AGT4965" s="914"/>
      <c r="AGU4965" s="915"/>
      <c r="AGV4965" s="916"/>
      <c r="AGW4965" s="917"/>
      <c r="AGX4965" s="918"/>
      <c r="AGY4965" s="918"/>
      <c r="AGZ4965" s="919"/>
      <c r="AHA4965" s="914"/>
      <c r="AHB4965" s="914"/>
      <c r="AHC4965" s="915"/>
      <c r="AHD4965" s="916"/>
      <c r="AHE4965" s="917"/>
      <c r="AHF4965" s="918"/>
      <c r="AHG4965" s="918"/>
      <c r="AHH4965" s="919"/>
      <c r="AHI4965" s="914"/>
      <c r="AHJ4965" s="914"/>
      <c r="AHK4965" s="915"/>
      <c r="AHL4965" s="916"/>
      <c r="AHM4965" s="917"/>
      <c r="AHN4965" s="918"/>
      <c r="AHO4965" s="918"/>
      <c r="AHP4965" s="919"/>
      <c r="AHQ4965" s="914"/>
      <c r="AHR4965" s="914"/>
      <c r="AHS4965" s="915"/>
      <c r="AHT4965" s="916"/>
      <c r="AHU4965" s="917"/>
      <c r="AHV4965" s="918"/>
      <c r="AHW4965" s="918"/>
      <c r="AHX4965" s="919"/>
      <c r="AHY4965" s="914"/>
      <c r="AHZ4965" s="914"/>
      <c r="AIA4965" s="915"/>
      <c r="AIB4965" s="916"/>
      <c r="AIC4965" s="917"/>
      <c r="AID4965" s="918"/>
      <c r="AIE4965" s="918"/>
      <c r="AIF4965" s="919"/>
      <c r="AIG4965" s="914"/>
      <c r="AIH4965" s="914"/>
      <c r="AII4965" s="915"/>
      <c r="AIJ4965" s="916"/>
      <c r="AIK4965" s="917"/>
      <c r="AIL4965" s="918"/>
      <c r="AIM4965" s="918"/>
      <c r="AIN4965" s="919"/>
      <c r="AIO4965" s="914"/>
      <c r="AIP4965" s="914"/>
      <c r="AIQ4965" s="915"/>
      <c r="AIR4965" s="916"/>
      <c r="AIS4965" s="917"/>
      <c r="AIT4965" s="918"/>
      <c r="AIU4965" s="918"/>
      <c r="AIV4965" s="919"/>
      <c r="AIW4965" s="914"/>
      <c r="AIX4965" s="914"/>
      <c r="AIY4965" s="915"/>
      <c r="AIZ4965" s="916"/>
      <c r="AJA4965" s="917"/>
      <c r="AJB4965" s="918"/>
      <c r="AJC4965" s="918"/>
      <c r="AJD4965" s="919"/>
      <c r="AJE4965" s="914"/>
      <c r="AJF4965" s="914"/>
      <c r="AJG4965" s="915"/>
      <c r="AJH4965" s="916"/>
      <c r="AJI4965" s="917"/>
      <c r="AJJ4965" s="918"/>
      <c r="AJK4965" s="918"/>
      <c r="AJL4965" s="919"/>
      <c r="AJM4965" s="914"/>
      <c r="AJN4965" s="914"/>
      <c r="AJO4965" s="915"/>
      <c r="AJP4965" s="916"/>
      <c r="AJQ4965" s="917"/>
      <c r="AJR4965" s="918"/>
      <c r="AJS4965" s="918"/>
      <c r="AJT4965" s="919"/>
      <c r="AJU4965" s="914"/>
      <c r="AJV4965" s="914"/>
      <c r="AJW4965" s="915"/>
      <c r="AJX4965" s="916"/>
      <c r="AJY4965" s="917"/>
      <c r="AJZ4965" s="918"/>
      <c r="AKA4965" s="918"/>
      <c r="AKB4965" s="919"/>
      <c r="AKC4965" s="914"/>
      <c r="AKD4965" s="914"/>
      <c r="AKE4965" s="915"/>
      <c r="AKF4965" s="916"/>
      <c r="AKG4965" s="917"/>
      <c r="AKH4965" s="918"/>
      <c r="AKI4965" s="918"/>
      <c r="AKJ4965" s="919"/>
      <c r="AKK4965" s="914"/>
      <c r="AKL4965" s="914"/>
      <c r="AKM4965" s="915"/>
      <c r="AKN4965" s="916"/>
      <c r="AKO4965" s="917"/>
      <c r="AKP4965" s="918"/>
      <c r="AKQ4965" s="918"/>
      <c r="AKR4965" s="919"/>
      <c r="AKS4965" s="914"/>
      <c r="AKT4965" s="914"/>
      <c r="AKU4965" s="915"/>
      <c r="AKV4965" s="916"/>
      <c r="AKW4965" s="917"/>
      <c r="AKX4965" s="918"/>
      <c r="AKY4965" s="918"/>
      <c r="AKZ4965" s="919"/>
      <c r="ALA4965" s="914"/>
      <c r="ALB4965" s="914"/>
      <c r="ALC4965" s="915"/>
      <c r="ALD4965" s="916"/>
      <c r="ALE4965" s="917"/>
      <c r="ALF4965" s="918"/>
      <c r="ALG4965" s="918"/>
      <c r="ALH4965" s="919"/>
      <c r="ALI4965" s="914"/>
      <c r="ALJ4965" s="914"/>
      <c r="ALK4965" s="915"/>
      <c r="ALL4965" s="916"/>
      <c r="ALM4965" s="917"/>
      <c r="ALN4965" s="918"/>
      <c r="ALO4965" s="918"/>
      <c r="ALP4965" s="919"/>
      <c r="ALQ4965" s="914"/>
      <c r="ALR4965" s="914"/>
      <c r="ALS4965" s="915"/>
      <c r="ALT4965" s="916"/>
      <c r="ALU4965" s="917"/>
      <c r="ALV4965" s="918"/>
      <c r="ALW4965" s="918"/>
      <c r="ALX4965" s="919"/>
      <c r="ALY4965" s="914"/>
      <c r="ALZ4965" s="914"/>
      <c r="AMA4965" s="915"/>
      <c r="AMB4965" s="916"/>
      <c r="AMC4965" s="917"/>
      <c r="AMD4965" s="918"/>
      <c r="AME4965" s="918"/>
      <c r="AMF4965" s="919"/>
      <c r="AMG4965" s="914"/>
      <c r="AMH4965" s="914"/>
      <c r="AMI4965" s="915"/>
      <c r="AMJ4965" s="916"/>
      <c r="AMK4965" s="917"/>
      <c r="AML4965" s="918"/>
      <c r="AMM4965" s="918"/>
      <c r="AMN4965" s="919"/>
      <c r="AMO4965" s="914"/>
      <c r="AMP4965" s="914"/>
      <c r="AMQ4965" s="915"/>
      <c r="AMR4965" s="916"/>
      <c r="AMS4965" s="917"/>
      <c r="AMT4965" s="918"/>
      <c r="AMU4965" s="918"/>
      <c r="AMV4965" s="919"/>
      <c r="AMW4965" s="914"/>
      <c r="AMX4965" s="914"/>
      <c r="AMY4965" s="915"/>
      <c r="AMZ4965" s="916"/>
      <c r="ANA4965" s="917"/>
      <c r="ANB4965" s="918"/>
      <c r="ANC4965" s="918"/>
      <c r="AND4965" s="919"/>
      <c r="ANE4965" s="914"/>
      <c r="ANF4965" s="914"/>
      <c r="ANG4965" s="915"/>
      <c r="ANH4965" s="916"/>
      <c r="ANI4965" s="917"/>
      <c r="ANJ4965" s="918"/>
      <c r="ANK4965" s="918"/>
      <c r="ANL4965" s="919"/>
      <c r="ANM4965" s="914"/>
      <c r="ANN4965" s="914"/>
      <c r="ANO4965" s="915"/>
      <c r="ANP4965" s="916"/>
      <c r="ANQ4965" s="917"/>
      <c r="ANR4965" s="918"/>
      <c r="ANS4965" s="918"/>
      <c r="ANT4965" s="919"/>
      <c r="ANU4965" s="914"/>
      <c r="ANV4965" s="914"/>
      <c r="ANW4965" s="915"/>
      <c r="ANX4965" s="916"/>
      <c r="ANY4965" s="917"/>
      <c r="ANZ4965" s="918"/>
      <c r="AOA4965" s="918"/>
      <c r="AOB4965" s="919"/>
      <c r="AOC4965" s="914"/>
      <c r="AOD4965" s="914"/>
      <c r="AOE4965" s="915"/>
      <c r="AOF4965" s="916"/>
      <c r="AOG4965" s="917"/>
      <c r="AOH4965" s="918"/>
      <c r="AOI4965" s="918"/>
      <c r="AOJ4965" s="919"/>
      <c r="AOK4965" s="914"/>
      <c r="AOL4965" s="914"/>
      <c r="AOM4965" s="915"/>
      <c r="AON4965" s="916"/>
      <c r="AOO4965" s="917"/>
      <c r="AOP4965" s="918"/>
      <c r="AOQ4965" s="918"/>
      <c r="AOR4965" s="919"/>
      <c r="AOS4965" s="914"/>
      <c r="AOT4965" s="914"/>
      <c r="AOU4965" s="915"/>
      <c r="AOV4965" s="916"/>
      <c r="AOW4965" s="917"/>
      <c r="AOX4965" s="918"/>
      <c r="AOY4965" s="918"/>
      <c r="AOZ4965" s="919"/>
      <c r="APA4965" s="914"/>
      <c r="APB4965" s="914"/>
      <c r="APC4965" s="915"/>
      <c r="APD4965" s="916"/>
      <c r="APE4965" s="917"/>
      <c r="APF4965" s="918"/>
      <c r="APG4965" s="918"/>
      <c r="APH4965" s="919"/>
      <c r="API4965" s="914"/>
      <c r="APJ4965" s="914"/>
      <c r="APK4965" s="915"/>
      <c r="APL4965" s="916"/>
      <c r="APM4965" s="917"/>
      <c r="APN4965" s="918"/>
      <c r="APO4965" s="918"/>
      <c r="APP4965" s="919"/>
      <c r="APQ4965" s="914"/>
      <c r="APR4965" s="914"/>
      <c r="APS4965" s="915"/>
      <c r="APT4965" s="916"/>
      <c r="APU4965" s="917"/>
      <c r="APV4965" s="918"/>
      <c r="APW4965" s="918"/>
      <c r="APX4965" s="919"/>
      <c r="APY4965" s="914"/>
      <c r="APZ4965" s="914"/>
      <c r="AQA4965" s="915"/>
      <c r="AQB4965" s="916"/>
      <c r="AQC4965" s="917"/>
      <c r="AQD4965" s="918"/>
      <c r="AQE4965" s="918"/>
      <c r="AQF4965" s="919"/>
      <c r="AQG4965" s="914"/>
      <c r="AQH4965" s="914"/>
      <c r="AQI4965" s="915"/>
      <c r="AQJ4965" s="916"/>
      <c r="AQK4965" s="917"/>
      <c r="AQL4965" s="918"/>
      <c r="AQM4965" s="918"/>
      <c r="AQN4965" s="919"/>
      <c r="AQO4965" s="914"/>
      <c r="AQP4965" s="914"/>
      <c r="AQQ4965" s="915"/>
      <c r="AQR4965" s="916"/>
      <c r="AQS4965" s="917"/>
      <c r="AQT4965" s="918"/>
      <c r="AQU4965" s="918"/>
      <c r="AQV4965" s="919"/>
      <c r="AQW4965" s="914"/>
      <c r="AQX4965" s="914"/>
      <c r="AQY4965" s="915"/>
      <c r="AQZ4965" s="916"/>
      <c r="ARA4965" s="917"/>
      <c r="ARB4965" s="918"/>
      <c r="ARC4965" s="918"/>
      <c r="ARD4965" s="919"/>
      <c r="ARE4965" s="914"/>
      <c r="ARF4965" s="914"/>
      <c r="ARG4965" s="915"/>
      <c r="ARH4965" s="916"/>
      <c r="ARI4965" s="917"/>
      <c r="ARJ4965" s="918"/>
      <c r="ARK4965" s="918"/>
      <c r="ARL4965" s="919"/>
      <c r="ARM4965" s="914"/>
      <c r="ARN4965" s="914"/>
      <c r="ARO4965" s="915"/>
      <c r="ARP4965" s="916"/>
      <c r="ARQ4965" s="917"/>
      <c r="ARR4965" s="918"/>
      <c r="ARS4965" s="918"/>
      <c r="ART4965" s="919"/>
      <c r="ARU4965" s="914"/>
      <c r="ARV4965" s="914"/>
      <c r="ARW4965" s="915"/>
      <c r="ARX4965" s="916"/>
      <c r="ARY4965" s="917"/>
      <c r="ARZ4965" s="918"/>
      <c r="ASA4965" s="918"/>
      <c r="ASB4965" s="919"/>
      <c r="ASC4965" s="914"/>
      <c r="ASD4965" s="914"/>
      <c r="ASE4965" s="915"/>
      <c r="ASF4965" s="916"/>
      <c r="ASG4965" s="917"/>
      <c r="ASH4965" s="918"/>
      <c r="ASI4965" s="918"/>
      <c r="ASJ4965" s="919"/>
      <c r="ASK4965" s="914"/>
      <c r="ASL4965" s="914"/>
      <c r="ASM4965" s="915"/>
      <c r="ASN4965" s="916"/>
      <c r="ASO4965" s="917"/>
      <c r="ASP4965" s="918"/>
      <c r="ASQ4965" s="918"/>
      <c r="ASR4965" s="919"/>
      <c r="ASS4965" s="914"/>
      <c r="AST4965" s="914"/>
      <c r="ASU4965" s="915"/>
      <c r="ASV4965" s="916"/>
      <c r="ASW4965" s="917"/>
      <c r="ASX4965" s="918"/>
      <c r="ASY4965" s="918"/>
      <c r="ASZ4965" s="919"/>
      <c r="ATA4965" s="914"/>
      <c r="ATB4965" s="914"/>
      <c r="ATC4965" s="915"/>
      <c r="ATD4965" s="916"/>
      <c r="ATE4965" s="917"/>
      <c r="ATF4965" s="918"/>
      <c r="ATG4965" s="918"/>
      <c r="ATH4965" s="919"/>
      <c r="ATI4965" s="914"/>
      <c r="ATJ4965" s="914"/>
      <c r="ATK4965" s="915"/>
      <c r="ATL4965" s="916"/>
      <c r="ATM4965" s="917"/>
      <c r="ATN4965" s="918"/>
      <c r="ATO4965" s="918"/>
      <c r="ATP4965" s="919"/>
      <c r="ATQ4965" s="914"/>
      <c r="ATR4965" s="914"/>
      <c r="ATS4965" s="915"/>
      <c r="ATT4965" s="916"/>
      <c r="ATU4965" s="917"/>
      <c r="ATV4965" s="918"/>
      <c r="ATW4965" s="918"/>
      <c r="ATX4965" s="919"/>
      <c r="ATY4965" s="914"/>
      <c r="ATZ4965" s="914"/>
      <c r="AUA4965" s="915"/>
      <c r="AUB4965" s="916"/>
      <c r="AUC4965" s="917"/>
      <c r="AUD4965" s="918"/>
      <c r="AUE4965" s="918"/>
      <c r="AUF4965" s="919"/>
      <c r="AUG4965" s="914"/>
      <c r="AUH4965" s="914"/>
      <c r="AUI4965" s="915"/>
      <c r="AUJ4965" s="916"/>
      <c r="AUK4965" s="917"/>
      <c r="AUL4965" s="918"/>
      <c r="AUM4965" s="918"/>
      <c r="AUN4965" s="919"/>
      <c r="AUO4965" s="914"/>
      <c r="AUP4965" s="914"/>
      <c r="AUQ4965" s="915"/>
      <c r="AUR4965" s="916"/>
      <c r="AUS4965" s="917"/>
      <c r="AUT4965" s="918"/>
      <c r="AUU4965" s="918"/>
      <c r="AUV4965" s="919"/>
      <c r="AUW4965" s="914"/>
      <c r="AUX4965" s="914"/>
      <c r="AUY4965" s="915"/>
      <c r="AUZ4965" s="916"/>
      <c r="AVA4965" s="917"/>
      <c r="AVB4965" s="918"/>
      <c r="AVC4965" s="918"/>
      <c r="AVD4965" s="919"/>
      <c r="AVE4965" s="914"/>
      <c r="AVF4965" s="914"/>
      <c r="AVG4965" s="915"/>
      <c r="AVH4965" s="916"/>
      <c r="AVI4965" s="917"/>
      <c r="AVJ4965" s="918"/>
      <c r="AVK4965" s="918"/>
      <c r="AVL4965" s="919"/>
      <c r="AVM4965" s="914"/>
      <c r="AVN4965" s="914"/>
      <c r="AVO4965" s="915"/>
      <c r="AVP4965" s="916"/>
      <c r="AVQ4965" s="917"/>
      <c r="AVR4965" s="918"/>
      <c r="AVS4965" s="918"/>
      <c r="AVT4965" s="919"/>
      <c r="AVU4965" s="914"/>
      <c r="AVV4965" s="914"/>
      <c r="AVW4965" s="915"/>
      <c r="AVX4965" s="916"/>
      <c r="AVY4965" s="917"/>
      <c r="AVZ4965" s="918"/>
      <c r="AWA4965" s="918"/>
      <c r="AWB4965" s="919"/>
      <c r="AWC4965" s="914"/>
      <c r="AWD4965" s="914"/>
      <c r="AWE4965" s="915"/>
      <c r="AWF4965" s="916"/>
      <c r="AWG4965" s="917"/>
      <c r="AWH4965" s="918"/>
      <c r="AWI4965" s="918"/>
      <c r="AWJ4965" s="919"/>
      <c r="AWK4965" s="914"/>
      <c r="AWL4965" s="914"/>
      <c r="AWM4965" s="915"/>
      <c r="AWN4965" s="916"/>
      <c r="AWO4965" s="917"/>
      <c r="AWP4965" s="918"/>
      <c r="AWQ4965" s="918"/>
      <c r="AWR4965" s="919"/>
      <c r="AWS4965" s="914"/>
      <c r="AWT4965" s="914"/>
      <c r="AWU4965" s="915"/>
      <c r="AWV4965" s="916"/>
      <c r="AWW4965" s="917"/>
      <c r="AWX4965" s="918"/>
      <c r="AWY4965" s="918"/>
      <c r="AWZ4965" s="919"/>
      <c r="AXA4965" s="914"/>
      <c r="AXB4965" s="914"/>
      <c r="AXC4965" s="915"/>
      <c r="AXD4965" s="916"/>
      <c r="AXE4965" s="917"/>
      <c r="AXF4965" s="918"/>
      <c r="AXG4965" s="918"/>
      <c r="AXH4965" s="919"/>
      <c r="AXI4965" s="914"/>
      <c r="AXJ4965" s="914"/>
      <c r="AXK4965" s="915"/>
      <c r="AXL4965" s="916"/>
      <c r="AXM4965" s="917"/>
      <c r="AXN4965" s="918"/>
      <c r="AXO4965" s="918"/>
      <c r="AXP4965" s="919"/>
      <c r="AXQ4965" s="914"/>
      <c r="AXR4965" s="914"/>
      <c r="AXS4965" s="915"/>
      <c r="AXT4965" s="916"/>
      <c r="AXU4965" s="917"/>
      <c r="AXV4965" s="918"/>
      <c r="AXW4965" s="918"/>
      <c r="AXX4965" s="919"/>
      <c r="AXY4965" s="914"/>
      <c r="AXZ4965" s="914"/>
      <c r="AYA4965" s="915"/>
      <c r="AYB4965" s="916"/>
      <c r="AYC4965" s="917"/>
      <c r="AYD4965" s="918"/>
      <c r="AYE4965" s="918"/>
      <c r="AYF4965" s="919"/>
      <c r="AYG4965" s="914"/>
      <c r="AYH4965" s="914"/>
      <c r="AYI4965" s="915"/>
      <c r="AYJ4965" s="916"/>
      <c r="AYK4965" s="917"/>
      <c r="AYL4965" s="918"/>
      <c r="AYM4965" s="918"/>
      <c r="AYN4965" s="919"/>
      <c r="AYO4965" s="914"/>
      <c r="AYP4965" s="914"/>
      <c r="AYQ4965" s="915"/>
      <c r="AYR4965" s="916"/>
      <c r="AYS4965" s="917"/>
      <c r="AYT4965" s="918"/>
      <c r="AYU4965" s="918"/>
      <c r="AYV4965" s="919"/>
      <c r="AYW4965" s="914"/>
      <c r="AYX4965" s="914"/>
      <c r="AYY4965" s="915"/>
      <c r="AYZ4965" s="916"/>
      <c r="AZA4965" s="917"/>
      <c r="AZB4965" s="918"/>
      <c r="AZC4965" s="918"/>
      <c r="AZD4965" s="919"/>
      <c r="AZE4965" s="914"/>
      <c r="AZF4965" s="914"/>
      <c r="AZG4965" s="915"/>
      <c r="AZH4965" s="916"/>
      <c r="AZI4965" s="917"/>
      <c r="AZJ4965" s="918"/>
      <c r="AZK4965" s="918"/>
      <c r="AZL4965" s="919"/>
      <c r="AZM4965" s="914"/>
      <c r="AZN4965" s="914"/>
      <c r="AZO4965" s="915"/>
      <c r="AZP4965" s="916"/>
      <c r="AZQ4965" s="917"/>
      <c r="AZR4965" s="918"/>
      <c r="AZS4965" s="918"/>
      <c r="AZT4965" s="919"/>
      <c r="AZU4965" s="914"/>
      <c r="AZV4965" s="914"/>
      <c r="AZW4965" s="915"/>
      <c r="AZX4965" s="916"/>
      <c r="AZY4965" s="917"/>
      <c r="AZZ4965" s="918"/>
      <c r="BAA4965" s="918"/>
      <c r="BAB4965" s="919"/>
      <c r="BAC4965" s="914"/>
      <c r="BAD4965" s="914"/>
      <c r="BAE4965" s="915"/>
      <c r="BAF4965" s="916"/>
      <c r="BAG4965" s="917"/>
      <c r="BAH4965" s="918"/>
      <c r="BAI4965" s="918"/>
      <c r="BAJ4965" s="919"/>
      <c r="BAK4965" s="914"/>
      <c r="BAL4965" s="914"/>
      <c r="BAM4965" s="915"/>
      <c r="BAN4965" s="916"/>
      <c r="BAO4965" s="917"/>
      <c r="BAP4965" s="918"/>
      <c r="BAQ4965" s="918"/>
      <c r="BAR4965" s="919"/>
      <c r="BAS4965" s="914"/>
      <c r="BAT4965" s="914"/>
      <c r="BAU4965" s="915"/>
      <c r="BAV4965" s="916"/>
      <c r="BAW4965" s="917"/>
      <c r="BAX4965" s="918"/>
      <c r="BAY4965" s="918"/>
      <c r="BAZ4965" s="919"/>
      <c r="BBA4965" s="914"/>
      <c r="BBB4965" s="914"/>
      <c r="BBC4965" s="915"/>
      <c r="BBD4965" s="916"/>
      <c r="BBE4965" s="917"/>
      <c r="BBF4965" s="918"/>
      <c r="BBG4965" s="918"/>
      <c r="BBH4965" s="919"/>
      <c r="BBI4965" s="914"/>
      <c r="BBJ4965" s="914"/>
      <c r="BBK4965" s="915"/>
      <c r="BBL4965" s="916"/>
      <c r="BBM4965" s="917"/>
      <c r="BBN4965" s="918"/>
      <c r="BBO4965" s="918"/>
      <c r="BBP4965" s="919"/>
      <c r="BBQ4965" s="914"/>
      <c r="BBR4965" s="914"/>
      <c r="BBS4965" s="915"/>
      <c r="BBT4965" s="916"/>
      <c r="BBU4965" s="917"/>
      <c r="BBV4965" s="918"/>
      <c r="BBW4965" s="918"/>
      <c r="BBX4965" s="919"/>
      <c r="BBY4965" s="914"/>
      <c r="BBZ4965" s="914"/>
      <c r="BCA4965" s="915"/>
      <c r="BCB4965" s="916"/>
      <c r="BCC4965" s="917"/>
      <c r="BCD4965" s="918"/>
      <c r="BCE4965" s="918"/>
      <c r="BCF4965" s="919"/>
      <c r="BCG4965" s="914"/>
      <c r="BCH4965" s="914"/>
      <c r="BCI4965" s="915"/>
      <c r="BCJ4965" s="916"/>
      <c r="BCK4965" s="917"/>
      <c r="BCL4965" s="918"/>
      <c r="BCM4965" s="918"/>
      <c r="BCN4965" s="919"/>
      <c r="BCO4965" s="914"/>
      <c r="BCP4965" s="914"/>
      <c r="BCQ4965" s="915"/>
      <c r="BCR4965" s="916"/>
      <c r="BCS4965" s="917"/>
      <c r="BCT4965" s="918"/>
      <c r="BCU4965" s="918"/>
      <c r="BCV4965" s="919"/>
      <c r="BCW4965" s="914"/>
      <c r="BCX4965" s="914"/>
      <c r="BCY4965" s="915"/>
      <c r="BCZ4965" s="916"/>
      <c r="BDA4965" s="917"/>
      <c r="BDB4965" s="918"/>
      <c r="BDC4965" s="918"/>
      <c r="BDD4965" s="919"/>
      <c r="BDE4965" s="914"/>
      <c r="BDF4965" s="914"/>
      <c r="BDG4965" s="915"/>
      <c r="BDH4965" s="916"/>
      <c r="BDI4965" s="917"/>
      <c r="BDJ4965" s="918"/>
      <c r="BDK4965" s="918"/>
      <c r="BDL4965" s="919"/>
      <c r="BDM4965" s="914"/>
      <c r="BDN4965" s="914"/>
      <c r="BDO4965" s="915"/>
      <c r="BDP4965" s="916"/>
      <c r="BDQ4965" s="917"/>
      <c r="BDR4965" s="918"/>
      <c r="BDS4965" s="918"/>
      <c r="BDT4965" s="919"/>
      <c r="BDU4965" s="914"/>
      <c r="BDV4965" s="914"/>
      <c r="BDW4965" s="915"/>
      <c r="BDX4965" s="916"/>
      <c r="BDY4965" s="917"/>
      <c r="BDZ4965" s="918"/>
      <c r="BEA4965" s="918"/>
      <c r="BEB4965" s="919"/>
      <c r="BEC4965" s="914"/>
      <c r="BED4965" s="914"/>
      <c r="BEE4965" s="915"/>
      <c r="BEF4965" s="916"/>
      <c r="BEG4965" s="917"/>
      <c r="BEH4965" s="918"/>
      <c r="BEI4965" s="918"/>
      <c r="BEJ4965" s="919"/>
      <c r="BEK4965" s="914"/>
      <c r="BEL4965" s="914"/>
      <c r="BEM4965" s="915"/>
      <c r="BEN4965" s="916"/>
      <c r="BEO4965" s="917"/>
      <c r="BEP4965" s="918"/>
      <c r="BEQ4965" s="918"/>
      <c r="BER4965" s="919"/>
      <c r="BES4965" s="914"/>
      <c r="BET4965" s="914"/>
      <c r="BEU4965" s="915"/>
      <c r="BEV4965" s="916"/>
      <c r="BEW4965" s="917"/>
      <c r="BEX4965" s="918"/>
      <c r="BEY4965" s="918"/>
      <c r="BEZ4965" s="919"/>
      <c r="BFA4965" s="914"/>
      <c r="BFB4965" s="914"/>
      <c r="BFC4965" s="915"/>
      <c r="BFD4965" s="916"/>
      <c r="BFE4965" s="917"/>
      <c r="BFF4965" s="918"/>
      <c r="BFG4965" s="918"/>
      <c r="BFH4965" s="919"/>
      <c r="BFI4965" s="914"/>
      <c r="BFJ4965" s="914"/>
      <c r="BFK4965" s="915"/>
      <c r="BFL4965" s="916"/>
      <c r="BFM4965" s="917"/>
      <c r="BFN4965" s="918"/>
      <c r="BFO4965" s="918"/>
      <c r="BFP4965" s="919"/>
      <c r="BFQ4965" s="914"/>
      <c r="BFR4965" s="914"/>
      <c r="BFS4965" s="915"/>
      <c r="BFT4965" s="916"/>
      <c r="BFU4965" s="917"/>
      <c r="BFV4965" s="918"/>
      <c r="BFW4965" s="918"/>
      <c r="BFX4965" s="919"/>
      <c r="BFY4965" s="914"/>
      <c r="BFZ4965" s="914"/>
      <c r="BGA4965" s="915"/>
      <c r="BGB4965" s="916"/>
      <c r="BGC4965" s="917"/>
      <c r="BGD4965" s="918"/>
      <c r="BGE4965" s="918"/>
      <c r="BGF4965" s="919"/>
      <c r="BGG4965" s="914"/>
      <c r="BGH4965" s="914"/>
      <c r="BGI4965" s="915"/>
      <c r="BGJ4965" s="916"/>
      <c r="BGK4965" s="917"/>
      <c r="BGL4965" s="918"/>
      <c r="BGM4965" s="918"/>
      <c r="BGN4965" s="919"/>
      <c r="BGO4965" s="914"/>
      <c r="BGP4965" s="914"/>
      <c r="BGQ4965" s="915"/>
      <c r="BGR4965" s="916"/>
      <c r="BGS4965" s="917"/>
      <c r="BGT4965" s="918"/>
      <c r="BGU4965" s="918"/>
      <c r="BGV4965" s="919"/>
      <c r="BGW4965" s="914"/>
      <c r="BGX4965" s="914"/>
      <c r="BGY4965" s="915"/>
      <c r="BGZ4965" s="916"/>
      <c r="BHA4965" s="917"/>
      <c r="BHB4965" s="918"/>
      <c r="BHC4965" s="918"/>
      <c r="BHD4965" s="919"/>
      <c r="BHE4965" s="914"/>
      <c r="BHF4965" s="914"/>
      <c r="BHG4965" s="915"/>
      <c r="BHH4965" s="916"/>
      <c r="BHI4965" s="917"/>
      <c r="BHJ4965" s="918"/>
      <c r="BHK4965" s="918"/>
      <c r="BHL4965" s="919"/>
      <c r="BHM4965" s="914"/>
      <c r="BHN4965" s="914"/>
      <c r="BHO4965" s="915"/>
      <c r="BHP4965" s="916"/>
      <c r="BHQ4965" s="917"/>
      <c r="BHR4965" s="918"/>
      <c r="BHS4965" s="918"/>
      <c r="BHT4965" s="919"/>
      <c r="BHU4965" s="914"/>
      <c r="BHV4965" s="914"/>
      <c r="BHW4965" s="915"/>
      <c r="BHX4965" s="916"/>
      <c r="BHY4965" s="917"/>
      <c r="BHZ4965" s="918"/>
      <c r="BIA4965" s="918"/>
      <c r="BIB4965" s="919"/>
      <c r="BIC4965" s="914"/>
      <c r="BID4965" s="914"/>
      <c r="BIE4965" s="915"/>
      <c r="BIF4965" s="916"/>
      <c r="BIG4965" s="917"/>
      <c r="BIH4965" s="918"/>
      <c r="BII4965" s="918"/>
      <c r="BIJ4965" s="919"/>
      <c r="BIK4965" s="914"/>
      <c r="BIL4965" s="914"/>
      <c r="BIM4965" s="915"/>
      <c r="BIN4965" s="916"/>
      <c r="BIO4965" s="917"/>
      <c r="BIP4965" s="918"/>
      <c r="BIQ4965" s="918"/>
      <c r="BIR4965" s="919"/>
      <c r="BIS4965" s="914"/>
      <c r="BIT4965" s="914"/>
      <c r="BIU4965" s="915"/>
      <c r="BIV4965" s="916"/>
      <c r="BIW4965" s="917"/>
      <c r="BIX4965" s="918"/>
      <c r="BIY4965" s="918"/>
      <c r="BIZ4965" s="919"/>
      <c r="BJA4965" s="914"/>
      <c r="BJB4965" s="914"/>
      <c r="BJC4965" s="915"/>
      <c r="BJD4965" s="916"/>
      <c r="BJE4965" s="917"/>
      <c r="BJF4965" s="918"/>
      <c r="BJG4965" s="918"/>
      <c r="BJH4965" s="919"/>
      <c r="BJI4965" s="914"/>
      <c r="BJJ4965" s="914"/>
      <c r="BJK4965" s="915"/>
      <c r="BJL4965" s="916"/>
      <c r="BJM4965" s="917"/>
      <c r="BJN4965" s="918"/>
      <c r="BJO4965" s="918"/>
      <c r="BJP4965" s="919"/>
      <c r="BJQ4965" s="914"/>
      <c r="BJR4965" s="914"/>
      <c r="BJS4965" s="915"/>
      <c r="BJT4965" s="916"/>
      <c r="BJU4965" s="917"/>
      <c r="BJV4965" s="918"/>
      <c r="BJW4965" s="918"/>
      <c r="BJX4965" s="919"/>
      <c r="BJY4965" s="914"/>
      <c r="BJZ4965" s="914"/>
      <c r="BKA4965" s="915"/>
      <c r="BKB4965" s="916"/>
      <c r="BKC4965" s="917"/>
      <c r="BKD4965" s="918"/>
      <c r="BKE4965" s="918"/>
      <c r="BKF4965" s="919"/>
      <c r="BKG4965" s="914"/>
      <c r="BKH4965" s="914"/>
      <c r="BKI4965" s="915"/>
      <c r="BKJ4965" s="916"/>
      <c r="BKK4965" s="917"/>
      <c r="BKL4965" s="918"/>
      <c r="BKM4965" s="918"/>
      <c r="BKN4965" s="919"/>
      <c r="BKO4965" s="914"/>
      <c r="BKP4965" s="914"/>
      <c r="BKQ4965" s="915"/>
      <c r="BKR4965" s="916"/>
      <c r="BKS4965" s="917"/>
      <c r="BKT4965" s="918"/>
      <c r="BKU4965" s="918"/>
      <c r="BKV4965" s="919"/>
      <c r="BKW4965" s="914"/>
      <c r="BKX4965" s="914"/>
      <c r="BKY4965" s="915"/>
      <c r="BKZ4965" s="916"/>
      <c r="BLA4965" s="917"/>
      <c r="BLB4965" s="918"/>
      <c r="BLC4965" s="918"/>
      <c r="BLD4965" s="919"/>
      <c r="BLE4965" s="914"/>
      <c r="BLF4965" s="914"/>
      <c r="BLG4965" s="915"/>
      <c r="BLH4965" s="916"/>
      <c r="BLI4965" s="917"/>
      <c r="BLJ4965" s="918"/>
      <c r="BLK4965" s="918"/>
      <c r="BLL4965" s="919"/>
      <c r="BLM4965" s="914"/>
      <c r="BLN4965" s="914"/>
      <c r="BLO4965" s="915"/>
      <c r="BLP4965" s="916"/>
      <c r="BLQ4965" s="917"/>
      <c r="BLR4965" s="918"/>
      <c r="BLS4965" s="918"/>
      <c r="BLT4965" s="919"/>
      <c r="BLU4965" s="914"/>
      <c r="BLV4965" s="914"/>
      <c r="BLW4965" s="915"/>
      <c r="BLX4965" s="916"/>
      <c r="BLY4965" s="917"/>
      <c r="BLZ4965" s="918"/>
      <c r="BMA4965" s="918"/>
      <c r="BMB4965" s="919"/>
      <c r="BMC4965" s="914"/>
      <c r="BMD4965" s="914"/>
      <c r="BME4965" s="915"/>
      <c r="BMF4965" s="916"/>
      <c r="BMG4965" s="917"/>
      <c r="BMH4965" s="918"/>
      <c r="BMI4965" s="918"/>
      <c r="BMJ4965" s="919"/>
      <c r="BMK4965" s="914"/>
      <c r="BML4965" s="914"/>
      <c r="BMM4965" s="915"/>
      <c r="BMN4965" s="916"/>
      <c r="BMO4965" s="917"/>
      <c r="BMP4965" s="918"/>
      <c r="BMQ4965" s="918"/>
      <c r="BMR4965" s="919"/>
      <c r="BMS4965" s="914"/>
      <c r="BMT4965" s="914"/>
      <c r="BMU4965" s="915"/>
      <c r="BMV4965" s="916"/>
      <c r="BMW4965" s="917"/>
      <c r="BMX4965" s="918"/>
      <c r="BMY4965" s="918"/>
      <c r="BMZ4965" s="919"/>
      <c r="BNA4965" s="914"/>
      <c r="BNB4965" s="914"/>
      <c r="BNC4965" s="915"/>
      <c r="BND4965" s="916"/>
      <c r="BNE4965" s="917"/>
      <c r="BNF4965" s="918"/>
      <c r="BNG4965" s="918"/>
      <c r="BNH4965" s="919"/>
      <c r="BNI4965" s="914"/>
      <c r="BNJ4965" s="914"/>
      <c r="BNK4965" s="915"/>
      <c r="BNL4965" s="916"/>
      <c r="BNM4965" s="917"/>
      <c r="BNN4965" s="918"/>
      <c r="BNO4965" s="918"/>
      <c r="BNP4965" s="919"/>
      <c r="BNQ4965" s="914"/>
      <c r="BNR4965" s="914"/>
      <c r="BNS4965" s="915"/>
      <c r="BNT4965" s="916"/>
      <c r="BNU4965" s="917"/>
      <c r="BNV4965" s="918"/>
      <c r="BNW4965" s="918"/>
      <c r="BNX4965" s="919"/>
      <c r="BNY4965" s="914"/>
      <c r="BNZ4965" s="914"/>
      <c r="BOA4965" s="915"/>
      <c r="BOB4965" s="916"/>
      <c r="BOC4965" s="917"/>
      <c r="BOD4965" s="918"/>
      <c r="BOE4965" s="918"/>
      <c r="BOF4965" s="919"/>
      <c r="BOG4965" s="914"/>
      <c r="BOH4965" s="914"/>
      <c r="BOI4965" s="915"/>
      <c r="BOJ4965" s="916"/>
      <c r="BOK4965" s="917"/>
      <c r="BOL4965" s="918"/>
      <c r="BOM4965" s="918"/>
      <c r="BON4965" s="919"/>
      <c r="BOO4965" s="914"/>
      <c r="BOP4965" s="914"/>
      <c r="BOQ4965" s="915"/>
      <c r="BOR4965" s="916"/>
      <c r="BOS4965" s="917"/>
      <c r="BOT4965" s="918"/>
      <c r="BOU4965" s="918"/>
      <c r="BOV4965" s="919"/>
      <c r="BOW4965" s="914"/>
      <c r="BOX4965" s="914"/>
      <c r="BOY4965" s="915"/>
      <c r="BOZ4965" s="916"/>
      <c r="BPA4965" s="917"/>
      <c r="BPB4965" s="918"/>
      <c r="BPC4965" s="918"/>
      <c r="BPD4965" s="919"/>
      <c r="BPE4965" s="914"/>
      <c r="BPF4965" s="914"/>
      <c r="BPG4965" s="915"/>
      <c r="BPH4965" s="916"/>
      <c r="BPI4965" s="917"/>
      <c r="BPJ4965" s="918"/>
      <c r="BPK4965" s="918"/>
      <c r="BPL4965" s="919"/>
      <c r="BPM4965" s="914"/>
      <c r="BPN4965" s="914"/>
      <c r="BPO4965" s="915"/>
      <c r="BPP4965" s="916"/>
      <c r="BPQ4965" s="917"/>
      <c r="BPR4965" s="918"/>
      <c r="BPS4965" s="918"/>
      <c r="BPT4965" s="919"/>
      <c r="BPU4965" s="914"/>
      <c r="BPV4965" s="914"/>
      <c r="BPW4965" s="915"/>
      <c r="BPX4965" s="916"/>
      <c r="BPY4965" s="917"/>
      <c r="BPZ4965" s="918"/>
      <c r="BQA4965" s="918"/>
      <c r="BQB4965" s="919"/>
      <c r="BQC4965" s="914"/>
      <c r="BQD4965" s="914"/>
      <c r="BQE4965" s="915"/>
      <c r="BQF4965" s="916"/>
      <c r="BQG4965" s="917"/>
      <c r="BQH4965" s="918"/>
      <c r="BQI4965" s="918"/>
      <c r="BQJ4965" s="919"/>
      <c r="BQK4965" s="914"/>
      <c r="BQL4965" s="914"/>
      <c r="BQM4965" s="915"/>
      <c r="BQN4965" s="916"/>
      <c r="BQO4965" s="917"/>
      <c r="BQP4965" s="918"/>
      <c r="BQQ4965" s="918"/>
      <c r="BQR4965" s="919"/>
      <c r="BQS4965" s="914"/>
      <c r="BQT4965" s="914"/>
      <c r="BQU4965" s="915"/>
      <c r="BQV4965" s="916"/>
      <c r="BQW4965" s="917"/>
      <c r="BQX4965" s="918"/>
      <c r="BQY4965" s="918"/>
      <c r="BQZ4965" s="919"/>
      <c r="BRA4965" s="914"/>
      <c r="BRB4965" s="914"/>
      <c r="BRC4965" s="915"/>
      <c r="BRD4965" s="916"/>
      <c r="BRE4965" s="917"/>
      <c r="BRF4965" s="918"/>
      <c r="BRG4965" s="918"/>
      <c r="BRH4965" s="919"/>
      <c r="BRI4965" s="914"/>
      <c r="BRJ4965" s="914"/>
      <c r="BRK4965" s="915"/>
      <c r="BRL4965" s="916"/>
      <c r="BRM4965" s="917"/>
      <c r="BRN4965" s="918"/>
      <c r="BRO4965" s="918"/>
      <c r="BRP4965" s="919"/>
      <c r="BRQ4965" s="914"/>
      <c r="BRR4965" s="914"/>
      <c r="BRS4965" s="915"/>
      <c r="BRT4965" s="916"/>
      <c r="BRU4965" s="917"/>
      <c r="BRV4965" s="918"/>
      <c r="BRW4965" s="918"/>
      <c r="BRX4965" s="919"/>
      <c r="BRY4965" s="914"/>
      <c r="BRZ4965" s="914"/>
      <c r="BSA4965" s="915"/>
      <c r="BSB4965" s="916"/>
      <c r="BSC4965" s="917"/>
      <c r="BSD4965" s="918"/>
      <c r="BSE4965" s="918"/>
      <c r="BSF4965" s="919"/>
      <c r="BSG4965" s="914"/>
      <c r="BSH4965" s="914"/>
      <c r="BSI4965" s="915"/>
      <c r="BSJ4965" s="916"/>
      <c r="BSK4965" s="917"/>
      <c r="BSL4965" s="918"/>
      <c r="BSM4965" s="918"/>
      <c r="BSN4965" s="919"/>
      <c r="BSO4965" s="914"/>
      <c r="BSP4965" s="914"/>
      <c r="BSQ4965" s="915"/>
      <c r="BSR4965" s="916"/>
      <c r="BSS4965" s="917"/>
      <c r="BST4965" s="918"/>
      <c r="BSU4965" s="918"/>
      <c r="BSV4965" s="919"/>
      <c r="BSW4965" s="914"/>
      <c r="BSX4965" s="914"/>
      <c r="BSY4965" s="915"/>
      <c r="BSZ4965" s="916"/>
      <c r="BTA4965" s="917"/>
      <c r="BTB4965" s="918"/>
      <c r="BTC4965" s="918"/>
      <c r="BTD4965" s="919"/>
      <c r="BTE4965" s="914"/>
      <c r="BTF4965" s="914"/>
      <c r="BTG4965" s="915"/>
      <c r="BTH4965" s="916"/>
      <c r="BTI4965" s="917"/>
      <c r="BTJ4965" s="918"/>
      <c r="BTK4965" s="918"/>
      <c r="BTL4965" s="919"/>
      <c r="BTM4965" s="914"/>
      <c r="BTN4965" s="914"/>
      <c r="BTO4965" s="915"/>
      <c r="BTP4965" s="916"/>
      <c r="BTQ4965" s="917"/>
      <c r="BTR4965" s="918"/>
      <c r="BTS4965" s="918"/>
      <c r="BTT4965" s="919"/>
      <c r="BTU4965" s="914"/>
      <c r="BTV4965" s="914"/>
      <c r="BTW4965" s="915"/>
      <c r="BTX4965" s="916"/>
      <c r="BTY4965" s="917"/>
      <c r="BTZ4965" s="918"/>
      <c r="BUA4965" s="918"/>
      <c r="BUB4965" s="919"/>
      <c r="BUC4965" s="914"/>
      <c r="BUD4965" s="914"/>
      <c r="BUE4965" s="915"/>
      <c r="BUF4965" s="916"/>
      <c r="BUG4965" s="917"/>
      <c r="BUH4965" s="918"/>
      <c r="BUI4965" s="918"/>
      <c r="BUJ4965" s="919"/>
      <c r="BUK4965" s="914"/>
      <c r="BUL4965" s="914"/>
      <c r="BUM4965" s="915"/>
      <c r="BUN4965" s="916"/>
      <c r="BUO4965" s="917"/>
      <c r="BUP4965" s="918"/>
      <c r="BUQ4965" s="918"/>
      <c r="BUR4965" s="919"/>
      <c r="BUS4965" s="914"/>
      <c r="BUT4965" s="914"/>
      <c r="BUU4965" s="915"/>
      <c r="BUV4965" s="916"/>
      <c r="BUW4965" s="917"/>
      <c r="BUX4965" s="918"/>
      <c r="BUY4965" s="918"/>
      <c r="BUZ4965" s="919"/>
      <c r="BVA4965" s="914"/>
      <c r="BVB4965" s="914"/>
      <c r="BVC4965" s="915"/>
      <c r="BVD4965" s="916"/>
      <c r="BVE4965" s="917"/>
      <c r="BVF4965" s="918"/>
      <c r="BVG4965" s="918"/>
      <c r="BVH4965" s="919"/>
      <c r="BVI4965" s="914"/>
      <c r="BVJ4965" s="914"/>
      <c r="BVK4965" s="915"/>
      <c r="BVL4965" s="916"/>
      <c r="BVM4965" s="917"/>
      <c r="BVN4965" s="918"/>
      <c r="BVO4965" s="918"/>
      <c r="BVP4965" s="919"/>
      <c r="BVQ4965" s="914"/>
      <c r="BVR4965" s="914"/>
      <c r="BVS4965" s="915"/>
      <c r="BVT4965" s="916"/>
      <c r="BVU4965" s="917"/>
      <c r="BVV4965" s="918"/>
      <c r="BVW4965" s="918"/>
      <c r="BVX4965" s="919"/>
      <c r="BVY4965" s="914"/>
      <c r="BVZ4965" s="914"/>
      <c r="BWA4965" s="915"/>
      <c r="BWB4965" s="916"/>
      <c r="BWC4965" s="917"/>
      <c r="BWD4965" s="918"/>
      <c r="BWE4965" s="918"/>
      <c r="BWF4965" s="919"/>
      <c r="BWG4965" s="914"/>
      <c r="BWH4965" s="914"/>
      <c r="BWI4965" s="915"/>
      <c r="BWJ4965" s="916"/>
      <c r="BWK4965" s="917"/>
      <c r="BWL4965" s="918"/>
      <c r="BWM4965" s="918"/>
      <c r="BWN4965" s="919"/>
      <c r="BWO4965" s="914"/>
      <c r="BWP4965" s="914"/>
      <c r="BWQ4965" s="915"/>
      <c r="BWR4965" s="916"/>
      <c r="BWS4965" s="917"/>
      <c r="BWT4965" s="918"/>
      <c r="BWU4965" s="918"/>
      <c r="BWV4965" s="919"/>
      <c r="BWW4965" s="914"/>
      <c r="BWX4965" s="914"/>
      <c r="BWY4965" s="915"/>
      <c r="BWZ4965" s="916"/>
      <c r="BXA4965" s="917"/>
      <c r="BXB4965" s="918"/>
      <c r="BXC4965" s="918"/>
      <c r="BXD4965" s="919"/>
      <c r="BXE4965" s="914"/>
      <c r="BXF4965" s="914"/>
      <c r="BXG4965" s="915"/>
      <c r="BXH4965" s="916"/>
      <c r="BXI4965" s="917"/>
      <c r="BXJ4965" s="918"/>
      <c r="BXK4965" s="918"/>
      <c r="BXL4965" s="919"/>
      <c r="BXM4965" s="914"/>
      <c r="BXN4965" s="914"/>
      <c r="BXO4965" s="915"/>
      <c r="BXP4965" s="916"/>
      <c r="BXQ4965" s="917"/>
      <c r="BXR4965" s="918"/>
      <c r="BXS4965" s="918"/>
      <c r="BXT4965" s="919"/>
      <c r="BXU4965" s="914"/>
      <c r="BXV4965" s="914"/>
      <c r="BXW4965" s="915"/>
      <c r="BXX4965" s="916"/>
      <c r="BXY4965" s="917"/>
      <c r="BXZ4965" s="918"/>
      <c r="BYA4965" s="918"/>
      <c r="BYB4965" s="919"/>
      <c r="BYC4965" s="914"/>
      <c r="BYD4965" s="914"/>
      <c r="BYE4965" s="915"/>
      <c r="BYF4965" s="916"/>
      <c r="BYG4965" s="917"/>
      <c r="BYH4965" s="918"/>
      <c r="BYI4965" s="918"/>
      <c r="BYJ4965" s="919"/>
      <c r="BYK4965" s="914"/>
      <c r="BYL4965" s="914"/>
      <c r="BYM4965" s="915"/>
      <c r="BYN4965" s="916"/>
      <c r="BYO4965" s="917"/>
      <c r="BYP4965" s="918"/>
      <c r="BYQ4965" s="918"/>
      <c r="BYR4965" s="919"/>
      <c r="BYS4965" s="914"/>
      <c r="BYT4965" s="914"/>
      <c r="BYU4965" s="915"/>
      <c r="BYV4965" s="916"/>
      <c r="BYW4965" s="917"/>
      <c r="BYX4965" s="918"/>
      <c r="BYY4965" s="918"/>
      <c r="BYZ4965" s="919"/>
      <c r="BZA4965" s="914"/>
      <c r="BZB4965" s="914"/>
      <c r="BZC4965" s="915"/>
      <c r="BZD4965" s="916"/>
      <c r="BZE4965" s="917"/>
      <c r="BZF4965" s="918"/>
      <c r="BZG4965" s="918"/>
      <c r="BZH4965" s="919"/>
      <c r="BZI4965" s="914"/>
      <c r="BZJ4965" s="914"/>
      <c r="BZK4965" s="915"/>
      <c r="BZL4965" s="916"/>
      <c r="BZM4965" s="917"/>
      <c r="BZN4965" s="918"/>
      <c r="BZO4965" s="918"/>
      <c r="BZP4965" s="919"/>
      <c r="BZQ4965" s="914"/>
      <c r="BZR4965" s="914"/>
      <c r="BZS4965" s="915"/>
      <c r="BZT4965" s="916"/>
      <c r="BZU4965" s="917"/>
      <c r="BZV4965" s="918"/>
      <c r="BZW4965" s="918"/>
      <c r="BZX4965" s="919"/>
      <c r="BZY4965" s="914"/>
      <c r="BZZ4965" s="914"/>
      <c r="CAA4965" s="915"/>
      <c r="CAB4965" s="916"/>
      <c r="CAC4965" s="917"/>
      <c r="CAD4965" s="918"/>
      <c r="CAE4965" s="918"/>
      <c r="CAF4965" s="919"/>
      <c r="CAG4965" s="914"/>
      <c r="CAH4965" s="914"/>
      <c r="CAI4965" s="915"/>
      <c r="CAJ4965" s="916"/>
      <c r="CAK4965" s="917"/>
      <c r="CAL4965" s="918"/>
      <c r="CAM4965" s="918"/>
      <c r="CAN4965" s="919"/>
      <c r="CAO4965" s="914"/>
      <c r="CAP4965" s="914"/>
      <c r="CAQ4965" s="915"/>
      <c r="CAR4965" s="916"/>
      <c r="CAS4965" s="917"/>
      <c r="CAT4965" s="918"/>
      <c r="CAU4965" s="918"/>
      <c r="CAV4965" s="919"/>
      <c r="CAW4965" s="914"/>
      <c r="CAX4965" s="914"/>
      <c r="CAY4965" s="915"/>
      <c r="CAZ4965" s="916"/>
      <c r="CBA4965" s="917"/>
      <c r="CBB4965" s="918"/>
      <c r="CBC4965" s="918"/>
      <c r="CBD4965" s="919"/>
      <c r="CBE4965" s="914"/>
      <c r="CBF4965" s="914"/>
      <c r="CBG4965" s="915"/>
      <c r="CBH4965" s="916"/>
      <c r="CBI4965" s="917"/>
      <c r="CBJ4965" s="918"/>
      <c r="CBK4965" s="918"/>
      <c r="CBL4965" s="919"/>
      <c r="CBM4965" s="914"/>
      <c r="CBN4965" s="914"/>
      <c r="CBO4965" s="915"/>
      <c r="CBP4965" s="916"/>
      <c r="CBQ4965" s="917"/>
      <c r="CBR4965" s="918"/>
      <c r="CBS4965" s="918"/>
      <c r="CBT4965" s="919"/>
      <c r="CBU4965" s="914"/>
      <c r="CBV4965" s="914"/>
      <c r="CBW4965" s="915"/>
      <c r="CBX4965" s="916"/>
      <c r="CBY4965" s="917"/>
      <c r="CBZ4965" s="918"/>
      <c r="CCA4965" s="918"/>
      <c r="CCB4965" s="919"/>
      <c r="CCC4965" s="914"/>
      <c r="CCD4965" s="914"/>
      <c r="CCE4965" s="915"/>
      <c r="CCF4965" s="916"/>
      <c r="CCG4965" s="917"/>
      <c r="CCH4965" s="918"/>
      <c r="CCI4965" s="918"/>
      <c r="CCJ4965" s="919"/>
      <c r="CCK4965" s="914"/>
      <c r="CCL4965" s="914"/>
      <c r="CCM4965" s="915"/>
      <c r="CCN4965" s="916"/>
      <c r="CCO4965" s="917"/>
      <c r="CCP4965" s="918"/>
      <c r="CCQ4965" s="918"/>
      <c r="CCR4965" s="919"/>
      <c r="CCS4965" s="914"/>
      <c r="CCT4965" s="914"/>
      <c r="CCU4965" s="915"/>
      <c r="CCV4965" s="916"/>
      <c r="CCW4965" s="917"/>
      <c r="CCX4965" s="918"/>
      <c r="CCY4965" s="918"/>
      <c r="CCZ4965" s="919"/>
      <c r="CDA4965" s="914"/>
      <c r="CDB4965" s="914"/>
      <c r="CDC4965" s="915"/>
      <c r="CDD4965" s="916"/>
      <c r="CDE4965" s="917"/>
      <c r="CDF4965" s="918"/>
      <c r="CDG4965" s="918"/>
      <c r="CDH4965" s="919"/>
      <c r="CDI4965" s="914"/>
      <c r="CDJ4965" s="914"/>
      <c r="CDK4965" s="915"/>
      <c r="CDL4965" s="916"/>
      <c r="CDM4965" s="917"/>
      <c r="CDN4965" s="918"/>
      <c r="CDO4965" s="918"/>
      <c r="CDP4965" s="919"/>
      <c r="CDQ4965" s="914"/>
      <c r="CDR4965" s="914"/>
      <c r="CDS4965" s="915"/>
      <c r="CDT4965" s="916"/>
      <c r="CDU4965" s="917"/>
      <c r="CDV4965" s="918"/>
      <c r="CDW4965" s="918"/>
      <c r="CDX4965" s="919"/>
      <c r="CDY4965" s="914"/>
      <c r="CDZ4965" s="914"/>
      <c r="CEA4965" s="915"/>
      <c r="CEB4965" s="916"/>
      <c r="CEC4965" s="917"/>
      <c r="CED4965" s="918"/>
      <c r="CEE4965" s="918"/>
      <c r="CEF4965" s="919"/>
      <c r="CEG4965" s="914"/>
      <c r="CEH4965" s="914"/>
      <c r="CEI4965" s="915"/>
      <c r="CEJ4965" s="916"/>
      <c r="CEK4965" s="917"/>
      <c r="CEL4965" s="918"/>
      <c r="CEM4965" s="918"/>
      <c r="CEN4965" s="919"/>
      <c r="CEO4965" s="914"/>
      <c r="CEP4965" s="914"/>
      <c r="CEQ4965" s="915"/>
      <c r="CER4965" s="916"/>
      <c r="CES4965" s="917"/>
      <c r="CET4965" s="918"/>
      <c r="CEU4965" s="918"/>
      <c r="CEV4965" s="919"/>
      <c r="CEW4965" s="914"/>
      <c r="CEX4965" s="914"/>
      <c r="CEY4965" s="915"/>
      <c r="CEZ4965" s="916"/>
      <c r="CFA4965" s="917"/>
      <c r="CFB4965" s="918"/>
      <c r="CFC4965" s="918"/>
      <c r="CFD4965" s="919"/>
      <c r="CFE4965" s="914"/>
      <c r="CFF4965" s="914"/>
      <c r="CFG4965" s="915"/>
      <c r="CFH4965" s="916"/>
      <c r="CFI4965" s="917"/>
      <c r="CFJ4965" s="918"/>
      <c r="CFK4965" s="918"/>
      <c r="CFL4965" s="919"/>
      <c r="CFM4965" s="914"/>
      <c r="CFN4965" s="914"/>
      <c r="CFO4965" s="915"/>
      <c r="CFP4965" s="916"/>
      <c r="CFQ4965" s="917"/>
      <c r="CFR4965" s="918"/>
      <c r="CFS4965" s="918"/>
      <c r="CFT4965" s="919"/>
      <c r="CFU4965" s="914"/>
      <c r="CFV4965" s="914"/>
      <c r="CFW4965" s="915"/>
      <c r="CFX4965" s="916"/>
      <c r="CFY4965" s="917"/>
      <c r="CFZ4965" s="918"/>
      <c r="CGA4965" s="918"/>
      <c r="CGB4965" s="919"/>
      <c r="CGC4965" s="914"/>
      <c r="CGD4965" s="914"/>
      <c r="CGE4965" s="915"/>
      <c r="CGF4965" s="916"/>
      <c r="CGG4965" s="917"/>
      <c r="CGH4965" s="918"/>
      <c r="CGI4965" s="918"/>
      <c r="CGJ4965" s="919"/>
      <c r="CGK4965" s="914"/>
      <c r="CGL4965" s="914"/>
      <c r="CGM4965" s="915"/>
      <c r="CGN4965" s="916"/>
      <c r="CGO4965" s="917"/>
      <c r="CGP4965" s="918"/>
      <c r="CGQ4965" s="918"/>
      <c r="CGR4965" s="919"/>
      <c r="CGS4965" s="914"/>
      <c r="CGT4965" s="914"/>
      <c r="CGU4965" s="915"/>
      <c r="CGV4965" s="916"/>
      <c r="CGW4965" s="917"/>
      <c r="CGX4965" s="918"/>
      <c r="CGY4965" s="918"/>
      <c r="CGZ4965" s="919"/>
      <c r="CHA4965" s="914"/>
      <c r="CHB4965" s="914"/>
      <c r="CHC4965" s="915"/>
      <c r="CHD4965" s="916"/>
      <c r="CHE4965" s="917"/>
      <c r="CHF4965" s="918"/>
      <c r="CHG4965" s="918"/>
      <c r="CHH4965" s="919"/>
      <c r="CHI4965" s="914"/>
      <c r="CHJ4965" s="914"/>
      <c r="CHK4965" s="915"/>
      <c r="CHL4965" s="916"/>
      <c r="CHM4965" s="917"/>
      <c r="CHN4965" s="918"/>
      <c r="CHO4965" s="918"/>
      <c r="CHP4965" s="919"/>
      <c r="CHQ4965" s="914"/>
      <c r="CHR4965" s="914"/>
      <c r="CHS4965" s="915"/>
      <c r="CHT4965" s="916"/>
      <c r="CHU4965" s="917"/>
      <c r="CHV4965" s="918"/>
      <c r="CHW4965" s="918"/>
      <c r="CHX4965" s="919"/>
      <c r="CHY4965" s="914"/>
      <c r="CHZ4965" s="914"/>
      <c r="CIA4965" s="915"/>
      <c r="CIB4965" s="916"/>
      <c r="CIC4965" s="917"/>
      <c r="CID4965" s="918"/>
      <c r="CIE4965" s="918"/>
      <c r="CIF4965" s="919"/>
      <c r="CIG4965" s="914"/>
      <c r="CIH4965" s="914"/>
      <c r="CII4965" s="915"/>
      <c r="CIJ4965" s="916"/>
      <c r="CIK4965" s="917"/>
      <c r="CIL4965" s="918"/>
      <c r="CIM4965" s="918"/>
      <c r="CIN4965" s="919"/>
      <c r="CIO4965" s="914"/>
      <c r="CIP4965" s="914"/>
      <c r="CIQ4965" s="915"/>
      <c r="CIR4965" s="916"/>
      <c r="CIS4965" s="917"/>
      <c r="CIT4965" s="918"/>
      <c r="CIU4965" s="918"/>
      <c r="CIV4965" s="919"/>
      <c r="CIW4965" s="914"/>
      <c r="CIX4965" s="914"/>
      <c r="CIY4965" s="915"/>
      <c r="CIZ4965" s="916"/>
      <c r="CJA4965" s="917"/>
      <c r="CJB4965" s="918"/>
      <c r="CJC4965" s="918"/>
      <c r="CJD4965" s="919"/>
      <c r="CJE4965" s="914"/>
      <c r="CJF4965" s="914"/>
      <c r="CJG4965" s="915"/>
      <c r="CJH4965" s="916"/>
      <c r="CJI4965" s="917"/>
      <c r="CJJ4965" s="918"/>
      <c r="CJK4965" s="918"/>
      <c r="CJL4965" s="919"/>
      <c r="CJM4965" s="914"/>
      <c r="CJN4965" s="914"/>
      <c r="CJO4965" s="915"/>
      <c r="CJP4965" s="916"/>
      <c r="CJQ4965" s="917"/>
      <c r="CJR4965" s="918"/>
      <c r="CJS4965" s="918"/>
      <c r="CJT4965" s="919"/>
      <c r="CJU4965" s="914"/>
      <c r="CJV4965" s="914"/>
      <c r="CJW4965" s="915"/>
      <c r="CJX4965" s="916"/>
      <c r="CJY4965" s="917"/>
      <c r="CJZ4965" s="918"/>
      <c r="CKA4965" s="918"/>
      <c r="CKB4965" s="919"/>
      <c r="CKC4965" s="914"/>
      <c r="CKD4965" s="914"/>
      <c r="CKE4965" s="915"/>
      <c r="CKF4965" s="916"/>
      <c r="CKG4965" s="917"/>
      <c r="CKH4965" s="918"/>
      <c r="CKI4965" s="918"/>
      <c r="CKJ4965" s="919"/>
      <c r="CKK4965" s="914"/>
      <c r="CKL4965" s="914"/>
      <c r="CKM4965" s="915"/>
      <c r="CKN4965" s="916"/>
      <c r="CKO4965" s="917"/>
      <c r="CKP4965" s="918"/>
      <c r="CKQ4965" s="918"/>
      <c r="CKR4965" s="919"/>
      <c r="CKS4965" s="914"/>
      <c r="CKT4965" s="914"/>
      <c r="CKU4965" s="915"/>
      <c r="CKV4965" s="916"/>
      <c r="CKW4965" s="917"/>
      <c r="CKX4965" s="918"/>
      <c r="CKY4965" s="918"/>
      <c r="CKZ4965" s="919"/>
      <c r="CLA4965" s="914"/>
      <c r="CLB4965" s="914"/>
      <c r="CLC4965" s="915"/>
      <c r="CLD4965" s="916"/>
      <c r="CLE4965" s="917"/>
      <c r="CLF4965" s="918"/>
      <c r="CLG4965" s="918"/>
      <c r="CLH4965" s="919"/>
      <c r="CLI4965" s="914"/>
      <c r="CLJ4965" s="914"/>
      <c r="CLK4965" s="915"/>
      <c r="CLL4965" s="916"/>
      <c r="CLM4965" s="917"/>
      <c r="CLN4965" s="918"/>
      <c r="CLO4965" s="918"/>
      <c r="CLP4965" s="919"/>
      <c r="CLQ4965" s="914"/>
      <c r="CLR4965" s="914"/>
      <c r="CLS4965" s="915"/>
      <c r="CLT4965" s="916"/>
      <c r="CLU4965" s="917"/>
      <c r="CLV4965" s="918"/>
      <c r="CLW4965" s="918"/>
      <c r="CLX4965" s="919"/>
      <c r="CLY4965" s="914"/>
      <c r="CLZ4965" s="914"/>
      <c r="CMA4965" s="915"/>
      <c r="CMB4965" s="916"/>
      <c r="CMC4965" s="917"/>
      <c r="CMD4965" s="918"/>
      <c r="CME4965" s="918"/>
      <c r="CMF4965" s="919"/>
      <c r="CMG4965" s="914"/>
      <c r="CMH4965" s="914"/>
      <c r="CMI4965" s="915"/>
      <c r="CMJ4965" s="916"/>
      <c r="CMK4965" s="917"/>
      <c r="CML4965" s="918"/>
      <c r="CMM4965" s="918"/>
      <c r="CMN4965" s="919"/>
      <c r="CMO4965" s="914"/>
      <c r="CMP4965" s="914"/>
      <c r="CMQ4965" s="915"/>
      <c r="CMR4965" s="916"/>
      <c r="CMS4965" s="917"/>
      <c r="CMT4965" s="918"/>
      <c r="CMU4965" s="918"/>
      <c r="CMV4965" s="919"/>
      <c r="CMW4965" s="914"/>
      <c r="CMX4965" s="914"/>
      <c r="CMY4965" s="915"/>
      <c r="CMZ4965" s="916"/>
      <c r="CNA4965" s="917"/>
      <c r="CNB4965" s="918"/>
      <c r="CNC4965" s="918"/>
      <c r="CND4965" s="919"/>
      <c r="CNE4965" s="914"/>
      <c r="CNF4965" s="914"/>
      <c r="CNG4965" s="915"/>
      <c r="CNH4965" s="916"/>
      <c r="CNI4965" s="917"/>
      <c r="CNJ4965" s="918"/>
      <c r="CNK4965" s="918"/>
      <c r="CNL4965" s="919"/>
      <c r="CNM4965" s="914"/>
      <c r="CNN4965" s="914"/>
      <c r="CNO4965" s="915"/>
      <c r="CNP4965" s="916"/>
      <c r="CNQ4965" s="917"/>
      <c r="CNR4965" s="918"/>
      <c r="CNS4965" s="918"/>
      <c r="CNT4965" s="919"/>
      <c r="CNU4965" s="914"/>
      <c r="CNV4965" s="914"/>
      <c r="CNW4965" s="915"/>
      <c r="CNX4965" s="916"/>
      <c r="CNY4965" s="917"/>
      <c r="CNZ4965" s="918"/>
      <c r="COA4965" s="918"/>
      <c r="COB4965" s="919"/>
      <c r="COC4965" s="914"/>
      <c r="COD4965" s="914"/>
      <c r="COE4965" s="915"/>
      <c r="COF4965" s="916"/>
      <c r="COG4965" s="917"/>
      <c r="COH4965" s="918"/>
      <c r="COI4965" s="918"/>
      <c r="COJ4965" s="919"/>
      <c r="COK4965" s="914"/>
      <c r="COL4965" s="914"/>
      <c r="COM4965" s="915"/>
      <c r="CON4965" s="916"/>
      <c r="COO4965" s="917"/>
      <c r="COP4965" s="918"/>
      <c r="COQ4965" s="918"/>
      <c r="COR4965" s="919"/>
      <c r="COS4965" s="914"/>
      <c r="COT4965" s="914"/>
      <c r="COU4965" s="915"/>
      <c r="COV4965" s="916"/>
      <c r="COW4965" s="917"/>
      <c r="COX4965" s="918"/>
      <c r="COY4965" s="918"/>
      <c r="COZ4965" s="919"/>
      <c r="CPA4965" s="914"/>
      <c r="CPB4965" s="914"/>
      <c r="CPC4965" s="915"/>
      <c r="CPD4965" s="916"/>
      <c r="CPE4965" s="917"/>
      <c r="CPF4965" s="918"/>
      <c r="CPG4965" s="918"/>
      <c r="CPH4965" s="919"/>
      <c r="CPI4965" s="914"/>
      <c r="CPJ4965" s="914"/>
      <c r="CPK4965" s="915"/>
      <c r="CPL4965" s="916"/>
      <c r="CPM4965" s="917"/>
      <c r="CPN4965" s="918"/>
      <c r="CPO4965" s="918"/>
      <c r="CPP4965" s="919"/>
      <c r="CPQ4965" s="914"/>
      <c r="CPR4965" s="914"/>
      <c r="CPS4965" s="915"/>
      <c r="CPT4965" s="916"/>
      <c r="CPU4965" s="917"/>
      <c r="CPV4965" s="918"/>
      <c r="CPW4965" s="918"/>
      <c r="CPX4965" s="919"/>
      <c r="CPY4965" s="914"/>
      <c r="CPZ4965" s="914"/>
      <c r="CQA4965" s="915"/>
      <c r="CQB4965" s="916"/>
      <c r="CQC4965" s="917"/>
      <c r="CQD4965" s="918"/>
      <c r="CQE4965" s="918"/>
      <c r="CQF4965" s="919"/>
      <c r="CQG4965" s="914"/>
      <c r="CQH4965" s="914"/>
      <c r="CQI4965" s="915"/>
      <c r="CQJ4965" s="916"/>
      <c r="CQK4965" s="917"/>
      <c r="CQL4965" s="918"/>
      <c r="CQM4965" s="918"/>
      <c r="CQN4965" s="919"/>
      <c r="CQO4965" s="914"/>
      <c r="CQP4965" s="914"/>
      <c r="CQQ4965" s="915"/>
      <c r="CQR4965" s="916"/>
      <c r="CQS4965" s="917"/>
      <c r="CQT4965" s="918"/>
      <c r="CQU4965" s="918"/>
      <c r="CQV4965" s="919"/>
      <c r="CQW4965" s="914"/>
      <c r="CQX4965" s="914"/>
      <c r="CQY4965" s="915"/>
      <c r="CQZ4965" s="916"/>
      <c r="CRA4965" s="917"/>
      <c r="CRB4965" s="918"/>
      <c r="CRC4965" s="918"/>
      <c r="CRD4965" s="919"/>
      <c r="CRE4965" s="914"/>
      <c r="CRF4965" s="914"/>
      <c r="CRG4965" s="915"/>
      <c r="CRH4965" s="916"/>
      <c r="CRI4965" s="917"/>
      <c r="CRJ4965" s="918"/>
      <c r="CRK4965" s="918"/>
      <c r="CRL4965" s="919"/>
      <c r="CRM4965" s="914"/>
      <c r="CRN4965" s="914"/>
      <c r="CRO4965" s="915"/>
      <c r="CRP4965" s="916"/>
      <c r="CRQ4965" s="917"/>
      <c r="CRR4965" s="918"/>
      <c r="CRS4965" s="918"/>
      <c r="CRT4965" s="919"/>
      <c r="CRU4965" s="914"/>
      <c r="CRV4965" s="914"/>
      <c r="CRW4965" s="915"/>
      <c r="CRX4965" s="916"/>
      <c r="CRY4965" s="917"/>
      <c r="CRZ4965" s="918"/>
      <c r="CSA4965" s="918"/>
      <c r="CSB4965" s="919"/>
      <c r="CSC4965" s="914"/>
      <c r="CSD4965" s="914"/>
      <c r="CSE4965" s="915"/>
      <c r="CSF4965" s="916"/>
      <c r="CSG4965" s="917"/>
      <c r="CSH4965" s="918"/>
      <c r="CSI4965" s="918"/>
      <c r="CSJ4965" s="919"/>
      <c r="CSK4965" s="914"/>
      <c r="CSL4965" s="914"/>
      <c r="CSM4965" s="915"/>
      <c r="CSN4965" s="916"/>
      <c r="CSO4965" s="917"/>
      <c r="CSP4965" s="918"/>
      <c r="CSQ4965" s="918"/>
      <c r="CSR4965" s="919"/>
      <c r="CSS4965" s="914"/>
      <c r="CST4965" s="914"/>
      <c r="CSU4965" s="915"/>
      <c r="CSV4965" s="916"/>
      <c r="CSW4965" s="917"/>
      <c r="CSX4965" s="918"/>
      <c r="CSY4965" s="918"/>
      <c r="CSZ4965" s="919"/>
      <c r="CTA4965" s="914"/>
      <c r="CTB4965" s="914"/>
      <c r="CTC4965" s="915"/>
      <c r="CTD4965" s="916"/>
      <c r="CTE4965" s="917"/>
      <c r="CTF4965" s="918"/>
      <c r="CTG4965" s="918"/>
      <c r="CTH4965" s="919"/>
      <c r="CTI4965" s="914"/>
      <c r="CTJ4965" s="914"/>
      <c r="CTK4965" s="915"/>
      <c r="CTL4965" s="916"/>
      <c r="CTM4965" s="917"/>
      <c r="CTN4965" s="918"/>
      <c r="CTO4965" s="918"/>
      <c r="CTP4965" s="919"/>
      <c r="CTQ4965" s="914"/>
      <c r="CTR4965" s="914"/>
      <c r="CTS4965" s="915"/>
      <c r="CTT4965" s="916"/>
      <c r="CTU4965" s="917"/>
      <c r="CTV4965" s="918"/>
      <c r="CTW4965" s="918"/>
      <c r="CTX4965" s="919"/>
      <c r="CTY4965" s="914"/>
      <c r="CTZ4965" s="914"/>
      <c r="CUA4965" s="915"/>
      <c r="CUB4965" s="916"/>
      <c r="CUC4965" s="917"/>
      <c r="CUD4965" s="918"/>
      <c r="CUE4965" s="918"/>
      <c r="CUF4965" s="919"/>
      <c r="CUG4965" s="914"/>
      <c r="CUH4965" s="914"/>
      <c r="CUI4965" s="915"/>
      <c r="CUJ4965" s="916"/>
      <c r="CUK4965" s="917"/>
      <c r="CUL4965" s="918"/>
      <c r="CUM4965" s="918"/>
      <c r="CUN4965" s="919"/>
      <c r="CUO4965" s="914"/>
      <c r="CUP4965" s="914"/>
      <c r="CUQ4965" s="915"/>
      <c r="CUR4965" s="916"/>
      <c r="CUS4965" s="917"/>
      <c r="CUT4965" s="918"/>
      <c r="CUU4965" s="918"/>
      <c r="CUV4965" s="919"/>
      <c r="CUW4965" s="914"/>
      <c r="CUX4965" s="914"/>
      <c r="CUY4965" s="915"/>
      <c r="CUZ4965" s="916"/>
      <c r="CVA4965" s="917"/>
      <c r="CVB4965" s="918"/>
      <c r="CVC4965" s="918"/>
      <c r="CVD4965" s="919"/>
      <c r="CVE4965" s="914"/>
      <c r="CVF4965" s="914"/>
      <c r="CVG4965" s="915"/>
      <c r="CVH4965" s="916"/>
      <c r="CVI4965" s="917"/>
      <c r="CVJ4965" s="918"/>
      <c r="CVK4965" s="918"/>
      <c r="CVL4965" s="919"/>
      <c r="CVM4965" s="914"/>
      <c r="CVN4965" s="914"/>
      <c r="CVO4965" s="915"/>
      <c r="CVP4965" s="916"/>
      <c r="CVQ4965" s="917"/>
      <c r="CVR4965" s="918"/>
      <c r="CVS4965" s="918"/>
      <c r="CVT4965" s="919"/>
      <c r="CVU4965" s="914"/>
      <c r="CVV4965" s="914"/>
      <c r="CVW4965" s="915"/>
      <c r="CVX4965" s="916"/>
      <c r="CVY4965" s="917"/>
      <c r="CVZ4965" s="918"/>
      <c r="CWA4965" s="918"/>
      <c r="CWB4965" s="919"/>
      <c r="CWC4965" s="914"/>
      <c r="CWD4965" s="914"/>
      <c r="CWE4965" s="915"/>
      <c r="CWF4965" s="916"/>
      <c r="CWG4965" s="917"/>
      <c r="CWH4965" s="918"/>
      <c r="CWI4965" s="918"/>
      <c r="CWJ4965" s="919"/>
      <c r="CWK4965" s="914"/>
      <c r="CWL4965" s="914"/>
      <c r="CWM4965" s="915"/>
      <c r="CWN4965" s="916"/>
      <c r="CWO4965" s="917"/>
      <c r="CWP4965" s="918"/>
      <c r="CWQ4965" s="918"/>
      <c r="CWR4965" s="919"/>
      <c r="CWS4965" s="914"/>
      <c r="CWT4965" s="914"/>
      <c r="CWU4965" s="915"/>
      <c r="CWV4965" s="916"/>
      <c r="CWW4965" s="917"/>
      <c r="CWX4965" s="918"/>
      <c r="CWY4965" s="918"/>
      <c r="CWZ4965" s="919"/>
      <c r="CXA4965" s="914"/>
      <c r="CXB4965" s="914"/>
      <c r="CXC4965" s="915"/>
      <c r="CXD4965" s="916"/>
      <c r="CXE4965" s="917"/>
      <c r="CXF4965" s="918"/>
      <c r="CXG4965" s="918"/>
      <c r="CXH4965" s="919"/>
      <c r="CXI4965" s="914"/>
      <c r="CXJ4965" s="914"/>
      <c r="CXK4965" s="915"/>
      <c r="CXL4965" s="916"/>
      <c r="CXM4965" s="917"/>
      <c r="CXN4965" s="918"/>
      <c r="CXO4965" s="918"/>
      <c r="CXP4965" s="919"/>
      <c r="CXQ4965" s="914"/>
      <c r="CXR4965" s="914"/>
      <c r="CXS4965" s="915"/>
      <c r="CXT4965" s="916"/>
      <c r="CXU4965" s="917"/>
      <c r="CXV4965" s="918"/>
      <c r="CXW4965" s="918"/>
      <c r="CXX4965" s="919"/>
      <c r="CXY4965" s="914"/>
      <c r="CXZ4965" s="914"/>
      <c r="CYA4965" s="915"/>
      <c r="CYB4965" s="916"/>
      <c r="CYC4965" s="917"/>
      <c r="CYD4965" s="918"/>
      <c r="CYE4965" s="918"/>
      <c r="CYF4965" s="919"/>
      <c r="CYG4965" s="914"/>
      <c r="CYH4965" s="914"/>
      <c r="CYI4965" s="915"/>
      <c r="CYJ4965" s="916"/>
      <c r="CYK4965" s="917"/>
      <c r="CYL4965" s="918"/>
      <c r="CYM4965" s="918"/>
      <c r="CYN4965" s="919"/>
      <c r="CYO4965" s="914"/>
      <c r="CYP4965" s="914"/>
      <c r="CYQ4965" s="915"/>
      <c r="CYR4965" s="916"/>
      <c r="CYS4965" s="917"/>
      <c r="CYT4965" s="918"/>
      <c r="CYU4965" s="918"/>
      <c r="CYV4965" s="919"/>
      <c r="CYW4965" s="914"/>
      <c r="CYX4965" s="914"/>
      <c r="CYY4965" s="915"/>
      <c r="CYZ4965" s="916"/>
      <c r="CZA4965" s="917"/>
      <c r="CZB4965" s="918"/>
      <c r="CZC4965" s="918"/>
      <c r="CZD4965" s="919"/>
      <c r="CZE4965" s="914"/>
      <c r="CZF4965" s="914"/>
      <c r="CZG4965" s="915"/>
      <c r="CZH4965" s="916"/>
      <c r="CZI4965" s="917"/>
      <c r="CZJ4965" s="918"/>
      <c r="CZK4965" s="918"/>
      <c r="CZL4965" s="919"/>
      <c r="CZM4965" s="914"/>
      <c r="CZN4965" s="914"/>
      <c r="CZO4965" s="915"/>
      <c r="CZP4965" s="916"/>
      <c r="CZQ4965" s="917"/>
      <c r="CZR4965" s="918"/>
      <c r="CZS4965" s="918"/>
      <c r="CZT4965" s="919"/>
      <c r="CZU4965" s="914"/>
      <c r="CZV4965" s="914"/>
      <c r="CZW4965" s="915"/>
      <c r="CZX4965" s="916"/>
      <c r="CZY4965" s="917"/>
      <c r="CZZ4965" s="918"/>
      <c r="DAA4965" s="918"/>
      <c r="DAB4965" s="919"/>
      <c r="DAC4965" s="914"/>
      <c r="DAD4965" s="914"/>
      <c r="DAE4965" s="915"/>
      <c r="DAF4965" s="916"/>
      <c r="DAG4965" s="917"/>
      <c r="DAH4965" s="918"/>
      <c r="DAI4965" s="918"/>
      <c r="DAJ4965" s="919"/>
      <c r="DAK4965" s="914"/>
      <c r="DAL4965" s="914"/>
      <c r="DAM4965" s="915"/>
      <c r="DAN4965" s="916"/>
      <c r="DAO4965" s="917"/>
      <c r="DAP4965" s="918"/>
      <c r="DAQ4965" s="918"/>
      <c r="DAR4965" s="919"/>
      <c r="DAS4965" s="914"/>
      <c r="DAT4965" s="914"/>
      <c r="DAU4965" s="915"/>
      <c r="DAV4965" s="916"/>
      <c r="DAW4965" s="917"/>
      <c r="DAX4965" s="918"/>
      <c r="DAY4965" s="918"/>
      <c r="DAZ4965" s="919"/>
      <c r="DBA4965" s="914"/>
      <c r="DBB4965" s="914"/>
      <c r="DBC4965" s="915"/>
      <c r="DBD4965" s="916"/>
      <c r="DBE4965" s="917"/>
      <c r="DBF4965" s="918"/>
      <c r="DBG4965" s="918"/>
      <c r="DBH4965" s="919"/>
      <c r="DBI4965" s="914"/>
      <c r="DBJ4965" s="914"/>
      <c r="DBK4965" s="915"/>
      <c r="DBL4965" s="916"/>
      <c r="DBM4965" s="917"/>
      <c r="DBN4965" s="918"/>
      <c r="DBO4965" s="918"/>
      <c r="DBP4965" s="919"/>
      <c r="DBQ4965" s="914"/>
      <c r="DBR4965" s="914"/>
      <c r="DBS4965" s="915"/>
      <c r="DBT4965" s="916"/>
      <c r="DBU4965" s="917"/>
      <c r="DBV4965" s="918"/>
      <c r="DBW4965" s="918"/>
      <c r="DBX4965" s="919"/>
      <c r="DBY4965" s="914"/>
      <c r="DBZ4965" s="914"/>
      <c r="DCA4965" s="915"/>
      <c r="DCB4965" s="916"/>
      <c r="DCC4965" s="917"/>
      <c r="DCD4965" s="918"/>
      <c r="DCE4965" s="918"/>
      <c r="DCF4965" s="919"/>
      <c r="DCG4965" s="914"/>
      <c r="DCH4965" s="914"/>
      <c r="DCI4965" s="915"/>
      <c r="DCJ4965" s="916"/>
      <c r="DCK4965" s="917"/>
      <c r="DCL4965" s="918"/>
      <c r="DCM4965" s="918"/>
      <c r="DCN4965" s="919"/>
      <c r="DCO4965" s="914"/>
      <c r="DCP4965" s="914"/>
      <c r="DCQ4965" s="915"/>
      <c r="DCR4965" s="916"/>
      <c r="DCS4965" s="917"/>
      <c r="DCT4965" s="918"/>
      <c r="DCU4965" s="918"/>
      <c r="DCV4965" s="919"/>
      <c r="DCW4965" s="914"/>
      <c r="DCX4965" s="914"/>
      <c r="DCY4965" s="915"/>
      <c r="DCZ4965" s="916"/>
      <c r="DDA4965" s="917"/>
      <c r="DDB4965" s="918"/>
      <c r="DDC4965" s="918"/>
      <c r="DDD4965" s="919"/>
      <c r="DDE4965" s="914"/>
      <c r="DDF4965" s="914"/>
      <c r="DDG4965" s="915"/>
      <c r="DDH4965" s="916"/>
      <c r="DDI4965" s="917"/>
      <c r="DDJ4965" s="918"/>
      <c r="DDK4965" s="918"/>
      <c r="DDL4965" s="919"/>
      <c r="DDM4965" s="914"/>
      <c r="DDN4965" s="914"/>
      <c r="DDO4965" s="915"/>
      <c r="DDP4965" s="916"/>
      <c r="DDQ4965" s="917"/>
      <c r="DDR4965" s="918"/>
      <c r="DDS4965" s="918"/>
      <c r="DDT4965" s="919"/>
      <c r="DDU4965" s="914"/>
      <c r="DDV4965" s="914"/>
      <c r="DDW4965" s="915"/>
      <c r="DDX4965" s="916"/>
      <c r="DDY4965" s="917"/>
      <c r="DDZ4965" s="918"/>
      <c r="DEA4965" s="918"/>
      <c r="DEB4965" s="919"/>
      <c r="DEC4965" s="914"/>
      <c r="DED4965" s="914"/>
      <c r="DEE4965" s="915"/>
      <c r="DEF4965" s="916"/>
      <c r="DEG4965" s="917"/>
      <c r="DEH4965" s="918"/>
      <c r="DEI4965" s="918"/>
      <c r="DEJ4965" s="919"/>
      <c r="DEK4965" s="914"/>
      <c r="DEL4965" s="914"/>
      <c r="DEM4965" s="915"/>
      <c r="DEN4965" s="916"/>
      <c r="DEO4965" s="917"/>
      <c r="DEP4965" s="918"/>
      <c r="DEQ4965" s="918"/>
      <c r="DER4965" s="919"/>
      <c r="DES4965" s="914"/>
      <c r="DET4965" s="914"/>
      <c r="DEU4965" s="915"/>
      <c r="DEV4965" s="916"/>
      <c r="DEW4965" s="917"/>
      <c r="DEX4965" s="918"/>
      <c r="DEY4965" s="918"/>
      <c r="DEZ4965" s="919"/>
      <c r="DFA4965" s="914"/>
      <c r="DFB4965" s="914"/>
      <c r="DFC4965" s="915"/>
      <c r="DFD4965" s="916"/>
      <c r="DFE4965" s="917"/>
      <c r="DFF4965" s="918"/>
      <c r="DFG4965" s="918"/>
      <c r="DFH4965" s="919"/>
      <c r="DFI4965" s="914"/>
      <c r="DFJ4965" s="914"/>
      <c r="DFK4965" s="915"/>
      <c r="DFL4965" s="916"/>
      <c r="DFM4965" s="917"/>
      <c r="DFN4965" s="918"/>
      <c r="DFO4965" s="918"/>
      <c r="DFP4965" s="919"/>
      <c r="DFQ4965" s="914"/>
      <c r="DFR4965" s="914"/>
      <c r="DFS4965" s="915"/>
      <c r="DFT4965" s="916"/>
      <c r="DFU4965" s="917"/>
      <c r="DFV4965" s="918"/>
      <c r="DFW4965" s="918"/>
      <c r="DFX4965" s="919"/>
      <c r="DFY4965" s="914"/>
      <c r="DFZ4965" s="914"/>
      <c r="DGA4965" s="915"/>
      <c r="DGB4965" s="916"/>
      <c r="DGC4965" s="917"/>
      <c r="DGD4965" s="918"/>
      <c r="DGE4965" s="918"/>
      <c r="DGF4965" s="919"/>
      <c r="DGG4965" s="914"/>
      <c r="DGH4965" s="914"/>
      <c r="DGI4965" s="915"/>
      <c r="DGJ4965" s="916"/>
      <c r="DGK4965" s="917"/>
      <c r="DGL4965" s="918"/>
      <c r="DGM4965" s="918"/>
      <c r="DGN4965" s="919"/>
      <c r="DGO4965" s="914"/>
      <c r="DGP4965" s="914"/>
      <c r="DGQ4965" s="915"/>
      <c r="DGR4965" s="916"/>
      <c r="DGS4965" s="917"/>
      <c r="DGT4965" s="918"/>
      <c r="DGU4965" s="918"/>
      <c r="DGV4965" s="919"/>
      <c r="DGW4965" s="914"/>
      <c r="DGX4965" s="914"/>
      <c r="DGY4965" s="915"/>
      <c r="DGZ4965" s="916"/>
      <c r="DHA4965" s="917"/>
      <c r="DHB4965" s="918"/>
      <c r="DHC4965" s="918"/>
      <c r="DHD4965" s="919"/>
      <c r="DHE4965" s="914"/>
      <c r="DHF4965" s="914"/>
      <c r="DHG4965" s="915"/>
      <c r="DHH4965" s="916"/>
      <c r="DHI4965" s="917"/>
      <c r="DHJ4965" s="918"/>
      <c r="DHK4965" s="918"/>
      <c r="DHL4965" s="919"/>
      <c r="DHM4965" s="914"/>
      <c r="DHN4965" s="914"/>
      <c r="DHO4965" s="915"/>
      <c r="DHP4965" s="916"/>
      <c r="DHQ4965" s="917"/>
      <c r="DHR4965" s="918"/>
      <c r="DHS4965" s="918"/>
      <c r="DHT4965" s="919"/>
      <c r="DHU4965" s="914"/>
      <c r="DHV4965" s="914"/>
      <c r="DHW4965" s="915"/>
      <c r="DHX4965" s="916"/>
      <c r="DHY4965" s="917"/>
      <c r="DHZ4965" s="918"/>
      <c r="DIA4965" s="918"/>
      <c r="DIB4965" s="919"/>
      <c r="DIC4965" s="914"/>
      <c r="DID4965" s="914"/>
      <c r="DIE4965" s="915"/>
      <c r="DIF4965" s="916"/>
      <c r="DIG4965" s="917"/>
      <c r="DIH4965" s="918"/>
      <c r="DII4965" s="918"/>
      <c r="DIJ4965" s="919"/>
      <c r="DIK4965" s="914"/>
      <c r="DIL4965" s="914"/>
      <c r="DIM4965" s="915"/>
      <c r="DIN4965" s="916"/>
      <c r="DIO4965" s="917"/>
      <c r="DIP4965" s="918"/>
      <c r="DIQ4965" s="918"/>
      <c r="DIR4965" s="919"/>
      <c r="DIS4965" s="914"/>
      <c r="DIT4965" s="914"/>
      <c r="DIU4965" s="915"/>
      <c r="DIV4965" s="916"/>
      <c r="DIW4965" s="917"/>
      <c r="DIX4965" s="918"/>
      <c r="DIY4965" s="918"/>
      <c r="DIZ4965" s="919"/>
      <c r="DJA4965" s="914"/>
      <c r="DJB4965" s="914"/>
      <c r="DJC4965" s="915"/>
      <c r="DJD4965" s="916"/>
      <c r="DJE4965" s="917"/>
      <c r="DJF4965" s="918"/>
      <c r="DJG4965" s="918"/>
      <c r="DJH4965" s="919"/>
      <c r="DJI4965" s="914"/>
      <c r="DJJ4965" s="914"/>
      <c r="DJK4965" s="915"/>
      <c r="DJL4965" s="916"/>
      <c r="DJM4965" s="917"/>
      <c r="DJN4965" s="918"/>
      <c r="DJO4965" s="918"/>
      <c r="DJP4965" s="919"/>
      <c r="DJQ4965" s="914"/>
      <c r="DJR4965" s="914"/>
      <c r="DJS4965" s="915"/>
      <c r="DJT4965" s="916"/>
      <c r="DJU4965" s="917"/>
      <c r="DJV4965" s="918"/>
      <c r="DJW4965" s="918"/>
      <c r="DJX4965" s="919"/>
      <c r="DJY4965" s="914"/>
      <c r="DJZ4965" s="914"/>
      <c r="DKA4965" s="915"/>
      <c r="DKB4965" s="916"/>
      <c r="DKC4965" s="917"/>
      <c r="DKD4965" s="918"/>
      <c r="DKE4965" s="918"/>
      <c r="DKF4965" s="919"/>
      <c r="DKG4965" s="914"/>
      <c r="DKH4965" s="914"/>
      <c r="DKI4965" s="915"/>
      <c r="DKJ4965" s="916"/>
      <c r="DKK4965" s="917"/>
      <c r="DKL4965" s="918"/>
      <c r="DKM4965" s="918"/>
      <c r="DKN4965" s="919"/>
      <c r="DKO4965" s="914"/>
      <c r="DKP4965" s="914"/>
      <c r="DKQ4965" s="915"/>
      <c r="DKR4965" s="916"/>
      <c r="DKS4965" s="917"/>
      <c r="DKT4965" s="918"/>
      <c r="DKU4965" s="918"/>
      <c r="DKV4965" s="919"/>
      <c r="DKW4965" s="914"/>
      <c r="DKX4965" s="914"/>
      <c r="DKY4965" s="915"/>
      <c r="DKZ4965" s="916"/>
      <c r="DLA4965" s="917"/>
      <c r="DLB4965" s="918"/>
      <c r="DLC4965" s="918"/>
      <c r="DLD4965" s="919"/>
      <c r="DLE4965" s="914"/>
      <c r="DLF4965" s="914"/>
      <c r="DLG4965" s="915"/>
      <c r="DLH4965" s="916"/>
      <c r="DLI4965" s="917"/>
      <c r="DLJ4965" s="918"/>
      <c r="DLK4965" s="918"/>
      <c r="DLL4965" s="919"/>
      <c r="DLM4965" s="914"/>
      <c r="DLN4965" s="914"/>
      <c r="DLO4965" s="915"/>
      <c r="DLP4965" s="916"/>
      <c r="DLQ4965" s="917"/>
      <c r="DLR4965" s="918"/>
      <c r="DLS4965" s="918"/>
      <c r="DLT4965" s="919"/>
      <c r="DLU4965" s="914"/>
      <c r="DLV4965" s="914"/>
      <c r="DLW4965" s="915"/>
      <c r="DLX4965" s="916"/>
      <c r="DLY4965" s="917"/>
      <c r="DLZ4965" s="918"/>
      <c r="DMA4965" s="918"/>
      <c r="DMB4965" s="919"/>
      <c r="DMC4965" s="914"/>
      <c r="DMD4965" s="914"/>
      <c r="DME4965" s="915"/>
      <c r="DMF4965" s="916"/>
      <c r="DMG4965" s="917"/>
      <c r="DMH4965" s="918"/>
      <c r="DMI4965" s="918"/>
      <c r="DMJ4965" s="919"/>
      <c r="DMK4965" s="914"/>
      <c r="DML4965" s="914"/>
      <c r="DMM4965" s="915"/>
      <c r="DMN4965" s="916"/>
      <c r="DMO4965" s="917"/>
      <c r="DMP4965" s="918"/>
      <c r="DMQ4965" s="918"/>
      <c r="DMR4965" s="919"/>
      <c r="DMS4965" s="914"/>
      <c r="DMT4965" s="914"/>
      <c r="DMU4965" s="915"/>
      <c r="DMV4965" s="916"/>
      <c r="DMW4965" s="917"/>
      <c r="DMX4965" s="918"/>
      <c r="DMY4965" s="918"/>
      <c r="DMZ4965" s="919"/>
      <c r="DNA4965" s="914"/>
      <c r="DNB4965" s="914"/>
      <c r="DNC4965" s="915"/>
      <c r="DND4965" s="916"/>
      <c r="DNE4965" s="917"/>
      <c r="DNF4965" s="918"/>
      <c r="DNG4965" s="918"/>
      <c r="DNH4965" s="919"/>
      <c r="DNI4965" s="914"/>
      <c r="DNJ4965" s="914"/>
      <c r="DNK4965" s="915"/>
      <c r="DNL4965" s="916"/>
      <c r="DNM4965" s="917"/>
      <c r="DNN4965" s="918"/>
      <c r="DNO4965" s="918"/>
      <c r="DNP4965" s="919"/>
      <c r="DNQ4965" s="914"/>
      <c r="DNR4965" s="914"/>
      <c r="DNS4965" s="915"/>
      <c r="DNT4965" s="916"/>
      <c r="DNU4965" s="917"/>
      <c r="DNV4965" s="918"/>
      <c r="DNW4965" s="918"/>
      <c r="DNX4965" s="919"/>
      <c r="DNY4965" s="914"/>
      <c r="DNZ4965" s="914"/>
      <c r="DOA4965" s="915"/>
      <c r="DOB4965" s="916"/>
      <c r="DOC4965" s="917"/>
      <c r="DOD4965" s="918"/>
      <c r="DOE4965" s="918"/>
      <c r="DOF4965" s="919"/>
      <c r="DOG4965" s="914"/>
      <c r="DOH4965" s="914"/>
      <c r="DOI4965" s="915"/>
      <c r="DOJ4965" s="916"/>
      <c r="DOK4965" s="917"/>
      <c r="DOL4965" s="918"/>
      <c r="DOM4965" s="918"/>
      <c r="DON4965" s="919"/>
      <c r="DOO4965" s="914"/>
      <c r="DOP4965" s="914"/>
      <c r="DOQ4965" s="915"/>
      <c r="DOR4965" s="916"/>
      <c r="DOS4965" s="917"/>
      <c r="DOT4965" s="918"/>
      <c r="DOU4965" s="918"/>
      <c r="DOV4965" s="919"/>
      <c r="DOW4965" s="914"/>
      <c r="DOX4965" s="914"/>
      <c r="DOY4965" s="915"/>
      <c r="DOZ4965" s="916"/>
      <c r="DPA4965" s="917"/>
      <c r="DPB4965" s="918"/>
      <c r="DPC4965" s="918"/>
      <c r="DPD4965" s="919"/>
      <c r="DPE4965" s="914"/>
      <c r="DPF4965" s="914"/>
      <c r="DPG4965" s="915"/>
      <c r="DPH4965" s="916"/>
      <c r="DPI4965" s="917"/>
      <c r="DPJ4965" s="918"/>
      <c r="DPK4965" s="918"/>
      <c r="DPL4965" s="919"/>
      <c r="DPM4965" s="914"/>
      <c r="DPN4965" s="914"/>
      <c r="DPO4965" s="915"/>
      <c r="DPP4965" s="916"/>
      <c r="DPQ4965" s="917"/>
      <c r="DPR4965" s="918"/>
      <c r="DPS4965" s="918"/>
      <c r="DPT4965" s="919"/>
      <c r="DPU4965" s="914"/>
      <c r="DPV4965" s="914"/>
      <c r="DPW4965" s="915"/>
      <c r="DPX4965" s="916"/>
      <c r="DPY4965" s="917"/>
      <c r="DPZ4965" s="918"/>
      <c r="DQA4965" s="918"/>
      <c r="DQB4965" s="919"/>
      <c r="DQC4965" s="914"/>
      <c r="DQD4965" s="914"/>
      <c r="DQE4965" s="915"/>
      <c r="DQF4965" s="916"/>
      <c r="DQG4965" s="917"/>
      <c r="DQH4965" s="918"/>
      <c r="DQI4965" s="918"/>
      <c r="DQJ4965" s="919"/>
      <c r="DQK4965" s="914"/>
      <c r="DQL4965" s="914"/>
      <c r="DQM4965" s="915"/>
      <c r="DQN4965" s="916"/>
      <c r="DQO4965" s="917"/>
      <c r="DQP4965" s="918"/>
      <c r="DQQ4965" s="918"/>
      <c r="DQR4965" s="919"/>
      <c r="DQS4965" s="914"/>
      <c r="DQT4965" s="914"/>
      <c r="DQU4965" s="915"/>
      <c r="DQV4965" s="916"/>
      <c r="DQW4965" s="917"/>
      <c r="DQX4965" s="918"/>
      <c r="DQY4965" s="918"/>
      <c r="DQZ4965" s="919"/>
      <c r="DRA4965" s="914"/>
      <c r="DRB4965" s="914"/>
      <c r="DRC4965" s="915"/>
      <c r="DRD4965" s="916"/>
      <c r="DRE4965" s="917"/>
      <c r="DRF4965" s="918"/>
      <c r="DRG4965" s="918"/>
      <c r="DRH4965" s="919"/>
      <c r="DRI4965" s="914"/>
      <c r="DRJ4965" s="914"/>
      <c r="DRK4965" s="915"/>
      <c r="DRL4965" s="916"/>
      <c r="DRM4965" s="917"/>
      <c r="DRN4965" s="918"/>
      <c r="DRO4965" s="918"/>
      <c r="DRP4965" s="919"/>
      <c r="DRQ4965" s="914"/>
      <c r="DRR4965" s="914"/>
      <c r="DRS4965" s="915"/>
      <c r="DRT4965" s="916"/>
      <c r="DRU4965" s="917"/>
      <c r="DRV4965" s="918"/>
      <c r="DRW4965" s="918"/>
      <c r="DRX4965" s="919"/>
      <c r="DRY4965" s="914"/>
      <c r="DRZ4965" s="914"/>
      <c r="DSA4965" s="915"/>
      <c r="DSB4965" s="916"/>
      <c r="DSC4965" s="917"/>
      <c r="DSD4965" s="918"/>
      <c r="DSE4965" s="918"/>
      <c r="DSF4965" s="919"/>
      <c r="DSG4965" s="914"/>
      <c r="DSH4965" s="914"/>
      <c r="DSI4965" s="915"/>
      <c r="DSJ4965" s="916"/>
      <c r="DSK4965" s="917"/>
      <c r="DSL4965" s="918"/>
      <c r="DSM4965" s="918"/>
      <c r="DSN4965" s="919"/>
      <c r="DSO4965" s="914"/>
      <c r="DSP4965" s="914"/>
      <c r="DSQ4965" s="915"/>
      <c r="DSR4965" s="916"/>
      <c r="DSS4965" s="917"/>
      <c r="DST4965" s="918"/>
      <c r="DSU4965" s="918"/>
      <c r="DSV4965" s="919"/>
      <c r="DSW4965" s="914"/>
      <c r="DSX4965" s="914"/>
      <c r="DSY4965" s="915"/>
      <c r="DSZ4965" s="916"/>
      <c r="DTA4965" s="917"/>
      <c r="DTB4965" s="918"/>
      <c r="DTC4965" s="918"/>
      <c r="DTD4965" s="919"/>
      <c r="DTE4965" s="914"/>
      <c r="DTF4965" s="914"/>
      <c r="DTG4965" s="915"/>
      <c r="DTH4965" s="916"/>
      <c r="DTI4965" s="917"/>
      <c r="DTJ4965" s="918"/>
      <c r="DTK4965" s="918"/>
      <c r="DTL4965" s="919"/>
      <c r="DTM4965" s="914"/>
      <c r="DTN4965" s="914"/>
      <c r="DTO4965" s="915"/>
      <c r="DTP4965" s="916"/>
      <c r="DTQ4965" s="917"/>
      <c r="DTR4965" s="918"/>
      <c r="DTS4965" s="918"/>
      <c r="DTT4965" s="919"/>
      <c r="DTU4965" s="914"/>
      <c r="DTV4965" s="914"/>
      <c r="DTW4965" s="915"/>
      <c r="DTX4965" s="916"/>
      <c r="DTY4965" s="917"/>
      <c r="DTZ4965" s="918"/>
      <c r="DUA4965" s="918"/>
      <c r="DUB4965" s="919"/>
      <c r="DUC4965" s="914"/>
      <c r="DUD4965" s="914"/>
      <c r="DUE4965" s="915"/>
      <c r="DUF4965" s="916"/>
      <c r="DUG4965" s="917"/>
      <c r="DUH4965" s="918"/>
      <c r="DUI4965" s="918"/>
      <c r="DUJ4965" s="919"/>
      <c r="DUK4965" s="914"/>
      <c r="DUL4965" s="914"/>
      <c r="DUM4965" s="915"/>
      <c r="DUN4965" s="916"/>
      <c r="DUO4965" s="917"/>
      <c r="DUP4965" s="918"/>
      <c r="DUQ4965" s="918"/>
      <c r="DUR4965" s="919"/>
      <c r="DUS4965" s="914"/>
      <c r="DUT4965" s="914"/>
      <c r="DUU4965" s="915"/>
      <c r="DUV4965" s="916"/>
      <c r="DUW4965" s="917"/>
      <c r="DUX4965" s="918"/>
      <c r="DUY4965" s="918"/>
      <c r="DUZ4965" s="919"/>
      <c r="DVA4965" s="914"/>
      <c r="DVB4965" s="914"/>
      <c r="DVC4965" s="915"/>
      <c r="DVD4965" s="916"/>
      <c r="DVE4965" s="917"/>
      <c r="DVF4965" s="918"/>
      <c r="DVG4965" s="918"/>
      <c r="DVH4965" s="919"/>
      <c r="DVI4965" s="914"/>
      <c r="DVJ4965" s="914"/>
      <c r="DVK4965" s="915"/>
      <c r="DVL4965" s="916"/>
      <c r="DVM4965" s="917"/>
      <c r="DVN4965" s="918"/>
      <c r="DVO4965" s="918"/>
      <c r="DVP4965" s="919"/>
      <c r="DVQ4965" s="914"/>
      <c r="DVR4965" s="914"/>
      <c r="DVS4965" s="915"/>
      <c r="DVT4965" s="916"/>
      <c r="DVU4965" s="917"/>
      <c r="DVV4965" s="918"/>
      <c r="DVW4965" s="918"/>
      <c r="DVX4965" s="919"/>
      <c r="DVY4965" s="914"/>
      <c r="DVZ4965" s="914"/>
      <c r="DWA4965" s="915"/>
      <c r="DWB4965" s="916"/>
      <c r="DWC4965" s="917"/>
      <c r="DWD4965" s="918"/>
      <c r="DWE4965" s="918"/>
      <c r="DWF4965" s="919"/>
      <c r="DWG4965" s="914"/>
      <c r="DWH4965" s="914"/>
      <c r="DWI4965" s="915"/>
      <c r="DWJ4965" s="916"/>
      <c r="DWK4965" s="917"/>
      <c r="DWL4965" s="918"/>
      <c r="DWM4965" s="918"/>
      <c r="DWN4965" s="919"/>
      <c r="DWO4965" s="914"/>
      <c r="DWP4965" s="914"/>
      <c r="DWQ4965" s="915"/>
      <c r="DWR4965" s="916"/>
      <c r="DWS4965" s="917"/>
      <c r="DWT4965" s="918"/>
      <c r="DWU4965" s="918"/>
      <c r="DWV4965" s="919"/>
      <c r="DWW4965" s="914"/>
      <c r="DWX4965" s="914"/>
      <c r="DWY4965" s="915"/>
      <c r="DWZ4965" s="916"/>
      <c r="DXA4965" s="917"/>
      <c r="DXB4965" s="918"/>
      <c r="DXC4965" s="918"/>
      <c r="DXD4965" s="919"/>
      <c r="DXE4965" s="914"/>
      <c r="DXF4965" s="914"/>
      <c r="DXG4965" s="915"/>
      <c r="DXH4965" s="916"/>
      <c r="DXI4965" s="917"/>
      <c r="DXJ4965" s="918"/>
      <c r="DXK4965" s="918"/>
      <c r="DXL4965" s="919"/>
      <c r="DXM4965" s="914"/>
      <c r="DXN4965" s="914"/>
      <c r="DXO4965" s="915"/>
      <c r="DXP4965" s="916"/>
      <c r="DXQ4965" s="917"/>
      <c r="DXR4965" s="918"/>
      <c r="DXS4965" s="918"/>
      <c r="DXT4965" s="919"/>
      <c r="DXU4965" s="914"/>
      <c r="DXV4965" s="914"/>
      <c r="DXW4965" s="915"/>
      <c r="DXX4965" s="916"/>
      <c r="DXY4965" s="917"/>
      <c r="DXZ4965" s="918"/>
      <c r="DYA4965" s="918"/>
      <c r="DYB4965" s="919"/>
      <c r="DYC4965" s="914"/>
      <c r="DYD4965" s="914"/>
      <c r="DYE4965" s="915"/>
      <c r="DYF4965" s="916"/>
      <c r="DYG4965" s="917"/>
      <c r="DYH4965" s="918"/>
      <c r="DYI4965" s="918"/>
      <c r="DYJ4965" s="919"/>
      <c r="DYK4965" s="914"/>
      <c r="DYL4965" s="914"/>
      <c r="DYM4965" s="915"/>
      <c r="DYN4965" s="916"/>
      <c r="DYO4965" s="917"/>
      <c r="DYP4965" s="918"/>
      <c r="DYQ4965" s="918"/>
      <c r="DYR4965" s="919"/>
      <c r="DYS4965" s="914"/>
      <c r="DYT4965" s="914"/>
      <c r="DYU4965" s="915"/>
      <c r="DYV4965" s="916"/>
      <c r="DYW4965" s="917"/>
      <c r="DYX4965" s="918"/>
      <c r="DYY4965" s="918"/>
      <c r="DYZ4965" s="919"/>
      <c r="DZA4965" s="914"/>
      <c r="DZB4965" s="914"/>
      <c r="DZC4965" s="915"/>
      <c r="DZD4965" s="916"/>
      <c r="DZE4965" s="917"/>
      <c r="DZF4965" s="918"/>
      <c r="DZG4965" s="918"/>
      <c r="DZH4965" s="919"/>
      <c r="DZI4965" s="914"/>
      <c r="DZJ4965" s="914"/>
      <c r="DZK4965" s="915"/>
      <c r="DZL4965" s="916"/>
      <c r="DZM4965" s="917"/>
      <c r="DZN4965" s="918"/>
      <c r="DZO4965" s="918"/>
      <c r="DZP4965" s="919"/>
      <c r="DZQ4965" s="914"/>
      <c r="DZR4965" s="914"/>
      <c r="DZS4965" s="915"/>
      <c r="DZT4965" s="916"/>
      <c r="DZU4965" s="917"/>
      <c r="DZV4965" s="918"/>
      <c r="DZW4965" s="918"/>
      <c r="DZX4965" s="919"/>
      <c r="DZY4965" s="914"/>
      <c r="DZZ4965" s="914"/>
      <c r="EAA4965" s="915"/>
      <c r="EAB4965" s="916"/>
      <c r="EAC4965" s="917"/>
      <c r="EAD4965" s="918"/>
      <c r="EAE4965" s="918"/>
      <c r="EAF4965" s="919"/>
      <c r="EAG4965" s="914"/>
      <c r="EAH4965" s="914"/>
      <c r="EAI4965" s="915"/>
      <c r="EAJ4965" s="916"/>
      <c r="EAK4965" s="917"/>
      <c r="EAL4965" s="918"/>
      <c r="EAM4965" s="918"/>
      <c r="EAN4965" s="919"/>
      <c r="EAO4965" s="914"/>
      <c r="EAP4965" s="914"/>
      <c r="EAQ4965" s="915"/>
      <c r="EAR4965" s="916"/>
      <c r="EAS4965" s="917"/>
      <c r="EAT4965" s="918"/>
      <c r="EAU4965" s="918"/>
      <c r="EAV4965" s="919"/>
      <c r="EAW4965" s="914"/>
      <c r="EAX4965" s="914"/>
      <c r="EAY4965" s="915"/>
      <c r="EAZ4965" s="916"/>
      <c r="EBA4965" s="917"/>
      <c r="EBB4965" s="918"/>
      <c r="EBC4965" s="918"/>
      <c r="EBD4965" s="919"/>
      <c r="EBE4965" s="914"/>
      <c r="EBF4965" s="914"/>
      <c r="EBG4965" s="915"/>
      <c r="EBH4965" s="916"/>
      <c r="EBI4965" s="917"/>
      <c r="EBJ4965" s="918"/>
      <c r="EBK4965" s="918"/>
      <c r="EBL4965" s="919"/>
      <c r="EBM4965" s="914"/>
      <c r="EBN4965" s="914"/>
      <c r="EBO4965" s="915"/>
      <c r="EBP4965" s="916"/>
      <c r="EBQ4965" s="917"/>
      <c r="EBR4965" s="918"/>
      <c r="EBS4965" s="918"/>
      <c r="EBT4965" s="919"/>
      <c r="EBU4965" s="914"/>
      <c r="EBV4965" s="914"/>
      <c r="EBW4965" s="915"/>
      <c r="EBX4965" s="916"/>
      <c r="EBY4965" s="917"/>
      <c r="EBZ4965" s="918"/>
      <c r="ECA4965" s="918"/>
      <c r="ECB4965" s="919"/>
      <c r="ECC4965" s="914"/>
      <c r="ECD4965" s="914"/>
      <c r="ECE4965" s="915"/>
      <c r="ECF4965" s="916"/>
      <c r="ECG4965" s="917"/>
      <c r="ECH4965" s="918"/>
      <c r="ECI4965" s="918"/>
      <c r="ECJ4965" s="919"/>
      <c r="ECK4965" s="914"/>
      <c r="ECL4965" s="914"/>
      <c r="ECM4965" s="915"/>
      <c r="ECN4965" s="916"/>
      <c r="ECO4965" s="917"/>
      <c r="ECP4965" s="918"/>
      <c r="ECQ4965" s="918"/>
      <c r="ECR4965" s="919"/>
      <c r="ECS4965" s="914"/>
      <c r="ECT4965" s="914"/>
      <c r="ECU4965" s="915"/>
      <c r="ECV4965" s="916"/>
      <c r="ECW4965" s="917"/>
      <c r="ECX4965" s="918"/>
      <c r="ECY4965" s="918"/>
      <c r="ECZ4965" s="919"/>
      <c r="EDA4965" s="914"/>
      <c r="EDB4965" s="914"/>
      <c r="EDC4965" s="915"/>
      <c r="EDD4965" s="916"/>
      <c r="EDE4965" s="917"/>
      <c r="EDF4965" s="918"/>
      <c r="EDG4965" s="918"/>
      <c r="EDH4965" s="919"/>
      <c r="EDI4965" s="914"/>
      <c r="EDJ4965" s="914"/>
      <c r="EDK4965" s="915"/>
      <c r="EDL4965" s="916"/>
      <c r="EDM4965" s="917"/>
      <c r="EDN4965" s="918"/>
      <c r="EDO4965" s="918"/>
      <c r="EDP4965" s="919"/>
      <c r="EDQ4965" s="914"/>
      <c r="EDR4965" s="914"/>
      <c r="EDS4965" s="915"/>
      <c r="EDT4965" s="916"/>
      <c r="EDU4965" s="917"/>
      <c r="EDV4965" s="918"/>
      <c r="EDW4965" s="918"/>
      <c r="EDX4965" s="919"/>
      <c r="EDY4965" s="914"/>
      <c r="EDZ4965" s="914"/>
      <c r="EEA4965" s="915"/>
      <c r="EEB4965" s="916"/>
      <c r="EEC4965" s="917"/>
      <c r="EED4965" s="918"/>
      <c r="EEE4965" s="918"/>
      <c r="EEF4965" s="919"/>
      <c r="EEG4965" s="914"/>
      <c r="EEH4965" s="914"/>
      <c r="EEI4965" s="915"/>
      <c r="EEJ4965" s="916"/>
      <c r="EEK4965" s="917"/>
      <c r="EEL4965" s="918"/>
      <c r="EEM4965" s="918"/>
      <c r="EEN4965" s="919"/>
      <c r="EEO4965" s="914"/>
      <c r="EEP4965" s="914"/>
      <c r="EEQ4965" s="915"/>
      <c r="EER4965" s="916"/>
      <c r="EES4965" s="917"/>
      <c r="EET4965" s="918"/>
      <c r="EEU4965" s="918"/>
      <c r="EEV4965" s="919"/>
      <c r="EEW4965" s="914"/>
      <c r="EEX4965" s="914"/>
      <c r="EEY4965" s="915"/>
      <c r="EEZ4965" s="916"/>
      <c r="EFA4965" s="917"/>
      <c r="EFB4965" s="918"/>
      <c r="EFC4965" s="918"/>
      <c r="EFD4965" s="919"/>
      <c r="EFE4965" s="914"/>
      <c r="EFF4965" s="914"/>
      <c r="EFG4965" s="915"/>
      <c r="EFH4965" s="916"/>
      <c r="EFI4965" s="917"/>
      <c r="EFJ4965" s="918"/>
      <c r="EFK4965" s="918"/>
      <c r="EFL4965" s="919"/>
      <c r="EFM4965" s="914"/>
      <c r="EFN4965" s="914"/>
      <c r="EFO4965" s="915"/>
      <c r="EFP4965" s="916"/>
      <c r="EFQ4965" s="917"/>
      <c r="EFR4965" s="918"/>
      <c r="EFS4965" s="918"/>
      <c r="EFT4965" s="919"/>
      <c r="EFU4965" s="914"/>
      <c r="EFV4965" s="914"/>
      <c r="EFW4965" s="915"/>
      <c r="EFX4965" s="916"/>
      <c r="EFY4965" s="917"/>
      <c r="EFZ4965" s="918"/>
      <c r="EGA4965" s="918"/>
      <c r="EGB4965" s="919"/>
      <c r="EGC4965" s="914"/>
      <c r="EGD4965" s="914"/>
      <c r="EGE4965" s="915"/>
      <c r="EGF4965" s="916"/>
      <c r="EGG4965" s="917"/>
      <c r="EGH4965" s="918"/>
      <c r="EGI4965" s="918"/>
      <c r="EGJ4965" s="919"/>
      <c r="EGK4965" s="914"/>
      <c r="EGL4965" s="914"/>
      <c r="EGM4965" s="915"/>
      <c r="EGN4965" s="916"/>
      <c r="EGO4965" s="917"/>
      <c r="EGP4965" s="918"/>
      <c r="EGQ4965" s="918"/>
      <c r="EGR4965" s="919"/>
      <c r="EGS4965" s="914"/>
      <c r="EGT4965" s="914"/>
      <c r="EGU4965" s="915"/>
      <c r="EGV4965" s="916"/>
      <c r="EGW4965" s="917"/>
      <c r="EGX4965" s="918"/>
      <c r="EGY4965" s="918"/>
      <c r="EGZ4965" s="919"/>
      <c r="EHA4965" s="914"/>
      <c r="EHB4965" s="914"/>
      <c r="EHC4965" s="915"/>
      <c r="EHD4965" s="916"/>
      <c r="EHE4965" s="917"/>
      <c r="EHF4965" s="918"/>
      <c r="EHG4965" s="918"/>
      <c r="EHH4965" s="919"/>
      <c r="EHI4965" s="914"/>
      <c r="EHJ4965" s="914"/>
      <c r="EHK4965" s="915"/>
      <c r="EHL4965" s="916"/>
      <c r="EHM4965" s="917"/>
      <c r="EHN4965" s="918"/>
      <c r="EHO4965" s="918"/>
      <c r="EHP4965" s="919"/>
      <c r="EHQ4965" s="914"/>
      <c r="EHR4965" s="914"/>
      <c r="EHS4965" s="915"/>
      <c r="EHT4965" s="916"/>
      <c r="EHU4965" s="917"/>
      <c r="EHV4965" s="918"/>
      <c r="EHW4965" s="918"/>
      <c r="EHX4965" s="919"/>
      <c r="EHY4965" s="914"/>
      <c r="EHZ4965" s="914"/>
      <c r="EIA4965" s="915"/>
      <c r="EIB4965" s="916"/>
      <c r="EIC4965" s="917"/>
      <c r="EID4965" s="918"/>
      <c r="EIE4965" s="918"/>
      <c r="EIF4965" s="919"/>
      <c r="EIG4965" s="914"/>
      <c r="EIH4965" s="914"/>
      <c r="EII4965" s="915"/>
      <c r="EIJ4965" s="916"/>
      <c r="EIK4965" s="917"/>
      <c r="EIL4965" s="918"/>
      <c r="EIM4965" s="918"/>
      <c r="EIN4965" s="919"/>
      <c r="EIO4965" s="914"/>
      <c r="EIP4965" s="914"/>
      <c r="EIQ4965" s="915"/>
      <c r="EIR4965" s="916"/>
      <c r="EIS4965" s="917"/>
      <c r="EIT4965" s="918"/>
      <c r="EIU4965" s="918"/>
      <c r="EIV4965" s="919"/>
      <c r="EIW4965" s="914"/>
      <c r="EIX4965" s="914"/>
      <c r="EIY4965" s="915"/>
      <c r="EIZ4965" s="916"/>
      <c r="EJA4965" s="917"/>
      <c r="EJB4965" s="918"/>
      <c r="EJC4965" s="918"/>
      <c r="EJD4965" s="919"/>
      <c r="EJE4965" s="914"/>
      <c r="EJF4965" s="914"/>
      <c r="EJG4965" s="915"/>
      <c r="EJH4965" s="916"/>
      <c r="EJI4965" s="917"/>
      <c r="EJJ4965" s="918"/>
      <c r="EJK4965" s="918"/>
      <c r="EJL4965" s="919"/>
      <c r="EJM4965" s="914"/>
      <c r="EJN4965" s="914"/>
      <c r="EJO4965" s="915"/>
      <c r="EJP4965" s="916"/>
      <c r="EJQ4965" s="917"/>
      <c r="EJR4965" s="918"/>
      <c r="EJS4965" s="918"/>
      <c r="EJT4965" s="919"/>
      <c r="EJU4965" s="914"/>
      <c r="EJV4965" s="914"/>
      <c r="EJW4965" s="915"/>
      <c r="EJX4965" s="916"/>
      <c r="EJY4965" s="917"/>
      <c r="EJZ4965" s="918"/>
      <c r="EKA4965" s="918"/>
      <c r="EKB4965" s="919"/>
      <c r="EKC4965" s="914"/>
      <c r="EKD4965" s="914"/>
      <c r="EKE4965" s="915"/>
      <c r="EKF4965" s="916"/>
      <c r="EKG4965" s="917"/>
      <c r="EKH4965" s="918"/>
      <c r="EKI4965" s="918"/>
      <c r="EKJ4965" s="919"/>
      <c r="EKK4965" s="914"/>
      <c r="EKL4965" s="914"/>
      <c r="EKM4965" s="915"/>
      <c r="EKN4965" s="916"/>
      <c r="EKO4965" s="917"/>
      <c r="EKP4965" s="918"/>
      <c r="EKQ4965" s="918"/>
      <c r="EKR4965" s="919"/>
      <c r="EKS4965" s="914"/>
      <c r="EKT4965" s="914"/>
      <c r="EKU4965" s="915"/>
      <c r="EKV4965" s="916"/>
      <c r="EKW4965" s="917"/>
      <c r="EKX4965" s="918"/>
      <c r="EKY4965" s="918"/>
      <c r="EKZ4965" s="919"/>
      <c r="ELA4965" s="914"/>
      <c r="ELB4965" s="914"/>
      <c r="ELC4965" s="915"/>
      <c r="ELD4965" s="916"/>
      <c r="ELE4965" s="917"/>
      <c r="ELF4965" s="918"/>
      <c r="ELG4965" s="918"/>
      <c r="ELH4965" s="919"/>
      <c r="ELI4965" s="914"/>
      <c r="ELJ4965" s="914"/>
      <c r="ELK4965" s="915"/>
      <c r="ELL4965" s="916"/>
      <c r="ELM4965" s="917"/>
      <c r="ELN4965" s="918"/>
      <c r="ELO4965" s="918"/>
      <c r="ELP4965" s="919"/>
      <c r="ELQ4965" s="914"/>
      <c r="ELR4965" s="914"/>
      <c r="ELS4965" s="915"/>
      <c r="ELT4965" s="916"/>
      <c r="ELU4965" s="917"/>
      <c r="ELV4965" s="918"/>
      <c r="ELW4965" s="918"/>
      <c r="ELX4965" s="919"/>
      <c r="ELY4965" s="914"/>
      <c r="ELZ4965" s="914"/>
      <c r="EMA4965" s="915"/>
      <c r="EMB4965" s="916"/>
      <c r="EMC4965" s="917"/>
      <c r="EMD4965" s="918"/>
      <c r="EME4965" s="918"/>
      <c r="EMF4965" s="919"/>
      <c r="EMG4965" s="914"/>
      <c r="EMH4965" s="914"/>
      <c r="EMI4965" s="915"/>
      <c r="EMJ4965" s="916"/>
      <c r="EMK4965" s="917"/>
      <c r="EML4965" s="918"/>
      <c r="EMM4965" s="918"/>
      <c r="EMN4965" s="919"/>
      <c r="EMO4965" s="914"/>
      <c r="EMP4965" s="914"/>
      <c r="EMQ4965" s="915"/>
      <c r="EMR4965" s="916"/>
      <c r="EMS4965" s="917"/>
      <c r="EMT4965" s="918"/>
      <c r="EMU4965" s="918"/>
      <c r="EMV4965" s="919"/>
      <c r="EMW4965" s="914"/>
      <c r="EMX4965" s="914"/>
      <c r="EMY4965" s="915"/>
      <c r="EMZ4965" s="916"/>
      <c r="ENA4965" s="917"/>
      <c r="ENB4965" s="918"/>
      <c r="ENC4965" s="918"/>
      <c r="END4965" s="919"/>
      <c r="ENE4965" s="914"/>
      <c r="ENF4965" s="914"/>
      <c r="ENG4965" s="915"/>
      <c r="ENH4965" s="916"/>
      <c r="ENI4965" s="917"/>
      <c r="ENJ4965" s="918"/>
      <c r="ENK4965" s="918"/>
      <c r="ENL4965" s="919"/>
      <c r="ENM4965" s="914"/>
      <c r="ENN4965" s="914"/>
      <c r="ENO4965" s="915"/>
      <c r="ENP4965" s="916"/>
      <c r="ENQ4965" s="917"/>
      <c r="ENR4965" s="918"/>
      <c r="ENS4965" s="918"/>
      <c r="ENT4965" s="919"/>
      <c r="ENU4965" s="914"/>
      <c r="ENV4965" s="914"/>
      <c r="ENW4965" s="915"/>
      <c r="ENX4965" s="916"/>
      <c r="ENY4965" s="917"/>
      <c r="ENZ4965" s="918"/>
      <c r="EOA4965" s="918"/>
      <c r="EOB4965" s="919"/>
      <c r="EOC4965" s="914"/>
      <c r="EOD4965" s="914"/>
      <c r="EOE4965" s="915"/>
      <c r="EOF4965" s="916"/>
      <c r="EOG4965" s="917"/>
      <c r="EOH4965" s="918"/>
      <c r="EOI4965" s="918"/>
      <c r="EOJ4965" s="919"/>
      <c r="EOK4965" s="914"/>
      <c r="EOL4965" s="914"/>
      <c r="EOM4965" s="915"/>
      <c r="EON4965" s="916"/>
      <c r="EOO4965" s="917"/>
      <c r="EOP4965" s="918"/>
      <c r="EOQ4965" s="918"/>
      <c r="EOR4965" s="919"/>
      <c r="EOS4965" s="914"/>
      <c r="EOT4965" s="914"/>
      <c r="EOU4965" s="915"/>
      <c r="EOV4965" s="916"/>
      <c r="EOW4965" s="917"/>
      <c r="EOX4965" s="918"/>
      <c r="EOY4965" s="918"/>
      <c r="EOZ4965" s="919"/>
      <c r="EPA4965" s="914"/>
      <c r="EPB4965" s="914"/>
      <c r="EPC4965" s="915"/>
      <c r="EPD4965" s="916"/>
      <c r="EPE4965" s="917"/>
      <c r="EPF4965" s="918"/>
      <c r="EPG4965" s="918"/>
      <c r="EPH4965" s="919"/>
      <c r="EPI4965" s="914"/>
      <c r="EPJ4965" s="914"/>
      <c r="EPK4965" s="915"/>
      <c r="EPL4965" s="916"/>
      <c r="EPM4965" s="917"/>
      <c r="EPN4965" s="918"/>
      <c r="EPO4965" s="918"/>
      <c r="EPP4965" s="919"/>
      <c r="EPQ4965" s="914"/>
      <c r="EPR4965" s="914"/>
      <c r="EPS4965" s="915"/>
      <c r="EPT4965" s="916"/>
      <c r="EPU4965" s="917"/>
      <c r="EPV4965" s="918"/>
      <c r="EPW4965" s="918"/>
      <c r="EPX4965" s="919"/>
      <c r="EPY4965" s="914"/>
      <c r="EPZ4965" s="914"/>
      <c r="EQA4965" s="915"/>
      <c r="EQB4965" s="916"/>
      <c r="EQC4965" s="917"/>
      <c r="EQD4965" s="918"/>
      <c r="EQE4965" s="918"/>
      <c r="EQF4965" s="919"/>
      <c r="EQG4965" s="914"/>
      <c r="EQH4965" s="914"/>
      <c r="EQI4965" s="915"/>
      <c r="EQJ4965" s="916"/>
      <c r="EQK4965" s="917"/>
      <c r="EQL4965" s="918"/>
      <c r="EQM4965" s="918"/>
      <c r="EQN4965" s="919"/>
      <c r="EQO4965" s="914"/>
      <c r="EQP4965" s="914"/>
      <c r="EQQ4965" s="915"/>
      <c r="EQR4965" s="916"/>
      <c r="EQS4965" s="917"/>
      <c r="EQT4965" s="918"/>
      <c r="EQU4965" s="918"/>
      <c r="EQV4965" s="919"/>
      <c r="EQW4965" s="914"/>
      <c r="EQX4965" s="914"/>
      <c r="EQY4965" s="915"/>
      <c r="EQZ4965" s="916"/>
      <c r="ERA4965" s="917"/>
      <c r="ERB4965" s="918"/>
      <c r="ERC4965" s="918"/>
      <c r="ERD4965" s="919"/>
      <c r="ERE4965" s="914"/>
      <c r="ERF4965" s="914"/>
      <c r="ERG4965" s="915"/>
      <c r="ERH4965" s="916"/>
      <c r="ERI4965" s="917"/>
      <c r="ERJ4965" s="918"/>
      <c r="ERK4965" s="918"/>
      <c r="ERL4965" s="919"/>
      <c r="ERM4965" s="914"/>
      <c r="ERN4965" s="914"/>
      <c r="ERO4965" s="915"/>
      <c r="ERP4965" s="916"/>
      <c r="ERQ4965" s="917"/>
      <c r="ERR4965" s="918"/>
      <c r="ERS4965" s="918"/>
      <c r="ERT4965" s="919"/>
      <c r="ERU4965" s="914"/>
      <c r="ERV4965" s="914"/>
      <c r="ERW4965" s="915"/>
      <c r="ERX4965" s="916"/>
      <c r="ERY4965" s="917"/>
      <c r="ERZ4965" s="918"/>
      <c r="ESA4965" s="918"/>
      <c r="ESB4965" s="919"/>
      <c r="ESC4965" s="914"/>
      <c r="ESD4965" s="914"/>
      <c r="ESE4965" s="915"/>
      <c r="ESF4965" s="916"/>
      <c r="ESG4965" s="917"/>
      <c r="ESH4965" s="918"/>
      <c r="ESI4965" s="918"/>
      <c r="ESJ4965" s="919"/>
      <c r="ESK4965" s="914"/>
      <c r="ESL4965" s="914"/>
      <c r="ESM4965" s="915"/>
      <c r="ESN4965" s="916"/>
      <c r="ESO4965" s="917"/>
      <c r="ESP4965" s="918"/>
      <c r="ESQ4965" s="918"/>
      <c r="ESR4965" s="919"/>
      <c r="ESS4965" s="914"/>
      <c r="EST4965" s="914"/>
      <c r="ESU4965" s="915"/>
      <c r="ESV4965" s="916"/>
      <c r="ESW4965" s="917"/>
      <c r="ESX4965" s="918"/>
      <c r="ESY4965" s="918"/>
      <c r="ESZ4965" s="919"/>
      <c r="ETA4965" s="914"/>
      <c r="ETB4965" s="914"/>
      <c r="ETC4965" s="915"/>
      <c r="ETD4965" s="916"/>
      <c r="ETE4965" s="917"/>
      <c r="ETF4965" s="918"/>
      <c r="ETG4965" s="918"/>
      <c r="ETH4965" s="919"/>
      <c r="ETI4965" s="914"/>
      <c r="ETJ4965" s="914"/>
      <c r="ETK4965" s="915"/>
      <c r="ETL4965" s="916"/>
      <c r="ETM4965" s="917"/>
      <c r="ETN4965" s="918"/>
      <c r="ETO4965" s="918"/>
      <c r="ETP4965" s="919"/>
      <c r="ETQ4965" s="914"/>
      <c r="ETR4965" s="914"/>
      <c r="ETS4965" s="915"/>
      <c r="ETT4965" s="916"/>
      <c r="ETU4965" s="917"/>
      <c r="ETV4965" s="918"/>
      <c r="ETW4965" s="918"/>
      <c r="ETX4965" s="919"/>
      <c r="ETY4965" s="914"/>
      <c r="ETZ4965" s="914"/>
      <c r="EUA4965" s="915"/>
      <c r="EUB4965" s="916"/>
      <c r="EUC4965" s="917"/>
      <c r="EUD4965" s="918"/>
      <c r="EUE4965" s="918"/>
      <c r="EUF4965" s="919"/>
      <c r="EUG4965" s="914"/>
      <c r="EUH4965" s="914"/>
      <c r="EUI4965" s="915"/>
      <c r="EUJ4965" s="916"/>
      <c r="EUK4965" s="917"/>
      <c r="EUL4965" s="918"/>
      <c r="EUM4965" s="918"/>
      <c r="EUN4965" s="919"/>
      <c r="EUO4965" s="914"/>
      <c r="EUP4965" s="914"/>
      <c r="EUQ4965" s="915"/>
      <c r="EUR4965" s="916"/>
      <c r="EUS4965" s="917"/>
      <c r="EUT4965" s="918"/>
      <c r="EUU4965" s="918"/>
      <c r="EUV4965" s="919"/>
      <c r="EUW4965" s="914"/>
      <c r="EUX4965" s="914"/>
      <c r="EUY4965" s="915"/>
      <c r="EUZ4965" s="916"/>
      <c r="EVA4965" s="917"/>
      <c r="EVB4965" s="918"/>
      <c r="EVC4965" s="918"/>
      <c r="EVD4965" s="919"/>
      <c r="EVE4965" s="914"/>
      <c r="EVF4965" s="914"/>
      <c r="EVG4965" s="915"/>
      <c r="EVH4965" s="916"/>
      <c r="EVI4965" s="917"/>
      <c r="EVJ4965" s="918"/>
      <c r="EVK4965" s="918"/>
      <c r="EVL4965" s="919"/>
      <c r="EVM4965" s="914"/>
      <c r="EVN4965" s="914"/>
      <c r="EVO4965" s="915"/>
      <c r="EVP4965" s="916"/>
      <c r="EVQ4965" s="917"/>
      <c r="EVR4965" s="918"/>
      <c r="EVS4965" s="918"/>
      <c r="EVT4965" s="919"/>
      <c r="EVU4965" s="914"/>
      <c r="EVV4965" s="914"/>
      <c r="EVW4965" s="915"/>
      <c r="EVX4965" s="916"/>
      <c r="EVY4965" s="917"/>
      <c r="EVZ4965" s="918"/>
      <c r="EWA4965" s="918"/>
      <c r="EWB4965" s="919"/>
      <c r="EWC4965" s="914"/>
      <c r="EWD4965" s="914"/>
      <c r="EWE4965" s="915"/>
      <c r="EWF4965" s="916"/>
      <c r="EWG4965" s="917"/>
      <c r="EWH4965" s="918"/>
      <c r="EWI4965" s="918"/>
      <c r="EWJ4965" s="919"/>
      <c r="EWK4965" s="914"/>
      <c r="EWL4965" s="914"/>
      <c r="EWM4965" s="915"/>
      <c r="EWN4965" s="916"/>
      <c r="EWO4965" s="917"/>
      <c r="EWP4965" s="918"/>
      <c r="EWQ4965" s="918"/>
      <c r="EWR4965" s="919"/>
      <c r="EWS4965" s="914"/>
      <c r="EWT4965" s="914"/>
      <c r="EWU4965" s="915"/>
      <c r="EWV4965" s="916"/>
      <c r="EWW4965" s="917"/>
      <c r="EWX4965" s="918"/>
      <c r="EWY4965" s="918"/>
      <c r="EWZ4965" s="919"/>
      <c r="EXA4965" s="914"/>
      <c r="EXB4965" s="914"/>
      <c r="EXC4965" s="915"/>
      <c r="EXD4965" s="916"/>
      <c r="EXE4965" s="917"/>
      <c r="EXF4965" s="918"/>
      <c r="EXG4965" s="918"/>
      <c r="EXH4965" s="919"/>
      <c r="EXI4965" s="914"/>
      <c r="EXJ4965" s="914"/>
      <c r="EXK4965" s="915"/>
      <c r="EXL4965" s="916"/>
      <c r="EXM4965" s="917"/>
      <c r="EXN4965" s="918"/>
      <c r="EXO4965" s="918"/>
      <c r="EXP4965" s="919"/>
      <c r="EXQ4965" s="914"/>
      <c r="EXR4965" s="914"/>
      <c r="EXS4965" s="915"/>
      <c r="EXT4965" s="916"/>
      <c r="EXU4965" s="917"/>
      <c r="EXV4965" s="918"/>
      <c r="EXW4965" s="918"/>
      <c r="EXX4965" s="919"/>
      <c r="EXY4965" s="914"/>
      <c r="EXZ4965" s="914"/>
      <c r="EYA4965" s="915"/>
      <c r="EYB4965" s="916"/>
      <c r="EYC4965" s="917"/>
      <c r="EYD4965" s="918"/>
      <c r="EYE4965" s="918"/>
      <c r="EYF4965" s="919"/>
      <c r="EYG4965" s="914"/>
      <c r="EYH4965" s="914"/>
      <c r="EYI4965" s="915"/>
      <c r="EYJ4965" s="916"/>
      <c r="EYK4965" s="917"/>
      <c r="EYL4965" s="918"/>
      <c r="EYM4965" s="918"/>
      <c r="EYN4965" s="919"/>
      <c r="EYO4965" s="914"/>
      <c r="EYP4965" s="914"/>
      <c r="EYQ4965" s="915"/>
      <c r="EYR4965" s="916"/>
      <c r="EYS4965" s="917"/>
      <c r="EYT4965" s="918"/>
      <c r="EYU4965" s="918"/>
      <c r="EYV4965" s="919"/>
      <c r="EYW4965" s="914"/>
      <c r="EYX4965" s="914"/>
      <c r="EYY4965" s="915"/>
      <c r="EYZ4965" s="916"/>
      <c r="EZA4965" s="917"/>
      <c r="EZB4965" s="918"/>
      <c r="EZC4965" s="918"/>
      <c r="EZD4965" s="919"/>
      <c r="EZE4965" s="914"/>
      <c r="EZF4965" s="914"/>
      <c r="EZG4965" s="915"/>
      <c r="EZH4965" s="916"/>
      <c r="EZI4965" s="917"/>
      <c r="EZJ4965" s="918"/>
      <c r="EZK4965" s="918"/>
      <c r="EZL4965" s="919"/>
      <c r="EZM4965" s="914"/>
      <c r="EZN4965" s="914"/>
      <c r="EZO4965" s="915"/>
      <c r="EZP4965" s="916"/>
      <c r="EZQ4965" s="917"/>
      <c r="EZR4965" s="918"/>
      <c r="EZS4965" s="918"/>
      <c r="EZT4965" s="919"/>
      <c r="EZU4965" s="914"/>
      <c r="EZV4965" s="914"/>
      <c r="EZW4965" s="915"/>
      <c r="EZX4965" s="916"/>
      <c r="EZY4965" s="917"/>
      <c r="EZZ4965" s="918"/>
      <c r="FAA4965" s="918"/>
      <c r="FAB4965" s="919"/>
      <c r="FAC4965" s="914"/>
      <c r="FAD4965" s="914"/>
      <c r="FAE4965" s="915"/>
      <c r="FAF4965" s="916"/>
      <c r="FAG4965" s="917"/>
      <c r="FAH4965" s="918"/>
      <c r="FAI4965" s="918"/>
      <c r="FAJ4965" s="919"/>
      <c r="FAK4965" s="914"/>
      <c r="FAL4965" s="914"/>
      <c r="FAM4965" s="915"/>
      <c r="FAN4965" s="916"/>
      <c r="FAO4965" s="917"/>
      <c r="FAP4965" s="918"/>
      <c r="FAQ4965" s="918"/>
      <c r="FAR4965" s="919"/>
      <c r="FAS4965" s="914"/>
      <c r="FAT4965" s="914"/>
      <c r="FAU4965" s="915"/>
      <c r="FAV4965" s="916"/>
      <c r="FAW4965" s="917"/>
      <c r="FAX4965" s="918"/>
      <c r="FAY4965" s="918"/>
      <c r="FAZ4965" s="919"/>
      <c r="FBA4965" s="914"/>
      <c r="FBB4965" s="914"/>
      <c r="FBC4965" s="915"/>
      <c r="FBD4965" s="916"/>
      <c r="FBE4965" s="917"/>
      <c r="FBF4965" s="918"/>
      <c r="FBG4965" s="918"/>
      <c r="FBH4965" s="919"/>
      <c r="FBI4965" s="914"/>
      <c r="FBJ4965" s="914"/>
      <c r="FBK4965" s="915"/>
      <c r="FBL4965" s="916"/>
      <c r="FBM4965" s="917"/>
      <c r="FBN4965" s="918"/>
      <c r="FBO4965" s="918"/>
      <c r="FBP4965" s="919"/>
      <c r="FBQ4965" s="914"/>
      <c r="FBR4965" s="914"/>
      <c r="FBS4965" s="915"/>
      <c r="FBT4965" s="916"/>
      <c r="FBU4965" s="917"/>
      <c r="FBV4965" s="918"/>
      <c r="FBW4965" s="918"/>
      <c r="FBX4965" s="919"/>
      <c r="FBY4965" s="914"/>
      <c r="FBZ4965" s="914"/>
      <c r="FCA4965" s="915"/>
      <c r="FCB4965" s="916"/>
      <c r="FCC4965" s="917"/>
      <c r="FCD4965" s="918"/>
      <c r="FCE4965" s="918"/>
      <c r="FCF4965" s="919"/>
      <c r="FCG4965" s="914"/>
      <c r="FCH4965" s="914"/>
      <c r="FCI4965" s="915"/>
      <c r="FCJ4965" s="916"/>
      <c r="FCK4965" s="917"/>
      <c r="FCL4965" s="918"/>
      <c r="FCM4965" s="918"/>
      <c r="FCN4965" s="919"/>
      <c r="FCO4965" s="914"/>
      <c r="FCP4965" s="914"/>
      <c r="FCQ4965" s="915"/>
      <c r="FCR4965" s="916"/>
      <c r="FCS4965" s="917"/>
      <c r="FCT4965" s="918"/>
      <c r="FCU4965" s="918"/>
      <c r="FCV4965" s="919"/>
      <c r="FCW4965" s="914"/>
      <c r="FCX4965" s="914"/>
      <c r="FCY4965" s="915"/>
      <c r="FCZ4965" s="916"/>
      <c r="FDA4965" s="917"/>
      <c r="FDB4965" s="918"/>
      <c r="FDC4965" s="918"/>
      <c r="FDD4965" s="919"/>
      <c r="FDE4965" s="914"/>
      <c r="FDF4965" s="914"/>
      <c r="FDG4965" s="915"/>
      <c r="FDH4965" s="916"/>
      <c r="FDI4965" s="917"/>
      <c r="FDJ4965" s="918"/>
      <c r="FDK4965" s="918"/>
      <c r="FDL4965" s="919"/>
      <c r="FDM4965" s="914"/>
      <c r="FDN4965" s="914"/>
      <c r="FDO4965" s="915"/>
      <c r="FDP4965" s="916"/>
      <c r="FDQ4965" s="917"/>
      <c r="FDR4965" s="918"/>
      <c r="FDS4965" s="918"/>
      <c r="FDT4965" s="919"/>
      <c r="FDU4965" s="914"/>
      <c r="FDV4965" s="914"/>
      <c r="FDW4965" s="915"/>
      <c r="FDX4965" s="916"/>
      <c r="FDY4965" s="917"/>
      <c r="FDZ4965" s="918"/>
      <c r="FEA4965" s="918"/>
      <c r="FEB4965" s="919"/>
      <c r="FEC4965" s="914"/>
      <c r="FED4965" s="914"/>
      <c r="FEE4965" s="915"/>
      <c r="FEF4965" s="916"/>
      <c r="FEG4965" s="917"/>
      <c r="FEH4965" s="918"/>
      <c r="FEI4965" s="918"/>
      <c r="FEJ4965" s="919"/>
      <c r="FEK4965" s="914"/>
      <c r="FEL4965" s="914"/>
      <c r="FEM4965" s="915"/>
      <c r="FEN4965" s="916"/>
      <c r="FEO4965" s="917"/>
      <c r="FEP4965" s="918"/>
      <c r="FEQ4965" s="918"/>
      <c r="FER4965" s="919"/>
      <c r="FES4965" s="914"/>
      <c r="FET4965" s="914"/>
      <c r="FEU4965" s="915"/>
      <c r="FEV4965" s="916"/>
      <c r="FEW4965" s="917"/>
      <c r="FEX4965" s="918"/>
      <c r="FEY4965" s="918"/>
      <c r="FEZ4965" s="919"/>
      <c r="FFA4965" s="914"/>
      <c r="FFB4965" s="914"/>
      <c r="FFC4965" s="915"/>
      <c r="FFD4965" s="916"/>
      <c r="FFE4965" s="917"/>
      <c r="FFF4965" s="918"/>
      <c r="FFG4965" s="918"/>
      <c r="FFH4965" s="919"/>
      <c r="FFI4965" s="914"/>
      <c r="FFJ4965" s="914"/>
      <c r="FFK4965" s="915"/>
      <c r="FFL4965" s="916"/>
      <c r="FFM4965" s="917"/>
      <c r="FFN4965" s="918"/>
      <c r="FFO4965" s="918"/>
      <c r="FFP4965" s="919"/>
      <c r="FFQ4965" s="914"/>
      <c r="FFR4965" s="914"/>
      <c r="FFS4965" s="915"/>
      <c r="FFT4965" s="916"/>
      <c r="FFU4965" s="917"/>
      <c r="FFV4965" s="918"/>
      <c r="FFW4965" s="918"/>
      <c r="FFX4965" s="919"/>
      <c r="FFY4965" s="914"/>
      <c r="FFZ4965" s="914"/>
      <c r="FGA4965" s="915"/>
      <c r="FGB4965" s="916"/>
      <c r="FGC4965" s="917"/>
      <c r="FGD4965" s="918"/>
      <c r="FGE4965" s="918"/>
      <c r="FGF4965" s="919"/>
      <c r="FGG4965" s="914"/>
      <c r="FGH4965" s="914"/>
      <c r="FGI4965" s="915"/>
      <c r="FGJ4965" s="916"/>
      <c r="FGK4965" s="917"/>
      <c r="FGL4965" s="918"/>
      <c r="FGM4965" s="918"/>
      <c r="FGN4965" s="919"/>
      <c r="FGO4965" s="914"/>
      <c r="FGP4965" s="914"/>
      <c r="FGQ4965" s="915"/>
      <c r="FGR4965" s="916"/>
      <c r="FGS4965" s="917"/>
      <c r="FGT4965" s="918"/>
      <c r="FGU4965" s="918"/>
      <c r="FGV4965" s="919"/>
      <c r="FGW4965" s="914"/>
      <c r="FGX4965" s="914"/>
      <c r="FGY4965" s="915"/>
      <c r="FGZ4965" s="916"/>
      <c r="FHA4965" s="917"/>
      <c r="FHB4965" s="918"/>
      <c r="FHC4965" s="918"/>
      <c r="FHD4965" s="919"/>
      <c r="FHE4965" s="914"/>
      <c r="FHF4965" s="914"/>
      <c r="FHG4965" s="915"/>
      <c r="FHH4965" s="916"/>
      <c r="FHI4965" s="917"/>
      <c r="FHJ4965" s="918"/>
      <c r="FHK4965" s="918"/>
      <c r="FHL4965" s="919"/>
      <c r="FHM4965" s="914"/>
      <c r="FHN4965" s="914"/>
      <c r="FHO4965" s="915"/>
      <c r="FHP4965" s="916"/>
      <c r="FHQ4965" s="917"/>
      <c r="FHR4965" s="918"/>
      <c r="FHS4965" s="918"/>
      <c r="FHT4965" s="919"/>
      <c r="FHU4965" s="914"/>
      <c r="FHV4965" s="914"/>
      <c r="FHW4965" s="915"/>
      <c r="FHX4965" s="916"/>
      <c r="FHY4965" s="917"/>
      <c r="FHZ4965" s="918"/>
      <c r="FIA4965" s="918"/>
      <c r="FIB4965" s="919"/>
      <c r="FIC4965" s="914"/>
      <c r="FID4965" s="914"/>
      <c r="FIE4965" s="915"/>
      <c r="FIF4965" s="916"/>
      <c r="FIG4965" s="917"/>
      <c r="FIH4965" s="918"/>
      <c r="FII4965" s="918"/>
      <c r="FIJ4965" s="919"/>
      <c r="FIK4965" s="914"/>
      <c r="FIL4965" s="914"/>
      <c r="FIM4965" s="915"/>
      <c r="FIN4965" s="916"/>
      <c r="FIO4965" s="917"/>
      <c r="FIP4965" s="918"/>
      <c r="FIQ4965" s="918"/>
      <c r="FIR4965" s="919"/>
      <c r="FIS4965" s="914"/>
      <c r="FIT4965" s="914"/>
      <c r="FIU4965" s="915"/>
      <c r="FIV4965" s="916"/>
      <c r="FIW4965" s="917"/>
      <c r="FIX4965" s="918"/>
      <c r="FIY4965" s="918"/>
      <c r="FIZ4965" s="919"/>
      <c r="FJA4965" s="914"/>
      <c r="FJB4965" s="914"/>
      <c r="FJC4965" s="915"/>
      <c r="FJD4965" s="916"/>
      <c r="FJE4965" s="917"/>
      <c r="FJF4965" s="918"/>
      <c r="FJG4965" s="918"/>
      <c r="FJH4965" s="919"/>
      <c r="FJI4965" s="914"/>
      <c r="FJJ4965" s="914"/>
      <c r="FJK4965" s="915"/>
      <c r="FJL4965" s="916"/>
      <c r="FJM4965" s="917"/>
      <c r="FJN4965" s="918"/>
      <c r="FJO4965" s="918"/>
      <c r="FJP4965" s="919"/>
      <c r="FJQ4965" s="914"/>
      <c r="FJR4965" s="914"/>
      <c r="FJS4965" s="915"/>
      <c r="FJT4965" s="916"/>
      <c r="FJU4965" s="917"/>
      <c r="FJV4965" s="918"/>
      <c r="FJW4965" s="918"/>
      <c r="FJX4965" s="919"/>
      <c r="FJY4965" s="914"/>
      <c r="FJZ4965" s="914"/>
      <c r="FKA4965" s="915"/>
      <c r="FKB4965" s="916"/>
      <c r="FKC4965" s="917"/>
      <c r="FKD4965" s="918"/>
      <c r="FKE4965" s="918"/>
      <c r="FKF4965" s="919"/>
      <c r="FKG4965" s="914"/>
      <c r="FKH4965" s="914"/>
      <c r="FKI4965" s="915"/>
      <c r="FKJ4965" s="916"/>
      <c r="FKK4965" s="917"/>
      <c r="FKL4965" s="918"/>
      <c r="FKM4965" s="918"/>
      <c r="FKN4965" s="919"/>
      <c r="FKO4965" s="914"/>
      <c r="FKP4965" s="914"/>
      <c r="FKQ4965" s="915"/>
      <c r="FKR4965" s="916"/>
      <c r="FKS4965" s="917"/>
      <c r="FKT4965" s="918"/>
      <c r="FKU4965" s="918"/>
      <c r="FKV4965" s="919"/>
      <c r="FKW4965" s="914"/>
      <c r="FKX4965" s="914"/>
      <c r="FKY4965" s="915"/>
      <c r="FKZ4965" s="916"/>
      <c r="FLA4965" s="917"/>
      <c r="FLB4965" s="918"/>
      <c r="FLC4965" s="918"/>
      <c r="FLD4965" s="919"/>
      <c r="FLE4965" s="914"/>
      <c r="FLF4965" s="914"/>
      <c r="FLG4965" s="915"/>
      <c r="FLH4965" s="916"/>
      <c r="FLI4965" s="917"/>
      <c r="FLJ4965" s="918"/>
      <c r="FLK4965" s="918"/>
      <c r="FLL4965" s="919"/>
      <c r="FLM4965" s="914"/>
      <c r="FLN4965" s="914"/>
      <c r="FLO4965" s="915"/>
      <c r="FLP4965" s="916"/>
      <c r="FLQ4965" s="917"/>
      <c r="FLR4965" s="918"/>
      <c r="FLS4965" s="918"/>
      <c r="FLT4965" s="919"/>
      <c r="FLU4965" s="914"/>
      <c r="FLV4965" s="914"/>
      <c r="FLW4965" s="915"/>
      <c r="FLX4965" s="916"/>
      <c r="FLY4965" s="917"/>
      <c r="FLZ4965" s="918"/>
      <c r="FMA4965" s="918"/>
      <c r="FMB4965" s="919"/>
      <c r="FMC4965" s="914"/>
      <c r="FMD4965" s="914"/>
      <c r="FME4965" s="915"/>
      <c r="FMF4965" s="916"/>
      <c r="FMG4965" s="917"/>
      <c r="FMH4965" s="918"/>
      <c r="FMI4965" s="918"/>
      <c r="FMJ4965" s="919"/>
      <c r="FMK4965" s="914"/>
      <c r="FML4965" s="914"/>
      <c r="FMM4965" s="915"/>
      <c r="FMN4965" s="916"/>
      <c r="FMO4965" s="917"/>
      <c r="FMP4965" s="918"/>
      <c r="FMQ4965" s="918"/>
      <c r="FMR4965" s="919"/>
      <c r="FMS4965" s="914"/>
      <c r="FMT4965" s="914"/>
      <c r="FMU4965" s="915"/>
      <c r="FMV4965" s="916"/>
      <c r="FMW4965" s="917"/>
      <c r="FMX4965" s="918"/>
      <c r="FMY4965" s="918"/>
      <c r="FMZ4965" s="919"/>
      <c r="FNA4965" s="914"/>
      <c r="FNB4965" s="914"/>
      <c r="FNC4965" s="915"/>
      <c r="FND4965" s="916"/>
      <c r="FNE4965" s="917"/>
      <c r="FNF4965" s="918"/>
      <c r="FNG4965" s="918"/>
      <c r="FNH4965" s="919"/>
      <c r="FNI4965" s="914"/>
      <c r="FNJ4965" s="914"/>
      <c r="FNK4965" s="915"/>
      <c r="FNL4965" s="916"/>
      <c r="FNM4965" s="917"/>
      <c r="FNN4965" s="918"/>
      <c r="FNO4965" s="918"/>
      <c r="FNP4965" s="919"/>
      <c r="FNQ4965" s="914"/>
      <c r="FNR4965" s="914"/>
      <c r="FNS4965" s="915"/>
      <c r="FNT4965" s="916"/>
      <c r="FNU4965" s="917"/>
      <c r="FNV4965" s="918"/>
      <c r="FNW4965" s="918"/>
      <c r="FNX4965" s="919"/>
      <c r="FNY4965" s="914"/>
      <c r="FNZ4965" s="914"/>
      <c r="FOA4965" s="915"/>
      <c r="FOB4965" s="916"/>
      <c r="FOC4965" s="917"/>
      <c r="FOD4965" s="918"/>
      <c r="FOE4965" s="918"/>
      <c r="FOF4965" s="919"/>
      <c r="FOG4965" s="914"/>
      <c r="FOH4965" s="914"/>
      <c r="FOI4965" s="915"/>
      <c r="FOJ4965" s="916"/>
      <c r="FOK4965" s="917"/>
      <c r="FOL4965" s="918"/>
      <c r="FOM4965" s="918"/>
      <c r="FON4965" s="919"/>
      <c r="FOO4965" s="914"/>
      <c r="FOP4965" s="914"/>
      <c r="FOQ4965" s="915"/>
      <c r="FOR4965" s="916"/>
      <c r="FOS4965" s="917"/>
      <c r="FOT4965" s="918"/>
      <c r="FOU4965" s="918"/>
      <c r="FOV4965" s="919"/>
      <c r="FOW4965" s="914"/>
      <c r="FOX4965" s="914"/>
      <c r="FOY4965" s="915"/>
      <c r="FOZ4965" s="916"/>
      <c r="FPA4965" s="917"/>
      <c r="FPB4965" s="918"/>
      <c r="FPC4965" s="918"/>
      <c r="FPD4965" s="919"/>
      <c r="FPE4965" s="914"/>
      <c r="FPF4965" s="914"/>
      <c r="FPG4965" s="915"/>
      <c r="FPH4965" s="916"/>
      <c r="FPI4965" s="917"/>
      <c r="FPJ4965" s="918"/>
      <c r="FPK4965" s="918"/>
      <c r="FPL4965" s="919"/>
      <c r="FPM4965" s="914"/>
      <c r="FPN4965" s="914"/>
      <c r="FPO4965" s="915"/>
      <c r="FPP4965" s="916"/>
      <c r="FPQ4965" s="917"/>
      <c r="FPR4965" s="918"/>
      <c r="FPS4965" s="918"/>
      <c r="FPT4965" s="919"/>
      <c r="FPU4965" s="914"/>
      <c r="FPV4965" s="914"/>
      <c r="FPW4965" s="915"/>
      <c r="FPX4965" s="916"/>
      <c r="FPY4965" s="917"/>
      <c r="FPZ4965" s="918"/>
      <c r="FQA4965" s="918"/>
      <c r="FQB4965" s="919"/>
      <c r="FQC4965" s="914"/>
      <c r="FQD4965" s="914"/>
      <c r="FQE4965" s="915"/>
      <c r="FQF4965" s="916"/>
      <c r="FQG4965" s="917"/>
      <c r="FQH4965" s="918"/>
      <c r="FQI4965" s="918"/>
      <c r="FQJ4965" s="919"/>
      <c r="FQK4965" s="914"/>
      <c r="FQL4965" s="914"/>
      <c r="FQM4965" s="915"/>
      <c r="FQN4965" s="916"/>
      <c r="FQO4965" s="917"/>
      <c r="FQP4965" s="918"/>
      <c r="FQQ4965" s="918"/>
      <c r="FQR4965" s="919"/>
      <c r="FQS4965" s="914"/>
      <c r="FQT4965" s="914"/>
      <c r="FQU4965" s="915"/>
      <c r="FQV4965" s="916"/>
      <c r="FQW4965" s="917"/>
      <c r="FQX4965" s="918"/>
      <c r="FQY4965" s="918"/>
      <c r="FQZ4965" s="919"/>
      <c r="FRA4965" s="914"/>
      <c r="FRB4965" s="914"/>
      <c r="FRC4965" s="915"/>
      <c r="FRD4965" s="916"/>
      <c r="FRE4965" s="917"/>
      <c r="FRF4965" s="918"/>
      <c r="FRG4965" s="918"/>
      <c r="FRH4965" s="919"/>
      <c r="FRI4965" s="914"/>
      <c r="FRJ4965" s="914"/>
      <c r="FRK4965" s="915"/>
      <c r="FRL4965" s="916"/>
      <c r="FRM4965" s="917"/>
      <c r="FRN4965" s="918"/>
      <c r="FRO4965" s="918"/>
      <c r="FRP4965" s="919"/>
      <c r="FRQ4965" s="914"/>
      <c r="FRR4965" s="914"/>
      <c r="FRS4965" s="915"/>
      <c r="FRT4965" s="916"/>
      <c r="FRU4965" s="917"/>
      <c r="FRV4965" s="918"/>
      <c r="FRW4965" s="918"/>
      <c r="FRX4965" s="919"/>
      <c r="FRY4965" s="914"/>
      <c r="FRZ4965" s="914"/>
      <c r="FSA4965" s="915"/>
      <c r="FSB4965" s="916"/>
      <c r="FSC4965" s="917"/>
      <c r="FSD4965" s="918"/>
      <c r="FSE4965" s="918"/>
      <c r="FSF4965" s="919"/>
      <c r="FSG4965" s="914"/>
      <c r="FSH4965" s="914"/>
      <c r="FSI4965" s="915"/>
      <c r="FSJ4965" s="916"/>
      <c r="FSK4965" s="917"/>
      <c r="FSL4965" s="918"/>
      <c r="FSM4965" s="918"/>
      <c r="FSN4965" s="919"/>
      <c r="FSO4965" s="914"/>
      <c r="FSP4965" s="914"/>
      <c r="FSQ4965" s="915"/>
      <c r="FSR4965" s="916"/>
      <c r="FSS4965" s="917"/>
      <c r="FST4965" s="918"/>
      <c r="FSU4965" s="918"/>
      <c r="FSV4965" s="919"/>
      <c r="FSW4965" s="914"/>
      <c r="FSX4965" s="914"/>
      <c r="FSY4965" s="915"/>
      <c r="FSZ4965" s="916"/>
      <c r="FTA4965" s="917"/>
      <c r="FTB4965" s="918"/>
      <c r="FTC4965" s="918"/>
      <c r="FTD4965" s="919"/>
      <c r="FTE4965" s="914"/>
      <c r="FTF4965" s="914"/>
      <c r="FTG4965" s="915"/>
      <c r="FTH4965" s="916"/>
      <c r="FTI4965" s="917"/>
      <c r="FTJ4965" s="918"/>
      <c r="FTK4965" s="918"/>
      <c r="FTL4965" s="919"/>
      <c r="FTM4965" s="914"/>
      <c r="FTN4965" s="914"/>
      <c r="FTO4965" s="915"/>
      <c r="FTP4965" s="916"/>
      <c r="FTQ4965" s="917"/>
      <c r="FTR4965" s="918"/>
      <c r="FTS4965" s="918"/>
      <c r="FTT4965" s="919"/>
      <c r="FTU4965" s="914"/>
      <c r="FTV4965" s="914"/>
      <c r="FTW4965" s="915"/>
      <c r="FTX4965" s="916"/>
      <c r="FTY4965" s="917"/>
      <c r="FTZ4965" s="918"/>
      <c r="FUA4965" s="918"/>
      <c r="FUB4965" s="919"/>
      <c r="FUC4965" s="914"/>
      <c r="FUD4965" s="914"/>
      <c r="FUE4965" s="915"/>
      <c r="FUF4965" s="916"/>
      <c r="FUG4965" s="917"/>
      <c r="FUH4965" s="918"/>
      <c r="FUI4965" s="918"/>
      <c r="FUJ4965" s="919"/>
      <c r="FUK4965" s="914"/>
      <c r="FUL4965" s="914"/>
      <c r="FUM4965" s="915"/>
      <c r="FUN4965" s="916"/>
      <c r="FUO4965" s="917"/>
      <c r="FUP4965" s="918"/>
      <c r="FUQ4965" s="918"/>
      <c r="FUR4965" s="919"/>
      <c r="FUS4965" s="914"/>
      <c r="FUT4965" s="914"/>
      <c r="FUU4965" s="915"/>
      <c r="FUV4965" s="916"/>
      <c r="FUW4965" s="917"/>
      <c r="FUX4965" s="918"/>
      <c r="FUY4965" s="918"/>
      <c r="FUZ4965" s="919"/>
      <c r="FVA4965" s="914"/>
      <c r="FVB4965" s="914"/>
      <c r="FVC4965" s="915"/>
      <c r="FVD4965" s="916"/>
      <c r="FVE4965" s="917"/>
      <c r="FVF4965" s="918"/>
      <c r="FVG4965" s="918"/>
      <c r="FVH4965" s="919"/>
      <c r="FVI4965" s="914"/>
      <c r="FVJ4965" s="914"/>
      <c r="FVK4965" s="915"/>
      <c r="FVL4965" s="916"/>
      <c r="FVM4965" s="917"/>
      <c r="FVN4965" s="918"/>
      <c r="FVO4965" s="918"/>
      <c r="FVP4965" s="919"/>
      <c r="FVQ4965" s="914"/>
      <c r="FVR4965" s="914"/>
      <c r="FVS4965" s="915"/>
      <c r="FVT4965" s="916"/>
      <c r="FVU4965" s="917"/>
      <c r="FVV4965" s="918"/>
      <c r="FVW4965" s="918"/>
      <c r="FVX4965" s="919"/>
      <c r="FVY4965" s="914"/>
      <c r="FVZ4965" s="914"/>
      <c r="FWA4965" s="915"/>
      <c r="FWB4965" s="916"/>
      <c r="FWC4965" s="917"/>
      <c r="FWD4965" s="918"/>
      <c r="FWE4965" s="918"/>
      <c r="FWF4965" s="919"/>
      <c r="FWG4965" s="914"/>
      <c r="FWH4965" s="914"/>
      <c r="FWI4965" s="915"/>
      <c r="FWJ4965" s="916"/>
      <c r="FWK4965" s="917"/>
      <c r="FWL4965" s="918"/>
      <c r="FWM4965" s="918"/>
      <c r="FWN4965" s="919"/>
      <c r="FWO4965" s="914"/>
      <c r="FWP4965" s="914"/>
      <c r="FWQ4965" s="915"/>
      <c r="FWR4965" s="916"/>
      <c r="FWS4965" s="917"/>
      <c r="FWT4965" s="918"/>
      <c r="FWU4965" s="918"/>
      <c r="FWV4965" s="919"/>
      <c r="FWW4965" s="914"/>
      <c r="FWX4965" s="914"/>
      <c r="FWY4965" s="915"/>
      <c r="FWZ4965" s="916"/>
      <c r="FXA4965" s="917"/>
      <c r="FXB4965" s="918"/>
      <c r="FXC4965" s="918"/>
      <c r="FXD4965" s="919"/>
      <c r="FXE4965" s="914"/>
      <c r="FXF4965" s="914"/>
      <c r="FXG4965" s="915"/>
      <c r="FXH4965" s="916"/>
      <c r="FXI4965" s="917"/>
      <c r="FXJ4965" s="918"/>
      <c r="FXK4965" s="918"/>
      <c r="FXL4965" s="919"/>
      <c r="FXM4965" s="914"/>
      <c r="FXN4965" s="914"/>
      <c r="FXO4965" s="915"/>
      <c r="FXP4965" s="916"/>
      <c r="FXQ4965" s="917"/>
      <c r="FXR4965" s="918"/>
      <c r="FXS4965" s="918"/>
      <c r="FXT4965" s="919"/>
      <c r="FXU4965" s="914"/>
      <c r="FXV4965" s="914"/>
      <c r="FXW4965" s="915"/>
      <c r="FXX4965" s="916"/>
      <c r="FXY4965" s="917"/>
      <c r="FXZ4965" s="918"/>
      <c r="FYA4965" s="918"/>
      <c r="FYB4965" s="919"/>
      <c r="FYC4965" s="914"/>
      <c r="FYD4965" s="914"/>
      <c r="FYE4965" s="915"/>
      <c r="FYF4965" s="916"/>
      <c r="FYG4965" s="917"/>
      <c r="FYH4965" s="918"/>
      <c r="FYI4965" s="918"/>
      <c r="FYJ4965" s="919"/>
      <c r="FYK4965" s="914"/>
      <c r="FYL4965" s="914"/>
      <c r="FYM4965" s="915"/>
      <c r="FYN4965" s="916"/>
      <c r="FYO4965" s="917"/>
      <c r="FYP4965" s="918"/>
      <c r="FYQ4965" s="918"/>
      <c r="FYR4965" s="919"/>
      <c r="FYS4965" s="914"/>
      <c r="FYT4965" s="914"/>
      <c r="FYU4965" s="915"/>
      <c r="FYV4965" s="916"/>
      <c r="FYW4965" s="917"/>
      <c r="FYX4965" s="918"/>
      <c r="FYY4965" s="918"/>
      <c r="FYZ4965" s="919"/>
      <c r="FZA4965" s="914"/>
      <c r="FZB4965" s="914"/>
      <c r="FZC4965" s="915"/>
      <c r="FZD4965" s="916"/>
      <c r="FZE4965" s="917"/>
      <c r="FZF4965" s="918"/>
      <c r="FZG4965" s="918"/>
      <c r="FZH4965" s="919"/>
      <c r="FZI4965" s="914"/>
      <c r="FZJ4965" s="914"/>
      <c r="FZK4965" s="915"/>
      <c r="FZL4965" s="916"/>
      <c r="FZM4965" s="917"/>
      <c r="FZN4965" s="918"/>
      <c r="FZO4965" s="918"/>
      <c r="FZP4965" s="919"/>
      <c r="FZQ4965" s="914"/>
      <c r="FZR4965" s="914"/>
      <c r="FZS4965" s="915"/>
      <c r="FZT4965" s="916"/>
      <c r="FZU4965" s="917"/>
      <c r="FZV4965" s="918"/>
      <c r="FZW4965" s="918"/>
      <c r="FZX4965" s="919"/>
      <c r="FZY4965" s="914"/>
      <c r="FZZ4965" s="914"/>
      <c r="GAA4965" s="915"/>
      <c r="GAB4965" s="916"/>
      <c r="GAC4965" s="917"/>
      <c r="GAD4965" s="918"/>
      <c r="GAE4965" s="918"/>
      <c r="GAF4965" s="919"/>
      <c r="GAG4965" s="914"/>
      <c r="GAH4965" s="914"/>
      <c r="GAI4965" s="915"/>
      <c r="GAJ4965" s="916"/>
      <c r="GAK4965" s="917"/>
      <c r="GAL4965" s="918"/>
      <c r="GAM4965" s="918"/>
      <c r="GAN4965" s="919"/>
      <c r="GAO4965" s="914"/>
      <c r="GAP4965" s="914"/>
      <c r="GAQ4965" s="915"/>
      <c r="GAR4965" s="916"/>
      <c r="GAS4965" s="917"/>
      <c r="GAT4965" s="918"/>
      <c r="GAU4965" s="918"/>
      <c r="GAV4965" s="919"/>
      <c r="GAW4965" s="914"/>
      <c r="GAX4965" s="914"/>
      <c r="GAY4965" s="915"/>
      <c r="GAZ4965" s="916"/>
      <c r="GBA4965" s="917"/>
      <c r="GBB4965" s="918"/>
      <c r="GBC4965" s="918"/>
      <c r="GBD4965" s="919"/>
      <c r="GBE4965" s="914"/>
      <c r="GBF4965" s="914"/>
      <c r="GBG4965" s="915"/>
      <c r="GBH4965" s="916"/>
      <c r="GBI4965" s="917"/>
      <c r="GBJ4965" s="918"/>
      <c r="GBK4965" s="918"/>
      <c r="GBL4965" s="919"/>
      <c r="GBM4965" s="914"/>
      <c r="GBN4965" s="914"/>
      <c r="GBO4965" s="915"/>
      <c r="GBP4965" s="916"/>
      <c r="GBQ4965" s="917"/>
      <c r="GBR4965" s="918"/>
      <c r="GBS4965" s="918"/>
      <c r="GBT4965" s="919"/>
      <c r="GBU4965" s="914"/>
      <c r="GBV4965" s="914"/>
      <c r="GBW4965" s="915"/>
      <c r="GBX4965" s="916"/>
      <c r="GBY4965" s="917"/>
      <c r="GBZ4965" s="918"/>
      <c r="GCA4965" s="918"/>
      <c r="GCB4965" s="919"/>
      <c r="GCC4965" s="914"/>
      <c r="GCD4965" s="914"/>
      <c r="GCE4965" s="915"/>
      <c r="GCF4965" s="916"/>
      <c r="GCG4965" s="917"/>
      <c r="GCH4965" s="918"/>
      <c r="GCI4965" s="918"/>
      <c r="GCJ4965" s="919"/>
      <c r="GCK4965" s="914"/>
      <c r="GCL4965" s="914"/>
      <c r="GCM4965" s="915"/>
      <c r="GCN4965" s="916"/>
      <c r="GCO4965" s="917"/>
      <c r="GCP4965" s="918"/>
      <c r="GCQ4965" s="918"/>
      <c r="GCR4965" s="919"/>
      <c r="GCS4965" s="914"/>
      <c r="GCT4965" s="914"/>
      <c r="GCU4965" s="915"/>
      <c r="GCV4965" s="916"/>
      <c r="GCW4965" s="917"/>
      <c r="GCX4965" s="918"/>
      <c r="GCY4965" s="918"/>
      <c r="GCZ4965" s="919"/>
      <c r="GDA4965" s="914"/>
      <c r="GDB4965" s="914"/>
      <c r="GDC4965" s="915"/>
      <c r="GDD4965" s="916"/>
      <c r="GDE4965" s="917"/>
      <c r="GDF4965" s="918"/>
      <c r="GDG4965" s="918"/>
      <c r="GDH4965" s="919"/>
      <c r="GDI4965" s="914"/>
      <c r="GDJ4965" s="914"/>
      <c r="GDK4965" s="915"/>
      <c r="GDL4965" s="916"/>
      <c r="GDM4965" s="917"/>
      <c r="GDN4965" s="918"/>
      <c r="GDO4965" s="918"/>
      <c r="GDP4965" s="919"/>
      <c r="GDQ4965" s="914"/>
      <c r="GDR4965" s="914"/>
      <c r="GDS4965" s="915"/>
      <c r="GDT4965" s="916"/>
      <c r="GDU4965" s="917"/>
      <c r="GDV4965" s="918"/>
      <c r="GDW4965" s="918"/>
      <c r="GDX4965" s="919"/>
      <c r="GDY4965" s="914"/>
      <c r="GDZ4965" s="914"/>
      <c r="GEA4965" s="915"/>
      <c r="GEB4965" s="916"/>
      <c r="GEC4965" s="917"/>
      <c r="GED4965" s="918"/>
      <c r="GEE4965" s="918"/>
      <c r="GEF4965" s="919"/>
      <c r="GEG4965" s="914"/>
      <c r="GEH4965" s="914"/>
      <c r="GEI4965" s="915"/>
      <c r="GEJ4965" s="916"/>
      <c r="GEK4965" s="917"/>
      <c r="GEL4965" s="918"/>
      <c r="GEM4965" s="918"/>
      <c r="GEN4965" s="919"/>
      <c r="GEO4965" s="914"/>
      <c r="GEP4965" s="914"/>
      <c r="GEQ4965" s="915"/>
      <c r="GER4965" s="916"/>
      <c r="GES4965" s="917"/>
      <c r="GET4965" s="918"/>
      <c r="GEU4965" s="918"/>
      <c r="GEV4965" s="919"/>
      <c r="GEW4965" s="914"/>
      <c r="GEX4965" s="914"/>
      <c r="GEY4965" s="915"/>
      <c r="GEZ4965" s="916"/>
      <c r="GFA4965" s="917"/>
      <c r="GFB4965" s="918"/>
      <c r="GFC4965" s="918"/>
      <c r="GFD4965" s="919"/>
      <c r="GFE4965" s="914"/>
      <c r="GFF4965" s="914"/>
      <c r="GFG4965" s="915"/>
      <c r="GFH4965" s="916"/>
      <c r="GFI4965" s="917"/>
      <c r="GFJ4965" s="918"/>
      <c r="GFK4965" s="918"/>
      <c r="GFL4965" s="919"/>
      <c r="GFM4965" s="914"/>
      <c r="GFN4965" s="914"/>
      <c r="GFO4965" s="915"/>
      <c r="GFP4965" s="916"/>
      <c r="GFQ4965" s="917"/>
      <c r="GFR4965" s="918"/>
      <c r="GFS4965" s="918"/>
      <c r="GFT4965" s="919"/>
      <c r="GFU4965" s="914"/>
      <c r="GFV4965" s="914"/>
      <c r="GFW4965" s="915"/>
      <c r="GFX4965" s="916"/>
      <c r="GFY4965" s="917"/>
      <c r="GFZ4965" s="918"/>
      <c r="GGA4965" s="918"/>
      <c r="GGB4965" s="919"/>
      <c r="GGC4965" s="914"/>
      <c r="GGD4965" s="914"/>
      <c r="GGE4965" s="915"/>
      <c r="GGF4965" s="916"/>
      <c r="GGG4965" s="917"/>
      <c r="GGH4965" s="918"/>
      <c r="GGI4965" s="918"/>
      <c r="GGJ4965" s="919"/>
      <c r="GGK4965" s="914"/>
      <c r="GGL4965" s="914"/>
      <c r="GGM4965" s="915"/>
      <c r="GGN4965" s="916"/>
      <c r="GGO4965" s="917"/>
      <c r="GGP4965" s="918"/>
      <c r="GGQ4965" s="918"/>
      <c r="GGR4965" s="919"/>
      <c r="GGS4965" s="914"/>
      <c r="GGT4965" s="914"/>
      <c r="GGU4965" s="915"/>
      <c r="GGV4965" s="916"/>
      <c r="GGW4965" s="917"/>
      <c r="GGX4965" s="918"/>
      <c r="GGY4965" s="918"/>
      <c r="GGZ4965" s="919"/>
      <c r="GHA4965" s="914"/>
      <c r="GHB4965" s="914"/>
      <c r="GHC4965" s="915"/>
      <c r="GHD4965" s="916"/>
      <c r="GHE4965" s="917"/>
      <c r="GHF4965" s="918"/>
      <c r="GHG4965" s="918"/>
      <c r="GHH4965" s="919"/>
      <c r="GHI4965" s="914"/>
      <c r="GHJ4965" s="914"/>
      <c r="GHK4965" s="915"/>
      <c r="GHL4965" s="916"/>
      <c r="GHM4965" s="917"/>
      <c r="GHN4965" s="918"/>
      <c r="GHO4965" s="918"/>
      <c r="GHP4965" s="919"/>
      <c r="GHQ4965" s="914"/>
      <c r="GHR4965" s="914"/>
      <c r="GHS4965" s="915"/>
      <c r="GHT4965" s="916"/>
      <c r="GHU4965" s="917"/>
      <c r="GHV4965" s="918"/>
      <c r="GHW4965" s="918"/>
      <c r="GHX4965" s="919"/>
      <c r="GHY4965" s="914"/>
      <c r="GHZ4965" s="914"/>
      <c r="GIA4965" s="915"/>
      <c r="GIB4965" s="916"/>
      <c r="GIC4965" s="917"/>
      <c r="GID4965" s="918"/>
      <c r="GIE4965" s="918"/>
      <c r="GIF4965" s="919"/>
      <c r="GIG4965" s="914"/>
      <c r="GIH4965" s="914"/>
      <c r="GII4965" s="915"/>
      <c r="GIJ4965" s="916"/>
      <c r="GIK4965" s="917"/>
      <c r="GIL4965" s="918"/>
      <c r="GIM4965" s="918"/>
      <c r="GIN4965" s="919"/>
      <c r="GIO4965" s="914"/>
      <c r="GIP4965" s="914"/>
      <c r="GIQ4965" s="915"/>
      <c r="GIR4965" s="916"/>
      <c r="GIS4965" s="917"/>
      <c r="GIT4965" s="918"/>
      <c r="GIU4965" s="918"/>
      <c r="GIV4965" s="919"/>
      <c r="GIW4965" s="914"/>
      <c r="GIX4965" s="914"/>
      <c r="GIY4965" s="915"/>
      <c r="GIZ4965" s="916"/>
      <c r="GJA4965" s="917"/>
      <c r="GJB4965" s="918"/>
      <c r="GJC4965" s="918"/>
      <c r="GJD4965" s="919"/>
      <c r="GJE4965" s="914"/>
      <c r="GJF4965" s="914"/>
      <c r="GJG4965" s="915"/>
      <c r="GJH4965" s="916"/>
      <c r="GJI4965" s="917"/>
      <c r="GJJ4965" s="918"/>
      <c r="GJK4965" s="918"/>
      <c r="GJL4965" s="919"/>
      <c r="GJM4965" s="914"/>
      <c r="GJN4965" s="914"/>
      <c r="GJO4965" s="915"/>
      <c r="GJP4965" s="916"/>
      <c r="GJQ4965" s="917"/>
      <c r="GJR4965" s="918"/>
      <c r="GJS4965" s="918"/>
      <c r="GJT4965" s="919"/>
      <c r="GJU4965" s="914"/>
      <c r="GJV4965" s="914"/>
      <c r="GJW4965" s="915"/>
      <c r="GJX4965" s="916"/>
      <c r="GJY4965" s="917"/>
      <c r="GJZ4965" s="918"/>
      <c r="GKA4965" s="918"/>
      <c r="GKB4965" s="919"/>
      <c r="GKC4965" s="914"/>
      <c r="GKD4965" s="914"/>
      <c r="GKE4965" s="915"/>
      <c r="GKF4965" s="916"/>
      <c r="GKG4965" s="917"/>
      <c r="GKH4965" s="918"/>
      <c r="GKI4965" s="918"/>
      <c r="GKJ4965" s="919"/>
      <c r="GKK4965" s="914"/>
      <c r="GKL4965" s="914"/>
      <c r="GKM4965" s="915"/>
      <c r="GKN4965" s="916"/>
      <c r="GKO4965" s="917"/>
      <c r="GKP4965" s="918"/>
      <c r="GKQ4965" s="918"/>
      <c r="GKR4965" s="919"/>
      <c r="GKS4965" s="914"/>
      <c r="GKT4965" s="914"/>
      <c r="GKU4965" s="915"/>
      <c r="GKV4965" s="916"/>
      <c r="GKW4965" s="917"/>
      <c r="GKX4965" s="918"/>
      <c r="GKY4965" s="918"/>
      <c r="GKZ4965" s="919"/>
      <c r="GLA4965" s="914"/>
      <c r="GLB4965" s="914"/>
      <c r="GLC4965" s="915"/>
      <c r="GLD4965" s="916"/>
      <c r="GLE4965" s="917"/>
      <c r="GLF4965" s="918"/>
      <c r="GLG4965" s="918"/>
      <c r="GLH4965" s="919"/>
      <c r="GLI4965" s="914"/>
      <c r="GLJ4965" s="914"/>
      <c r="GLK4965" s="915"/>
      <c r="GLL4965" s="916"/>
      <c r="GLM4965" s="917"/>
      <c r="GLN4965" s="918"/>
      <c r="GLO4965" s="918"/>
      <c r="GLP4965" s="919"/>
      <c r="GLQ4965" s="914"/>
      <c r="GLR4965" s="914"/>
      <c r="GLS4965" s="915"/>
      <c r="GLT4965" s="916"/>
      <c r="GLU4965" s="917"/>
      <c r="GLV4965" s="918"/>
      <c r="GLW4965" s="918"/>
      <c r="GLX4965" s="919"/>
      <c r="GLY4965" s="914"/>
      <c r="GLZ4965" s="914"/>
      <c r="GMA4965" s="915"/>
      <c r="GMB4965" s="916"/>
      <c r="GMC4965" s="917"/>
      <c r="GMD4965" s="918"/>
      <c r="GME4965" s="918"/>
      <c r="GMF4965" s="919"/>
      <c r="GMG4965" s="914"/>
      <c r="GMH4965" s="914"/>
      <c r="GMI4965" s="915"/>
      <c r="GMJ4965" s="916"/>
      <c r="GMK4965" s="917"/>
      <c r="GML4965" s="918"/>
      <c r="GMM4965" s="918"/>
      <c r="GMN4965" s="919"/>
      <c r="GMO4965" s="914"/>
      <c r="GMP4965" s="914"/>
      <c r="GMQ4965" s="915"/>
      <c r="GMR4965" s="916"/>
      <c r="GMS4965" s="917"/>
      <c r="GMT4965" s="918"/>
      <c r="GMU4965" s="918"/>
      <c r="GMV4965" s="919"/>
      <c r="GMW4965" s="914"/>
      <c r="GMX4965" s="914"/>
      <c r="GMY4965" s="915"/>
      <c r="GMZ4965" s="916"/>
      <c r="GNA4965" s="917"/>
      <c r="GNB4965" s="918"/>
      <c r="GNC4965" s="918"/>
      <c r="GND4965" s="919"/>
      <c r="GNE4965" s="914"/>
      <c r="GNF4965" s="914"/>
      <c r="GNG4965" s="915"/>
      <c r="GNH4965" s="916"/>
      <c r="GNI4965" s="917"/>
      <c r="GNJ4965" s="918"/>
      <c r="GNK4965" s="918"/>
      <c r="GNL4965" s="919"/>
      <c r="GNM4965" s="914"/>
      <c r="GNN4965" s="914"/>
      <c r="GNO4965" s="915"/>
      <c r="GNP4965" s="916"/>
      <c r="GNQ4965" s="917"/>
      <c r="GNR4965" s="918"/>
      <c r="GNS4965" s="918"/>
      <c r="GNT4965" s="919"/>
      <c r="GNU4965" s="914"/>
      <c r="GNV4965" s="914"/>
      <c r="GNW4965" s="915"/>
      <c r="GNX4965" s="916"/>
      <c r="GNY4965" s="917"/>
      <c r="GNZ4965" s="918"/>
      <c r="GOA4965" s="918"/>
      <c r="GOB4965" s="919"/>
      <c r="GOC4965" s="914"/>
      <c r="GOD4965" s="914"/>
      <c r="GOE4965" s="915"/>
      <c r="GOF4965" s="916"/>
      <c r="GOG4965" s="917"/>
      <c r="GOH4965" s="918"/>
      <c r="GOI4965" s="918"/>
      <c r="GOJ4965" s="919"/>
      <c r="GOK4965" s="914"/>
      <c r="GOL4965" s="914"/>
      <c r="GOM4965" s="915"/>
      <c r="GON4965" s="916"/>
      <c r="GOO4965" s="917"/>
      <c r="GOP4965" s="918"/>
      <c r="GOQ4965" s="918"/>
      <c r="GOR4965" s="919"/>
      <c r="GOS4965" s="914"/>
      <c r="GOT4965" s="914"/>
      <c r="GOU4965" s="915"/>
      <c r="GOV4965" s="916"/>
      <c r="GOW4965" s="917"/>
      <c r="GOX4965" s="918"/>
      <c r="GOY4965" s="918"/>
      <c r="GOZ4965" s="919"/>
      <c r="GPA4965" s="914"/>
      <c r="GPB4965" s="914"/>
      <c r="GPC4965" s="915"/>
      <c r="GPD4965" s="916"/>
      <c r="GPE4965" s="917"/>
      <c r="GPF4965" s="918"/>
      <c r="GPG4965" s="918"/>
      <c r="GPH4965" s="919"/>
      <c r="GPI4965" s="914"/>
      <c r="GPJ4965" s="914"/>
      <c r="GPK4965" s="915"/>
      <c r="GPL4965" s="916"/>
      <c r="GPM4965" s="917"/>
      <c r="GPN4965" s="918"/>
      <c r="GPO4965" s="918"/>
      <c r="GPP4965" s="919"/>
      <c r="GPQ4965" s="914"/>
      <c r="GPR4965" s="914"/>
      <c r="GPS4965" s="915"/>
      <c r="GPT4965" s="916"/>
      <c r="GPU4965" s="917"/>
      <c r="GPV4965" s="918"/>
      <c r="GPW4965" s="918"/>
      <c r="GPX4965" s="919"/>
      <c r="GPY4965" s="914"/>
      <c r="GPZ4965" s="914"/>
      <c r="GQA4965" s="915"/>
      <c r="GQB4965" s="916"/>
      <c r="GQC4965" s="917"/>
      <c r="GQD4965" s="918"/>
      <c r="GQE4965" s="918"/>
      <c r="GQF4965" s="919"/>
      <c r="GQG4965" s="914"/>
      <c r="GQH4965" s="914"/>
      <c r="GQI4965" s="915"/>
      <c r="GQJ4965" s="916"/>
      <c r="GQK4965" s="917"/>
      <c r="GQL4965" s="918"/>
      <c r="GQM4965" s="918"/>
      <c r="GQN4965" s="919"/>
      <c r="GQO4965" s="914"/>
      <c r="GQP4965" s="914"/>
      <c r="GQQ4965" s="915"/>
      <c r="GQR4965" s="916"/>
      <c r="GQS4965" s="917"/>
      <c r="GQT4965" s="918"/>
      <c r="GQU4965" s="918"/>
      <c r="GQV4965" s="919"/>
      <c r="GQW4965" s="914"/>
      <c r="GQX4965" s="914"/>
      <c r="GQY4965" s="915"/>
      <c r="GQZ4965" s="916"/>
      <c r="GRA4965" s="917"/>
      <c r="GRB4965" s="918"/>
      <c r="GRC4965" s="918"/>
      <c r="GRD4965" s="919"/>
      <c r="GRE4965" s="914"/>
      <c r="GRF4965" s="914"/>
      <c r="GRG4965" s="915"/>
      <c r="GRH4965" s="916"/>
      <c r="GRI4965" s="917"/>
      <c r="GRJ4965" s="918"/>
      <c r="GRK4965" s="918"/>
      <c r="GRL4965" s="919"/>
      <c r="GRM4965" s="914"/>
      <c r="GRN4965" s="914"/>
      <c r="GRO4965" s="915"/>
      <c r="GRP4965" s="916"/>
      <c r="GRQ4965" s="917"/>
      <c r="GRR4965" s="918"/>
      <c r="GRS4965" s="918"/>
      <c r="GRT4965" s="919"/>
      <c r="GRU4965" s="914"/>
      <c r="GRV4965" s="914"/>
      <c r="GRW4965" s="915"/>
      <c r="GRX4965" s="916"/>
      <c r="GRY4965" s="917"/>
      <c r="GRZ4965" s="918"/>
      <c r="GSA4965" s="918"/>
      <c r="GSB4965" s="919"/>
      <c r="GSC4965" s="914"/>
      <c r="GSD4965" s="914"/>
      <c r="GSE4965" s="915"/>
      <c r="GSF4965" s="916"/>
      <c r="GSG4965" s="917"/>
      <c r="GSH4965" s="918"/>
      <c r="GSI4965" s="918"/>
      <c r="GSJ4965" s="919"/>
      <c r="GSK4965" s="914"/>
      <c r="GSL4965" s="914"/>
      <c r="GSM4965" s="915"/>
      <c r="GSN4965" s="916"/>
      <c r="GSO4965" s="917"/>
      <c r="GSP4965" s="918"/>
      <c r="GSQ4965" s="918"/>
      <c r="GSR4965" s="919"/>
      <c r="GSS4965" s="914"/>
      <c r="GST4965" s="914"/>
      <c r="GSU4965" s="915"/>
      <c r="GSV4965" s="916"/>
      <c r="GSW4965" s="917"/>
      <c r="GSX4965" s="918"/>
      <c r="GSY4965" s="918"/>
      <c r="GSZ4965" s="919"/>
      <c r="GTA4965" s="914"/>
      <c r="GTB4965" s="914"/>
      <c r="GTC4965" s="915"/>
      <c r="GTD4965" s="916"/>
      <c r="GTE4965" s="917"/>
      <c r="GTF4965" s="918"/>
      <c r="GTG4965" s="918"/>
      <c r="GTH4965" s="919"/>
      <c r="GTI4965" s="914"/>
      <c r="GTJ4965" s="914"/>
      <c r="GTK4965" s="915"/>
      <c r="GTL4965" s="916"/>
      <c r="GTM4965" s="917"/>
      <c r="GTN4965" s="918"/>
      <c r="GTO4965" s="918"/>
      <c r="GTP4965" s="919"/>
      <c r="GTQ4965" s="914"/>
      <c r="GTR4965" s="914"/>
      <c r="GTS4965" s="915"/>
      <c r="GTT4965" s="916"/>
      <c r="GTU4965" s="917"/>
      <c r="GTV4965" s="918"/>
      <c r="GTW4965" s="918"/>
      <c r="GTX4965" s="919"/>
      <c r="GTY4965" s="914"/>
      <c r="GTZ4965" s="914"/>
      <c r="GUA4965" s="915"/>
      <c r="GUB4965" s="916"/>
      <c r="GUC4965" s="917"/>
      <c r="GUD4965" s="918"/>
      <c r="GUE4965" s="918"/>
      <c r="GUF4965" s="919"/>
      <c r="GUG4965" s="914"/>
      <c r="GUH4965" s="914"/>
      <c r="GUI4965" s="915"/>
      <c r="GUJ4965" s="916"/>
      <c r="GUK4965" s="917"/>
      <c r="GUL4965" s="918"/>
      <c r="GUM4965" s="918"/>
      <c r="GUN4965" s="919"/>
      <c r="GUO4965" s="914"/>
      <c r="GUP4965" s="914"/>
      <c r="GUQ4965" s="915"/>
      <c r="GUR4965" s="916"/>
      <c r="GUS4965" s="917"/>
      <c r="GUT4965" s="918"/>
      <c r="GUU4965" s="918"/>
      <c r="GUV4965" s="919"/>
      <c r="GUW4965" s="914"/>
      <c r="GUX4965" s="914"/>
      <c r="GUY4965" s="915"/>
      <c r="GUZ4965" s="916"/>
      <c r="GVA4965" s="917"/>
      <c r="GVB4965" s="918"/>
      <c r="GVC4965" s="918"/>
      <c r="GVD4965" s="919"/>
      <c r="GVE4965" s="914"/>
      <c r="GVF4965" s="914"/>
      <c r="GVG4965" s="915"/>
      <c r="GVH4965" s="916"/>
      <c r="GVI4965" s="917"/>
      <c r="GVJ4965" s="918"/>
      <c r="GVK4965" s="918"/>
      <c r="GVL4965" s="919"/>
      <c r="GVM4965" s="914"/>
      <c r="GVN4965" s="914"/>
      <c r="GVO4965" s="915"/>
      <c r="GVP4965" s="916"/>
      <c r="GVQ4965" s="917"/>
      <c r="GVR4965" s="918"/>
      <c r="GVS4965" s="918"/>
      <c r="GVT4965" s="919"/>
      <c r="GVU4965" s="914"/>
      <c r="GVV4965" s="914"/>
      <c r="GVW4965" s="915"/>
      <c r="GVX4965" s="916"/>
      <c r="GVY4965" s="917"/>
      <c r="GVZ4965" s="918"/>
      <c r="GWA4965" s="918"/>
      <c r="GWB4965" s="919"/>
      <c r="GWC4965" s="914"/>
      <c r="GWD4965" s="914"/>
      <c r="GWE4965" s="915"/>
      <c r="GWF4965" s="916"/>
      <c r="GWG4965" s="917"/>
      <c r="GWH4965" s="918"/>
      <c r="GWI4965" s="918"/>
      <c r="GWJ4965" s="919"/>
      <c r="GWK4965" s="914"/>
      <c r="GWL4965" s="914"/>
      <c r="GWM4965" s="915"/>
      <c r="GWN4965" s="916"/>
      <c r="GWO4965" s="917"/>
      <c r="GWP4965" s="918"/>
      <c r="GWQ4965" s="918"/>
      <c r="GWR4965" s="919"/>
      <c r="GWS4965" s="914"/>
      <c r="GWT4965" s="914"/>
      <c r="GWU4965" s="915"/>
      <c r="GWV4965" s="916"/>
      <c r="GWW4965" s="917"/>
      <c r="GWX4965" s="918"/>
      <c r="GWY4965" s="918"/>
      <c r="GWZ4965" s="919"/>
      <c r="GXA4965" s="914"/>
      <c r="GXB4965" s="914"/>
      <c r="GXC4965" s="915"/>
      <c r="GXD4965" s="916"/>
      <c r="GXE4965" s="917"/>
      <c r="GXF4965" s="918"/>
      <c r="GXG4965" s="918"/>
      <c r="GXH4965" s="919"/>
      <c r="GXI4965" s="914"/>
      <c r="GXJ4965" s="914"/>
      <c r="GXK4965" s="915"/>
      <c r="GXL4965" s="916"/>
      <c r="GXM4965" s="917"/>
      <c r="GXN4965" s="918"/>
      <c r="GXO4965" s="918"/>
      <c r="GXP4965" s="919"/>
      <c r="GXQ4965" s="914"/>
      <c r="GXR4965" s="914"/>
      <c r="GXS4965" s="915"/>
      <c r="GXT4965" s="916"/>
      <c r="GXU4965" s="917"/>
      <c r="GXV4965" s="918"/>
      <c r="GXW4965" s="918"/>
      <c r="GXX4965" s="919"/>
      <c r="GXY4965" s="914"/>
      <c r="GXZ4965" s="914"/>
      <c r="GYA4965" s="915"/>
      <c r="GYB4965" s="916"/>
      <c r="GYC4965" s="917"/>
      <c r="GYD4965" s="918"/>
      <c r="GYE4965" s="918"/>
      <c r="GYF4965" s="919"/>
      <c r="GYG4965" s="914"/>
      <c r="GYH4965" s="914"/>
      <c r="GYI4965" s="915"/>
      <c r="GYJ4965" s="916"/>
      <c r="GYK4965" s="917"/>
      <c r="GYL4965" s="918"/>
      <c r="GYM4965" s="918"/>
      <c r="GYN4965" s="919"/>
      <c r="GYO4965" s="914"/>
      <c r="GYP4965" s="914"/>
      <c r="GYQ4965" s="915"/>
      <c r="GYR4965" s="916"/>
      <c r="GYS4965" s="917"/>
      <c r="GYT4965" s="918"/>
      <c r="GYU4965" s="918"/>
      <c r="GYV4965" s="919"/>
      <c r="GYW4965" s="914"/>
      <c r="GYX4965" s="914"/>
      <c r="GYY4965" s="915"/>
      <c r="GYZ4965" s="916"/>
      <c r="GZA4965" s="917"/>
      <c r="GZB4965" s="918"/>
      <c r="GZC4965" s="918"/>
      <c r="GZD4965" s="919"/>
      <c r="GZE4965" s="914"/>
      <c r="GZF4965" s="914"/>
      <c r="GZG4965" s="915"/>
      <c r="GZH4965" s="916"/>
      <c r="GZI4965" s="917"/>
      <c r="GZJ4965" s="918"/>
      <c r="GZK4965" s="918"/>
      <c r="GZL4965" s="919"/>
      <c r="GZM4965" s="914"/>
      <c r="GZN4965" s="914"/>
      <c r="GZO4965" s="915"/>
      <c r="GZP4965" s="916"/>
      <c r="GZQ4965" s="917"/>
      <c r="GZR4965" s="918"/>
      <c r="GZS4965" s="918"/>
      <c r="GZT4965" s="919"/>
      <c r="GZU4965" s="914"/>
      <c r="GZV4965" s="914"/>
      <c r="GZW4965" s="915"/>
      <c r="GZX4965" s="916"/>
      <c r="GZY4965" s="917"/>
      <c r="GZZ4965" s="918"/>
      <c r="HAA4965" s="918"/>
      <c r="HAB4965" s="919"/>
      <c r="HAC4965" s="914"/>
      <c r="HAD4965" s="914"/>
      <c r="HAE4965" s="915"/>
      <c r="HAF4965" s="916"/>
      <c r="HAG4965" s="917"/>
      <c r="HAH4965" s="918"/>
      <c r="HAI4965" s="918"/>
      <c r="HAJ4965" s="919"/>
      <c r="HAK4965" s="914"/>
      <c r="HAL4965" s="914"/>
      <c r="HAM4965" s="915"/>
      <c r="HAN4965" s="916"/>
      <c r="HAO4965" s="917"/>
      <c r="HAP4965" s="918"/>
      <c r="HAQ4965" s="918"/>
      <c r="HAR4965" s="919"/>
      <c r="HAS4965" s="914"/>
      <c r="HAT4965" s="914"/>
      <c r="HAU4965" s="915"/>
      <c r="HAV4965" s="916"/>
      <c r="HAW4965" s="917"/>
      <c r="HAX4965" s="918"/>
      <c r="HAY4965" s="918"/>
      <c r="HAZ4965" s="919"/>
      <c r="HBA4965" s="914"/>
      <c r="HBB4965" s="914"/>
      <c r="HBC4965" s="915"/>
      <c r="HBD4965" s="916"/>
      <c r="HBE4965" s="917"/>
      <c r="HBF4965" s="918"/>
      <c r="HBG4965" s="918"/>
      <c r="HBH4965" s="919"/>
      <c r="HBI4965" s="914"/>
      <c r="HBJ4965" s="914"/>
      <c r="HBK4965" s="915"/>
      <c r="HBL4965" s="916"/>
      <c r="HBM4965" s="917"/>
      <c r="HBN4965" s="918"/>
      <c r="HBO4965" s="918"/>
      <c r="HBP4965" s="919"/>
      <c r="HBQ4965" s="914"/>
      <c r="HBR4965" s="914"/>
      <c r="HBS4965" s="915"/>
      <c r="HBT4965" s="916"/>
      <c r="HBU4965" s="917"/>
      <c r="HBV4965" s="918"/>
      <c r="HBW4965" s="918"/>
      <c r="HBX4965" s="919"/>
      <c r="HBY4965" s="914"/>
      <c r="HBZ4965" s="914"/>
      <c r="HCA4965" s="915"/>
      <c r="HCB4965" s="916"/>
      <c r="HCC4965" s="917"/>
      <c r="HCD4965" s="918"/>
      <c r="HCE4965" s="918"/>
      <c r="HCF4965" s="919"/>
      <c r="HCG4965" s="914"/>
      <c r="HCH4965" s="914"/>
      <c r="HCI4965" s="915"/>
      <c r="HCJ4965" s="916"/>
      <c r="HCK4965" s="917"/>
      <c r="HCL4965" s="918"/>
      <c r="HCM4965" s="918"/>
      <c r="HCN4965" s="919"/>
      <c r="HCO4965" s="914"/>
      <c r="HCP4965" s="914"/>
      <c r="HCQ4965" s="915"/>
      <c r="HCR4965" s="916"/>
      <c r="HCS4965" s="917"/>
      <c r="HCT4965" s="918"/>
      <c r="HCU4965" s="918"/>
      <c r="HCV4965" s="919"/>
      <c r="HCW4965" s="914"/>
      <c r="HCX4965" s="914"/>
      <c r="HCY4965" s="915"/>
      <c r="HCZ4965" s="916"/>
      <c r="HDA4965" s="917"/>
      <c r="HDB4965" s="918"/>
      <c r="HDC4965" s="918"/>
      <c r="HDD4965" s="919"/>
      <c r="HDE4965" s="914"/>
      <c r="HDF4965" s="914"/>
      <c r="HDG4965" s="915"/>
      <c r="HDH4965" s="916"/>
      <c r="HDI4965" s="917"/>
      <c r="HDJ4965" s="918"/>
      <c r="HDK4965" s="918"/>
      <c r="HDL4965" s="919"/>
      <c r="HDM4965" s="914"/>
      <c r="HDN4965" s="914"/>
      <c r="HDO4965" s="915"/>
      <c r="HDP4965" s="916"/>
      <c r="HDQ4965" s="917"/>
      <c r="HDR4965" s="918"/>
      <c r="HDS4965" s="918"/>
      <c r="HDT4965" s="919"/>
      <c r="HDU4965" s="914"/>
      <c r="HDV4965" s="914"/>
      <c r="HDW4965" s="915"/>
      <c r="HDX4965" s="916"/>
      <c r="HDY4965" s="917"/>
      <c r="HDZ4965" s="918"/>
      <c r="HEA4965" s="918"/>
      <c r="HEB4965" s="919"/>
      <c r="HEC4965" s="914"/>
      <c r="HED4965" s="914"/>
      <c r="HEE4965" s="915"/>
      <c r="HEF4965" s="916"/>
      <c r="HEG4965" s="917"/>
      <c r="HEH4965" s="918"/>
      <c r="HEI4965" s="918"/>
      <c r="HEJ4965" s="919"/>
      <c r="HEK4965" s="914"/>
      <c r="HEL4965" s="914"/>
      <c r="HEM4965" s="915"/>
      <c r="HEN4965" s="916"/>
      <c r="HEO4965" s="917"/>
      <c r="HEP4965" s="918"/>
      <c r="HEQ4965" s="918"/>
      <c r="HER4965" s="919"/>
      <c r="HES4965" s="914"/>
      <c r="HET4965" s="914"/>
      <c r="HEU4965" s="915"/>
      <c r="HEV4965" s="916"/>
      <c r="HEW4965" s="917"/>
      <c r="HEX4965" s="918"/>
      <c r="HEY4965" s="918"/>
      <c r="HEZ4965" s="919"/>
      <c r="HFA4965" s="914"/>
      <c r="HFB4965" s="914"/>
      <c r="HFC4965" s="915"/>
      <c r="HFD4965" s="916"/>
      <c r="HFE4965" s="917"/>
      <c r="HFF4965" s="918"/>
      <c r="HFG4965" s="918"/>
      <c r="HFH4965" s="919"/>
      <c r="HFI4965" s="914"/>
      <c r="HFJ4965" s="914"/>
      <c r="HFK4965" s="915"/>
      <c r="HFL4965" s="916"/>
      <c r="HFM4965" s="917"/>
      <c r="HFN4965" s="918"/>
      <c r="HFO4965" s="918"/>
      <c r="HFP4965" s="919"/>
      <c r="HFQ4965" s="914"/>
      <c r="HFR4965" s="914"/>
      <c r="HFS4965" s="915"/>
      <c r="HFT4965" s="916"/>
      <c r="HFU4965" s="917"/>
      <c r="HFV4965" s="918"/>
      <c r="HFW4965" s="918"/>
      <c r="HFX4965" s="919"/>
      <c r="HFY4965" s="914"/>
      <c r="HFZ4965" s="914"/>
      <c r="HGA4965" s="915"/>
      <c r="HGB4965" s="916"/>
      <c r="HGC4965" s="917"/>
      <c r="HGD4965" s="918"/>
      <c r="HGE4965" s="918"/>
      <c r="HGF4965" s="919"/>
      <c r="HGG4965" s="914"/>
      <c r="HGH4965" s="914"/>
      <c r="HGI4965" s="915"/>
      <c r="HGJ4965" s="916"/>
      <c r="HGK4965" s="917"/>
      <c r="HGL4965" s="918"/>
      <c r="HGM4965" s="918"/>
      <c r="HGN4965" s="919"/>
      <c r="HGO4965" s="914"/>
      <c r="HGP4965" s="914"/>
      <c r="HGQ4965" s="915"/>
      <c r="HGR4965" s="916"/>
      <c r="HGS4965" s="917"/>
      <c r="HGT4965" s="918"/>
      <c r="HGU4965" s="918"/>
      <c r="HGV4965" s="919"/>
      <c r="HGW4965" s="914"/>
      <c r="HGX4965" s="914"/>
      <c r="HGY4965" s="915"/>
      <c r="HGZ4965" s="916"/>
      <c r="HHA4965" s="917"/>
      <c r="HHB4965" s="918"/>
      <c r="HHC4965" s="918"/>
      <c r="HHD4965" s="919"/>
      <c r="HHE4965" s="914"/>
      <c r="HHF4965" s="914"/>
      <c r="HHG4965" s="915"/>
      <c r="HHH4965" s="916"/>
      <c r="HHI4965" s="917"/>
      <c r="HHJ4965" s="918"/>
      <c r="HHK4965" s="918"/>
      <c r="HHL4965" s="919"/>
      <c r="HHM4965" s="914"/>
      <c r="HHN4965" s="914"/>
      <c r="HHO4965" s="915"/>
      <c r="HHP4965" s="916"/>
      <c r="HHQ4965" s="917"/>
      <c r="HHR4965" s="918"/>
      <c r="HHS4965" s="918"/>
      <c r="HHT4965" s="919"/>
      <c r="HHU4965" s="914"/>
      <c r="HHV4965" s="914"/>
      <c r="HHW4965" s="915"/>
      <c r="HHX4965" s="916"/>
      <c r="HHY4965" s="917"/>
      <c r="HHZ4965" s="918"/>
      <c r="HIA4965" s="918"/>
      <c r="HIB4965" s="919"/>
      <c r="HIC4965" s="914"/>
      <c r="HID4965" s="914"/>
      <c r="HIE4965" s="915"/>
      <c r="HIF4965" s="916"/>
      <c r="HIG4965" s="917"/>
      <c r="HIH4965" s="918"/>
      <c r="HII4965" s="918"/>
      <c r="HIJ4965" s="919"/>
      <c r="HIK4965" s="914"/>
      <c r="HIL4965" s="914"/>
      <c r="HIM4965" s="915"/>
      <c r="HIN4965" s="916"/>
      <c r="HIO4965" s="917"/>
      <c r="HIP4965" s="918"/>
      <c r="HIQ4965" s="918"/>
      <c r="HIR4965" s="919"/>
      <c r="HIS4965" s="914"/>
      <c r="HIT4965" s="914"/>
      <c r="HIU4965" s="915"/>
      <c r="HIV4965" s="916"/>
      <c r="HIW4965" s="917"/>
      <c r="HIX4965" s="918"/>
      <c r="HIY4965" s="918"/>
      <c r="HIZ4965" s="919"/>
      <c r="HJA4965" s="914"/>
      <c r="HJB4965" s="914"/>
      <c r="HJC4965" s="915"/>
      <c r="HJD4965" s="916"/>
      <c r="HJE4965" s="917"/>
      <c r="HJF4965" s="918"/>
      <c r="HJG4965" s="918"/>
      <c r="HJH4965" s="919"/>
      <c r="HJI4965" s="914"/>
      <c r="HJJ4965" s="914"/>
      <c r="HJK4965" s="915"/>
      <c r="HJL4965" s="916"/>
      <c r="HJM4965" s="917"/>
      <c r="HJN4965" s="918"/>
      <c r="HJO4965" s="918"/>
      <c r="HJP4965" s="919"/>
      <c r="HJQ4965" s="914"/>
      <c r="HJR4965" s="914"/>
      <c r="HJS4965" s="915"/>
      <c r="HJT4965" s="916"/>
      <c r="HJU4965" s="917"/>
      <c r="HJV4965" s="918"/>
      <c r="HJW4965" s="918"/>
      <c r="HJX4965" s="919"/>
      <c r="HJY4965" s="914"/>
      <c r="HJZ4965" s="914"/>
      <c r="HKA4965" s="915"/>
      <c r="HKB4965" s="916"/>
      <c r="HKC4965" s="917"/>
      <c r="HKD4965" s="918"/>
      <c r="HKE4965" s="918"/>
      <c r="HKF4965" s="919"/>
      <c r="HKG4965" s="914"/>
      <c r="HKH4965" s="914"/>
      <c r="HKI4965" s="915"/>
      <c r="HKJ4965" s="916"/>
      <c r="HKK4965" s="917"/>
      <c r="HKL4965" s="918"/>
      <c r="HKM4965" s="918"/>
      <c r="HKN4965" s="919"/>
      <c r="HKO4965" s="914"/>
      <c r="HKP4965" s="914"/>
      <c r="HKQ4965" s="915"/>
      <c r="HKR4965" s="916"/>
      <c r="HKS4965" s="917"/>
      <c r="HKT4965" s="918"/>
      <c r="HKU4965" s="918"/>
      <c r="HKV4965" s="919"/>
      <c r="HKW4965" s="914"/>
      <c r="HKX4965" s="914"/>
      <c r="HKY4965" s="915"/>
      <c r="HKZ4965" s="916"/>
      <c r="HLA4965" s="917"/>
      <c r="HLB4965" s="918"/>
      <c r="HLC4965" s="918"/>
      <c r="HLD4965" s="919"/>
      <c r="HLE4965" s="914"/>
      <c r="HLF4965" s="914"/>
      <c r="HLG4965" s="915"/>
      <c r="HLH4965" s="916"/>
      <c r="HLI4965" s="917"/>
      <c r="HLJ4965" s="918"/>
      <c r="HLK4965" s="918"/>
      <c r="HLL4965" s="919"/>
      <c r="HLM4965" s="914"/>
      <c r="HLN4965" s="914"/>
      <c r="HLO4965" s="915"/>
      <c r="HLP4965" s="916"/>
      <c r="HLQ4965" s="917"/>
      <c r="HLR4965" s="918"/>
      <c r="HLS4965" s="918"/>
      <c r="HLT4965" s="919"/>
      <c r="HLU4965" s="914"/>
      <c r="HLV4965" s="914"/>
      <c r="HLW4965" s="915"/>
      <c r="HLX4965" s="916"/>
      <c r="HLY4965" s="917"/>
      <c r="HLZ4965" s="918"/>
      <c r="HMA4965" s="918"/>
      <c r="HMB4965" s="919"/>
      <c r="HMC4965" s="914"/>
      <c r="HMD4965" s="914"/>
      <c r="HME4965" s="915"/>
      <c r="HMF4965" s="916"/>
      <c r="HMG4965" s="917"/>
      <c r="HMH4965" s="918"/>
      <c r="HMI4965" s="918"/>
      <c r="HMJ4965" s="919"/>
      <c r="HMK4965" s="914"/>
      <c r="HML4965" s="914"/>
      <c r="HMM4965" s="915"/>
      <c r="HMN4965" s="916"/>
      <c r="HMO4965" s="917"/>
      <c r="HMP4965" s="918"/>
      <c r="HMQ4965" s="918"/>
      <c r="HMR4965" s="919"/>
      <c r="HMS4965" s="914"/>
      <c r="HMT4965" s="914"/>
      <c r="HMU4965" s="915"/>
      <c r="HMV4965" s="916"/>
      <c r="HMW4965" s="917"/>
      <c r="HMX4965" s="918"/>
      <c r="HMY4965" s="918"/>
      <c r="HMZ4965" s="919"/>
      <c r="HNA4965" s="914"/>
      <c r="HNB4965" s="914"/>
      <c r="HNC4965" s="915"/>
      <c r="HND4965" s="916"/>
      <c r="HNE4965" s="917"/>
      <c r="HNF4965" s="918"/>
      <c r="HNG4965" s="918"/>
      <c r="HNH4965" s="919"/>
      <c r="HNI4965" s="914"/>
      <c r="HNJ4965" s="914"/>
      <c r="HNK4965" s="915"/>
      <c r="HNL4965" s="916"/>
      <c r="HNM4965" s="917"/>
      <c r="HNN4965" s="918"/>
      <c r="HNO4965" s="918"/>
      <c r="HNP4965" s="919"/>
      <c r="HNQ4965" s="914"/>
      <c r="HNR4965" s="914"/>
      <c r="HNS4965" s="915"/>
      <c r="HNT4965" s="916"/>
      <c r="HNU4965" s="917"/>
      <c r="HNV4965" s="918"/>
      <c r="HNW4965" s="918"/>
      <c r="HNX4965" s="919"/>
      <c r="HNY4965" s="914"/>
      <c r="HNZ4965" s="914"/>
      <c r="HOA4965" s="915"/>
      <c r="HOB4965" s="916"/>
      <c r="HOC4965" s="917"/>
      <c r="HOD4965" s="918"/>
      <c r="HOE4965" s="918"/>
      <c r="HOF4965" s="919"/>
      <c r="HOG4965" s="914"/>
      <c r="HOH4965" s="914"/>
      <c r="HOI4965" s="915"/>
      <c r="HOJ4965" s="916"/>
      <c r="HOK4965" s="917"/>
      <c r="HOL4965" s="918"/>
      <c r="HOM4965" s="918"/>
      <c r="HON4965" s="919"/>
      <c r="HOO4965" s="914"/>
      <c r="HOP4965" s="914"/>
      <c r="HOQ4965" s="915"/>
      <c r="HOR4965" s="916"/>
      <c r="HOS4965" s="917"/>
      <c r="HOT4965" s="918"/>
      <c r="HOU4965" s="918"/>
      <c r="HOV4965" s="919"/>
      <c r="HOW4965" s="914"/>
      <c r="HOX4965" s="914"/>
      <c r="HOY4965" s="915"/>
      <c r="HOZ4965" s="916"/>
      <c r="HPA4965" s="917"/>
      <c r="HPB4965" s="918"/>
      <c r="HPC4965" s="918"/>
      <c r="HPD4965" s="919"/>
      <c r="HPE4965" s="914"/>
      <c r="HPF4965" s="914"/>
      <c r="HPG4965" s="915"/>
      <c r="HPH4965" s="916"/>
      <c r="HPI4965" s="917"/>
      <c r="HPJ4965" s="918"/>
      <c r="HPK4965" s="918"/>
      <c r="HPL4965" s="919"/>
      <c r="HPM4965" s="914"/>
      <c r="HPN4965" s="914"/>
      <c r="HPO4965" s="915"/>
      <c r="HPP4965" s="916"/>
      <c r="HPQ4965" s="917"/>
      <c r="HPR4965" s="918"/>
      <c r="HPS4965" s="918"/>
      <c r="HPT4965" s="919"/>
      <c r="HPU4965" s="914"/>
      <c r="HPV4965" s="914"/>
      <c r="HPW4965" s="915"/>
      <c r="HPX4965" s="916"/>
      <c r="HPY4965" s="917"/>
      <c r="HPZ4965" s="918"/>
      <c r="HQA4965" s="918"/>
      <c r="HQB4965" s="919"/>
      <c r="HQC4965" s="914"/>
      <c r="HQD4965" s="914"/>
      <c r="HQE4965" s="915"/>
      <c r="HQF4965" s="916"/>
      <c r="HQG4965" s="917"/>
      <c r="HQH4965" s="918"/>
      <c r="HQI4965" s="918"/>
      <c r="HQJ4965" s="919"/>
      <c r="HQK4965" s="914"/>
      <c r="HQL4965" s="914"/>
      <c r="HQM4965" s="915"/>
      <c r="HQN4965" s="916"/>
      <c r="HQO4965" s="917"/>
      <c r="HQP4965" s="918"/>
      <c r="HQQ4965" s="918"/>
      <c r="HQR4965" s="919"/>
      <c r="HQS4965" s="914"/>
      <c r="HQT4965" s="914"/>
      <c r="HQU4965" s="915"/>
      <c r="HQV4965" s="916"/>
      <c r="HQW4965" s="917"/>
      <c r="HQX4965" s="918"/>
      <c r="HQY4965" s="918"/>
      <c r="HQZ4965" s="919"/>
      <c r="HRA4965" s="914"/>
      <c r="HRB4965" s="914"/>
      <c r="HRC4965" s="915"/>
      <c r="HRD4965" s="916"/>
      <c r="HRE4965" s="917"/>
      <c r="HRF4965" s="918"/>
      <c r="HRG4965" s="918"/>
      <c r="HRH4965" s="919"/>
      <c r="HRI4965" s="914"/>
      <c r="HRJ4965" s="914"/>
      <c r="HRK4965" s="915"/>
      <c r="HRL4965" s="916"/>
      <c r="HRM4965" s="917"/>
      <c r="HRN4965" s="918"/>
      <c r="HRO4965" s="918"/>
      <c r="HRP4965" s="919"/>
      <c r="HRQ4965" s="914"/>
      <c r="HRR4965" s="914"/>
      <c r="HRS4965" s="915"/>
      <c r="HRT4965" s="916"/>
      <c r="HRU4965" s="917"/>
      <c r="HRV4965" s="918"/>
      <c r="HRW4965" s="918"/>
      <c r="HRX4965" s="919"/>
      <c r="HRY4965" s="914"/>
      <c r="HRZ4965" s="914"/>
      <c r="HSA4965" s="915"/>
      <c r="HSB4965" s="916"/>
      <c r="HSC4965" s="917"/>
      <c r="HSD4965" s="918"/>
      <c r="HSE4965" s="918"/>
      <c r="HSF4965" s="919"/>
      <c r="HSG4965" s="914"/>
      <c r="HSH4965" s="914"/>
      <c r="HSI4965" s="915"/>
      <c r="HSJ4965" s="916"/>
      <c r="HSK4965" s="917"/>
      <c r="HSL4965" s="918"/>
      <c r="HSM4965" s="918"/>
      <c r="HSN4965" s="919"/>
      <c r="HSO4965" s="914"/>
      <c r="HSP4965" s="914"/>
      <c r="HSQ4965" s="915"/>
      <c r="HSR4965" s="916"/>
      <c r="HSS4965" s="917"/>
      <c r="HST4965" s="918"/>
      <c r="HSU4965" s="918"/>
      <c r="HSV4965" s="919"/>
      <c r="HSW4965" s="914"/>
      <c r="HSX4965" s="914"/>
      <c r="HSY4965" s="915"/>
      <c r="HSZ4965" s="916"/>
      <c r="HTA4965" s="917"/>
      <c r="HTB4965" s="918"/>
      <c r="HTC4965" s="918"/>
      <c r="HTD4965" s="919"/>
      <c r="HTE4965" s="914"/>
      <c r="HTF4965" s="914"/>
      <c r="HTG4965" s="915"/>
      <c r="HTH4965" s="916"/>
      <c r="HTI4965" s="917"/>
      <c r="HTJ4965" s="918"/>
      <c r="HTK4965" s="918"/>
      <c r="HTL4965" s="919"/>
      <c r="HTM4965" s="914"/>
      <c r="HTN4965" s="914"/>
      <c r="HTO4965" s="915"/>
      <c r="HTP4965" s="916"/>
      <c r="HTQ4965" s="917"/>
      <c r="HTR4965" s="918"/>
      <c r="HTS4965" s="918"/>
      <c r="HTT4965" s="919"/>
      <c r="HTU4965" s="914"/>
      <c r="HTV4965" s="914"/>
      <c r="HTW4965" s="915"/>
      <c r="HTX4965" s="916"/>
      <c r="HTY4965" s="917"/>
      <c r="HTZ4965" s="918"/>
      <c r="HUA4965" s="918"/>
      <c r="HUB4965" s="919"/>
      <c r="HUC4965" s="914"/>
      <c r="HUD4965" s="914"/>
      <c r="HUE4965" s="915"/>
      <c r="HUF4965" s="916"/>
      <c r="HUG4965" s="917"/>
      <c r="HUH4965" s="918"/>
      <c r="HUI4965" s="918"/>
      <c r="HUJ4965" s="919"/>
      <c r="HUK4965" s="914"/>
      <c r="HUL4965" s="914"/>
      <c r="HUM4965" s="915"/>
      <c r="HUN4965" s="916"/>
      <c r="HUO4965" s="917"/>
      <c r="HUP4965" s="918"/>
      <c r="HUQ4965" s="918"/>
      <c r="HUR4965" s="919"/>
      <c r="HUS4965" s="914"/>
      <c r="HUT4965" s="914"/>
      <c r="HUU4965" s="915"/>
      <c r="HUV4965" s="916"/>
      <c r="HUW4965" s="917"/>
      <c r="HUX4965" s="918"/>
      <c r="HUY4965" s="918"/>
      <c r="HUZ4965" s="919"/>
      <c r="HVA4965" s="914"/>
      <c r="HVB4965" s="914"/>
      <c r="HVC4965" s="915"/>
      <c r="HVD4965" s="916"/>
      <c r="HVE4965" s="917"/>
      <c r="HVF4965" s="918"/>
      <c r="HVG4965" s="918"/>
      <c r="HVH4965" s="919"/>
      <c r="HVI4965" s="914"/>
      <c r="HVJ4965" s="914"/>
      <c r="HVK4965" s="915"/>
      <c r="HVL4965" s="916"/>
      <c r="HVM4965" s="917"/>
      <c r="HVN4965" s="918"/>
      <c r="HVO4965" s="918"/>
      <c r="HVP4965" s="919"/>
      <c r="HVQ4965" s="914"/>
      <c r="HVR4965" s="914"/>
      <c r="HVS4965" s="915"/>
      <c r="HVT4965" s="916"/>
      <c r="HVU4965" s="917"/>
      <c r="HVV4965" s="918"/>
      <c r="HVW4965" s="918"/>
      <c r="HVX4965" s="919"/>
      <c r="HVY4965" s="914"/>
      <c r="HVZ4965" s="914"/>
      <c r="HWA4965" s="915"/>
      <c r="HWB4965" s="916"/>
      <c r="HWC4965" s="917"/>
      <c r="HWD4965" s="918"/>
      <c r="HWE4965" s="918"/>
      <c r="HWF4965" s="919"/>
      <c r="HWG4965" s="914"/>
      <c r="HWH4965" s="914"/>
      <c r="HWI4965" s="915"/>
      <c r="HWJ4965" s="916"/>
      <c r="HWK4965" s="917"/>
      <c r="HWL4965" s="918"/>
      <c r="HWM4965" s="918"/>
      <c r="HWN4965" s="919"/>
      <c r="HWO4965" s="914"/>
      <c r="HWP4965" s="914"/>
      <c r="HWQ4965" s="915"/>
      <c r="HWR4965" s="916"/>
      <c r="HWS4965" s="917"/>
      <c r="HWT4965" s="918"/>
      <c r="HWU4965" s="918"/>
      <c r="HWV4965" s="919"/>
      <c r="HWW4965" s="914"/>
      <c r="HWX4965" s="914"/>
      <c r="HWY4965" s="915"/>
      <c r="HWZ4965" s="916"/>
      <c r="HXA4965" s="917"/>
      <c r="HXB4965" s="918"/>
      <c r="HXC4965" s="918"/>
      <c r="HXD4965" s="919"/>
      <c r="HXE4965" s="914"/>
      <c r="HXF4965" s="914"/>
      <c r="HXG4965" s="915"/>
      <c r="HXH4965" s="916"/>
      <c r="HXI4965" s="917"/>
      <c r="HXJ4965" s="918"/>
      <c r="HXK4965" s="918"/>
      <c r="HXL4965" s="919"/>
      <c r="HXM4965" s="914"/>
      <c r="HXN4965" s="914"/>
      <c r="HXO4965" s="915"/>
      <c r="HXP4965" s="916"/>
      <c r="HXQ4965" s="917"/>
      <c r="HXR4965" s="918"/>
      <c r="HXS4965" s="918"/>
      <c r="HXT4965" s="919"/>
      <c r="HXU4965" s="914"/>
      <c r="HXV4965" s="914"/>
      <c r="HXW4965" s="915"/>
      <c r="HXX4965" s="916"/>
      <c r="HXY4965" s="917"/>
      <c r="HXZ4965" s="918"/>
      <c r="HYA4965" s="918"/>
      <c r="HYB4965" s="919"/>
      <c r="HYC4965" s="914"/>
      <c r="HYD4965" s="914"/>
      <c r="HYE4965" s="915"/>
      <c r="HYF4965" s="916"/>
      <c r="HYG4965" s="917"/>
      <c r="HYH4965" s="918"/>
      <c r="HYI4965" s="918"/>
      <c r="HYJ4965" s="919"/>
      <c r="HYK4965" s="914"/>
      <c r="HYL4965" s="914"/>
      <c r="HYM4965" s="915"/>
      <c r="HYN4965" s="916"/>
      <c r="HYO4965" s="917"/>
      <c r="HYP4965" s="918"/>
      <c r="HYQ4965" s="918"/>
      <c r="HYR4965" s="919"/>
      <c r="HYS4965" s="914"/>
      <c r="HYT4965" s="914"/>
      <c r="HYU4965" s="915"/>
      <c r="HYV4965" s="916"/>
      <c r="HYW4965" s="917"/>
      <c r="HYX4965" s="918"/>
      <c r="HYY4965" s="918"/>
      <c r="HYZ4965" s="919"/>
      <c r="HZA4965" s="914"/>
      <c r="HZB4965" s="914"/>
      <c r="HZC4965" s="915"/>
      <c r="HZD4965" s="916"/>
      <c r="HZE4965" s="917"/>
      <c r="HZF4965" s="918"/>
      <c r="HZG4965" s="918"/>
      <c r="HZH4965" s="919"/>
      <c r="HZI4965" s="914"/>
      <c r="HZJ4965" s="914"/>
      <c r="HZK4965" s="915"/>
      <c r="HZL4965" s="916"/>
      <c r="HZM4965" s="917"/>
      <c r="HZN4965" s="918"/>
      <c r="HZO4965" s="918"/>
      <c r="HZP4965" s="919"/>
      <c r="HZQ4965" s="914"/>
      <c r="HZR4965" s="914"/>
      <c r="HZS4965" s="915"/>
      <c r="HZT4965" s="916"/>
      <c r="HZU4965" s="917"/>
      <c r="HZV4965" s="918"/>
      <c r="HZW4965" s="918"/>
      <c r="HZX4965" s="919"/>
      <c r="HZY4965" s="914"/>
      <c r="HZZ4965" s="914"/>
      <c r="IAA4965" s="915"/>
      <c r="IAB4965" s="916"/>
      <c r="IAC4965" s="917"/>
      <c r="IAD4965" s="918"/>
      <c r="IAE4965" s="918"/>
      <c r="IAF4965" s="919"/>
      <c r="IAG4965" s="914"/>
      <c r="IAH4965" s="914"/>
      <c r="IAI4965" s="915"/>
      <c r="IAJ4965" s="916"/>
      <c r="IAK4965" s="917"/>
      <c r="IAL4965" s="918"/>
      <c r="IAM4965" s="918"/>
      <c r="IAN4965" s="919"/>
      <c r="IAO4965" s="914"/>
      <c r="IAP4965" s="914"/>
      <c r="IAQ4965" s="915"/>
      <c r="IAR4965" s="916"/>
      <c r="IAS4965" s="917"/>
      <c r="IAT4965" s="918"/>
      <c r="IAU4965" s="918"/>
      <c r="IAV4965" s="919"/>
      <c r="IAW4965" s="914"/>
      <c r="IAX4965" s="914"/>
      <c r="IAY4965" s="915"/>
      <c r="IAZ4965" s="916"/>
      <c r="IBA4965" s="917"/>
      <c r="IBB4965" s="918"/>
      <c r="IBC4965" s="918"/>
      <c r="IBD4965" s="919"/>
      <c r="IBE4965" s="914"/>
      <c r="IBF4965" s="914"/>
      <c r="IBG4965" s="915"/>
      <c r="IBH4965" s="916"/>
      <c r="IBI4965" s="917"/>
      <c r="IBJ4965" s="918"/>
      <c r="IBK4965" s="918"/>
      <c r="IBL4965" s="919"/>
      <c r="IBM4965" s="914"/>
      <c r="IBN4965" s="914"/>
      <c r="IBO4965" s="915"/>
      <c r="IBP4965" s="916"/>
      <c r="IBQ4965" s="917"/>
      <c r="IBR4965" s="918"/>
      <c r="IBS4965" s="918"/>
      <c r="IBT4965" s="919"/>
      <c r="IBU4965" s="914"/>
      <c r="IBV4965" s="914"/>
      <c r="IBW4965" s="915"/>
      <c r="IBX4965" s="916"/>
      <c r="IBY4965" s="917"/>
      <c r="IBZ4965" s="918"/>
      <c r="ICA4965" s="918"/>
      <c r="ICB4965" s="919"/>
      <c r="ICC4965" s="914"/>
      <c r="ICD4965" s="914"/>
      <c r="ICE4965" s="915"/>
      <c r="ICF4965" s="916"/>
      <c r="ICG4965" s="917"/>
      <c r="ICH4965" s="918"/>
      <c r="ICI4965" s="918"/>
      <c r="ICJ4965" s="919"/>
      <c r="ICK4965" s="914"/>
      <c r="ICL4965" s="914"/>
      <c r="ICM4965" s="915"/>
      <c r="ICN4965" s="916"/>
      <c r="ICO4965" s="917"/>
      <c r="ICP4965" s="918"/>
      <c r="ICQ4965" s="918"/>
      <c r="ICR4965" s="919"/>
      <c r="ICS4965" s="914"/>
      <c r="ICT4965" s="914"/>
      <c r="ICU4965" s="915"/>
      <c r="ICV4965" s="916"/>
      <c r="ICW4965" s="917"/>
      <c r="ICX4965" s="918"/>
      <c r="ICY4965" s="918"/>
      <c r="ICZ4965" s="919"/>
      <c r="IDA4965" s="914"/>
      <c r="IDB4965" s="914"/>
      <c r="IDC4965" s="915"/>
      <c r="IDD4965" s="916"/>
      <c r="IDE4965" s="917"/>
      <c r="IDF4965" s="918"/>
      <c r="IDG4965" s="918"/>
      <c r="IDH4965" s="919"/>
      <c r="IDI4965" s="914"/>
      <c r="IDJ4965" s="914"/>
      <c r="IDK4965" s="915"/>
      <c r="IDL4965" s="916"/>
      <c r="IDM4965" s="917"/>
      <c r="IDN4965" s="918"/>
      <c r="IDO4965" s="918"/>
      <c r="IDP4965" s="919"/>
      <c r="IDQ4965" s="914"/>
      <c r="IDR4965" s="914"/>
      <c r="IDS4965" s="915"/>
      <c r="IDT4965" s="916"/>
      <c r="IDU4965" s="917"/>
      <c r="IDV4965" s="918"/>
      <c r="IDW4965" s="918"/>
      <c r="IDX4965" s="919"/>
      <c r="IDY4965" s="914"/>
      <c r="IDZ4965" s="914"/>
      <c r="IEA4965" s="915"/>
      <c r="IEB4965" s="916"/>
      <c r="IEC4965" s="917"/>
      <c r="IED4965" s="918"/>
      <c r="IEE4965" s="918"/>
      <c r="IEF4965" s="919"/>
      <c r="IEG4965" s="914"/>
      <c r="IEH4965" s="914"/>
      <c r="IEI4965" s="915"/>
      <c r="IEJ4965" s="916"/>
      <c r="IEK4965" s="917"/>
      <c r="IEL4965" s="918"/>
      <c r="IEM4965" s="918"/>
      <c r="IEN4965" s="919"/>
      <c r="IEO4965" s="914"/>
      <c r="IEP4965" s="914"/>
      <c r="IEQ4965" s="915"/>
      <c r="IER4965" s="916"/>
      <c r="IES4965" s="917"/>
      <c r="IET4965" s="918"/>
      <c r="IEU4965" s="918"/>
      <c r="IEV4965" s="919"/>
      <c r="IEW4965" s="914"/>
      <c r="IEX4965" s="914"/>
      <c r="IEY4965" s="915"/>
      <c r="IEZ4965" s="916"/>
      <c r="IFA4965" s="917"/>
      <c r="IFB4965" s="918"/>
      <c r="IFC4965" s="918"/>
      <c r="IFD4965" s="919"/>
      <c r="IFE4965" s="914"/>
      <c r="IFF4965" s="914"/>
      <c r="IFG4965" s="915"/>
      <c r="IFH4965" s="916"/>
      <c r="IFI4965" s="917"/>
      <c r="IFJ4965" s="918"/>
      <c r="IFK4965" s="918"/>
      <c r="IFL4965" s="919"/>
      <c r="IFM4965" s="914"/>
      <c r="IFN4965" s="914"/>
      <c r="IFO4965" s="915"/>
      <c r="IFP4965" s="916"/>
      <c r="IFQ4965" s="917"/>
      <c r="IFR4965" s="918"/>
      <c r="IFS4965" s="918"/>
      <c r="IFT4965" s="919"/>
      <c r="IFU4965" s="914"/>
      <c r="IFV4965" s="914"/>
      <c r="IFW4965" s="915"/>
      <c r="IFX4965" s="916"/>
      <c r="IFY4965" s="917"/>
      <c r="IFZ4965" s="918"/>
      <c r="IGA4965" s="918"/>
      <c r="IGB4965" s="919"/>
      <c r="IGC4965" s="914"/>
      <c r="IGD4965" s="914"/>
      <c r="IGE4965" s="915"/>
      <c r="IGF4965" s="916"/>
      <c r="IGG4965" s="917"/>
      <c r="IGH4965" s="918"/>
      <c r="IGI4965" s="918"/>
      <c r="IGJ4965" s="919"/>
      <c r="IGK4965" s="914"/>
      <c r="IGL4965" s="914"/>
      <c r="IGM4965" s="915"/>
      <c r="IGN4965" s="916"/>
      <c r="IGO4965" s="917"/>
      <c r="IGP4965" s="918"/>
      <c r="IGQ4965" s="918"/>
      <c r="IGR4965" s="919"/>
      <c r="IGS4965" s="914"/>
      <c r="IGT4965" s="914"/>
      <c r="IGU4965" s="915"/>
      <c r="IGV4965" s="916"/>
      <c r="IGW4965" s="917"/>
      <c r="IGX4965" s="918"/>
      <c r="IGY4965" s="918"/>
      <c r="IGZ4965" s="919"/>
      <c r="IHA4965" s="914"/>
      <c r="IHB4965" s="914"/>
      <c r="IHC4965" s="915"/>
      <c r="IHD4965" s="916"/>
      <c r="IHE4965" s="917"/>
      <c r="IHF4965" s="918"/>
      <c r="IHG4965" s="918"/>
      <c r="IHH4965" s="919"/>
      <c r="IHI4965" s="914"/>
      <c r="IHJ4965" s="914"/>
      <c r="IHK4965" s="915"/>
      <c r="IHL4965" s="916"/>
      <c r="IHM4965" s="917"/>
      <c r="IHN4965" s="918"/>
      <c r="IHO4965" s="918"/>
      <c r="IHP4965" s="919"/>
      <c r="IHQ4965" s="914"/>
      <c r="IHR4965" s="914"/>
      <c r="IHS4965" s="915"/>
      <c r="IHT4965" s="916"/>
      <c r="IHU4965" s="917"/>
      <c r="IHV4965" s="918"/>
      <c r="IHW4965" s="918"/>
      <c r="IHX4965" s="919"/>
      <c r="IHY4965" s="914"/>
      <c r="IHZ4965" s="914"/>
      <c r="IIA4965" s="915"/>
      <c r="IIB4965" s="916"/>
      <c r="IIC4965" s="917"/>
      <c r="IID4965" s="918"/>
      <c r="IIE4965" s="918"/>
      <c r="IIF4965" s="919"/>
      <c r="IIG4965" s="914"/>
      <c r="IIH4965" s="914"/>
      <c r="III4965" s="915"/>
      <c r="IIJ4965" s="916"/>
      <c r="IIK4965" s="917"/>
      <c r="IIL4965" s="918"/>
      <c r="IIM4965" s="918"/>
      <c r="IIN4965" s="919"/>
      <c r="IIO4965" s="914"/>
      <c r="IIP4965" s="914"/>
      <c r="IIQ4965" s="915"/>
      <c r="IIR4965" s="916"/>
      <c r="IIS4965" s="917"/>
      <c r="IIT4965" s="918"/>
      <c r="IIU4965" s="918"/>
      <c r="IIV4965" s="919"/>
      <c r="IIW4965" s="914"/>
      <c r="IIX4965" s="914"/>
      <c r="IIY4965" s="915"/>
      <c r="IIZ4965" s="916"/>
      <c r="IJA4965" s="917"/>
      <c r="IJB4965" s="918"/>
      <c r="IJC4965" s="918"/>
      <c r="IJD4965" s="919"/>
      <c r="IJE4965" s="914"/>
      <c r="IJF4965" s="914"/>
      <c r="IJG4965" s="915"/>
      <c r="IJH4965" s="916"/>
      <c r="IJI4965" s="917"/>
      <c r="IJJ4965" s="918"/>
      <c r="IJK4965" s="918"/>
      <c r="IJL4965" s="919"/>
      <c r="IJM4965" s="914"/>
      <c r="IJN4965" s="914"/>
      <c r="IJO4965" s="915"/>
      <c r="IJP4965" s="916"/>
      <c r="IJQ4965" s="917"/>
      <c r="IJR4965" s="918"/>
      <c r="IJS4965" s="918"/>
      <c r="IJT4965" s="919"/>
      <c r="IJU4965" s="914"/>
      <c r="IJV4965" s="914"/>
      <c r="IJW4965" s="915"/>
      <c r="IJX4965" s="916"/>
      <c r="IJY4965" s="917"/>
      <c r="IJZ4965" s="918"/>
      <c r="IKA4965" s="918"/>
      <c r="IKB4965" s="919"/>
      <c r="IKC4965" s="914"/>
      <c r="IKD4965" s="914"/>
      <c r="IKE4965" s="915"/>
      <c r="IKF4965" s="916"/>
      <c r="IKG4965" s="917"/>
      <c r="IKH4965" s="918"/>
      <c r="IKI4965" s="918"/>
      <c r="IKJ4965" s="919"/>
      <c r="IKK4965" s="914"/>
      <c r="IKL4965" s="914"/>
      <c r="IKM4965" s="915"/>
      <c r="IKN4965" s="916"/>
      <c r="IKO4965" s="917"/>
      <c r="IKP4965" s="918"/>
      <c r="IKQ4965" s="918"/>
      <c r="IKR4965" s="919"/>
      <c r="IKS4965" s="914"/>
      <c r="IKT4965" s="914"/>
      <c r="IKU4965" s="915"/>
      <c r="IKV4965" s="916"/>
      <c r="IKW4965" s="917"/>
      <c r="IKX4965" s="918"/>
      <c r="IKY4965" s="918"/>
      <c r="IKZ4965" s="919"/>
      <c r="ILA4965" s="914"/>
      <c r="ILB4965" s="914"/>
      <c r="ILC4965" s="915"/>
      <c r="ILD4965" s="916"/>
      <c r="ILE4965" s="917"/>
      <c r="ILF4965" s="918"/>
      <c r="ILG4965" s="918"/>
      <c r="ILH4965" s="919"/>
      <c r="ILI4965" s="914"/>
      <c r="ILJ4965" s="914"/>
      <c r="ILK4965" s="915"/>
      <c r="ILL4965" s="916"/>
      <c r="ILM4965" s="917"/>
      <c r="ILN4965" s="918"/>
      <c r="ILO4965" s="918"/>
      <c r="ILP4965" s="919"/>
      <c r="ILQ4965" s="914"/>
      <c r="ILR4965" s="914"/>
      <c r="ILS4965" s="915"/>
      <c r="ILT4965" s="916"/>
      <c r="ILU4965" s="917"/>
      <c r="ILV4965" s="918"/>
      <c r="ILW4965" s="918"/>
      <c r="ILX4965" s="919"/>
      <c r="ILY4965" s="914"/>
      <c r="ILZ4965" s="914"/>
      <c r="IMA4965" s="915"/>
      <c r="IMB4965" s="916"/>
      <c r="IMC4965" s="917"/>
      <c r="IMD4965" s="918"/>
      <c r="IME4965" s="918"/>
      <c r="IMF4965" s="919"/>
      <c r="IMG4965" s="914"/>
      <c r="IMH4965" s="914"/>
      <c r="IMI4965" s="915"/>
      <c r="IMJ4965" s="916"/>
      <c r="IMK4965" s="917"/>
      <c r="IML4965" s="918"/>
      <c r="IMM4965" s="918"/>
      <c r="IMN4965" s="919"/>
      <c r="IMO4965" s="914"/>
      <c r="IMP4965" s="914"/>
      <c r="IMQ4965" s="915"/>
      <c r="IMR4965" s="916"/>
      <c r="IMS4965" s="917"/>
      <c r="IMT4965" s="918"/>
      <c r="IMU4965" s="918"/>
      <c r="IMV4965" s="919"/>
      <c r="IMW4965" s="914"/>
      <c r="IMX4965" s="914"/>
      <c r="IMY4965" s="915"/>
      <c r="IMZ4965" s="916"/>
      <c r="INA4965" s="917"/>
      <c r="INB4965" s="918"/>
      <c r="INC4965" s="918"/>
      <c r="IND4965" s="919"/>
      <c r="INE4965" s="914"/>
      <c r="INF4965" s="914"/>
      <c r="ING4965" s="915"/>
      <c r="INH4965" s="916"/>
      <c r="INI4965" s="917"/>
      <c r="INJ4965" s="918"/>
      <c r="INK4965" s="918"/>
      <c r="INL4965" s="919"/>
      <c r="INM4965" s="914"/>
      <c r="INN4965" s="914"/>
      <c r="INO4965" s="915"/>
      <c r="INP4965" s="916"/>
      <c r="INQ4965" s="917"/>
      <c r="INR4965" s="918"/>
      <c r="INS4965" s="918"/>
      <c r="INT4965" s="919"/>
      <c r="INU4965" s="914"/>
      <c r="INV4965" s="914"/>
      <c r="INW4965" s="915"/>
      <c r="INX4965" s="916"/>
      <c r="INY4965" s="917"/>
      <c r="INZ4965" s="918"/>
      <c r="IOA4965" s="918"/>
      <c r="IOB4965" s="919"/>
      <c r="IOC4965" s="914"/>
      <c r="IOD4965" s="914"/>
      <c r="IOE4965" s="915"/>
      <c r="IOF4965" s="916"/>
      <c r="IOG4965" s="917"/>
      <c r="IOH4965" s="918"/>
      <c r="IOI4965" s="918"/>
      <c r="IOJ4965" s="919"/>
      <c r="IOK4965" s="914"/>
      <c r="IOL4965" s="914"/>
      <c r="IOM4965" s="915"/>
      <c r="ION4965" s="916"/>
      <c r="IOO4965" s="917"/>
      <c r="IOP4965" s="918"/>
      <c r="IOQ4965" s="918"/>
      <c r="IOR4965" s="919"/>
      <c r="IOS4965" s="914"/>
      <c r="IOT4965" s="914"/>
      <c r="IOU4965" s="915"/>
      <c r="IOV4965" s="916"/>
      <c r="IOW4965" s="917"/>
      <c r="IOX4965" s="918"/>
      <c r="IOY4965" s="918"/>
      <c r="IOZ4965" s="919"/>
      <c r="IPA4965" s="914"/>
      <c r="IPB4965" s="914"/>
      <c r="IPC4965" s="915"/>
      <c r="IPD4965" s="916"/>
      <c r="IPE4965" s="917"/>
      <c r="IPF4965" s="918"/>
      <c r="IPG4965" s="918"/>
      <c r="IPH4965" s="919"/>
      <c r="IPI4965" s="914"/>
      <c r="IPJ4965" s="914"/>
      <c r="IPK4965" s="915"/>
      <c r="IPL4965" s="916"/>
      <c r="IPM4965" s="917"/>
      <c r="IPN4965" s="918"/>
      <c r="IPO4965" s="918"/>
      <c r="IPP4965" s="919"/>
      <c r="IPQ4965" s="914"/>
      <c r="IPR4965" s="914"/>
      <c r="IPS4965" s="915"/>
      <c r="IPT4965" s="916"/>
      <c r="IPU4965" s="917"/>
      <c r="IPV4965" s="918"/>
      <c r="IPW4965" s="918"/>
      <c r="IPX4965" s="919"/>
      <c r="IPY4965" s="914"/>
      <c r="IPZ4965" s="914"/>
      <c r="IQA4965" s="915"/>
      <c r="IQB4965" s="916"/>
      <c r="IQC4965" s="917"/>
      <c r="IQD4965" s="918"/>
      <c r="IQE4965" s="918"/>
      <c r="IQF4965" s="919"/>
      <c r="IQG4965" s="914"/>
      <c r="IQH4965" s="914"/>
      <c r="IQI4965" s="915"/>
      <c r="IQJ4965" s="916"/>
      <c r="IQK4965" s="917"/>
      <c r="IQL4965" s="918"/>
      <c r="IQM4965" s="918"/>
      <c r="IQN4965" s="919"/>
      <c r="IQO4965" s="914"/>
      <c r="IQP4965" s="914"/>
      <c r="IQQ4965" s="915"/>
      <c r="IQR4965" s="916"/>
      <c r="IQS4965" s="917"/>
      <c r="IQT4965" s="918"/>
      <c r="IQU4965" s="918"/>
      <c r="IQV4965" s="919"/>
      <c r="IQW4965" s="914"/>
      <c r="IQX4965" s="914"/>
      <c r="IQY4965" s="915"/>
      <c r="IQZ4965" s="916"/>
      <c r="IRA4965" s="917"/>
      <c r="IRB4965" s="918"/>
      <c r="IRC4965" s="918"/>
      <c r="IRD4965" s="919"/>
      <c r="IRE4965" s="914"/>
      <c r="IRF4965" s="914"/>
      <c r="IRG4965" s="915"/>
      <c r="IRH4965" s="916"/>
      <c r="IRI4965" s="917"/>
      <c r="IRJ4965" s="918"/>
      <c r="IRK4965" s="918"/>
      <c r="IRL4965" s="919"/>
      <c r="IRM4965" s="914"/>
      <c r="IRN4965" s="914"/>
      <c r="IRO4965" s="915"/>
      <c r="IRP4965" s="916"/>
      <c r="IRQ4965" s="917"/>
      <c r="IRR4965" s="918"/>
      <c r="IRS4965" s="918"/>
      <c r="IRT4965" s="919"/>
      <c r="IRU4965" s="914"/>
      <c r="IRV4965" s="914"/>
      <c r="IRW4965" s="915"/>
      <c r="IRX4965" s="916"/>
      <c r="IRY4965" s="917"/>
      <c r="IRZ4965" s="918"/>
      <c r="ISA4965" s="918"/>
      <c r="ISB4965" s="919"/>
      <c r="ISC4965" s="914"/>
      <c r="ISD4965" s="914"/>
      <c r="ISE4965" s="915"/>
      <c r="ISF4965" s="916"/>
      <c r="ISG4965" s="917"/>
      <c r="ISH4965" s="918"/>
      <c r="ISI4965" s="918"/>
      <c r="ISJ4965" s="919"/>
      <c r="ISK4965" s="914"/>
      <c r="ISL4965" s="914"/>
      <c r="ISM4965" s="915"/>
      <c r="ISN4965" s="916"/>
      <c r="ISO4965" s="917"/>
      <c r="ISP4965" s="918"/>
      <c r="ISQ4965" s="918"/>
      <c r="ISR4965" s="919"/>
      <c r="ISS4965" s="914"/>
      <c r="IST4965" s="914"/>
      <c r="ISU4965" s="915"/>
      <c r="ISV4965" s="916"/>
      <c r="ISW4965" s="917"/>
      <c r="ISX4965" s="918"/>
      <c r="ISY4965" s="918"/>
      <c r="ISZ4965" s="919"/>
      <c r="ITA4965" s="914"/>
      <c r="ITB4965" s="914"/>
      <c r="ITC4965" s="915"/>
      <c r="ITD4965" s="916"/>
      <c r="ITE4965" s="917"/>
      <c r="ITF4965" s="918"/>
      <c r="ITG4965" s="918"/>
      <c r="ITH4965" s="919"/>
      <c r="ITI4965" s="914"/>
      <c r="ITJ4965" s="914"/>
      <c r="ITK4965" s="915"/>
      <c r="ITL4965" s="916"/>
      <c r="ITM4965" s="917"/>
      <c r="ITN4965" s="918"/>
      <c r="ITO4965" s="918"/>
      <c r="ITP4965" s="919"/>
      <c r="ITQ4965" s="914"/>
      <c r="ITR4965" s="914"/>
      <c r="ITS4965" s="915"/>
      <c r="ITT4965" s="916"/>
      <c r="ITU4965" s="917"/>
      <c r="ITV4965" s="918"/>
      <c r="ITW4965" s="918"/>
      <c r="ITX4965" s="919"/>
      <c r="ITY4965" s="914"/>
      <c r="ITZ4965" s="914"/>
      <c r="IUA4965" s="915"/>
      <c r="IUB4965" s="916"/>
      <c r="IUC4965" s="917"/>
      <c r="IUD4965" s="918"/>
      <c r="IUE4965" s="918"/>
      <c r="IUF4965" s="919"/>
      <c r="IUG4965" s="914"/>
      <c r="IUH4965" s="914"/>
      <c r="IUI4965" s="915"/>
      <c r="IUJ4965" s="916"/>
      <c r="IUK4965" s="917"/>
      <c r="IUL4965" s="918"/>
      <c r="IUM4965" s="918"/>
      <c r="IUN4965" s="919"/>
      <c r="IUO4965" s="914"/>
      <c r="IUP4965" s="914"/>
      <c r="IUQ4965" s="915"/>
      <c r="IUR4965" s="916"/>
      <c r="IUS4965" s="917"/>
      <c r="IUT4965" s="918"/>
      <c r="IUU4965" s="918"/>
      <c r="IUV4965" s="919"/>
      <c r="IUW4965" s="914"/>
      <c r="IUX4965" s="914"/>
      <c r="IUY4965" s="915"/>
      <c r="IUZ4965" s="916"/>
      <c r="IVA4965" s="917"/>
      <c r="IVB4965" s="918"/>
      <c r="IVC4965" s="918"/>
      <c r="IVD4965" s="919"/>
      <c r="IVE4965" s="914"/>
      <c r="IVF4965" s="914"/>
      <c r="IVG4965" s="915"/>
      <c r="IVH4965" s="916"/>
      <c r="IVI4965" s="917"/>
      <c r="IVJ4965" s="918"/>
      <c r="IVK4965" s="918"/>
      <c r="IVL4965" s="919"/>
      <c r="IVM4965" s="914"/>
      <c r="IVN4965" s="914"/>
      <c r="IVO4965" s="915"/>
      <c r="IVP4965" s="916"/>
      <c r="IVQ4965" s="917"/>
      <c r="IVR4965" s="918"/>
      <c r="IVS4965" s="918"/>
      <c r="IVT4965" s="919"/>
      <c r="IVU4965" s="914"/>
      <c r="IVV4965" s="914"/>
      <c r="IVW4965" s="915"/>
      <c r="IVX4965" s="916"/>
      <c r="IVY4965" s="917"/>
      <c r="IVZ4965" s="918"/>
      <c r="IWA4965" s="918"/>
      <c r="IWB4965" s="919"/>
      <c r="IWC4965" s="914"/>
      <c r="IWD4965" s="914"/>
      <c r="IWE4965" s="915"/>
      <c r="IWF4965" s="916"/>
      <c r="IWG4965" s="917"/>
      <c r="IWH4965" s="918"/>
      <c r="IWI4965" s="918"/>
      <c r="IWJ4965" s="919"/>
      <c r="IWK4965" s="914"/>
      <c r="IWL4965" s="914"/>
      <c r="IWM4965" s="915"/>
      <c r="IWN4965" s="916"/>
      <c r="IWO4965" s="917"/>
      <c r="IWP4965" s="918"/>
      <c r="IWQ4965" s="918"/>
      <c r="IWR4965" s="919"/>
      <c r="IWS4965" s="914"/>
      <c r="IWT4965" s="914"/>
      <c r="IWU4965" s="915"/>
      <c r="IWV4965" s="916"/>
      <c r="IWW4965" s="917"/>
      <c r="IWX4965" s="918"/>
      <c r="IWY4965" s="918"/>
      <c r="IWZ4965" s="919"/>
      <c r="IXA4965" s="914"/>
      <c r="IXB4965" s="914"/>
      <c r="IXC4965" s="915"/>
      <c r="IXD4965" s="916"/>
      <c r="IXE4965" s="917"/>
      <c r="IXF4965" s="918"/>
      <c r="IXG4965" s="918"/>
      <c r="IXH4965" s="919"/>
      <c r="IXI4965" s="914"/>
      <c r="IXJ4965" s="914"/>
      <c r="IXK4965" s="915"/>
      <c r="IXL4965" s="916"/>
      <c r="IXM4965" s="917"/>
      <c r="IXN4965" s="918"/>
      <c r="IXO4965" s="918"/>
      <c r="IXP4965" s="919"/>
      <c r="IXQ4965" s="914"/>
      <c r="IXR4965" s="914"/>
      <c r="IXS4965" s="915"/>
      <c r="IXT4965" s="916"/>
      <c r="IXU4965" s="917"/>
      <c r="IXV4965" s="918"/>
      <c r="IXW4965" s="918"/>
      <c r="IXX4965" s="919"/>
      <c r="IXY4965" s="914"/>
      <c r="IXZ4965" s="914"/>
      <c r="IYA4965" s="915"/>
      <c r="IYB4965" s="916"/>
      <c r="IYC4965" s="917"/>
      <c r="IYD4965" s="918"/>
      <c r="IYE4965" s="918"/>
      <c r="IYF4965" s="919"/>
      <c r="IYG4965" s="914"/>
      <c r="IYH4965" s="914"/>
      <c r="IYI4965" s="915"/>
      <c r="IYJ4965" s="916"/>
      <c r="IYK4965" s="917"/>
      <c r="IYL4965" s="918"/>
      <c r="IYM4965" s="918"/>
      <c r="IYN4965" s="919"/>
      <c r="IYO4965" s="914"/>
      <c r="IYP4965" s="914"/>
      <c r="IYQ4965" s="915"/>
      <c r="IYR4965" s="916"/>
      <c r="IYS4965" s="917"/>
      <c r="IYT4965" s="918"/>
      <c r="IYU4965" s="918"/>
      <c r="IYV4965" s="919"/>
      <c r="IYW4965" s="914"/>
      <c r="IYX4965" s="914"/>
      <c r="IYY4965" s="915"/>
      <c r="IYZ4965" s="916"/>
      <c r="IZA4965" s="917"/>
      <c r="IZB4965" s="918"/>
      <c r="IZC4965" s="918"/>
      <c r="IZD4965" s="919"/>
      <c r="IZE4965" s="914"/>
      <c r="IZF4965" s="914"/>
      <c r="IZG4965" s="915"/>
      <c r="IZH4965" s="916"/>
      <c r="IZI4965" s="917"/>
      <c r="IZJ4965" s="918"/>
      <c r="IZK4965" s="918"/>
      <c r="IZL4965" s="919"/>
      <c r="IZM4965" s="914"/>
      <c r="IZN4965" s="914"/>
      <c r="IZO4965" s="915"/>
      <c r="IZP4965" s="916"/>
      <c r="IZQ4965" s="917"/>
      <c r="IZR4965" s="918"/>
      <c r="IZS4965" s="918"/>
      <c r="IZT4965" s="919"/>
      <c r="IZU4965" s="914"/>
      <c r="IZV4965" s="914"/>
      <c r="IZW4965" s="915"/>
      <c r="IZX4965" s="916"/>
      <c r="IZY4965" s="917"/>
      <c r="IZZ4965" s="918"/>
      <c r="JAA4965" s="918"/>
      <c r="JAB4965" s="919"/>
      <c r="JAC4965" s="914"/>
      <c r="JAD4965" s="914"/>
      <c r="JAE4965" s="915"/>
      <c r="JAF4965" s="916"/>
      <c r="JAG4965" s="917"/>
      <c r="JAH4965" s="918"/>
      <c r="JAI4965" s="918"/>
      <c r="JAJ4965" s="919"/>
      <c r="JAK4965" s="914"/>
      <c r="JAL4965" s="914"/>
      <c r="JAM4965" s="915"/>
      <c r="JAN4965" s="916"/>
      <c r="JAO4965" s="917"/>
      <c r="JAP4965" s="918"/>
      <c r="JAQ4965" s="918"/>
      <c r="JAR4965" s="919"/>
      <c r="JAS4965" s="914"/>
      <c r="JAT4965" s="914"/>
      <c r="JAU4965" s="915"/>
      <c r="JAV4965" s="916"/>
      <c r="JAW4965" s="917"/>
      <c r="JAX4965" s="918"/>
      <c r="JAY4965" s="918"/>
      <c r="JAZ4965" s="919"/>
      <c r="JBA4965" s="914"/>
      <c r="JBB4965" s="914"/>
      <c r="JBC4965" s="915"/>
      <c r="JBD4965" s="916"/>
      <c r="JBE4965" s="917"/>
      <c r="JBF4965" s="918"/>
      <c r="JBG4965" s="918"/>
      <c r="JBH4965" s="919"/>
      <c r="JBI4965" s="914"/>
      <c r="JBJ4965" s="914"/>
      <c r="JBK4965" s="915"/>
      <c r="JBL4965" s="916"/>
      <c r="JBM4965" s="917"/>
      <c r="JBN4965" s="918"/>
      <c r="JBO4965" s="918"/>
      <c r="JBP4965" s="919"/>
      <c r="JBQ4965" s="914"/>
      <c r="JBR4965" s="914"/>
      <c r="JBS4965" s="915"/>
      <c r="JBT4965" s="916"/>
      <c r="JBU4965" s="917"/>
      <c r="JBV4965" s="918"/>
      <c r="JBW4965" s="918"/>
      <c r="JBX4965" s="919"/>
      <c r="JBY4965" s="914"/>
      <c r="JBZ4965" s="914"/>
      <c r="JCA4965" s="915"/>
      <c r="JCB4965" s="916"/>
      <c r="JCC4965" s="917"/>
      <c r="JCD4965" s="918"/>
      <c r="JCE4965" s="918"/>
      <c r="JCF4965" s="919"/>
      <c r="JCG4965" s="914"/>
      <c r="JCH4965" s="914"/>
      <c r="JCI4965" s="915"/>
      <c r="JCJ4965" s="916"/>
      <c r="JCK4965" s="917"/>
      <c r="JCL4965" s="918"/>
      <c r="JCM4965" s="918"/>
      <c r="JCN4965" s="919"/>
      <c r="JCO4965" s="914"/>
      <c r="JCP4965" s="914"/>
      <c r="JCQ4965" s="915"/>
      <c r="JCR4965" s="916"/>
      <c r="JCS4965" s="917"/>
      <c r="JCT4965" s="918"/>
      <c r="JCU4965" s="918"/>
      <c r="JCV4965" s="919"/>
      <c r="JCW4965" s="914"/>
      <c r="JCX4965" s="914"/>
      <c r="JCY4965" s="915"/>
      <c r="JCZ4965" s="916"/>
      <c r="JDA4965" s="917"/>
      <c r="JDB4965" s="918"/>
      <c r="JDC4965" s="918"/>
      <c r="JDD4965" s="919"/>
      <c r="JDE4965" s="914"/>
      <c r="JDF4965" s="914"/>
      <c r="JDG4965" s="915"/>
      <c r="JDH4965" s="916"/>
      <c r="JDI4965" s="917"/>
      <c r="JDJ4965" s="918"/>
      <c r="JDK4965" s="918"/>
      <c r="JDL4965" s="919"/>
      <c r="JDM4965" s="914"/>
      <c r="JDN4965" s="914"/>
      <c r="JDO4965" s="915"/>
      <c r="JDP4965" s="916"/>
      <c r="JDQ4965" s="917"/>
      <c r="JDR4965" s="918"/>
      <c r="JDS4965" s="918"/>
      <c r="JDT4965" s="919"/>
      <c r="JDU4965" s="914"/>
      <c r="JDV4965" s="914"/>
      <c r="JDW4965" s="915"/>
      <c r="JDX4965" s="916"/>
      <c r="JDY4965" s="917"/>
      <c r="JDZ4965" s="918"/>
      <c r="JEA4965" s="918"/>
      <c r="JEB4965" s="919"/>
      <c r="JEC4965" s="914"/>
      <c r="JED4965" s="914"/>
      <c r="JEE4965" s="915"/>
      <c r="JEF4965" s="916"/>
      <c r="JEG4965" s="917"/>
      <c r="JEH4965" s="918"/>
      <c r="JEI4965" s="918"/>
      <c r="JEJ4965" s="919"/>
      <c r="JEK4965" s="914"/>
      <c r="JEL4965" s="914"/>
      <c r="JEM4965" s="915"/>
      <c r="JEN4965" s="916"/>
      <c r="JEO4965" s="917"/>
      <c r="JEP4965" s="918"/>
      <c r="JEQ4965" s="918"/>
      <c r="JER4965" s="919"/>
      <c r="JES4965" s="914"/>
      <c r="JET4965" s="914"/>
      <c r="JEU4965" s="915"/>
      <c r="JEV4965" s="916"/>
      <c r="JEW4965" s="917"/>
      <c r="JEX4965" s="918"/>
      <c r="JEY4965" s="918"/>
      <c r="JEZ4965" s="919"/>
      <c r="JFA4965" s="914"/>
      <c r="JFB4965" s="914"/>
      <c r="JFC4965" s="915"/>
      <c r="JFD4965" s="916"/>
      <c r="JFE4965" s="917"/>
      <c r="JFF4965" s="918"/>
      <c r="JFG4965" s="918"/>
      <c r="JFH4965" s="919"/>
      <c r="JFI4965" s="914"/>
      <c r="JFJ4965" s="914"/>
      <c r="JFK4965" s="915"/>
      <c r="JFL4965" s="916"/>
      <c r="JFM4965" s="917"/>
      <c r="JFN4965" s="918"/>
      <c r="JFO4965" s="918"/>
      <c r="JFP4965" s="919"/>
      <c r="JFQ4965" s="914"/>
      <c r="JFR4965" s="914"/>
      <c r="JFS4965" s="915"/>
      <c r="JFT4965" s="916"/>
      <c r="JFU4965" s="917"/>
      <c r="JFV4965" s="918"/>
      <c r="JFW4965" s="918"/>
      <c r="JFX4965" s="919"/>
      <c r="JFY4965" s="914"/>
      <c r="JFZ4965" s="914"/>
      <c r="JGA4965" s="915"/>
      <c r="JGB4965" s="916"/>
      <c r="JGC4965" s="917"/>
      <c r="JGD4965" s="918"/>
      <c r="JGE4965" s="918"/>
      <c r="JGF4965" s="919"/>
      <c r="JGG4965" s="914"/>
      <c r="JGH4965" s="914"/>
      <c r="JGI4965" s="915"/>
      <c r="JGJ4965" s="916"/>
      <c r="JGK4965" s="917"/>
      <c r="JGL4965" s="918"/>
      <c r="JGM4965" s="918"/>
      <c r="JGN4965" s="919"/>
      <c r="JGO4965" s="914"/>
      <c r="JGP4965" s="914"/>
      <c r="JGQ4965" s="915"/>
      <c r="JGR4965" s="916"/>
      <c r="JGS4965" s="917"/>
      <c r="JGT4965" s="918"/>
      <c r="JGU4965" s="918"/>
      <c r="JGV4965" s="919"/>
      <c r="JGW4965" s="914"/>
      <c r="JGX4965" s="914"/>
      <c r="JGY4965" s="915"/>
      <c r="JGZ4965" s="916"/>
      <c r="JHA4965" s="917"/>
      <c r="JHB4965" s="918"/>
      <c r="JHC4965" s="918"/>
      <c r="JHD4965" s="919"/>
      <c r="JHE4965" s="914"/>
      <c r="JHF4965" s="914"/>
      <c r="JHG4965" s="915"/>
      <c r="JHH4965" s="916"/>
      <c r="JHI4965" s="917"/>
      <c r="JHJ4965" s="918"/>
      <c r="JHK4965" s="918"/>
      <c r="JHL4965" s="919"/>
      <c r="JHM4965" s="914"/>
      <c r="JHN4965" s="914"/>
      <c r="JHO4965" s="915"/>
      <c r="JHP4965" s="916"/>
      <c r="JHQ4965" s="917"/>
      <c r="JHR4965" s="918"/>
      <c r="JHS4965" s="918"/>
      <c r="JHT4965" s="919"/>
      <c r="JHU4965" s="914"/>
      <c r="JHV4965" s="914"/>
      <c r="JHW4965" s="915"/>
      <c r="JHX4965" s="916"/>
      <c r="JHY4965" s="917"/>
      <c r="JHZ4965" s="918"/>
      <c r="JIA4965" s="918"/>
      <c r="JIB4965" s="919"/>
      <c r="JIC4965" s="914"/>
      <c r="JID4965" s="914"/>
      <c r="JIE4965" s="915"/>
      <c r="JIF4965" s="916"/>
      <c r="JIG4965" s="917"/>
      <c r="JIH4965" s="918"/>
      <c r="JII4965" s="918"/>
      <c r="JIJ4965" s="919"/>
      <c r="JIK4965" s="914"/>
      <c r="JIL4965" s="914"/>
      <c r="JIM4965" s="915"/>
      <c r="JIN4965" s="916"/>
      <c r="JIO4965" s="917"/>
      <c r="JIP4965" s="918"/>
      <c r="JIQ4965" s="918"/>
      <c r="JIR4965" s="919"/>
      <c r="JIS4965" s="914"/>
      <c r="JIT4965" s="914"/>
      <c r="JIU4965" s="915"/>
      <c r="JIV4965" s="916"/>
      <c r="JIW4965" s="917"/>
      <c r="JIX4965" s="918"/>
      <c r="JIY4965" s="918"/>
      <c r="JIZ4965" s="919"/>
      <c r="JJA4965" s="914"/>
      <c r="JJB4965" s="914"/>
      <c r="JJC4965" s="915"/>
      <c r="JJD4965" s="916"/>
      <c r="JJE4965" s="917"/>
      <c r="JJF4965" s="918"/>
      <c r="JJG4965" s="918"/>
      <c r="JJH4965" s="919"/>
      <c r="JJI4965" s="914"/>
      <c r="JJJ4965" s="914"/>
      <c r="JJK4965" s="915"/>
      <c r="JJL4965" s="916"/>
      <c r="JJM4965" s="917"/>
      <c r="JJN4965" s="918"/>
      <c r="JJO4965" s="918"/>
      <c r="JJP4965" s="919"/>
      <c r="JJQ4965" s="914"/>
      <c r="JJR4965" s="914"/>
      <c r="JJS4965" s="915"/>
      <c r="JJT4965" s="916"/>
      <c r="JJU4965" s="917"/>
      <c r="JJV4965" s="918"/>
      <c r="JJW4965" s="918"/>
      <c r="JJX4965" s="919"/>
      <c r="JJY4965" s="914"/>
      <c r="JJZ4965" s="914"/>
      <c r="JKA4965" s="915"/>
      <c r="JKB4965" s="916"/>
      <c r="JKC4965" s="917"/>
      <c r="JKD4965" s="918"/>
      <c r="JKE4965" s="918"/>
      <c r="JKF4965" s="919"/>
      <c r="JKG4965" s="914"/>
      <c r="JKH4965" s="914"/>
      <c r="JKI4965" s="915"/>
      <c r="JKJ4965" s="916"/>
      <c r="JKK4965" s="917"/>
      <c r="JKL4965" s="918"/>
      <c r="JKM4965" s="918"/>
      <c r="JKN4965" s="919"/>
      <c r="JKO4965" s="914"/>
      <c r="JKP4965" s="914"/>
      <c r="JKQ4965" s="915"/>
      <c r="JKR4965" s="916"/>
      <c r="JKS4965" s="917"/>
      <c r="JKT4965" s="918"/>
      <c r="JKU4965" s="918"/>
      <c r="JKV4965" s="919"/>
      <c r="JKW4965" s="914"/>
      <c r="JKX4965" s="914"/>
      <c r="JKY4965" s="915"/>
      <c r="JKZ4965" s="916"/>
      <c r="JLA4965" s="917"/>
      <c r="JLB4965" s="918"/>
      <c r="JLC4965" s="918"/>
      <c r="JLD4965" s="919"/>
      <c r="JLE4965" s="914"/>
      <c r="JLF4965" s="914"/>
      <c r="JLG4965" s="915"/>
      <c r="JLH4965" s="916"/>
      <c r="JLI4965" s="917"/>
      <c r="JLJ4965" s="918"/>
      <c r="JLK4965" s="918"/>
      <c r="JLL4965" s="919"/>
      <c r="JLM4965" s="914"/>
      <c r="JLN4965" s="914"/>
      <c r="JLO4965" s="915"/>
      <c r="JLP4965" s="916"/>
      <c r="JLQ4965" s="917"/>
      <c r="JLR4965" s="918"/>
      <c r="JLS4965" s="918"/>
      <c r="JLT4965" s="919"/>
      <c r="JLU4965" s="914"/>
      <c r="JLV4965" s="914"/>
      <c r="JLW4965" s="915"/>
      <c r="JLX4965" s="916"/>
      <c r="JLY4965" s="917"/>
      <c r="JLZ4965" s="918"/>
      <c r="JMA4965" s="918"/>
      <c r="JMB4965" s="919"/>
      <c r="JMC4965" s="914"/>
      <c r="JMD4965" s="914"/>
      <c r="JME4965" s="915"/>
      <c r="JMF4965" s="916"/>
      <c r="JMG4965" s="917"/>
      <c r="JMH4965" s="918"/>
      <c r="JMI4965" s="918"/>
      <c r="JMJ4965" s="919"/>
      <c r="JMK4965" s="914"/>
      <c r="JML4965" s="914"/>
      <c r="JMM4965" s="915"/>
      <c r="JMN4965" s="916"/>
      <c r="JMO4965" s="917"/>
      <c r="JMP4965" s="918"/>
      <c r="JMQ4965" s="918"/>
      <c r="JMR4965" s="919"/>
      <c r="JMS4965" s="914"/>
      <c r="JMT4965" s="914"/>
      <c r="JMU4965" s="915"/>
      <c r="JMV4965" s="916"/>
      <c r="JMW4965" s="917"/>
      <c r="JMX4965" s="918"/>
      <c r="JMY4965" s="918"/>
      <c r="JMZ4965" s="919"/>
      <c r="JNA4965" s="914"/>
      <c r="JNB4965" s="914"/>
      <c r="JNC4965" s="915"/>
      <c r="JND4965" s="916"/>
      <c r="JNE4965" s="917"/>
      <c r="JNF4965" s="918"/>
      <c r="JNG4965" s="918"/>
      <c r="JNH4965" s="919"/>
      <c r="JNI4965" s="914"/>
      <c r="JNJ4965" s="914"/>
      <c r="JNK4965" s="915"/>
      <c r="JNL4965" s="916"/>
      <c r="JNM4965" s="917"/>
      <c r="JNN4965" s="918"/>
      <c r="JNO4965" s="918"/>
      <c r="JNP4965" s="919"/>
      <c r="JNQ4965" s="914"/>
      <c r="JNR4965" s="914"/>
      <c r="JNS4965" s="915"/>
      <c r="JNT4965" s="916"/>
      <c r="JNU4965" s="917"/>
      <c r="JNV4965" s="918"/>
      <c r="JNW4965" s="918"/>
      <c r="JNX4965" s="919"/>
      <c r="JNY4965" s="914"/>
      <c r="JNZ4965" s="914"/>
      <c r="JOA4965" s="915"/>
      <c r="JOB4965" s="916"/>
      <c r="JOC4965" s="917"/>
      <c r="JOD4965" s="918"/>
      <c r="JOE4965" s="918"/>
      <c r="JOF4965" s="919"/>
      <c r="JOG4965" s="914"/>
      <c r="JOH4965" s="914"/>
      <c r="JOI4965" s="915"/>
      <c r="JOJ4965" s="916"/>
      <c r="JOK4965" s="917"/>
      <c r="JOL4965" s="918"/>
      <c r="JOM4965" s="918"/>
      <c r="JON4965" s="919"/>
      <c r="JOO4965" s="914"/>
      <c r="JOP4965" s="914"/>
      <c r="JOQ4965" s="915"/>
      <c r="JOR4965" s="916"/>
      <c r="JOS4965" s="917"/>
      <c r="JOT4965" s="918"/>
      <c r="JOU4965" s="918"/>
      <c r="JOV4965" s="919"/>
      <c r="JOW4965" s="914"/>
      <c r="JOX4965" s="914"/>
      <c r="JOY4965" s="915"/>
      <c r="JOZ4965" s="916"/>
      <c r="JPA4965" s="917"/>
      <c r="JPB4965" s="918"/>
      <c r="JPC4965" s="918"/>
      <c r="JPD4965" s="919"/>
      <c r="JPE4965" s="914"/>
      <c r="JPF4965" s="914"/>
      <c r="JPG4965" s="915"/>
      <c r="JPH4965" s="916"/>
      <c r="JPI4965" s="917"/>
      <c r="JPJ4965" s="918"/>
      <c r="JPK4965" s="918"/>
      <c r="JPL4965" s="919"/>
      <c r="JPM4965" s="914"/>
      <c r="JPN4965" s="914"/>
      <c r="JPO4965" s="915"/>
      <c r="JPP4965" s="916"/>
      <c r="JPQ4965" s="917"/>
      <c r="JPR4965" s="918"/>
      <c r="JPS4965" s="918"/>
      <c r="JPT4965" s="919"/>
      <c r="JPU4965" s="914"/>
      <c r="JPV4965" s="914"/>
      <c r="JPW4965" s="915"/>
      <c r="JPX4965" s="916"/>
      <c r="JPY4965" s="917"/>
      <c r="JPZ4965" s="918"/>
      <c r="JQA4965" s="918"/>
      <c r="JQB4965" s="919"/>
      <c r="JQC4965" s="914"/>
      <c r="JQD4965" s="914"/>
      <c r="JQE4965" s="915"/>
      <c r="JQF4965" s="916"/>
      <c r="JQG4965" s="917"/>
      <c r="JQH4965" s="918"/>
      <c r="JQI4965" s="918"/>
      <c r="JQJ4965" s="919"/>
      <c r="JQK4965" s="914"/>
      <c r="JQL4965" s="914"/>
      <c r="JQM4965" s="915"/>
      <c r="JQN4965" s="916"/>
      <c r="JQO4965" s="917"/>
      <c r="JQP4965" s="918"/>
      <c r="JQQ4965" s="918"/>
      <c r="JQR4965" s="919"/>
      <c r="JQS4965" s="914"/>
      <c r="JQT4965" s="914"/>
      <c r="JQU4965" s="915"/>
      <c r="JQV4965" s="916"/>
      <c r="JQW4965" s="917"/>
      <c r="JQX4965" s="918"/>
      <c r="JQY4965" s="918"/>
      <c r="JQZ4965" s="919"/>
      <c r="JRA4965" s="914"/>
      <c r="JRB4965" s="914"/>
      <c r="JRC4965" s="915"/>
      <c r="JRD4965" s="916"/>
      <c r="JRE4965" s="917"/>
      <c r="JRF4965" s="918"/>
      <c r="JRG4965" s="918"/>
      <c r="JRH4965" s="919"/>
      <c r="JRI4965" s="914"/>
      <c r="JRJ4965" s="914"/>
      <c r="JRK4965" s="915"/>
      <c r="JRL4965" s="916"/>
      <c r="JRM4965" s="917"/>
      <c r="JRN4965" s="918"/>
      <c r="JRO4965" s="918"/>
      <c r="JRP4965" s="919"/>
      <c r="JRQ4965" s="914"/>
      <c r="JRR4965" s="914"/>
      <c r="JRS4965" s="915"/>
      <c r="JRT4965" s="916"/>
      <c r="JRU4965" s="917"/>
      <c r="JRV4965" s="918"/>
      <c r="JRW4965" s="918"/>
      <c r="JRX4965" s="919"/>
      <c r="JRY4965" s="914"/>
      <c r="JRZ4965" s="914"/>
      <c r="JSA4965" s="915"/>
      <c r="JSB4965" s="916"/>
      <c r="JSC4965" s="917"/>
      <c r="JSD4965" s="918"/>
      <c r="JSE4965" s="918"/>
      <c r="JSF4965" s="919"/>
      <c r="JSG4965" s="914"/>
      <c r="JSH4965" s="914"/>
      <c r="JSI4965" s="915"/>
      <c r="JSJ4965" s="916"/>
      <c r="JSK4965" s="917"/>
      <c r="JSL4965" s="918"/>
      <c r="JSM4965" s="918"/>
      <c r="JSN4965" s="919"/>
      <c r="JSO4965" s="914"/>
      <c r="JSP4965" s="914"/>
      <c r="JSQ4965" s="915"/>
      <c r="JSR4965" s="916"/>
      <c r="JSS4965" s="917"/>
      <c r="JST4965" s="918"/>
      <c r="JSU4965" s="918"/>
      <c r="JSV4965" s="919"/>
      <c r="JSW4965" s="914"/>
      <c r="JSX4965" s="914"/>
      <c r="JSY4965" s="915"/>
      <c r="JSZ4965" s="916"/>
      <c r="JTA4965" s="917"/>
      <c r="JTB4965" s="918"/>
      <c r="JTC4965" s="918"/>
      <c r="JTD4965" s="919"/>
      <c r="JTE4965" s="914"/>
      <c r="JTF4965" s="914"/>
      <c r="JTG4965" s="915"/>
      <c r="JTH4965" s="916"/>
      <c r="JTI4965" s="917"/>
      <c r="JTJ4965" s="918"/>
      <c r="JTK4965" s="918"/>
      <c r="JTL4965" s="919"/>
      <c r="JTM4965" s="914"/>
      <c r="JTN4965" s="914"/>
      <c r="JTO4965" s="915"/>
      <c r="JTP4965" s="916"/>
      <c r="JTQ4965" s="917"/>
      <c r="JTR4965" s="918"/>
      <c r="JTS4965" s="918"/>
      <c r="JTT4965" s="919"/>
      <c r="JTU4965" s="914"/>
      <c r="JTV4965" s="914"/>
      <c r="JTW4965" s="915"/>
      <c r="JTX4965" s="916"/>
      <c r="JTY4965" s="917"/>
      <c r="JTZ4965" s="918"/>
      <c r="JUA4965" s="918"/>
      <c r="JUB4965" s="919"/>
      <c r="JUC4965" s="914"/>
      <c r="JUD4965" s="914"/>
      <c r="JUE4965" s="915"/>
      <c r="JUF4965" s="916"/>
      <c r="JUG4965" s="917"/>
      <c r="JUH4965" s="918"/>
      <c r="JUI4965" s="918"/>
      <c r="JUJ4965" s="919"/>
      <c r="JUK4965" s="914"/>
      <c r="JUL4965" s="914"/>
      <c r="JUM4965" s="915"/>
      <c r="JUN4965" s="916"/>
      <c r="JUO4965" s="917"/>
      <c r="JUP4965" s="918"/>
      <c r="JUQ4965" s="918"/>
      <c r="JUR4965" s="919"/>
      <c r="JUS4965" s="914"/>
      <c r="JUT4965" s="914"/>
      <c r="JUU4965" s="915"/>
      <c r="JUV4965" s="916"/>
      <c r="JUW4965" s="917"/>
      <c r="JUX4965" s="918"/>
      <c r="JUY4965" s="918"/>
      <c r="JUZ4965" s="919"/>
      <c r="JVA4965" s="914"/>
      <c r="JVB4965" s="914"/>
      <c r="JVC4965" s="915"/>
      <c r="JVD4965" s="916"/>
      <c r="JVE4965" s="917"/>
      <c r="JVF4965" s="918"/>
      <c r="JVG4965" s="918"/>
      <c r="JVH4965" s="919"/>
      <c r="JVI4965" s="914"/>
      <c r="JVJ4965" s="914"/>
      <c r="JVK4965" s="915"/>
      <c r="JVL4965" s="916"/>
      <c r="JVM4965" s="917"/>
      <c r="JVN4965" s="918"/>
      <c r="JVO4965" s="918"/>
      <c r="JVP4965" s="919"/>
      <c r="JVQ4965" s="914"/>
      <c r="JVR4965" s="914"/>
      <c r="JVS4965" s="915"/>
      <c r="JVT4965" s="916"/>
      <c r="JVU4965" s="917"/>
      <c r="JVV4965" s="918"/>
      <c r="JVW4965" s="918"/>
      <c r="JVX4965" s="919"/>
      <c r="JVY4965" s="914"/>
      <c r="JVZ4965" s="914"/>
      <c r="JWA4965" s="915"/>
      <c r="JWB4965" s="916"/>
      <c r="JWC4965" s="917"/>
      <c r="JWD4965" s="918"/>
      <c r="JWE4965" s="918"/>
      <c r="JWF4965" s="919"/>
      <c r="JWG4965" s="914"/>
      <c r="JWH4965" s="914"/>
      <c r="JWI4965" s="915"/>
      <c r="JWJ4965" s="916"/>
      <c r="JWK4965" s="917"/>
      <c r="JWL4965" s="918"/>
      <c r="JWM4965" s="918"/>
      <c r="JWN4965" s="919"/>
      <c r="JWO4965" s="914"/>
      <c r="JWP4965" s="914"/>
      <c r="JWQ4965" s="915"/>
      <c r="JWR4965" s="916"/>
      <c r="JWS4965" s="917"/>
      <c r="JWT4965" s="918"/>
      <c r="JWU4965" s="918"/>
      <c r="JWV4965" s="919"/>
      <c r="JWW4965" s="914"/>
      <c r="JWX4965" s="914"/>
      <c r="JWY4965" s="915"/>
      <c r="JWZ4965" s="916"/>
      <c r="JXA4965" s="917"/>
      <c r="JXB4965" s="918"/>
      <c r="JXC4965" s="918"/>
      <c r="JXD4965" s="919"/>
      <c r="JXE4965" s="914"/>
      <c r="JXF4965" s="914"/>
      <c r="JXG4965" s="915"/>
      <c r="JXH4965" s="916"/>
      <c r="JXI4965" s="917"/>
      <c r="JXJ4965" s="918"/>
      <c r="JXK4965" s="918"/>
      <c r="JXL4965" s="919"/>
      <c r="JXM4965" s="914"/>
      <c r="JXN4965" s="914"/>
      <c r="JXO4965" s="915"/>
      <c r="JXP4965" s="916"/>
      <c r="JXQ4965" s="917"/>
      <c r="JXR4965" s="918"/>
      <c r="JXS4965" s="918"/>
      <c r="JXT4965" s="919"/>
      <c r="JXU4965" s="914"/>
      <c r="JXV4965" s="914"/>
      <c r="JXW4965" s="915"/>
      <c r="JXX4965" s="916"/>
      <c r="JXY4965" s="917"/>
      <c r="JXZ4965" s="918"/>
      <c r="JYA4965" s="918"/>
      <c r="JYB4965" s="919"/>
      <c r="JYC4965" s="914"/>
      <c r="JYD4965" s="914"/>
      <c r="JYE4965" s="915"/>
      <c r="JYF4965" s="916"/>
      <c r="JYG4965" s="917"/>
      <c r="JYH4965" s="918"/>
      <c r="JYI4965" s="918"/>
      <c r="JYJ4965" s="919"/>
      <c r="JYK4965" s="914"/>
      <c r="JYL4965" s="914"/>
      <c r="JYM4965" s="915"/>
      <c r="JYN4965" s="916"/>
      <c r="JYO4965" s="917"/>
      <c r="JYP4965" s="918"/>
      <c r="JYQ4965" s="918"/>
      <c r="JYR4965" s="919"/>
      <c r="JYS4965" s="914"/>
      <c r="JYT4965" s="914"/>
      <c r="JYU4965" s="915"/>
      <c r="JYV4965" s="916"/>
      <c r="JYW4965" s="917"/>
      <c r="JYX4965" s="918"/>
      <c r="JYY4965" s="918"/>
      <c r="JYZ4965" s="919"/>
      <c r="JZA4965" s="914"/>
      <c r="JZB4965" s="914"/>
      <c r="JZC4965" s="915"/>
      <c r="JZD4965" s="916"/>
      <c r="JZE4965" s="917"/>
      <c r="JZF4965" s="918"/>
      <c r="JZG4965" s="918"/>
      <c r="JZH4965" s="919"/>
      <c r="JZI4965" s="914"/>
      <c r="JZJ4965" s="914"/>
      <c r="JZK4965" s="915"/>
      <c r="JZL4965" s="916"/>
      <c r="JZM4965" s="917"/>
      <c r="JZN4965" s="918"/>
      <c r="JZO4965" s="918"/>
      <c r="JZP4965" s="919"/>
      <c r="JZQ4965" s="914"/>
      <c r="JZR4965" s="914"/>
      <c r="JZS4965" s="915"/>
      <c r="JZT4965" s="916"/>
      <c r="JZU4965" s="917"/>
      <c r="JZV4965" s="918"/>
      <c r="JZW4965" s="918"/>
      <c r="JZX4965" s="919"/>
      <c r="JZY4965" s="914"/>
      <c r="JZZ4965" s="914"/>
      <c r="KAA4965" s="915"/>
      <c r="KAB4965" s="916"/>
      <c r="KAC4965" s="917"/>
      <c r="KAD4965" s="918"/>
      <c r="KAE4965" s="918"/>
      <c r="KAF4965" s="919"/>
      <c r="KAG4965" s="914"/>
      <c r="KAH4965" s="914"/>
      <c r="KAI4965" s="915"/>
      <c r="KAJ4965" s="916"/>
      <c r="KAK4965" s="917"/>
      <c r="KAL4965" s="918"/>
      <c r="KAM4965" s="918"/>
      <c r="KAN4965" s="919"/>
      <c r="KAO4965" s="914"/>
      <c r="KAP4965" s="914"/>
      <c r="KAQ4965" s="915"/>
      <c r="KAR4965" s="916"/>
      <c r="KAS4965" s="917"/>
      <c r="KAT4965" s="918"/>
      <c r="KAU4965" s="918"/>
      <c r="KAV4965" s="919"/>
      <c r="KAW4965" s="914"/>
      <c r="KAX4965" s="914"/>
      <c r="KAY4965" s="915"/>
      <c r="KAZ4965" s="916"/>
      <c r="KBA4965" s="917"/>
      <c r="KBB4965" s="918"/>
      <c r="KBC4965" s="918"/>
      <c r="KBD4965" s="919"/>
      <c r="KBE4965" s="914"/>
      <c r="KBF4965" s="914"/>
      <c r="KBG4965" s="915"/>
      <c r="KBH4965" s="916"/>
      <c r="KBI4965" s="917"/>
      <c r="KBJ4965" s="918"/>
      <c r="KBK4965" s="918"/>
      <c r="KBL4965" s="919"/>
      <c r="KBM4965" s="914"/>
      <c r="KBN4965" s="914"/>
      <c r="KBO4965" s="915"/>
      <c r="KBP4965" s="916"/>
      <c r="KBQ4965" s="917"/>
      <c r="KBR4965" s="918"/>
      <c r="KBS4965" s="918"/>
      <c r="KBT4965" s="919"/>
      <c r="KBU4965" s="914"/>
      <c r="KBV4965" s="914"/>
      <c r="KBW4965" s="915"/>
      <c r="KBX4965" s="916"/>
      <c r="KBY4965" s="917"/>
      <c r="KBZ4965" s="918"/>
      <c r="KCA4965" s="918"/>
      <c r="KCB4965" s="919"/>
      <c r="KCC4965" s="914"/>
      <c r="KCD4965" s="914"/>
      <c r="KCE4965" s="915"/>
      <c r="KCF4965" s="916"/>
      <c r="KCG4965" s="917"/>
      <c r="KCH4965" s="918"/>
      <c r="KCI4965" s="918"/>
      <c r="KCJ4965" s="919"/>
      <c r="KCK4965" s="914"/>
      <c r="KCL4965" s="914"/>
      <c r="KCM4965" s="915"/>
      <c r="KCN4965" s="916"/>
      <c r="KCO4965" s="917"/>
      <c r="KCP4965" s="918"/>
      <c r="KCQ4965" s="918"/>
      <c r="KCR4965" s="919"/>
      <c r="KCS4965" s="914"/>
      <c r="KCT4965" s="914"/>
      <c r="KCU4965" s="915"/>
      <c r="KCV4965" s="916"/>
      <c r="KCW4965" s="917"/>
      <c r="KCX4965" s="918"/>
      <c r="KCY4965" s="918"/>
      <c r="KCZ4965" s="919"/>
      <c r="KDA4965" s="914"/>
      <c r="KDB4965" s="914"/>
      <c r="KDC4965" s="915"/>
      <c r="KDD4965" s="916"/>
      <c r="KDE4965" s="917"/>
      <c r="KDF4965" s="918"/>
      <c r="KDG4965" s="918"/>
      <c r="KDH4965" s="919"/>
      <c r="KDI4965" s="914"/>
      <c r="KDJ4965" s="914"/>
      <c r="KDK4965" s="915"/>
      <c r="KDL4965" s="916"/>
      <c r="KDM4965" s="917"/>
      <c r="KDN4965" s="918"/>
      <c r="KDO4965" s="918"/>
      <c r="KDP4965" s="919"/>
      <c r="KDQ4965" s="914"/>
      <c r="KDR4965" s="914"/>
      <c r="KDS4965" s="915"/>
      <c r="KDT4965" s="916"/>
      <c r="KDU4965" s="917"/>
      <c r="KDV4965" s="918"/>
      <c r="KDW4965" s="918"/>
      <c r="KDX4965" s="919"/>
      <c r="KDY4965" s="914"/>
      <c r="KDZ4965" s="914"/>
      <c r="KEA4965" s="915"/>
      <c r="KEB4965" s="916"/>
      <c r="KEC4965" s="917"/>
      <c r="KED4965" s="918"/>
      <c r="KEE4965" s="918"/>
      <c r="KEF4965" s="919"/>
      <c r="KEG4965" s="914"/>
      <c r="KEH4965" s="914"/>
      <c r="KEI4965" s="915"/>
      <c r="KEJ4965" s="916"/>
      <c r="KEK4965" s="917"/>
      <c r="KEL4965" s="918"/>
      <c r="KEM4965" s="918"/>
      <c r="KEN4965" s="919"/>
      <c r="KEO4965" s="914"/>
      <c r="KEP4965" s="914"/>
      <c r="KEQ4965" s="915"/>
      <c r="KER4965" s="916"/>
      <c r="KES4965" s="917"/>
      <c r="KET4965" s="918"/>
      <c r="KEU4965" s="918"/>
      <c r="KEV4965" s="919"/>
      <c r="KEW4965" s="914"/>
      <c r="KEX4965" s="914"/>
      <c r="KEY4965" s="915"/>
      <c r="KEZ4965" s="916"/>
      <c r="KFA4965" s="917"/>
      <c r="KFB4965" s="918"/>
      <c r="KFC4965" s="918"/>
      <c r="KFD4965" s="919"/>
      <c r="KFE4965" s="914"/>
      <c r="KFF4965" s="914"/>
      <c r="KFG4965" s="915"/>
      <c r="KFH4965" s="916"/>
      <c r="KFI4965" s="917"/>
      <c r="KFJ4965" s="918"/>
      <c r="KFK4965" s="918"/>
      <c r="KFL4965" s="919"/>
      <c r="KFM4965" s="914"/>
      <c r="KFN4965" s="914"/>
      <c r="KFO4965" s="915"/>
      <c r="KFP4965" s="916"/>
      <c r="KFQ4965" s="917"/>
      <c r="KFR4965" s="918"/>
      <c r="KFS4965" s="918"/>
      <c r="KFT4965" s="919"/>
      <c r="KFU4965" s="914"/>
      <c r="KFV4965" s="914"/>
      <c r="KFW4965" s="915"/>
      <c r="KFX4965" s="916"/>
      <c r="KFY4965" s="917"/>
      <c r="KFZ4965" s="918"/>
      <c r="KGA4965" s="918"/>
      <c r="KGB4965" s="919"/>
      <c r="KGC4965" s="914"/>
      <c r="KGD4965" s="914"/>
      <c r="KGE4965" s="915"/>
      <c r="KGF4965" s="916"/>
      <c r="KGG4965" s="917"/>
      <c r="KGH4965" s="918"/>
      <c r="KGI4965" s="918"/>
      <c r="KGJ4965" s="919"/>
      <c r="KGK4965" s="914"/>
      <c r="KGL4965" s="914"/>
      <c r="KGM4965" s="915"/>
      <c r="KGN4965" s="916"/>
      <c r="KGO4965" s="917"/>
      <c r="KGP4965" s="918"/>
      <c r="KGQ4965" s="918"/>
      <c r="KGR4965" s="919"/>
      <c r="KGS4965" s="914"/>
      <c r="KGT4965" s="914"/>
      <c r="KGU4965" s="915"/>
      <c r="KGV4965" s="916"/>
      <c r="KGW4965" s="917"/>
      <c r="KGX4965" s="918"/>
      <c r="KGY4965" s="918"/>
      <c r="KGZ4965" s="919"/>
      <c r="KHA4965" s="914"/>
      <c r="KHB4965" s="914"/>
      <c r="KHC4965" s="915"/>
      <c r="KHD4965" s="916"/>
      <c r="KHE4965" s="917"/>
      <c r="KHF4965" s="918"/>
      <c r="KHG4965" s="918"/>
      <c r="KHH4965" s="919"/>
      <c r="KHI4965" s="914"/>
      <c r="KHJ4965" s="914"/>
      <c r="KHK4965" s="915"/>
      <c r="KHL4965" s="916"/>
      <c r="KHM4965" s="917"/>
      <c r="KHN4965" s="918"/>
      <c r="KHO4965" s="918"/>
      <c r="KHP4965" s="919"/>
      <c r="KHQ4965" s="914"/>
      <c r="KHR4965" s="914"/>
      <c r="KHS4965" s="915"/>
      <c r="KHT4965" s="916"/>
      <c r="KHU4965" s="917"/>
      <c r="KHV4965" s="918"/>
      <c r="KHW4965" s="918"/>
      <c r="KHX4965" s="919"/>
      <c r="KHY4965" s="914"/>
      <c r="KHZ4965" s="914"/>
      <c r="KIA4965" s="915"/>
      <c r="KIB4965" s="916"/>
      <c r="KIC4965" s="917"/>
      <c r="KID4965" s="918"/>
      <c r="KIE4965" s="918"/>
      <c r="KIF4965" s="919"/>
      <c r="KIG4965" s="914"/>
      <c r="KIH4965" s="914"/>
      <c r="KII4965" s="915"/>
      <c r="KIJ4965" s="916"/>
      <c r="KIK4965" s="917"/>
      <c r="KIL4965" s="918"/>
      <c r="KIM4965" s="918"/>
      <c r="KIN4965" s="919"/>
      <c r="KIO4965" s="914"/>
      <c r="KIP4965" s="914"/>
      <c r="KIQ4965" s="915"/>
      <c r="KIR4965" s="916"/>
      <c r="KIS4965" s="917"/>
      <c r="KIT4965" s="918"/>
      <c r="KIU4965" s="918"/>
      <c r="KIV4965" s="919"/>
      <c r="KIW4965" s="914"/>
      <c r="KIX4965" s="914"/>
      <c r="KIY4965" s="915"/>
      <c r="KIZ4965" s="916"/>
      <c r="KJA4965" s="917"/>
      <c r="KJB4965" s="918"/>
      <c r="KJC4965" s="918"/>
      <c r="KJD4965" s="919"/>
      <c r="KJE4965" s="914"/>
      <c r="KJF4965" s="914"/>
      <c r="KJG4965" s="915"/>
      <c r="KJH4965" s="916"/>
      <c r="KJI4965" s="917"/>
      <c r="KJJ4965" s="918"/>
      <c r="KJK4965" s="918"/>
      <c r="KJL4965" s="919"/>
      <c r="KJM4965" s="914"/>
      <c r="KJN4965" s="914"/>
      <c r="KJO4965" s="915"/>
      <c r="KJP4965" s="916"/>
      <c r="KJQ4965" s="917"/>
      <c r="KJR4965" s="918"/>
      <c r="KJS4965" s="918"/>
      <c r="KJT4965" s="919"/>
      <c r="KJU4965" s="914"/>
      <c r="KJV4965" s="914"/>
      <c r="KJW4965" s="915"/>
      <c r="KJX4965" s="916"/>
      <c r="KJY4965" s="917"/>
      <c r="KJZ4965" s="918"/>
      <c r="KKA4965" s="918"/>
      <c r="KKB4965" s="919"/>
      <c r="KKC4965" s="914"/>
      <c r="KKD4965" s="914"/>
      <c r="KKE4965" s="915"/>
      <c r="KKF4965" s="916"/>
      <c r="KKG4965" s="917"/>
      <c r="KKH4965" s="918"/>
      <c r="KKI4965" s="918"/>
      <c r="KKJ4965" s="919"/>
      <c r="KKK4965" s="914"/>
      <c r="KKL4965" s="914"/>
      <c r="KKM4965" s="915"/>
      <c r="KKN4965" s="916"/>
      <c r="KKO4965" s="917"/>
      <c r="KKP4965" s="918"/>
      <c r="KKQ4965" s="918"/>
      <c r="KKR4965" s="919"/>
      <c r="KKS4965" s="914"/>
      <c r="KKT4965" s="914"/>
      <c r="KKU4965" s="915"/>
      <c r="KKV4965" s="916"/>
      <c r="KKW4965" s="917"/>
      <c r="KKX4965" s="918"/>
      <c r="KKY4965" s="918"/>
      <c r="KKZ4965" s="919"/>
      <c r="KLA4965" s="914"/>
      <c r="KLB4965" s="914"/>
      <c r="KLC4965" s="915"/>
      <c r="KLD4965" s="916"/>
      <c r="KLE4965" s="917"/>
      <c r="KLF4965" s="918"/>
      <c r="KLG4965" s="918"/>
      <c r="KLH4965" s="919"/>
      <c r="KLI4965" s="914"/>
      <c r="KLJ4965" s="914"/>
      <c r="KLK4965" s="915"/>
      <c r="KLL4965" s="916"/>
      <c r="KLM4965" s="917"/>
      <c r="KLN4965" s="918"/>
      <c r="KLO4965" s="918"/>
      <c r="KLP4965" s="919"/>
      <c r="KLQ4965" s="914"/>
      <c r="KLR4965" s="914"/>
      <c r="KLS4965" s="915"/>
      <c r="KLT4965" s="916"/>
      <c r="KLU4965" s="917"/>
      <c r="KLV4965" s="918"/>
      <c r="KLW4965" s="918"/>
      <c r="KLX4965" s="919"/>
      <c r="KLY4965" s="914"/>
      <c r="KLZ4965" s="914"/>
      <c r="KMA4965" s="915"/>
      <c r="KMB4965" s="916"/>
      <c r="KMC4965" s="917"/>
      <c r="KMD4965" s="918"/>
      <c r="KME4965" s="918"/>
      <c r="KMF4965" s="919"/>
      <c r="KMG4965" s="914"/>
      <c r="KMH4965" s="914"/>
      <c r="KMI4965" s="915"/>
      <c r="KMJ4965" s="916"/>
      <c r="KMK4965" s="917"/>
      <c r="KML4965" s="918"/>
      <c r="KMM4965" s="918"/>
      <c r="KMN4965" s="919"/>
      <c r="KMO4965" s="914"/>
      <c r="KMP4965" s="914"/>
      <c r="KMQ4965" s="915"/>
      <c r="KMR4965" s="916"/>
      <c r="KMS4965" s="917"/>
      <c r="KMT4965" s="918"/>
      <c r="KMU4965" s="918"/>
      <c r="KMV4965" s="919"/>
      <c r="KMW4965" s="914"/>
      <c r="KMX4965" s="914"/>
      <c r="KMY4965" s="915"/>
      <c r="KMZ4965" s="916"/>
      <c r="KNA4965" s="917"/>
      <c r="KNB4965" s="918"/>
      <c r="KNC4965" s="918"/>
      <c r="KND4965" s="919"/>
      <c r="KNE4965" s="914"/>
      <c r="KNF4965" s="914"/>
      <c r="KNG4965" s="915"/>
      <c r="KNH4965" s="916"/>
      <c r="KNI4965" s="917"/>
      <c r="KNJ4965" s="918"/>
      <c r="KNK4965" s="918"/>
      <c r="KNL4965" s="919"/>
      <c r="KNM4965" s="914"/>
      <c r="KNN4965" s="914"/>
      <c r="KNO4965" s="915"/>
      <c r="KNP4965" s="916"/>
      <c r="KNQ4965" s="917"/>
      <c r="KNR4965" s="918"/>
      <c r="KNS4965" s="918"/>
      <c r="KNT4965" s="919"/>
      <c r="KNU4965" s="914"/>
      <c r="KNV4965" s="914"/>
      <c r="KNW4965" s="915"/>
      <c r="KNX4965" s="916"/>
      <c r="KNY4965" s="917"/>
      <c r="KNZ4965" s="918"/>
      <c r="KOA4965" s="918"/>
      <c r="KOB4965" s="919"/>
      <c r="KOC4965" s="914"/>
      <c r="KOD4965" s="914"/>
      <c r="KOE4965" s="915"/>
      <c r="KOF4965" s="916"/>
      <c r="KOG4965" s="917"/>
      <c r="KOH4965" s="918"/>
      <c r="KOI4965" s="918"/>
      <c r="KOJ4965" s="919"/>
      <c r="KOK4965" s="914"/>
      <c r="KOL4965" s="914"/>
      <c r="KOM4965" s="915"/>
      <c r="KON4965" s="916"/>
      <c r="KOO4965" s="917"/>
      <c r="KOP4965" s="918"/>
      <c r="KOQ4965" s="918"/>
      <c r="KOR4965" s="919"/>
      <c r="KOS4965" s="914"/>
      <c r="KOT4965" s="914"/>
      <c r="KOU4965" s="915"/>
      <c r="KOV4965" s="916"/>
      <c r="KOW4965" s="917"/>
      <c r="KOX4965" s="918"/>
      <c r="KOY4965" s="918"/>
      <c r="KOZ4965" s="919"/>
      <c r="KPA4965" s="914"/>
      <c r="KPB4965" s="914"/>
      <c r="KPC4965" s="915"/>
      <c r="KPD4965" s="916"/>
      <c r="KPE4965" s="917"/>
      <c r="KPF4965" s="918"/>
      <c r="KPG4965" s="918"/>
      <c r="KPH4965" s="919"/>
      <c r="KPI4965" s="914"/>
      <c r="KPJ4965" s="914"/>
      <c r="KPK4965" s="915"/>
      <c r="KPL4965" s="916"/>
      <c r="KPM4965" s="917"/>
      <c r="KPN4965" s="918"/>
      <c r="KPO4965" s="918"/>
      <c r="KPP4965" s="919"/>
      <c r="KPQ4965" s="914"/>
      <c r="KPR4965" s="914"/>
      <c r="KPS4965" s="915"/>
      <c r="KPT4965" s="916"/>
      <c r="KPU4965" s="917"/>
      <c r="KPV4965" s="918"/>
      <c r="KPW4965" s="918"/>
      <c r="KPX4965" s="919"/>
      <c r="KPY4965" s="914"/>
      <c r="KPZ4965" s="914"/>
      <c r="KQA4965" s="915"/>
      <c r="KQB4965" s="916"/>
      <c r="KQC4965" s="917"/>
      <c r="KQD4965" s="918"/>
      <c r="KQE4965" s="918"/>
      <c r="KQF4965" s="919"/>
      <c r="KQG4965" s="914"/>
      <c r="KQH4965" s="914"/>
      <c r="KQI4965" s="915"/>
      <c r="KQJ4965" s="916"/>
      <c r="KQK4965" s="917"/>
      <c r="KQL4965" s="918"/>
      <c r="KQM4965" s="918"/>
      <c r="KQN4965" s="919"/>
      <c r="KQO4965" s="914"/>
      <c r="KQP4965" s="914"/>
      <c r="KQQ4965" s="915"/>
      <c r="KQR4965" s="916"/>
      <c r="KQS4965" s="917"/>
      <c r="KQT4965" s="918"/>
      <c r="KQU4965" s="918"/>
      <c r="KQV4965" s="919"/>
      <c r="KQW4965" s="914"/>
      <c r="KQX4965" s="914"/>
      <c r="KQY4965" s="915"/>
      <c r="KQZ4965" s="916"/>
      <c r="KRA4965" s="917"/>
      <c r="KRB4965" s="918"/>
      <c r="KRC4965" s="918"/>
      <c r="KRD4965" s="919"/>
      <c r="KRE4965" s="914"/>
      <c r="KRF4965" s="914"/>
      <c r="KRG4965" s="915"/>
      <c r="KRH4965" s="916"/>
      <c r="KRI4965" s="917"/>
      <c r="KRJ4965" s="918"/>
      <c r="KRK4965" s="918"/>
      <c r="KRL4965" s="919"/>
      <c r="KRM4965" s="914"/>
      <c r="KRN4965" s="914"/>
      <c r="KRO4965" s="915"/>
      <c r="KRP4965" s="916"/>
      <c r="KRQ4965" s="917"/>
      <c r="KRR4965" s="918"/>
      <c r="KRS4965" s="918"/>
      <c r="KRT4965" s="919"/>
      <c r="KRU4965" s="914"/>
      <c r="KRV4965" s="914"/>
      <c r="KRW4965" s="915"/>
      <c r="KRX4965" s="916"/>
      <c r="KRY4965" s="917"/>
      <c r="KRZ4965" s="918"/>
      <c r="KSA4965" s="918"/>
      <c r="KSB4965" s="919"/>
      <c r="KSC4965" s="914"/>
      <c r="KSD4965" s="914"/>
      <c r="KSE4965" s="915"/>
      <c r="KSF4965" s="916"/>
      <c r="KSG4965" s="917"/>
      <c r="KSH4965" s="918"/>
      <c r="KSI4965" s="918"/>
      <c r="KSJ4965" s="919"/>
      <c r="KSK4965" s="914"/>
      <c r="KSL4965" s="914"/>
      <c r="KSM4965" s="915"/>
      <c r="KSN4965" s="916"/>
      <c r="KSO4965" s="917"/>
      <c r="KSP4965" s="918"/>
      <c r="KSQ4965" s="918"/>
      <c r="KSR4965" s="919"/>
      <c r="KSS4965" s="914"/>
      <c r="KST4965" s="914"/>
      <c r="KSU4965" s="915"/>
      <c r="KSV4965" s="916"/>
      <c r="KSW4965" s="917"/>
      <c r="KSX4965" s="918"/>
      <c r="KSY4965" s="918"/>
      <c r="KSZ4965" s="919"/>
      <c r="KTA4965" s="914"/>
      <c r="KTB4965" s="914"/>
      <c r="KTC4965" s="915"/>
      <c r="KTD4965" s="916"/>
      <c r="KTE4965" s="917"/>
      <c r="KTF4965" s="918"/>
      <c r="KTG4965" s="918"/>
      <c r="KTH4965" s="919"/>
      <c r="KTI4965" s="914"/>
      <c r="KTJ4965" s="914"/>
      <c r="KTK4965" s="915"/>
      <c r="KTL4965" s="916"/>
      <c r="KTM4965" s="917"/>
      <c r="KTN4965" s="918"/>
      <c r="KTO4965" s="918"/>
      <c r="KTP4965" s="919"/>
      <c r="KTQ4965" s="914"/>
      <c r="KTR4965" s="914"/>
      <c r="KTS4965" s="915"/>
      <c r="KTT4965" s="916"/>
      <c r="KTU4965" s="917"/>
      <c r="KTV4965" s="918"/>
      <c r="KTW4965" s="918"/>
      <c r="KTX4965" s="919"/>
      <c r="KTY4965" s="914"/>
      <c r="KTZ4965" s="914"/>
      <c r="KUA4965" s="915"/>
      <c r="KUB4965" s="916"/>
      <c r="KUC4965" s="917"/>
      <c r="KUD4965" s="918"/>
      <c r="KUE4965" s="918"/>
      <c r="KUF4965" s="919"/>
      <c r="KUG4965" s="914"/>
      <c r="KUH4965" s="914"/>
      <c r="KUI4965" s="915"/>
      <c r="KUJ4965" s="916"/>
      <c r="KUK4965" s="917"/>
      <c r="KUL4965" s="918"/>
      <c r="KUM4965" s="918"/>
      <c r="KUN4965" s="919"/>
      <c r="KUO4965" s="914"/>
      <c r="KUP4965" s="914"/>
      <c r="KUQ4965" s="915"/>
      <c r="KUR4965" s="916"/>
      <c r="KUS4965" s="917"/>
      <c r="KUT4965" s="918"/>
      <c r="KUU4965" s="918"/>
      <c r="KUV4965" s="919"/>
      <c r="KUW4965" s="914"/>
      <c r="KUX4965" s="914"/>
      <c r="KUY4965" s="915"/>
      <c r="KUZ4965" s="916"/>
      <c r="KVA4965" s="917"/>
      <c r="KVB4965" s="918"/>
      <c r="KVC4965" s="918"/>
      <c r="KVD4965" s="919"/>
      <c r="KVE4965" s="914"/>
      <c r="KVF4965" s="914"/>
      <c r="KVG4965" s="915"/>
      <c r="KVH4965" s="916"/>
      <c r="KVI4965" s="917"/>
      <c r="KVJ4965" s="918"/>
      <c r="KVK4965" s="918"/>
      <c r="KVL4965" s="919"/>
      <c r="KVM4965" s="914"/>
      <c r="KVN4965" s="914"/>
      <c r="KVO4965" s="915"/>
      <c r="KVP4965" s="916"/>
      <c r="KVQ4965" s="917"/>
      <c r="KVR4965" s="918"/>
      <c r="KVS4965" s="918"/>
      <c r="KVT4965" s="919"/>
      <c r="KVU4965" s="914"/>
      <c r="KVV4965" s="914"/>
      <c r="KVW4965" s="915"/>
      <c r="KVX4965" s="916"/>
      <c r="KVY4965" s="917"/>
      <c r="KVZ4965" s="918"/>
      <c r="KWA4965" s="918"/>
      <c r="KWB4965" s="919"/>
      <c r="KWC4965" s="914"/>
      <c r="KWD4965" s="914"/>
      <c r="KWE4965" s="915"/>
      <c r="KWF4965" s="916"/>
      <c r="KWG4965" s="917"/>
      <c r="KWH4965" s="918"/>
      <c r="KWI4965" s="918"/>
      <c r="KWJ4965" s="919"/>
      <c r="KWK4965" s="914"/>
      <c r="KWL4965" s="914"/>
      <c r="KWM4965" s="915"/>
      <c r="KWN4965" s="916"/>
      <c r="KWO4965" s="917"/>
      <c r="KWP4965" s="918"/>
      <c r="KWQ4965" s="918"/>
      <c r="KWR4965" s="919"/>
      <c r="KWS4965" s="914"/>
      <c r="KWT4965" s="914"/>
      <c r="KWU4965" s="915"/>
      <c r="KWV4965" s="916"/>
      <c r="KWW4965" s="917"/>
      <c r="KWX4965" s="918"/>
      <c r="KWY4965" s="918"/>
      <c r="KWZ4965" s="919"/>
      <c r="KXA4965" s="914"/>
      <c r="KXB4965" s="914"/>
      <c r="KXC4965" s="915"/>
      <c r="KXD4965" s="916"/>
      <c r="KXE4965" s="917"/>
      <c r="KXF4965" s="918"/>
      <c r="KXG4965" s="918"/>
      <c r="KXH4965" s="919"/>
      <c r="KXI4965" s="914"/>
      <c r="KXJ4965" s="914"/>
      <c r="KXK4965" s="915"/>
      <c r="KXL4965" s="916"/>
      <c r="KXM4965" s="917"/>
      <c r="KXN4965" s="918"/>
      <c r="KXO4965" s="918"/>
      <c r="KXP4965" s="919"/>
      <c r="KXQ4965" s="914"/>
      <c r="KXR4965" s="914"/>
      <c r="KXS4965" s="915"/>
      <c r="KXT4965" s="916"/>
      <c r="KXU4965" s="917"/>
      <c r="KXV4965" s="918"/>
      <c r="KXW4965" s="918"/>
      <c r="KXX4965" s="919"/>
      <c r="KXY4965" s="914"/>
      <c r="KXZ4965" s="914"/>
      <c r="KYA4965" s="915"/>
      <c r="KYB4965" s="916"/>
      <c r="KYC4965" s="917"/>
      <c r="KYD4965" s="918"/>
      <c r="KYE4965" s="918"/>
      <c r="KYF4965" s="919"/>
      <c r="KYG4965" s="914"/>
      <c r="KYH4965" s="914"/>
      <c r="KYI4965" s="915"/>
      <c r="KYJ4965" s="916"/>
      <c r="KYK4965" s="917"/>
      <c r="KYL4965" s="918"/>
      <c r="KYM4965" s="918"/>
      <c r="KYN4965" s="919"/>
      <c r="KYO4965" s="914"/>
      <c r="KYP4965" s="914"/>
      <c r="KYQ4965" s="915"/>
      <c r="KYR4965" s="916"/>
      <c r="KYS4965" s="917"/>
      <c r="KYT4965" s="918"/>
      <c r="KYU4965" s="918"/>
      <c r="KYV4965" s="919"/>
      <c r="KYW4965" s="914"/>
      <c r="KYX4965" s="914"/>
      <c r="KYY4965" s="915"/>
      <c r="KYZ4965" s="916"/>
      <c r="KZA4965" s="917"/>
      <c r="KZB4965" s="918"/>
      <c r="KZC4965" s="918"/>
      <c r="KZD4965" s="919"/>
      <c r="KZE4965" s="914"/>
      <c r="KZF4965" s="914"/>
      <c r="KZG4965" s="915"/>
      <c r="KZH4965" s="916"/>
      <c r="KZI4965" s="917"/>
      <c r="KZJ4965" s="918"/>
      <c r="KZK4965" s="918"/>
      <c r="KZL4965" s="919"/>
      <c r="KZM4965" s="914"/>
      <c r="KZN4965" s="914"/>
      <c r="KZO4965" s="915"/>
      <c r="KZP4965" s="916"/>
      <c r="KZQ4965" s="917"/>
      <c r="KZR4965" s="918"/>
      <c r="KZS4965" s="918"/>
      <c r="KZT4965" s="919"/>
      <c r="KZU4965" s="914"/>
      <c r="KZV4965" s="914"/>
      <c r="KZW4965" s="915"/>
      <c r="KZX4965" s="916"/>
      <c r="KZY4965" s="917"/>
      <c r="KZZ4965" s="918"/>
      <c r="LAA4965" s="918"/>
      <c r="LAB4965" s="919"/>
      <c r="LAC4965" s="914"/>
      <c r="LAD4965" s="914"/>
      <c r="LAE4965" s="915"/>
      <c r="LAF4965" s="916"/>
      <c r="LAG4965" s="917"/>
      <c r="LAH4965" s="918"/>
      <c r="LAI4965" s="918"/>
      <c r="LAJ4965" s="919"/>
      <c r="LAK4965" s="914"/>
      <c r="LAL4965" s="914"/>
      <c r="LAM4965" s="915"/>
      <c r="LAN4965" s="916"/>
      <c r="LAO4965" s="917"/>
      <c r="LAP4965" s="918"/>
      <c r="LAQ4965" s="918"/>
      <c r="LAR4965" s="919"/>
      <c r="LAS4965" s="914"/>
      <c r="LAT4965" s="914"/>
      <c r="LAU4965" s="915"/>
      <c r="LAV4965" s="916"/>
      <c r="LAW4965" s="917"/>
      <c r="LAX4965" s="918"/>
      <c r="LAY4965" s="918"/>
      <c r="LAZ4965" s="919"/>
      <c r="LBA4965" s="914"/>
      <c r="LBB4965" s="914"/>
      <c r="LBC4965" s="915"/>
      <c r="LBD4965" s="916"/>
      <c r="LBE4965" s="917"/>
      <c r="LBF4965" s="918"/>
      <c r="LBG4965" s="918"/>
      <c r="LBH4965" s="919"/>
      <c r="LBI4965" s="914"/>
      <c r="LBJ4965" s="914"/>
      <c r="LBK4965" s="915"/>
      <c r="LBL4965" s="916"/>
      <c r="LBM4965" s="917"/>
      <c r="LBN4965" s="918"/>
      <c r="LBO4965" s="918"/>
      <c r="LBP4965" s="919"/>
      <c r="LBQ4965" s="914"/>
      <c r="LBR4965" s="914"/>
      <c r="LBS4965" s="915"/>
      <c r="LBT4965" s="916"/>
      <c r="LBU4965" s="917"/>
      <c r="LBV4965" s="918"/>
      <c r="LBW4965" s="918"/>
      <c r="LBX4965" s="919"/>
      <c r="LBY4965" s="914"/>
      <c r="LBZ4965" s="914"/>
      <c r="LCA4965" s="915"/>
      <c r="LCB4965" s="916"/>
      <c r="LCC4965" s="917"/>
      <c r="LCD4965" s="918"/>
      <c r="LCE4965" s="918"/>
      <c r="LCF4965" s="919"/>
      <c r="LCG4965" s="914"/>
      <c r="LCH4965" s="914"/>
      <c r="LCI4965" s="915"/>
      <c r="LCJ4965" s="916"/>
      <c r="LCK4965" s="917"/>
      <c r="LCL4965" s="918"/>
      <c r="LCM4965" s="918"/>
      <c r="LCN4965" s="919"/>
      <c r="LCO4965" s="914"/>
      <c r="LCP4965" s="914"/>
      <c r="LCQ4965" s="915"/>
      <c r="LCR4965" s="916"/>
      <c r="LCS4965" s="917"/>
      <c r="LCT4965" s="918"/>
      <c r="LCU4965" s="918"/>
      <c r="LCV4965" s="919"/>
      <c r="LCW4965" s="914"/>
      <c r="LCX4965" s="914"/>
      <c r="LCY4965" s="915"/>
      <c r="LCZ4965" s="916"/>
      <c r="LDA4965" s="917"/>
      <c r="LDB4965" s="918"/>
      <c r="LDC4965" s="918"/>
      <c r="LDD4965" s="919"/>
      <c r="LDE4965" s="914"/>
      <c r="LDF4965" s="914"/>
      <c r="LDG4965" s="915"/>
      <c r="LDH4965" s="916"/>
      <c r="LDI4965" s="917"/>
      <c r="LDJ4965" s="918"/>
      <c r="LDK4965" s="918"/>
      <c r="LDL4965" s="919"/>
      <c r="LDM4965" s="914"/>
      <c r="LDN4965" s="914"/>
      <c r="LDO4965" s="915"/>
      <c r="LDP4965" s="916"/>
      <c r="LDQ4965" s="917"/>
      <c r="LDR4965" s="918"/>
      <c r="LDS4965" s="918"/>
      <c r="LDT4965" s="919"/>
      <c r="LDU4965" s="914"/>
      <c r="LDV4965" s="914"/>
      <c r="LDW4965" s="915"/>
      <c r="LDX4965" s="916"/>
      <c r="LDY4965" s="917"/>
      <c r="LDZ4965" s="918"/>
      <c r="LEA4965" s="918"/>
      <c r="LEB4965" s="919"/>
      <c r="LEC4965" s="914"/>
      <c r="LED4965" s="914"/>
      <c r="LEE4965" s="915"/>
      <c r="LEF4965" s="916"/>
      <c r="LEG4965" s="917"/>
      <c r="LEH4965" s="918"/>
      <c r="LEI4965" s="918"/>
      <c r="LEJ4965" s="919"/>
      <c r="LEK4965" s="914"/>
      <c r="LEL4965" s="914"/>
      <c r="LEM4965" s="915"/>
      <c r="LEN4965" s="916"/>
      <c r="LEO4965" s="917"/>
      <c r="LEP4965" s="918"/>
      <c r="LEQ4965" s="918"/>
      <c r="LER4965" s="919"/>
      <c r="LES4965" s="914"/>
      <c r="LET4965" s="914"/>
      <c r="LEU4965" s="915"/>
      <c r="LEV4965" s="916"/>
      <c r="LEW4965" s="917"/>
      <c r="LEX4965" s="918"/>
      <c r="LEY4965" s="918"/>
      <c r="LEZ4965" s="919"/>
      <c r="LFA4965" s="914"/>
      <c r="LFB4965" s="914"/>
      <c r="LFC4965" s="915"/>
      <c r="LFD4965" s="916"/>
      <c r="LFE4965" s="917"/>
      <c r="LFF4965" s="918"/>
      <c r="LFG4965" s="918"/>
      <c r="LFH4965" s="919"/>
      <c r="LFI4965" s="914"/>
      <c r="LFJ4965" s="914"/>
      <c r="LFK4965" s="915"/>
      <c r="LFL4965" s="916"/>
      <c r="LFM4965" s="917"/>
      <c r="LFN4965" s="918"/>
      <c r="LFO4965" s="918"/>
      <c r="LFP4965" s="919"/>
      <c r="LFQ4965" s="914"/>
      <c r="LFR4965" s="914"/>
      <c r="LFS4965" s="915"/>
      <c r="LFT4965" s="916"/>
      <c r="LFU4965" s="917"/>
      <c r="LFV4965" s="918"/>
      <c r="LFW4965" s="918"/>
      <c r="LFX4965" s="919"/>
      <c r="LFY4965" s="914"/>
      <c r="LFZ4965" s="914"/>
      <c r="LGA4965" s="915"/>
      <c r="LGB4965" s="916"/>
      <c r="LGC4965" s="917"/>
      <c r="LGD4965" s="918"/>
      <c r="LGE4965" s="918"/>
      <c r="LGF4965" s="919"/>
      <c r="LGG4965" s="914"/>
      <c r="LGH4965" s="914"/>
      <c r="LGI4965" s="915"/>
      <c r="LGJ4965" s="916"/>
      <c r="LGK4965" s="917"/>
      <c r="LGL4965" s="918"/>
      <c r="LGM4965" s="918"/>
      <c r="LGN4965" s="919"/>
      <c r="LGO4965" s="914"/>
      <c r="LGP4965" s="914"/>
      <c r="LGQ4965" s="915"/>
      <c r="LGR4965" s="916"/>
      <c r="LGS4965" s="917"/>
      <c r="LGT4965" s="918"/>
      <c r="LGU4965" s="918"/>
      <c r="LGV4965" s="919"/>
      <c r="LGW4965" s="914"/>
      <c r="LGX4965" s="914"/>
      <c r="LGY4965" s="915"/>
      <c r="LGZ4965" s="916"/>
      <c r="LHA4965" s="917"/>
      <c r="LHB4965" s="918"/>
      <c r="LHC4965" s="918"/>
      <c r="LHD4965" s="919"/>
      <c r="LHE4965" s="914"/>
      <c r="LHF4965" s="914"/>
      <c r="LHG4965" s="915"/>
      <c r="LHH4965" s="916"/>
      <c r="LHI4965" s="917"/>
      <c r="LHJ4965" s="918"/>
      <c r="LHK4965" s="918"/>
      <c r="LHL4965" s="919"/>
      <c r="LHM4965" s="914"/>
      <c r="LHN4965" s="914"/>
      <c r="LHO4965" s="915"/>
      <c r="LHP4965" s="916"/>
      <c r="LHQ4965" s="917"/>
      <c r="LHR4965" s="918"/>
      <c r="LHS4965" s="918"/>
      <c r="LHT4965" s="919"/>
      <c r="LHU4965" s="914"/>
      <c r="LHV4965" s="914"/>
      <c r="LHW4965" s="915"/>
      <c r="LHX4965" s="916"/>
      <c r="LHY4965" s="917"/>
      <c r="LHZ4965" s="918"/>
      <c r="LIA4965" s="918"/>
      <c r="LIB4965" s="919"/>
      <c r="LIC4965" s="914"/>
      <c r="LID4965" s="914"/>
      <c r="LIE4965" s="915"/>
      <c r="LIF4965" s="916"/>
      <c r="LIG4965" s="917"/>
      <c r="LIH4965" s="918"/>
      <c r="LII4965" s="918"/>
      <c r="LIJ4965" s="919"/>
      <c r="LIK4965" s="914"/>
      <c r="LIL4965" s="914"/>
      <c r="LIM4965" s="915"/>
      <c r="LIN4965" s="916"/>
      <c r="LIO4965" s="917"/>
      <c r="LIP4965" s="918"/>
      <c r="LIQ4965" s="918"/>
      <c r="LIR4965" s="919"/>
      <c r="LIS4965" s="914"/>
      <c r="LIT4965" s="914"/>
      <c r="LIU4965" s="915"/>
      <c r="LIV4965" s="916"/>
      <c r="LIW4965" s="917"/>
      <c r="LIX4965" s="918"/>
      <c r="LIY4965" s="918"/>
      <c r="LIZ4965" s="919"/>
      <c r="LJA4965" s="914"/>
      <c r="LJB4965" s="914"/>
      <c r="LJC4965" s="915"/>
      <c r="LJD4965" s="916"/>
      <c r="LJE4965" s="917"/>
      <c r="LJF4965" s="918"/>
      <c r="LJG4965" s="918"/>
      <c r="LJH4965" s="919"/>
      <c r="LJI4965" s="914"/>
      <c r="LJJ4965" s="914"/>
      <c r="LJK4965" s="915"/>
      <c r="LJL4965" s="916"/>
      <c r="LJM4965" s="917"/>
      <c r="LJN4965" s="918"/>
      <c r="LJO4965" s="918"/>
      <c r="LJP4965" s="919"/>
      <c r="LJQ4965" s="914"/>
      <c r="LJR4965" s="914"/>
      <c r="LJS4965" s="915"/>
      <c r="LJT4965" s="916"/>
      <c r="LJU4965" s="917"/>
      <c r="LJV4965" s="918"/>
      <c r="LJW4965" s="918"/>
      <c r="LJX4965" s="919"/>
      <c r="LJY4965" s="914"/>
      <c r="LJZ4965" s="914"/>
      <c r="LKA4965" s="915"/>
      <c r="LKB4965" s="916"/>
      <c r="LKC4965" s="917"/>
      <c r="LKD4965" s="918"/>
      <c r="LKE4965" s="918"/>
      <c r="LKF4965" s="919"/>
      <c r="LKG4965" s="914"/>
      <c r="LKH4965" s="914"/>
      <c r="LKI4965" s="915"/>
      <c r="LKJ4965" s="916"/>
      <c r="LKK4965" s="917"/>
      <c r="LKL4965" s="918"/>
      <c r="LKM4965" s="918"/>
      <c r="LKN4965" s="919"/>
      <c r="LKO4965" s="914"/>
      <c r="LKP4965" s="914"/>
      <c r="LKQ4965" s="915"/>
      <c r="LKR4965" s="916"/>
      <c r="LKS4965" s="917"/>
      <c r="LKT4965" s="918"/>
      <c r="LKU4965" s="918"/>
      <c r="LKV4965" s="919"/>
      <c r="LKW4965" s="914"/>
      <c r="LKX4965" s="914"/>
      <c r="LKY4965" s="915"/>
      <c r="LKZ4965" s="916"/>
      <c r="LLA4965" s="917"/>
      <c r="LLB4965" s="918"/>
      <c r="LLC4965" s="918"/>
      <c r="LLD4965" s="919"/>
      <c r="LLE4965" s="914"/>
      <c r="LLF4965" s="914"/>
      <c r="LLG4965" s="915"/>
      <c r="LLH4965" s="916"/>
      <c r="LLI4965" s="917"/>
      <c r="LLJ4965" s="918"/>
      <c r="LLK4965" s="918"/>
      <c r="LLL4965" s="919"/>
      <c r="LLM4965" s="914"/>
      <c r="LLN4965" s="914"/>
      <c r="LLO4965" s="915"/>
      <c r="LLP4965" s="916"/>
      <c r="LLQ4965" s="917"/>
      <c r="LLR4965" s="918"/>
      <c r="LLS4965" s="918"/>
      <c r="LLT4965" s="919"/>
      <c r="LLU4965" s="914"/>
      <c r="LLV4965" s="914"/>
      <c r="LLW4965" s="915"/>
      <c r="LLX4965" s="916"/>
      <c r="LLY4965" s="917"/>
      <c r="LLZ4965" s="918"/>
      <c r="LMA4965" s="918"/>
      <c r="LMB4965" s="919"/>
      <c r="LMC4965" s="914"/>
      <c r="LMD4965" s="914"/>
      <c r="LME4965" s="915"/>
      <c r="LMF4965" s="916"/>
      <c r="LMG4965" s="917"/>
      <c r="LMH4965" s="918"/>
      <c r="LMI4965" s="918"/>
      <c r="LMJ4965" s="919"/>
      <c r="LMK4965" s="914"/>
      <c r="LML4965" s="914"/>
      <c r="LMM4965" s="915"/>
      <c r="LMN4965" s="916"/>
      <c r="LMO4965" s="917"/>
      <c r="LMP4965" s="918"/>
      <c r="LMQ4965" s="918"/>
      <c r="LMR4965" s="919"/>
      <c r="LMS4965" s="914"/>
      <c r="LMT4965" s="914"/>
      <c r="LMU4965" s="915"/>
      <c r="LMV4965" s="916"/>
      <c r="LMW4965" s="917"/>
      <c r="LMX4965" s="918"/>
      <c r="LMY4965" s="918"/>
      <c r="LMZ4965" s="919"/>
      <c r="LNA4965" s="914"/>
      <c r="LNB4965" s="914"/>
      <c r="LNC4965" s="915"/>
      <c r="LND4965" s="916"/>
      <c r="LNE4965" s="917"/>
      <c r="LNF4965" s="918"/>
      <c r="LNG4965" s="918"/>
      <c r="LNH4965" s="919"/>
      <c r="LNI4965" s="914"/>
      <c r="LNJ4965" s="914"/>
      <c r="LNK4965" s="915"/>
      <c r="LNL4965" s="916"/>
      <c r="LNM4965" s="917"/>
      <c r="LNN4965" s="918"/>
      <c r="LNO4965" s="918"/>
      <c r="LNP4965" s="919"/>
      <c r="LNQ4965" s="914"/>
      <c r="LNR4965" s="914"/>
      <c r="LNS4965" s="915"/>
      <c r="LNT4965" s="916"/>
      <c r="LNU4965" s="917"/>
      <c r="LNV4965" s="918"/>
      <c r="LNW4965" s="918"/>
      <c r="LNX4965" s="919"/>
      <c r="LNY4965" s="914"/>
      <c r="LNZ4965" s="914"/>
      <c r="LOA4965" s="915"/>
      <c r="LOB4965" s="916"/>
      <c r="LOC4965" s="917"/>
      <c r="LOD4965" s="918"/>
      <c r="LOE4965" s="918"/>
      <c r="LOF4965" s="919"/>
      <c r="LOG4965" s="914"/>
      <c r="LOH4965" s="914"/>
      <c r="LOI4965" s="915"/>
      <c r="LOJ4965" s="916"/>
      <c r="LOK4965" s="917"/>
      <c r="LOL4965" s="918"/>
      <c r="LOM4965" s="918"/>
      <c r="LON4965" s="919"/>
      <c r="LOO4965" s="914"/>
      <c r="LOP4965" s="914"/>
      <c r="LOQ4965" s="915"/>
      <c r="LOR4965" s="916"/>
      <c r="LOS4965" s="917"/>
      <c r="LOT4965" s="918"/>
      <c r="LOU4965" s="918"/>
      <c r="LOV4965" s="919"/>
      <c r="LOW4965" s="914"/>
      <c r="LOX4965" s="914"/>
      <c r="LOY4965" s="915"/>
      <c r="LOZ4965" s="916"/>
      <c r="LPA4965" s="917"/>
      <c r="LPB4965" s="918"/>
      <c r="LPC4965" s="918"/>
      <c r="LPD4965" s="919"/>
      <c r="LPE4965" s="914"/>
      <c r="LPF4965" s="914"/>
      <c r="LPG4965" s="915"/>
      <c r="LPH4965" s="916"/>
      <c r="LPI4965" s="917"/>
      <c r="LPJ4965" s="918"/>
      <c r="LPK4965" s="918"/>
      <c r="LPL4965" s="919"/>
      <c r="LPM4965" s="914"/>
      <c r="LPN4965" s="914"/>
      <c r="LPO4965" s="915"/>
      <c r="LPP4965" s="916"/>
      <c r="LPQ4965" s="917"/>
      <c r="LPR4965" s="918"/>
      <c r="LPS4965" s="918"/>
      <c r="LPT4965" s="919"/>
      <c r="LPU4965" s="914"/>
      <c r="LPV4965" s="914"/>
      <c r="LPW4965" s="915"/>
      <c r="LPX4965" s="916"/>
      <c r="LPY4965" s="917"/>
      <c r="LPZ4965" s="918"/>
      <c r="LQA4965" s="918"/>
      <c r="LQB4965" s="919"/>
      <c r="LQC4965" s="914"/>
      <c r="LQD4965" s="914"/>
      <c r="LQE4965" s="915"/>
      <c r="LQF4965" s="916"/>
      <c r="LQG4965" s="917"/>
      <c r="LQH4965" s="918"/>
      <c r="LQI4965" s="918"/>
      <c r="LQJ4965" s="919"/>
      <c r="LQK4965" s="914"/>
      <c r="LQL4965" s="914"/>
      <c r="LQM4965" s="915"/>
      <c r="LQN4965" s="916"/>
      <c r="LQO4965" s="917"/>
      <c r="LQP4965" s="918"/>
      <c r="LQQ4965" s="918"/>
      <c r="LQR4965" s="919"/>
      <c r="LQS4965" s="914"/>
      <c r="LQT4965" s="914"/>
      <c r="LQU4965" s="915"/>
      <c r="LQV4965" s="916"/>
      <c r="LQW4965" s="917"/>
      <c r="LQX4965" s="918"/>
      <c r="LQY4965" s="918"/>
      <c r="LQZ4965" s="919"/>
      <c r="LRA4965" s="914"/>
      <c r="LRB4965" s="914"/>
      <c r="LRC4965" s="915"/>
      <c r="LRD4965" s="916"/>
      <c r="LRE4965" s="917"/>
      <c r="LRF4965" s="918"/>
      <c r="LRG4965" s="918"/>
      <c r="LRH4965" s="919"/>
      <c r="LRI4965" s="914"/>
      <c r="LRJ4965" s="914"/>
      <c r="LRK4965" s="915"/>
      <c r="LRL4965" s="916"/>
      <c r="LRM4965" s="917"/>
      <c r="LRN4965" s="918"/>
      <c r="LRO4965" s="918"/>
      <c r="LRP4965" s="919"/>
      <c r="LRQ4965" s="914"/>
      <c r="LRR4965" s="914"/>
      <c r="LRS4965" s="915"/>
      <c r="LRT4965" s="916"/>
      <c r="LRU4965" s="917"/>
      <c r="LRV4965" s="918"/>
      <c r="LRW4965" s="918"/>
      <c r="LRX4965" s="919"/>
      <c r="LRY4965" s="914"/>
      <c r="LRZ4965" s="914"/>
      <c r="LSA4965" s="915"/>
      <c r="LSB4965" s="916"/>
      <c r="LSC4965" s="917"/>
      <c r="LSD4965" s="918"/>
      <c r="LSE4965" s="918"/>
      <c r="LSF4965" s="919"/>
      <c r="LSG4965" s="914"/>
      <c r="LSH4965" s="914"/>
      <c r="LSI4965" s="915"/>
      <c r="LSJ4965" s="916"/>
      <c r="LSK4965" s="917"/>
      <c r="LSL4965" s="918"/>
      <c r="LSM4965" s="918"/>
      <c r="LSN4965" s="919"/>
      <c r="LSO4965" s="914"/>
      <c r="LSP4965" s="914"/>
      <c r="LSQ4965" s="915"/>
      <c r="LSR4965" s="916"/>
      <c r="LSS4965" s="917"/>
      <c r="LST4965" s="918"/>
      <c r="LSU4965" s="918"/>
      <c r="LSV4965" s="919"/>
      <c r="LSW4965" s="914"/>
      <c r="LSX4965" s="914"/>
      <c r="LSY4965" s="915"/>
      <c r="LSZ4965" s="916"/>
      <c r="LTA4965" s="917"/>
      <c r="LTB4965" s="918"/>
      <c r="LTC4965" s="918"/>
      <c r="LTD4965" s="919"/>
      <c r="LTE4965" s="914"/>
      <c r="LTF4965" s="914"/>
      <c r="LTG4965" s="915"/>
      <c r="LTH4965" s="916"/>
      <c r="LTI4965" s="917"/>
      <c r="LTJ4965" s="918"/>
      <c r="LTK4965" s="918"/>
      <c r="LTL4965" s="919"/>
      <c r="LTM4965" s="914"/>
      <c r="LTN4965" s="914"/>
      <c r="LTO4965" s="915"/>
      <c r="LTP4965" s="916"/>
      <c r="LTQ4965" s="917"/>
      <c r="LTR4965" s="918"/>
      <c r="LTS4965" s="918"/>
      <c r="LTT4965" s="919"/>
      <c r="LTU4965" s="914"/>
      <c r="LTV4965" s="914"/>
      <c r="LTW4965" s="915"/>
      <c r="LTX4965" s="916"/>
      <c r="LTY4965" s="917"/>
      <c r="LTZ4965" s="918"/>
      <c r="LUA4965" s="918"/>
      <c r="LUB4965" s="919"/>
      <c r="LUC4965" s="914"/>
      <c r="LUD4965" s="914"/>
      <c r="LUE4965" s="915"/>
      <c r="LUF4965" s="916"/>
      <c r="LUG4965" s="917"/>
      <c r="LUH4965" s="918"/>
      <c r="LUI4965" s="918"/>
      <c r="LUJ4965" s="919"/>
      <c r="LUK4965" s="914"/>
      <c r="LUL4965" s="914"/>
      <c r="LUM4965" s="915"/>
      <c r="LUN4965" s="916"/>
      <c r="LUO4965" s="917"/>
      <c r="LUP4965" s="918"/>
      <c r="LUQ4965" s="918"/>
      <c r="LUR4965" s="919"/>
      <c r="LUS4965" s="914"/>
      <c r="LUT4965" s="914"/>
      <c r="LUU4965" s="915"/>
      <c r="LUV4965" s="916"/>
      <c r="LUW4965" s="917"/>
      <c r="LUX4965" s="918"/>
      <c r="LUY4965" s="918"/>
      <c r="LUZ4965" s="919"/>
      <c r="LVA4965" s="914"/>
      <c r="LVB4965" s="914"/>
      <c r="LVC4965" s="915"/>
      <c r="LVD4965" s="916"/>
      <c r="LVE4965" s="917"/>
      <c r="LVF4965" s="918"/>
      <c r="LVG4965" s="918"/>
      <c r="LVH4965" s="919"/>
      <c r="LVI4965" s="914"/>
      <c r="LVJ4965" s="914"/>
      <c r="LVK4965" s="915"/>
      <c r="LVL4965" s="916"/>
      <c r="LVM4965" s="917"/>
      <c r="LVN4965" s="918"/>
      <c r="LVO4965" s="918"/>
      <c r="LVP4965" s="919"/>
      <c r="LVQ4965" s="914"/>
      <c r="LVR4965" s="914"/>
      <c r="LVS4965" s="915"/>
      <c r="LVT4965" s="916"/>
      <c r="LVU4965" s="917"/>
      <c r="LVV4965" s="918"/>
      <c r="LVW4965" s="918"/>
      <c r="LVX4965" s="919"/>
      <c r="LVY4965" s="914"/>
      <c r="LVZ4965" s="914"/>
      <c r="LWA4965" s="915"/>
      <c r="LWB4965" s="916"/>
      <c r="LWC4965" s="917"/>
      <c r="LWD4965" s="918"/>
      <c r="LWE4965" s="918"/>
      <c r="LWF4965" s="919"/>
      <c r="LWG4965" s="914"/>
      <c r="LWH4965" s="914"/>
      <c r="LWI4965" s="915"/>
      <c r="LWJ4965" s="916"/>
      <c r="LWK4965" s="917"/>
      <c r="LWL4965" s="918"/>
      <c r="LWM4965" s="918"/>
      <c r="LWN4965" s="919"/>
      <c r="LWO4965" s="914"/>
      <c r="LWP4965" s="914"/>
      <c r="LWQ4965" s="915"/>
      <c r="LWR4965" s="916"/>
      <c r="LWS4965" s="917"/>
      <c r="LWT4965" s="918"/>
      <c r="LWU4965" s="918"/>
      <c r="LWV4965" s="919"/>
      <c r="LWW4965" s="914"/>
      <c r="LWX4965" s="914"/>
      <c r="LWY4965" s="915"/>
      <c r="LWZ4965" s="916"/>
      <c r="LXA4965" s="917"/>
      <c r="LXB4965" s="918"/>
      <c r="LXC4965" s="918"/>
      <c r="LXD4965" s="919"/>
      <c r="LXE4965" s="914"/>
      <c r="LXF4965" s="914"/>
      <c r="LXG4965" s="915"/>
      <c r="LXH4965" s="916"/>
      <c r="LXI4965" s="917"/>
      <c r="LXJ4965" s="918"/>
      <c r="LXK4965" s="918"/>
      <c r="LXL4965" s="919"/>
      <c r="LXM4965" s="914"/>
      <c r="LXN4965" s="914"/>
      <c r="LXO4965" s="915"/>
      <c r="LXP4965" s="916"/>
      <c r="LXQ4965" s="917"/>
      <c r="LXR4965" s="918"/>
      <c r="LXS4965" s="918"/>
      <c r="LXT4965" s="919"/>
      <c r="LXU4965" s="914"/>
      <c r="LXV4965" s="914"/>
      <c r="LXW4965" s="915"/>
      <c r="LXX4965" s="916"/>
      <c r="LXY4965" s="917"/>
      <c r="LXZ4965" s="918"/>
      <c r="LYA4965" s="918"/>
      <c r="LYB4965" s="919"/>
      <c r="LYC4965" s="914"/>
      <c r="LYD4965" s="914"/>
      <c r="LYE4965" s="915"/>
      <c r="LYF4965" s="916"/>
      <c r="LYG4965" s="917"/>
      <c r="LYH4965" s="918"/>
      <c r="LYI4965" s="918"/>
      <c r="LYJ4965" s="919"/>
      <c r="LYK4965" s="914"/>
      <c r="LYL4965" s="914"/>
      <c r="LYM4965" s="915"/>
      <c r="LYN4965" s="916"/>
      <c r="LYO4965" s="917"/>
      <c r="LYP4965" s="918"/>
      <c r="LYQ4965" s="918"/>
      <c r="LYR4965" s="919"/>
      <c r="LYS4965" s="914"/>
      <c r="LYT4965" s="914"/>
      <c r="LYU4965" s="915"/>
      <c r="LYV4965" s="916"/>
      <c r="LYW4965" s="917"/>
      <c r="LYX4965" s="918"/>
      <c r="LYY4965" s="918"/>
      <c r="LYZ4965" s="919"/>
      <c r="LZA4965" s="914"/>
      <c r="LZB4965" s="914"/>
      <c r="LZC4965" s="915"/>
      <c r="LZD4965" s="916"/>
      <c r="LZE4965" s="917"/>
      <c r="LZF4965" s="918"/>
      <c r="LZG4965" s="918"/>
      <c r="LZH4965" s="919"/>
      <c r="LZI4965" s="914"/>
      <c r="LZJ4965" s="914"/>
      <c r="LZK4965" s="915"/>
      <c r="LZL4965" s="916"/>
      <c r="LZM4965" s="917"/>
      <c r="LZN4965" s="918"/>
      <c r="LZO4965" s="918"/>
      <c r="LZP4965" s="919"/>
      <c r="LZQ4965" s="914"/>
      <c r="LZR4965" s="914"/>
      <c r="LZS4965" s="915"/>
      <c r="LZT4965" s="916"/>
      <c r="LZU4965" s="917"/>
      <c r="LZV4965" s="918"/>
      <c r="LZW4965" s="918"/>
      <c r="LZX4965" s="919"/>
      <c r="LZY4965" s="914"/>
      <c r="LZZ4965" s="914"/>
      <c r="MAA4965" s="915"/>
      <c r="MAB4965" s="916"/>
      <c r="MAC4965" s="917"/>
      <c r="MAD4965" s="918"/>
      <c r="MAE4965" s="918"/>
      <c r="MAF4965" s="919"/>
      <c r="MAG4965" s="914"/>
      <c r="MAH4965" s="914"/>
      <c r="MAI4965" s="915"/>
      <c r="MAJ4965" s="916"/>
      <c r="MAK4965" s="917"/>
      <c r="MAL4965" s="918"/>
      <c r="MAM4965" s="918"/>
      <c r="MAN4965" s="919"/>
      <c r="MAO4965" s="914"/>
      <c r="MAP4965" s="914"/>
      <c r="MAQ4965" s="915"/>
      <c r="MAR4965" s="916"/>
      <c r="MAS4965" s="917"/>
      <c r="MAT4965" s="918"/>
      <c r="MAU4965" s="918"/>
      <c r="MAV4965" s="919"/>
      <c r="MAW4965" s="914"/>
      <c r="MAX4965" s="914"/>
      <c r="MAY4965" s="915"/>
      <c r="MAZ4965" s="916"/>
      <c r="MBA4965" s="917"/>
      <c r="MBB4965" s="918"/>
      <c r="MBC4965" s="918"/>
      <c r="MBD4965" s="919"/>
      <c r="MBE4965" s="914"/>
      <c r="MBF4965" s="914"/>
      <c r="MBG4965" s="915"/>
      <c r="MBH4965" s="916"/>
      <c r="MBI4965" s="917"/>
      <c r="MBJ4965" s="918"/>
      <c r="MBK4965" s="918"/>
      <c r="MBL4965" s="919"/>
      <c r="MBM4965" s="914"/>
      <c r="MBN4965" s="914"/>
      <c r="MBO4965" s="915"/>
      <c r="MBP4965" s="916"/>
      <c r="MBQ4965" s="917"/>
      <c r="MBR4965" s="918"/>
      <c r="MBS4965" s="918"/>
      <c r="MBT4965" s="919"/>
      <c r="MBU4965" s="914"/>
      <c r="MBV4965" s="914"/>
      <c r="MBW4965" s="915"/>
      <c r="MBX4965" s="916"/>
      <c r="MBY4965" s="917"/>
      <c r="MBZ4965" s="918"/>
      <c r="MCA4965" s="918"/>
      <c r="MCB4965" s="919"/>
      <c r="MCC4965" s="914"/>
      <c r="MCD4965" s="914"/>
      <c r="MCE4965" s="915"/>
      <c r="MCF4965" s="916"/>
      <c r="MCG4965" s="917"/>
      <c r="MCH4965" s="918"/>
      <c r="MCI4965" s="918"/>
      <c r="MCJ4965" s="919"/>
      <c r="MCK4965" s="914"/>
      <c r="MCL4965" s="914"/>
      <c r="MCM4965" s="915"/>
      <c r="MCN4965" s="916"/>
      <c r="MCO4965" s="917"/>
      <c r="MCP4965" s="918"/>
      <c r="MCQ4965" s="918"/>
      <c r="MCR4965" s="919"/>
      <c r="MCS4965" s="914"/>
      <c r="MCT4965" s="914"/>
      <c r="MCU4965" s="915"/>
      <c r="MCV4965" s="916"/>
      <c r="MCW4965" s="917"/>
      <c r="MCX4965" s="918"/>
      <c r="MCY4965" s="918"/>
      <c r="MCZ4965" s="919"/>
      <c r="MDA4965" s="914"/>
      <c r="MDB4965" s="914"/>
      <c r="MDC4965" s="915"/>
      <c r="MDD4965" s="916"/>
      <c r="MDE4965" s="917"/>
      <c r="MDF4965" s="918"/>
      <c r="MDG4965" s="918"/>
      <c r="MDH4965" s="919"/>
      <c r="MDI4965" s="914"/>
      <c r="MDJ4965" s="914"/>
      <c r="MDK4965" s="915"/>
      <c r="MDL4965" s="916"/>
      <c r="MDM4965" s="917"/>
      <c r="MDN4965" s="918"/>
      <c r="MDO4965" s="918"/>
      <c r="MDP4965" s="919"/>
      <c r="MDQ4965" s="914"/>
      <c r="MDR4965" s="914"/>
      <c r="MDS4965" s="915"/>
      <c r="MDT4965" s="916"/>
      <c r="MDU4965" s="917"/>
      <c r="MDV4965" s="918"/>
      <c r="MDW4965" s="918"/>
      <c r="MDX4965" s="919"/>
      <c r="MDY4965" s="914"/>
      <c r="MDZ4965" s="914"/>
      <c r="MEA4965" s="915"/>
      <c r="MEB4965" s="916"/>
      <c r="MEC4965" s="917"/>
      <c r="MED4965" s="918"/>
      <c r="MEE4965" s="918"/>
      <c r="MEF4965" s="919"/>
      <c r="MEG4965" s="914"/>
      <c r="MEH4965" s="914"/>
      <c r="MEI4965" s="915"/>
      <c r="MEJ4965" s="916"/>
      <c r="MEK4965" s="917"/>
      <c r="MEL4965" s="918"/>
      <c r="MEM4965" s="918"/>
      <c r="MEN4965" s="919"/>
      <c r="MEO4965" s="914"/>
      <c r="MEP4965" s="914"/>
      <c r="MEQ4965" s="915"/>
      <c r="MER4965" s="916"/>
      <c r="MES4965" s="917"/>
      <c r="MET4965" s="918"/>
      <c r="MEU4965" s="918"/>
      <c r="MEV4965" s="919"/>
      <c r="MEW4965" s="914"/>
      <c r="MEX4965" s="914"/>
      <c r="MEY4965" s="915"/>
      <c r="MEZ4965" s="916"/>
      <c r="MFA4965" s="917"/>
      <c r="MFB4965" s="918"/>
      <c r="MFC4965" s="918"/>
      <c r="MFD4965" s="919"/>
      <c r="MFE4965" s="914"/>
      <c r="MFF4965" s="914"/>
      <c r="MFG4965" s="915"/>
      <c r="MFH4965" s="916"/>
      <c r="MFI4965" s="917"/>
      <c r="MFJ4965" s="918"/>
      <c r="MFK4965" s="918"/>
      <c r="MFL4965" s="919"/>
      <c r="MFM4965" s="914"/>
      <c r="MFN4965" s="914"/>
      <c r="MFO4965" s="915"/>
      <c r="MFP4965" s="916"/>
      <c r="MFQ4965" s="917"/>
      <c r="MFR4965" s="918"/>
      <c r="MFS4965" s="918"/>
      <c r="MFT4965" s="919"/>
      <c r="MFU4965" s="914"/>
      <c r="MFV4965" s="914"/>
      <c r="MFW4965" s="915"/>
      <c r="MFX4965" s="916"/>
      <c r="MFY4965" s="917"/>
      <c r="MFZ4965" s="918"/>
      <c r="MGA4965" s="918"/>
      <c r="MGB4965" s="919"/>
      <c r="MGC4965" s="914"/>
      <c r="MGD4965" s="914"/>
      <c r="MGE4965" s="915"/>
      <c r="MGF4965" s="916"/>
      <c r="MGG4965" s="917"/>
      <c r="MGH4965" s="918"/>
      <c r="MGI4965" s="918"/>
      <c r="MGJ4965" s="919"/>
      <c r="MGK4965" s="914"/>
      <c r="MGL4965" s="914"/>
      <c r="MGM4965" s="915"/>
      <c r="MGN4965" s="916"/>
      <c r="MGO4965" s="917"/>
      <c r="MGP4965" s="918"/>
      <c r="MGQ4965" s="918"/>
      <c r="MGR4965" s="919"/>
      <c r="MGS4965" s="914"/>
      <c r="MGT4965" s="914"/>
      <c r="MGU4965" s="915"/>
      <c r="MGV4965" s="916"/>
      <c r="MGW4965" s="917"/>
      <c r="MGX4965" s="918"/>
      <c r="MGY4965" s="918"/>
      <c r="MGZ4965" s="919"/>
      <c r="MHA4965" s="914"/>
      <c r="MHB4965" s="914"/>
      <c r="MHC4965" s="915"/>
      <c r="MHD4965" s="916"/>
      <c r="MHE4965" s="917"/>
      <c r="MHF4965" s="918"/>
      <c r="MHG4965" s="918"/>
      <c r="MHH4965" s="919"/>
      <c r="MHI4965" s="914"/>
      <c r="MHJ4965" s="914"/>
      <c r="MHK4965" s="915"/>
      <c r="MHL4965" s="916"/>
      <c r="MHM4965" s="917"/>
      <c r="MHN4965" s="918"/>
      <c r="MHO4965" s="918"/>
      <c r="MHP4965" s="919"/>
      <c r="MHQ4965" s="914"/>
      <c r="MHR4965" s="914"/>
      <c r="MHS4965" s="915"/>
      <c r="MHT4965" s="916"/>
      <c r="MHU4965" s="917"/>
      <c r="MHV4965" s="918"/>
      <c r="MHW4965" s="918"/>
      <c r="MHX4965" s="919"/>
      <c r="MHY4965" s="914"/>
      <c r="MHZ4965" s="914"/>
      <c r="MIA4965" s="915"/>
      <c r="MIB4965" s="916"/>
      <c r="MIC4965" s="917"/>
      <c r="MID4965" s="918"/>
      <c r="MIE4965" s="918"/>
      <c r="MIF4965" s="919"/>
      <c r="MIG4965" s="914"/>
      <c r="MIH4965" s="914"/>
      <c r="MII4965" s="915"/>
      <c r="MIJ4965" s="916"/>
      <c r="MIK4965" s="917"/>
      <c r="MIL4965" s="918"/>
      <c r="MIM4965" s="918"/>
      <c r="MIN4965" s="919"/>
      <c r="MIO4965" s="914"/>
      <c r="MIP4965" s="914"/>
      <c r="MIQ4965" s="915"/>
      <c r="MIR4965" s="916"/>
      <c r="MIS4965" s="917"/>
      <c r="MIT4965" s="918"/>
      <c r="MIU4965" s="918"/>
      <c r="MIV4965" s="919"/>
      <c r="MIW4965" s="914"/>
      <c r="MIX4965" s="914"/>
      <c r="MIY4965" s="915"/>
      <c r="MIZ4965" s="916"/>
      <c r="MJA4965" s="917"/>
      <c r="MJB4965" s="918"/>
      <c r="MJC4965" s="918"/>
      <c r="MJD4965" s="919"/>
      <c r="MJE4965" s="914"/>
      <c r="MJF4965" s="914"/>
      <c r="MJG4965" s="915"/>
      <c r="MJH4965" s="916"/>
      <c r="MJI4965" s="917"/>
      <c r="MJJ4965" s="918"/>
      <c r="MJK4965" s="918"/>
      <c r="MJL4965" s="919"/>
      <c r="MJM4965" s="914"/>
      <c r="MJN4965" s="914"/>
      <c r="MJO4965" s="915"/>
      <c r="MJP4965" s="916"/>
      <c r="MJQ4965" s="917"/>
      <c r="MJR4965" s="918"/>
      <c r="MJS4965" s="918"/>
      <c r="MJT4965" s="919"/>
      <c r="MJU4965" s="914"/>
      <c r="MJV4965" s="914"/>
      <c r="MJW4965" s="915"/>
      <c r="MJX4965" s="916"/>
      <c r="MJY4965" s="917"/>
      <c r="MJZ4965" s="918"/>
      <c r="MKA4965" s="918"/>
      <c r="MKB4965" s="919"/>
      <c r="MKC4965" s="914"/>
      <c r="MKD4965" s="914"/>
      <c r="MKE4965" s="915"/>
      <c r="MKF4965" s="916"/>
      <c r="MKG4965" s="917"/>
      <c r="MKH4965" s="918"/>
      <c r="MKI4965" s="918"/>
      <c r="MKJ4965" s="919"/>
      <c r="MKK4965" s="914"/>
      <c r="MKL4965" s="914"/>
      <c r="MKM4965" s="915"/>
      <c r="MKN4965" s="916"/>
      <c r="MKO4965" s="917"/>
      <c r="MKP4965" s="918"/>
      <c r="MKQ4965" s="918"/>
      <c r="MKR4965" s="919"/>
      <c r="MKS4965" s="914"/>
      <c r="MKT4965" s="914"/>
      <c r="MKU4965" s="915"/>
      <c r="MKV4965" s="916"/>
      <c r="MKW4965" s="917"/>
      <c r="MKX4965" s="918"/>
      <c r="MKY4965" s="918"/>
      <c r="MKZ4965" s="919"/>
      <c r="MLA4965" s="914"/>
      <c r="MLB4965" s="914"/>
      <c r="MLC4965" s="915"/>
      <c r="MLD4965" s="916"/>
      <c r="MLE4965" s="917"/>
      <c r="MLF4965" s="918"/>
      <c r="MLG4965" s="918"/>
      <c r="MLH4965" s="919"/>
      <c r="MLI4965" s="914"/>
      <c r="MLJ4965" s="914"/>
      <c r="MLK4965" s="915"/>
      <c r="MLL4965" s="916"/>
      <c r="MLM4965" s="917"/>
      <c r="MLN4965" s="918"/>
      <c r="MLO4965" s="918"/>
      <c r="MLP4965" s="919"/>
      <c r="MLQ4965" s="914"/>
      <c r="MLR4965" s="914"/>
      <c r="MLS4965" s="915"/>
      <c r="MLT4965" s="916"/>
      <c r="MLU4965" s="917"/>
      <c r="MLV4965" s="918"/>
      <c r="MLW4965" s="918"/>
      <c r="MLX4965" s="919"/>
      <c r="MLY4965" s="914"/>
      <c r="MLZ4965" s="914"/>
      <c r="MMA4965" s="915"/>
      <c r="MMB4965" s="916"/>
      <c r="MMC4965" s="917"/>
      <c r="MMD4965" s="918"/>
      <c r="MME4965" s="918"/>
      <c r="MMF4965" s="919"/>
      <c r="MMG4965" s="914"/>
      <c r="MMH4965" s="914"/>
      <c r="MMI4965" s="915"/>
      <c r="MMJ4965" s="916"/>
      <c r="MMK4965" s="917"/>
      <c r="MML4965" s="918"/>
      <c r="MMM4965" s="918"/>
      <c r="MMN4965" s="919"/>
      <c r="MMO4965" s="914"/>
      <c r="MMP4965" s="914"/>
      <c r="MMQ4965" s="915"/>
      <c r="MMR4965" s="916"/>
      <c r="MMS4965" s="917"/>
      <c r="MMT4965" s="918"/>
      <c r="MMU4965" s="918"/>
      <c r="MMV4965" s="919"/>
      <c r="MMW4965" s="914"/>
      <c r="MMX4965" s="914"/>
      <c r="MMY4965" s="915"/>
      <c r="MMZ4965" s="916"/>
      <c r="MNA4965" s="917"/>
      <c r="MNB4965" s="918"/>
      <c r="MNC4965" s="918"/>
      <c r="MND4965" s="919"/>
      <c r="MNE4965" s="914"/>
      <c r="MNF4965" s="914"/>
      <c r="MNG4965" s="915"/>
      <c r="MNH4965" s="916"/>
      <c r="MNI4965" s="917"/>
      <c r="MNJ4965" s="918"/>
      <c r="MNK4965" s="918"/>
      <c r="MNL4965" s="919"/>
      <c r="MNM4965" s="914"/>
      <c r="MNN4965" s="914"/>
      <c r="MNO4965" s="915"/>
      <c r="MNP4965" s="916"/>
      <c r="MNQ4965" s="917"/>
      <c r="MNR4965" s="918"/>
      <c r="MNS4965" s="918"/>
      <c r="MNT4965" s="919"/>
      <c r="MNU4965" s="914"/>
      <c r="MNV4965" s="914"/>
      <c r="MNW4965" s="915"/>
      <c r="MNX4965" s="916"/>
      <c r="MNY4965" s="917"/>
      <c r="MNZ4965" s="918"/>
      <c r="MOA4965" s="918"/>
      <c r="MOB4965" s="919"/>
      <c r="MOC4965" s="914"/>
      <c r="MOD4965" s="914"/>
      <c r="MOE4965" s="915"/>
      <c r="MOF4965" s="916"/>
      <c r="MOG4965" s="917"/>
      <c r="MOH4965" s="918"/>
      <c r="MOI4965" s="918"/>
      <c r="MOJ4965" s="919"/>
      <c r="MOK4965" s="914"/>
      <c r="MOL4965" s="914"/>
      <c r="MOM4965" s="915"/>
      <c r="MON4965" s="916"/>
      <c r="MOO4965" s="917"/>
      <c r="MOP4965" s="918"/>
      <c r="MOQ4965" s="918"/>
      <c r="MOR4965" s="919"/>
      <c r="MOS4965" s="914"/>
      <c r="MOT4965" s="914"/>
      <c r="MOU4965" s="915"/>
      <c r="MOV4965" s="916"/>
      <c r="MOW4965" s="917"/>
      <c r="MOX4965" s="918"/>
      <c r="MOY4965" s="918"/>
      <c r="MOZ4965" s="919"/>
      <c r="MPA4965" s="914"/>
      <c r="MPB4965" s="914"/>
      <c r="MPC4965" s="915"/>
      <c r="MPD4965" s="916"/>
      <c r="MPE4965" s="917"/>
      <c r="MPF4965" s="918"/>
      <c r="MPG4965" s="918"/>
      <c r="MPH4965" s="919"/>
      <c r="MPI4965" s="914"/>
      <c r="MPJ4965" s="914"/>
      <c r="MPK4965" s="915"/>
      <c r="MPL4965" s="916"/>
      <c r="MPM4965" s="917"/>
      <c r="MPN4965" s="918"/>
      <c r="MPO4965" s="918"/>
      <c r="MPP4965" s="919"/>
      <c r="MPQ4965" s="914"/>
      <c r="MPR4965" s="914"/>
      <c r="MPS4965" s="915"/>
      <c r="MPT4965" s="916"/>
      <c r="MPU4965" s="917"/>
      <c r="MPV4965" s="918"/>
      <c r="MPW4965" s="918"/>
      <c r="MPX4965" s="919"/>
      <c r="MPY4965" s="914"/>
      <c r="MPZ4965" s="914"/>
      <c r="MQA4965" s="915"/>
      <c r="MQB4965" s="916"/>
      <c r="MQC4965" s="917"/>
      <c r="MQD4965" s="918"/>
      <c r="MQE4965" s="918"/>
      <c r="MQF4965" s="919"/>
      <c r="MQG4965" s="914"/>
      <c r="MQH4965" s="914"/>
      <c r="MQI4965" s="915"/>
      <c r="MQJ4965" s="916"/>
      <c r="MQK4965" s="917"/>
      <c r="MQL4965" s="918"/>
      <c r="MQM4965" s="918"/>
      <c r="MQN4965" s="919"/>
      <c r="MQO4965" s="914"/>
      <c r="MQP4965" s="914"/>
      <c r="MQQ4965" s="915"/>
      <c r="MQR4965" s="916"/>
      <c r="MQS4965" s="917"/>
      <c r="MQT4965" s="918"/>
      <c r="MQU4965" s="918"/>
      <c r="MQV4965" s="919"/>
      <c r="MQW4965" s="914"/>
      <c r="MQX4965" s="914"/>
      <c r="MQY4965" s="915"/>
      <c r="MQZ4965" s="916"/>
      <c r="MRA4965" s="917"/>
      <c r="MRB4965" s="918"/>
      <c r="MRC4965" s="918"/>
      <c r="MRD4965" s="919"/>
      <c r="MRE4965" s="914"/>
      <c r="MRF4965" s="914"/>
      <c r="MRG4965" s="915"/>
      <c r="MRH4965" s="916"/>
      <c r="MRI4965" s="917"/>
      <c r="MRJ4965" s="918"/>
      <c r="MRK4965" s="918"/>
      <c r="MRL4965" s="919"/>
      <c r="MRM4965" s="914"/>
      <c r="MRN4965" s="914"/>
      <c r="MRO4965" s="915"/>
      <c r="MRP4965" s="916"/>
      <c r="MRQ4965" s="917"/>
      <c r="MRR4965" s="918"/>
      <c r="MRS4965" s="918"/>
      <c r="MRT4965" s="919"/>
      <c r="MRU4965" s="914"/>
      <c r="MRV4965" s="914"/>
      <c r="MRW4965" s="915"/>
      <c r="MRX4965" s="916"/>
      <c r="MRY4965" s="917"/>
      <c r="MRZ4965" s="918"/>
      <c r="MSA4965" s="918"/>
      <c r="MSB4965" s="919"/>
      <c r="MSC4965" s="914"/>
      <c r="MSD4965" s="914"/>
      <c r="MSE4965" s="915"/>
      <c r="MSF4965" s="916"/>
      <c r="MSG4965" s="917"/>
      <c r="MSH4965" s="918"/>
      <c r="MSI4965" s="918"/>
      <c r="MSJ4965" s="919"/>
      <c r="MSK4965" s="914"/>
      <c r="MSL4965" s="914"/>
      <c r="MSM4965" s="915"/>
      <c r="MSN4965" s="916"/>
      <c r="MSO4965" s="917"/>
      <c r="MSP4965" s="918"/>
      <c r="MSQ4965" s="918"/>
      <c r="MSR4965" s="919"/>
      <c r="MSS4965" s="914"/>
      <c r="MST4965" s="914"/>
      <c r="MSU4965" s="915"/>
      <c r="MSV4965" s="916"/>
      <c r="MSW4965" s="917"/>
      <c r="MSX4965" s="918"/>
      <c r="MSY4965" s="918"/>
      <c r="MSZ4965" s="919"/>
      <c r="MTA4965" s="914"/>
      <c r="MTB4965" s="914"/>
      <c r="MTC4965" s="915"/>
      <c r="MTD4965" s="916"/>
      <c r="MTE4965" s="917"/>
      <c r="MTF4965" s="918"/>
      <c r="MTG4965" s="918"/>
      <c r="MTH4965" s="919"/>
      <c r="MTI4965" s="914"/>
      <c r="MTJ4965" s="914"/>
      <c r="MTK4965" s="915"/>
      <c r="MTL4965" s="916"/>
      <c r="MTM4965" s="917"/>
      <c r="MTN4965" s="918"/>
      <c r="MTO4965" s="918"/>
      <c r="MTP4965" s="919"/>
      <c r="MTQ4965" s="914"/>
      <c r="MTR4965" s="914"/>
      <c r="MTS4965" s="915"/>
      <c r="MTT4965" s="916"/>
      <c r="MTU4965" s="917"/>
      <c r="MTV4965" s="918"/>
      <c r="MTW4965" s="918"/>
      <c r="MTX4965" s="919"/>
      <c r="MTY4965" s="914"/>
      <c r="MTZ4965" s="914"/>
      <c r="MUA4965" s="915"/>
      <c r="MUB4965" s="916"/>
      <c r="MUC4965" s="917"/>
      <c r="MUD4965" s="918"/>
      <c r="MUE4965" s="918"/>
      <c r="MUF4965" s="919"/>
      <c r="MUG4965" s="914"/>
      <c r="MUH4965" s="914"/>
      <c r="MUI4965" s="915"/>
      <c r="MUJ4965" s="916"/>
      <c r="MUK4965" s="917"/>
      <c r="MUL4965" s="918"/>
      <c r="MUM4965" s="918"/>
      <c r="MUN4965" s="919"/>
      <c r="MUO4965" s="914"/>
      <c r="MUP4965" s="914"/>
      <c r="MUQ4965" s="915"/>
      <c r="MUR4965" s="916"/>
      <c r="MUS4965" s="917"/>
      <c r="MUT4965" s="918"/>
      <c r="MUU4965" s="918"/>
      <c r="MUV4965" s="919"/>
      <c r="MUW4965" s="914"/>
      <c r="MUX4965" s="914"/>
      <c r="MUY4965" s="915"/>
      <c r="MUZ4965" s="916"/>
      <c r="MVA4965" s="917"/>
      <c r="MVB4965" s="918"/>
      <c r="MVC4965" s="918"/>
      <c r="MVD4965" s="919"/>
      <c r="MVE4965" s="914"/>
      <c r="MVF4965" s="914"/>
      <c r="MVG4965" s="915"/>
      <c r="MVH4965" s="916"/>
      <c r="MVI4965" s="917"/>
      <c r="MVJ4965" s="918"/>
      <c r="MVK4965" s="918"/>
      <c r="MVL4965" s="919"/>
      <c r="MVM4965" s="914"/>
      <c r="MVN4965" s="914"/>
      <c r="MVO4965" s="915"/>
      <c r="MVP4965" s="916"/>
      <c r="MVQ4965" s="917"/>
      <c r="MVR4965" s="918"/>
      <c r="MVS4965" s="918"/>
      <c r="MVT4965" s="919"/>
      <c r="MVU4965" s="914"/>
      <c r="MVV4965" s="914"/>
      <c r="MVW4965" s="915"/>
      <c r="MVX4965" s="916"/>
      <c r="MVY4965" s="917"/>
      <c r="MVZ4965" s="918"/>
      <c r="MWA4965" s="918"/>
      <c r="MWB4965" s="919"/>
      <c r="MWC4965" s="914"/>
      <c r="MWD4965" s="914"/>
      <c r="MWE4965" s="915"/>
      <c r="MWF4965" s="916"/>
      <c r="MWG4965" s="917"/>
      <c r="MWH4965" s="918"/>
      <c r="MWI4965" s="918"/>
      <c r="MWJ4965" s="919"/>
      <c r="MWK4965" s="914"/>
      <c r="MWL4965" s="914"/>
      <c r="MWM4965" s="915"/>
      <c r="MWN4965" s="916"/>
      <c r="MWO4965" s="917"/>
      <c r="MWP4965" s="918"/>
      <c r="MWQ4965" s="918"/>
      <c r="MWR4965" s="919"/>
      <c r="MWS4965" s="914"/>
      <c r="MWT4965" s="914"/>
      <c r="MWU4965" s="915"/>
      <c r="MWV4965" s="916"/>
      <c r="MWW4965" s="917"/>
      <c r="MWX4965" s="918"/>
      <c r="MWY4965" s="918"/>
      <c r="MWZ4965" s="919"/>
      <c r="MXA4965" s="914"/>
      <c r="MXB4965" s="914"/>
      <c r="MXC4965" s="915"/>
      <c r="MXD4965" s="916"/>
      <c r="MXE4965" s="917"/>
      <c r="MXF4965" s="918"/>
      <c r="MXG4965" s="918"/>
      <c r="MXH4965" s="919"/>
      <c r="MXI4965" s="914"/>
      <c r="MXJ4965" s="914"/>
      <c r="MXK4965" s="915"/>
      <c r="MXL4965" s="916"/>
      <c r="MXM4965" s="917"/>
      <c r="MXN4965" s="918"/>
      <c r="MXO4965" s="918"/>
      <c r="MXP4965" s="919"/>
      <c r="MXQ4965" s="914"/>
      <c r="MXR4965" s="914"/>
      <c r="MXS4965" s="915"/>
      <c r="MXT4965" s="916"/>
      <c r="MXU4965" s="917"/>
      <c r="MXV4965" s="918"/>
      <c r="MXW4965" s="918"/>
      <c r="MXX4965" s="919"/>
      <c r="MXY4965" s="914"/>
      <c r="MXZ4965" s="914"/>
      <c r="MYA4965" s="915"/>
      <c r="MYB4965" s="916"/>
      <c r="MYC4965" s="917"/>
      <c r="MYD4965" s="918"/>
      <c r="MYE4965" s="918"/>
      <c r="MYF4965" s="919"/>
      <c r="MYG4965" s="914"/>
      <c r="MYH4965" s="914"/>
      <c r="MYI4965" s="915"/>
      <c r="MYJ4965" s="916"/>
      <c r="MYK4965" s="917"/>
      <c r="MYL4965" s="918"/>
      <c r="MYM4965" s="918"/>
      <c r="MYN4965" s="919"/>
      <c r="MYO4965" s="914"/>
      <c r="MYP4965" s="914"/>
      <c r="MYQ4965" s="915"/>
      <c r="MYR4965" s="916"/>
      <c r="MYS4965" s="917"/>
      <c r="MYT4965" s="918"/>
      <c r="MYU4965" s="918"/>
      <c r="MYV4965" s="919"/>
      <c r="MYW4965" s="914"/>
      <c r="MYX4965" s="914"/>
      <c r="MYY4965" s="915"/>
      <c r="MYZ4965" s="916"/>
      <c r="MZA4965" s="917"/>
      <c r="MZB4965" s="918"/>
      <c r="MZC4965" s="918"/>
      <c r="MZD4965" s="919"/>
      <c r="MZE4965" s="914"/>
      <c r="MZF4965" s="914"/>
      <c r="MZG4965" s="915"/>
      <c r="MZH4965" s="916"/>
      <c r="MZI4965" s="917"/>
      <c r="MZJ4965" s="918"/>
      <c r="MZK4965" s="918"/>
      <c r="MZL4965" s="919"/>
      <c r="MZM4965" s="914"/>
      <c r="MZN4965" s="914"/>
      <c r="MZO4965" s="915"/>
      <c r="MZP4965" s="916"/>
      <c r="MZQ4965" s="917"/>
      <c r="MZR4965" s="918"/>
      <c r="MZS4965" s="918"/>
      <c r="MZT4965" s="919"/>
      <c r="MZU4965" s="914"/>
      <c r="MZV4965" s="914"/>
      <c r="MZW4965" s="915"/>
      <c r="MZX4965" s="916"/>
      <c r="MZY4965" s="917"/>
      <c r="MZZ4965" s="918"/>
      <c r="NAA4965" s="918"/>
      <c r="NAB4965" s="919"/>
      <c r="NAC4965" s="914"/>
      <c r="NAD4965" s="914"/>
      <c r="NAE4965" s="915"/>
      <c r="NAF4965" s="916"/>
      <c r="NAG4965" s="917"/>
      <c r="NAH4965" s="918"/>
      <c r="NAI4965" s="918"/>
      <c r="NAJ4965" s="919"/>
      <c r="NAK4965" s="914"/>
      <c r="NAL4965" s="914"/>
      <c r="NAM4965" s="915"/>
      <c r="NAN4965" s="916"/>
      <c r="NAO4965" s="917"/>
      <c r="NAP4965" s="918"/>
      <c r="NAQ4965" s="918"/>
      <c r="NAR4965" s="919"/>
      <c r="NAS4965" s="914"/>
      <c r="NAT4965" s="914"/>
      <c r="NAU4965" s="915"/>
      <c r="NAV4965" s="916"/>
      <c r="NAW4965" s="917"/>
      <c r="NAX4965" s="918"/>
      <c r="NAY4965" s="918"/>
      <c r="NAZ4965" s="919"/>
      <c r="NBA4965" s="914"/>
      <c r="NBB4965" s="914"/>
      <c r="NBC4965" s="915"/>
      <c r="NBD4965" s="916"/>
      <c r="NBE4965" s="917"/>
      <c r="NBF4965" s="918"/>
      <c r="NBG4965" s="918"/>
      <c r="NBH4965" s="919"/>
      <c r="NBI4965" s="914"/>
      <c r="NBJ4965" s="914"/>
      <c r="NBK4965" s="915"/>
      <c r="NBL4965" s="916"/>
      <c r="NBM4965" s="917"/>
      <c r="NBN4965" s="918"/>
      <c r="NBO4965" s="918"/>
      <c r="NBP4965" s="919"/>
      <c r="NBQ4965" s="914"/>
      <c r="NBR4965" s="914"/>
      <c r="NBS4965" s="915"/>
      <c r="NBT4965" s="916"/>
      <c r="NBU4965" s="917"/>
      <c r="NBV4965" s="918"/>
      <c r="NBW4965" s="918"/>
      <c r="NBX4965" s="919"/>
      <c r="NBY4965" s="914"/>
      <c r="NBZ4965" s="914"/>
      <c r="NCA4965" s="915"/>
      <c r="NCB4965" s="916"/>
      <c r="NCC4965" s="917"/>
      <c r="NCD4965" s="918"/>
      <c r="NCE4965" s="918"/>
      <c r="NCF4965" s="919"/>
      <c r="NCG4965" s="914"/>
      <c r="NCH4965" s="914"/>
      <c r="NCI4965" s="915"/>
      <c r="NCJ4965" s="916"/>
      <c r="NCK4965" s="917"/>
      <c r="NCL4965" s="918"/>
      <c r="NCM4965" s="918"/>
      <c r="NCN4965" s="919"/>
      <c r="NCO4965" s="914"/>
      <c r="NCP4965" s="914"/>
      <c r="NCQ4965" s="915"/>
      <c r="NCR4965" s="916"/>
      <c r="NCS4965" s="917"/>
      <c r="NCT4965" s="918"/>
      <c r="NCU4965" s="918"/>
      <c r="NCV4965" s="919"/>
      <c r="NCW4965" s="914"/>
      <c r="NCX4965" s="914"/>
      <c r="NCY4965" s="915"/>
      <c r="NCZ4965" s="916"/>
      <c r="NDA4965" s="917"/>
      <c r="NDB4965" s="918"/>
      <c r="NDC4965" s="918"/>
      <c r="NDD4965" s="919"/>
      <c r="NDE4965" s="914"/>
      <c r="NDF4965" s="914"/>
      <c r="NDG4965" s="915"/>
      <c r="NDH4965" s="916"/>
      <c r="NDI4965" s="917"/>
      <c r="NDJ4965" s="918"/>
      <c r="NDK4965" s="918"/>
      <c r="NDL4965" s="919"/>
      <c r="NDM4965" s="914"/>
      <c r="NDN4965" s="914"/>
      <c r="NDO4965" s="915"/>
      <c r="NDP4965" s="916"/>
      <c r="NDQ4965" s="917"/>
      <c r="NDR4965" s="918"/>
      <c r="NDS4965" s="918"/>
      <c r="NDT4965" s="919"/>
      <c r="NDU4965" s="914"/>
      <c r="NDV4965" s="914"/>
      <c r="NDW4965" s="915"/>
      <c r="NDX4965" s="916"/>
      <c r="NDY4965" s="917"/>
      <c r="NDZ4965" s="918"/>
      <c r="NEA4965" s="918"/>
      <c r="NEB4965" s="919"/>
      <c r="NEC4965" s="914"/>
      <c r="NED4965" s="914"/>
      <c r="NEE4965" s="915"/>
      <c r="NEF4965" s="916"/>
      <c r="NEG4965" s="917"/>
      <c r="NEH4965" s="918"/>
      <c r="NEI4965" s="918"/>
      <c r="NEJ4965" s="919"/>
      <c r="NEK4965" s="914"/>
      <c r="NEL4965" s="914"/>
      <c r="NEM4965" s="915"/>
      <c r="NEN4965" s="916"/>
      <c r="NEO4965" s="917"/>
      <c r="NEP4965" s="918"/>
      <c r="NEQ4965" s="918"/>
      <c r="NER4965" s="919"/>
      <c r="NES4965" s="914"/>
      <c r="NET4965" s="914"/>
      <c r="NEU4965" s="915"/>
      <c r="NEV4965" s="916"/>
      <c r="NEW4965" s="917"/>
      <c r="NEX4965" s="918"/>
      <c r="NEY4965" s="918"/>
      <c r="NEZ4965" s="919"/>
      <c r="NFA4965" s="914"/>
      <c r="NFB4965" s="914"/>
      <c r="NFC4965" s="915"/>
      <c r="NFD4965" s="916"/>
      <c r="NFE4965" s="917"/>
      <c r="NFF4965" s="918"/>
      <c r="NFG4965" s="918"/>
      <c r="NFH4965" s="919"/>
      <c r="NFI4965" s="914"/>
      <c r="NFJ4965" s="914"/>
      <c r="NFK4965" s="915"/>
      <c r="NFL4965" s="916"/>
      <c r="NFM4965" s="917"/>
      <c r="NFN4965" s="918"/>
      <c r="NFO4965" s="918"/>
      <c r="NFP4965" s="919"/>
      <c r="NFQ4965" s="914"/>
      <c r="NFR4965" s="914"/>
      <c r="NFS4965" s="915"/>
      <c r="NFT4965" s="916"/>
      <c r="NFU4965" s="917"/>
      <c r="NFV4965" s="918"/>
      <c r="NFW4965" s="918"/>
      <c r="NFX4965" s="919"/>
      <c r="NFY4965" s="914"/>
      <c r="NFZ4965" s="914"/>
      <c r="NGA4965" s="915"/>
      <c r="NGB4965" s="916"/>
      <c r="NGC4965" s="917"/>
      <c r="NGD4965" s="918"/>
      <c r="NGE4965" s="918"/>
      <c r="NGF4965" s="919"/>
      <c r="NGG4965" s="914"/>
      <c r="NGH4965" s="914"/>
      <c r="NGI4965" s="915"/>
      <c r="NGJ4965" s="916"/>
      <c r="NGK4965" s="917"/>
      <c r="NGL4965" s="918"/>
      <c r="NGM4965" s="918"/>
      <c r="NGN4965" s="919"/>
      <c r="NGO4965" s="914"/>
      <c r="NGP4965" s="914"/>
      <c r="NGQ4965" s="915"/>
      <c r="NGR4965" s="916"/>
      <c r="NGS4965" s="917"/>
      <c r="NGT4965" s="918"/>
      <c r="NGU4965" s="918"/>
      <c r="NGV4965" s="919"/>
      <c r="NGW4965" s="914"/>
      <c r="NGX4965" s="914"/>
      <c r="NGY4965" s="915"/>
      <c r="NGZ4965" s="916"/>
      <c r="NHA4965" s="917"/>
      <c r="NHB4965" s="918"/>
      <c r="NHC4965" s="918"/>
      <c r="NHD4965" s="919"/>
      <c r="NHE4965" s="914"/>
      <c r="NHF4965" s="914"/>
      <c r="NHG4965" s="915"/>
      <c r="NHH4965" s="916"/>
      <c r="NHI4965" s="917"/>
      <c r="NHJ4965" s="918"/>
      <c r="NHK4965" s="918"/>
      <c r="NHL4965" s="919"/>
      <c r="NHM4965" s="914"/>
      <c r="NHN4965" s="914"/>
      <c r="NHO4965" s="915"/>
      <c r="NHP4965" s="916"/>
      <c r="NHQ4965" s="917"/>
      <c r="NHR4965" s="918"/>
      <c r="NHS4965" s="918"/>
      <c r="NHT4965" s="919"/>
      <c r="NHU4965" s="914"/>
      <c r="NHV4965" s="914"/>
      <c r="NHW4965" s="915"/>
      <c r="NHX4965" s="916"/>
      <c r="NHY4965" s="917"/>
      <c r="NHZ4965" s="918"/>
      <c r="NIA4965" s="918"/>
      <c r="NIB4965" s="919"/>
      <c r="NIC4965" s="914"/>
      <c r="NID4965" s="914"/>
      <c r="NIE4965" s="915"/>
      <c r="NIF4965" s="916"/>
      <c r="NIG4965" s="917"/>
      <c r="NIH4965" s="918"/>
      <c r="NII4965" s="918"/>
      <c r="NIJ4965" s="919"/>
      <c r="NIK4965" s="914"/>
      <c r="NIL4965" s="914"/>
      <c r="NIM4965" s="915"/>
      <c r="NIN4965" s="916"/>
      <c r="NIO4965" s="917"/>
      <c r="NIP4965" s="918"/>
      <c r="NIQ4965" s="918"/>
      <c r="NIR4965" s="919"/>
      <c r="NIS4965" s="914"/>
      <c r="NIT4965" s="914"/>
      <c r="NIU4965" s="915"/>
      <c r="NIV4965" s="916"/>
      <c r="NIW4965" s="917"/>
      <c r="NIX4965" s="918"/>
      <c r="NIY4965" s="918"/>
      <c r="NIZ4965" s="919"/>
      <c r="NJA4965" s="914"/>
      <c r="NJB4965" s="914"/>
      <c r="NJC4965" s="915"/>
      <c r="NJD4965" s="916"/>
      <c r="NJE4965" s="917"/>
      <c r="NJF4965" s="918"/>
      <c r="NJG4965" s="918"/>
      <c r="NJH4965" s="919"/>
      <c r="NJI4965" s="914"/>
      <c r="NJJ4965" s="914"/>
      <c r="NJK4965" s="915"/>
      <c r="NJL4965" s="916"/>
      <c r="NJM4965" s="917"/>
      <c r="NJN4965" s="918"/>
      <c r="NJO4965" s="918"/>
      <c r="NJP4965" s="919"/>
      <c r="NJQ4965" s="914"/>
      <c r="NJR4965" s="914"/>
      <c r="NJS4965" s="915"/>
      <c r="NJT4965" s="916"/>
      <c r="NJU4965" s="917"/>
      <c r="NJV4965" s="918"/>
      <c r="NJW4965" s="918"/>
      <c r="NJX4965" s="919"/>
      <c r="NJY4965" s="914"/>
      <c r="NJZ4965" s="914"/>
      <c r="NKA4965" s="915"/>
      <c r="NKB4965" s="916"/>
      <c r="NKC4965" s="917"/>
      <c r="NKD4965" s="918"/>
      <c r="NKE4965" s="918"/>
      <c r="NKF4965" s="919"/>
      <c r="NKG4965" s="914"/>
      <c r="NKH4965" s="914"/>
      <c r="NKI4965" s="915"/>
      <c r="NKJ4965" s="916"/>
      <c r="NKK4965" s="917"/>
      <c r="NKL4965" s="918"/>
      <c r="NKM4965" s="918"/>
      <c r="NKN4965" s="919"/>
      <c r="NKO4965" s="914"/>
      <c r="NKP4965" s="914"/>
      <c r="NKQ4965" s="915"/>
      <c r="NKR4965" s="916"/>
      <c r="NKS4965" s="917"/>
      <c r="NKT4965" s="918"/>
      <c r="NKU4965" s="918"/>
      <c r="NKV4965" s="919"/>
      <c r="NKW4965" s="914"/>
      <c r="NKX4965" s="914"/>
      <c r="NKY4965" s="915"/>
      <c r="NKZ4965" s="916"/>
      <c r="NLA4965" s="917"/>
      <c r="NLB4965" s="918"/>
      <c r="NLC4965" s="918"/>
      <c r="NLD4965" s="919"/>
      <c r="NLE4965" s="914"/>
      <c r="NLF4965" s="914"/>
      <c r="NLG4965" s="915"/>
      <c r="NLH4965" s="916"/>
      <c r="NLI4965" s="917"/>
      <c r="NLJ4965" s="918"/>
      <c r="NLK4965" s="918"/>
      <c r="NLL4965" s="919"/>
      <c r="NLM4965" s="914"/>
      <c r="NLN4965" s="914"/>
      <c r="NLO4965" s="915"/>
      <c r="NLP4965" s="916"/>
      <c r="NLQ4965" s="917"/>
      <c r="NLR4965" s="918"/>
      <c r="NLS4965" s="918"/>
      <c r="NLT4965" s="919"/>
      <c r="NLU4965" s="914"/>
      <c r="NLV4965" s="914"/>
      <c r="NLW4965" s="915"/>
      <c r="NLX4965" s="916"/>
      <c r="NLY4965" s="917"/>
      <c r="NLZ4965" s="918"/>
      <c r="NMA4965" s="918"/>
      <c r="NMB4965" s="919"/>
      <c r="NMC4965" s="914"/>
      <c r="NMD4965" s="914"/>
      <c r="NME4965" s="915"/>
      <c r="NMF4965" s="916"/>
      <c r="NMG4965" s="917"/>
      <c r="NMH4965" s="918"/>
      <c r="NMI4965" s="918"/>
      <c r="NMJ4965" s="919"/>
      <c r="NMK4965" s="914"/>
      <c r="NML4965" s="914"/>
      <c r="NMM4965" s="915"/>
      <c r="NMN4965" s="916"/>
      <c r="NMO4965" s="917"/>
      <c r="NMP4965" s="918"/>
      <c r="NMQ4965" s="918"/>
      <c r="NMR4965" s="919"/>
      <c r="NMS4965" s="914"/>
      <c r="NMT4965" s="914"/>
      <c r="NMU4965" s="915"/>
      <c r="NMV4965" s="916"/>
      <c r="NMW4965" s="917"/>
      <c r="NMX4965" s="918"/>
      <c r="NMY4965" s="918"/>
      <c r="NMZ4965" s="919"/>
      <c r="NNA4965" s="914"/>
      <c r="NNB4965" s="914"/>
      <c r="NNC4965" s="915"/>
      <c r="NND4965" s="916"/>
      <c r="NNE4965" s="917"/>
      <c r="NNF4965" s="918"/>
      <c r="NNG4965" s="918"/>
      <c r="NNH4965" s="919"/>
      <c r="NNI4965" s="914"/>
      <c r="NNJ4965" s="914"/>
      <c r="NNK4965" s="915"/>
      <c r="NNL4965" s="916"/>
      <c r="NNM4965" s="917"/>
      <c r="NNN4965" s="918"/>
      <c r="NNO4965" s="918"/>
      <c r="NNP4965" s="919"/>
      <c r="NNQ4965" s="914"/>
      <c r="NNR4965" s="914"/>
      <c r="NNS4965" s="915"/>
      <c r="NNT4965" s="916"/>
      <c r="NNU4965" s="917"/>
      <c r="NNV4965" s="918"/>
      <c r="NNW4965" s="918"/>
      <c r="NNX4965" s="919"/>
      <c r="NNY4965" s="914"/>
      <c r="NNZ4965" s="914"/>
      <c r="NOA4965" s="915"/>
      <c r="NOB4965" s="916"/>
      <c r="NOC4965" s="917"/>
      <c r="NOD4965" s="918"/>
      <c r="NOE4965" s="918"/>
      <c r="NOF4965" s="919"/>
      <c r="NOG4965" s="914"/>
      <c r="NOH4965" s="914"/>
      <c r="NOI4965" s="915"/>
      <c r="NOJ4965" s="916"/>
      <c r="NOK4965" s="917"/>
      <c r="NOL4965" s="918"/>
      <c r="NOM4965" s="918"/>
      <c r="NON4965" s="919"/>
      <c r="NOO4965" s="914"/>
      <c r="NOP4965" s="914"/>
      <c r="NOQ4965" s="915"/>
      <c r="NOR4965" s="916"/>
      <c r="NOS4965" s="917"/>
      <c r="NOT4965" s="918"/>
      <c r="NOU4965" s="918"/>
      <c r="NOV4965" s="919"/>
      <c r="NOW4965" s="914"/>
      <c r="NOX4965" s="914"/>
      <c r="NOY4965" s="915"/>
      <c r="NOZ4965" s="916"/>
      <c r="NPA4965" s="917"/>
      <c r="NPB4965" s="918"/>
      <c r="NPC4965" s="918"/>
      <c r="NPD4965" s="919"/>
      <c r="NPE4965" s="914"/>
      <c r="NPF4965" s="914"/>
      <c r="NPG4965" s="915"/>
      <c r="NPH4965" s="916"/>
      <c r="NPI4965" s="917"/>
      <c r="NPJ4965" s="918"/>
      <c r="NPK4965" s="918"/>
      <c r="NPL4965" s="919"/>
      <c r="NPM4965" s="914"/>
      <c r="NPN4965" s="914"/>
      <c r="NPO4965" s="915"/>
      <c r="NPP4965" s="916"/>
      <c r="NPQ4965" s="917"/>
      <c r="NPR4965" s="918"/>
      <c r="NPS4965" s="918"/>
      <c r="NPT4965" s="919"/>
      <c r="NPU4965" s="914"/>
      <c r="NPV4965" s="914"/>
      <c r="NPW4965" s="915"/>
      <c r="NPX4965" s="916"/>
      <c r="NPY4965" s="917"/>
      <c r="NPZ4965" s="918"/>
      <c r="NQA4965" s="918"/>
      <c r="NQB4965" s="919"/>
      <c r="NQC4965" s="914"/>
      <c r="NQD4965" s="914"/>
      <c r="NQE4965" s="915"/>
      <c r="NQF4965" s="916"/>
      <c r="NQG4965" s="917"/>
      <c r="NQH4965" s="918"/>
      <c r="NQI4965" s="918"/>
      <c r="NQJ4965" s="919"/>
      <c r="NQK4965" s="914"/>
      <c r="NQL4965" s="914"/>
      <c r="NQM4965" s="915"/>
      <c r="NQN4965" s="916"/>
      <c r="NQO4965" s="917"/>
      <c r="NQP4965" s="918"/>
      <c r="NQQ4965" s="918"/>
      <c r="NQR4965" s="919"/>
      <c r="NQS4965" s="914"/>
      <c r="NQT4965" s="914"/>
      <c r="NQU4965" s="915"/>
      <c r="NQV4965" s="916"/>
      <c r="NQW4965" s="917"/>
      <c r="NQX4965" s="918"/>
      <c r="NQY4965" s="918"/>
      <c r="NQZ4965" s="919"/>
      <c r="NRA4965" s="914"/>
      <c r="NRB4965" s="914"/>
      <c r="NRC4965" s="915"/>
      <c r="NRD4965" s="916"/>
      <c r="NRE4965" s="917"/>
      <c r="NRF4965" s="918"/>
      <c r="NRG4965" s="918"/>
      <c r="NRH4965" s="919"/>
      <c r="NRI4965" s="914"/>
      <c r="NRJ4965" s="914"/>
      <c r="NRK4965" s="915"/>
      <c r="NRL4965" s="916"/>
      <c r="NRM4965" s="917"/>
      <c r="NRN4965" s="918"/>
      <c r="NRO4965" s="918"/>
      <c r="NRP4965" s="919"/>
      <c r="NRQ4965" s="914"/>
      <c r="NRR4965" s="914"/>
      <c r="NRS4965" s="915"/>
      <c r="NRT4965" s="916"/>
      <c r="NRU4965" s="917"/>
      <c r="NRV4965" s="918"/>
      <c r="NRW4965" s="918"/>
      <c r="NRX4965" s="919"/>
      <c r="NRY4965" s="914"/>
      <c r="NRZ4965" s="914"/>
      <c r="NSA4965" s="915"/>
      <c r="NSB4965" s="916"/>
      <c r="NSC4965" s="917"/>
      <c r="NSD4965" s="918"/>
      <c r="NSE4965" s="918"/>
      <c r="NSF4965" s="919"/>
      <c r="NSG4965" s="914"/>
      <c r="NSH4965" s="914"/>
      <c r="NSI4965" s="915"/>
      <c r="NSJ4965" s="916"/>
      <c r="NSK4965" s="917"/>
      <c r="NSL4965" s="918"/>
      <c r="NSM4965" s="918"/>
      <c r="NSN4965" s="919"/>
      <c r="NSO4965" s="914"/>
      <c r="NSP4965" s="914"/>
      <c r="NSQ4965" s="915"/>
      <c r="NSR4965" s="916"/>
      <c r="NSS4965" s="917"/>
      <c r="NST4965" s="918"/>
      <c r="NSU4965" s="918"/>
      <c r="NSV4965" s="919"/>
      <c r="NSW4965" s="914"/>
      <c r="NSX4965" s="914"/>
      <c r="NSY4965" s="915"/>
      <c r="NSZ4965" s="916"/>
      <c r="NTA4965" s="917"/>
      <c r="NTB4965" s="918"/>
      <c r="NTC4965" s="918"/>
      <c r="NTD4965" s="919"/>
      <c r="NTE4965" s="914"/>
      <c r="NTF4965" s="914"/>
      <c r="NTG4965" s="915"/>
      <c r="NTH4965" s="916"/>
      <c r="NTI4965" s="917"/>
      <c r="NTJ4965" s="918"/>
      <c r="NTK4965" s="918"/>
      <c r="NTL4965" s="919"/>
      <c r="NTM4965" s="914"/>
      <c r="NTN4965" s="914"/>
      <c r="NTO4965" s="915"/>
      <c r="NTP4965" s="916"/>
      <c r="NTQ4965" s="917"/>
      <c r="NTR4965" s="918"/>
      <c r="NTS4965" s="918"/>
      <c r="NTT4965" s="919"/>
      <c r="NTU4965" s="914"/>
      <c r="NTV4965" s="914"/>
      <c r="NTW4965" s="915"/>
      <c r="NTX4965" s="916"/>
      <c r="NTY4965" s="917"/>
      <c r="NTZ4965" s="918"/>
      <c r="NUA4965" s="918"/>
      <c r="NUB4965" s="919"/>
      <c r="NUC4965" s="914"/>
      <c r="NUD4965" s="914"/>
      <c r="NUE4965" s="915"/>
      <c r="NUF4965" s="916"/>
      <c r="NUG4965" s="917"/>
      <c r="NUH4965" s="918"/>
      <c r="NUI4965" s="918"/>
      <c r="NUJ4965" s="919"/>
      <c r="NUK4965" s="914"/>
      <c r="NUL4965" s="914"/>
      <c r="NUM4965" s="915"/>
      <c r="NUN4965" s="916"/>
      <c r="NUO4965" s="917"/>
      <c r="NUP4965" s="918"/>
      <c r="NUQ4965" s="918"/>
      <c r="NUR4965" s="919"/>
      <c r="NUS4965" s="914"/>
      <c r="NUT4965" s="914"/>
      <c r="NUU4965" s="915"/>
      <c r="NUV4965" s="916"/>
      <c r="NUW4965" s="917"/>
      <c r="NUX4965" s="918"/>
      <c r="NUY4965" s="918"/>
      <c r="NUZ4965" s="919"/>
      <c r="NVA4965" s="914"/>
      <c r="NVB4965" s="914"/>
      <c r="NVC4965" s="915"/>
      <c r="NVD4965" s="916"/>
      <c r="NVE4965" s="917"/>
      <c r="NVF4965" s="918"/>
      <c r="NVG4965" s="918"/>
      <c r="NVH4965" s="919"/>
      <c r="NVI4965" s="914"/>
      <c r="NVJ4965" s="914"/>
      <c r="NVK4965" s="915"/>
      <c r="NVL4965" s="916"/>
      <c r="NVM4965" s="917"/>
      <c r="NVN4965" s="918"/>
      <c r="NVO4965" s="918"/>
      <c r="NVP4965" s="919"/>
      <c r="NVQ4965" s="914"/>
      <c r="NVR4965" s="914"/>
      <c r="NVS4965" s="915"/>
      <c r="NVT4965" s="916"/>
      <c r="NVU4965" s="917"/>
      <c r="NVV4965" s="918"/>
      <c r="NVW4965" s="918"/>
      <c r="NVX4965" s="919"/>
      <c r="NVY4965" s="914"/>
      <c r="NVZ4965" s="914"/>
      <c r="NWA4965" s="915"/>
      <c r="NWB4965" s="916"/>
      <c r="NWC4965" s="917"/>
      <c r="NWD4965" s="918"/>
      <c r="NWE4965" s="918"/>
      <c r="NWF4965" s="919"/>
      <c r="NWG4965" s="914"/>
      <c r="NWH4965" s="914"/>
      <c r="NWI4965" s="915"/>
      <c r="NWJ4965" s="916"/>
      <c r="NWK4965" s="917"/>
      <c r="NWL4965" s="918"/>
      <c r="NWM4965" s="918"/>
      <c r="NWN4965" s="919"/>
      <c r="NWO4965" s="914"/>
      <c r="NWP4965" s="914"/>
      <c r="NWQ4965" s="915"/>
      <c r="NWR4965" s="916"/>
      <c r="NWS4965" s="917"/>
      <c r="NWT4965" s="918"/>
      <c r="NWU4965" s="918"/>
      <c r="NWV4965" s="919"/>
      <c r="NWW4965" s="914"/>
      <c r="NWX4965" s="914"/>
      <c r="NWY4965" s="915"/>
      <c r="NWZ4965" s="916"/>
      <c r="NXA4965" s="917"/>
      <c r="NXB4965" s="918"/>
      <c r="NXC4965" s="918"/>
      <c r="NXD4965" s="919"/>
      <c r="NXE4965" s="914"/>
      <c r="NXF4965" s="914"/>
      <c r="NXG4965" s="915"/>
      <c r="NXH4965" s="916"/>
      <c r="NXI4965" s="917"/>
      <c r="NXJ4965" s="918"/>
      <c r="NXK4965" s="918"/>
      <c r="NXL4965" s="919"/>
      <c r="NXM4965" s="914"/>
      <c r="NXN4965" s="914"/>
      <c r="NXO4965" s="915"/>
      <c r="NXP4965" s="916"/>
      <c r="NXQ4965" s="917"/>
      <c r="NXR4965" s="918"/>
      <c r="NXS4965" s="918"/>
      <c r="NXT4965" s="919"/>
      <c r="NXU4965" s="914"/>
      <c r="NXV4965" s="914"/>
      <c r="NXW4965" s="915"/>
      <c r="NXX4965" s="916"/>
      <c r="NXY4965" s="917"/>
      <c r="NXZ4965" s="918"/>
      <c r="NYA4965" s="918"/>
      <c r="NYB4965" s="919"/>
      <c r="NYC4965" s="914"/>
      <c r="NYD4965" s="914"/>
      <c r="NYE4965" s="915"/>
      <c r="NYF4965" s="916"/>
      <c r="NYG4965" s="917"/>
      <c r="NYH4965" s="918"/>
      <c r="NYI4965" s="918"/>
      <c r="NYJ4965" s="919"/>
      <c r="NYK4965" s="914"/>
      <c r="NYL4965" s="914"/>
      <c r="NYM4965" s="915"/>
      <c r="NYN4965" s="916"/>
      <c r="NYO4965" s="917"/>
      <c r="NYP4965" s="918"/>
      <c r="NYQ4965" s="918"/>
      <c r="NYR4965" s="919"/>
      <c r="NYS4965" s="914"/>
      <c r="NYT4965" s="914"/>
      <c r="NYU4965" s="915"/>
      <c r="NYV4965" s="916"/>
      <c r="NYW4965" s="917"/>
      <c r="NYX4965" s="918"/>
      <c r="NYY4965" s="918"/>
      <c r="NYZ4965" s="919"/>
      <c r="NZA4965" s="914"/>
      <c r="NZB4965" s="914"/>
      <c r="NZC4965" s="915"/>
      <c r="NZD4965" s="916"/>
      <c r="NZE4965" s="917"/>
      <c r="NZF4965" s="918"/>
      <c r="NZG4965" s="918"/>
      <c r="NZH4965" s="919"/>
      <c r="NZI4965" s="914"/>
      <c r="NZJ4965" s="914"/>
      <c r="NZK4965" s="915"/>
      <c r="NZL4965" s="916"/>
      <c r="NZM4965" s="917"/>
      <c r="NZN4965" s="918"/>
      <c r="NZO4965" s="918"/>
      <c r="NZP4965" s="919"/>
      <c r="NZQ4965" s="914"/>
      <c r="NZR4965" s="914"/>
      <c r="NZS4965" s="915"/>
      <c r="NZT4965" s="916"/>
      <c r="NZU4965" s="917"/>
      <c r="NZV4965" s="918"/>
      <c r="NZW4965" s="918"/>
      <c r="NZX4965" s="919"/>
      <c r="NZY4965" s="914"/>
      <c r="NZZ4965" s="914"/>
      <c r="OAA4965" s="915"/>
      <c r="OAB4965" s="916"/>
      <c r="OAC4965" s="917"/>
      <c r="OAD4965" s="918"/>
      <c r="OAE4965" s="918"/>
      <c r="OAF4965" s="919"/>
      <c r="OAG4965" s="914"/>
      <c r="OAH4965" s="914"/>
      <c r="OAI4965" s="915"/>
      <c r="OAJ4965" s="916"/>
      <c r="OAK4965" s="917"/>
      <c r="OAL4965" s="918"/>
      <c r="OAM4965" s="918"/>
      <c r="OAN4965" s="919"/>
      <c r="OAO4965" s="914"/>
      <c r="OAP4965" s="914"/>
      <c r="OAQ4965" s="915"/>
      <c r="OAR4965" s="916"/>
      <c r="OAS4965" s="917"/>
      <c r="OAT4965" s="918"/>
      <c r="OAU4965" s="918"/>
      <c r="OAV4965" s="919"/>
      <c r="OAW4965" s="914"/>
      <c r="OAX4965" s="914"/>
      <c r="OAY4965" s="915"/>
      <c r="OAZ4965" s="916"/>
      <c r="OBA4965" s="917"/>
      <c r="OBB4965" s="918"/>
      <c r="OBC4965" s="918"/>
      <c r="OBD4965" s="919"/>
      <c r="OBE4965" s="914"/>
      <c r="OBF4965" s="914"/>
      <c r="OBG4965" s="915"/>
      <c r="OBH4965" s="916"/>
      <c r="OBI4965" s="917"/>
      <c r="OBJ4965" s="918"/>
      <c r="OBK4965" s="918"/>
      <c r="OBL4965" s="919"/>
      <c r="OBM4965" s="914"/>
      <c r="OBN4965" s="914"/>
      <c r="OBO4965" s="915"/>
      <c r="OBP4965" s="916"/>
      <c r="OBQ4965" s="917"/>
      <c r="OBR4965" s="918"/>
      <c r="OBS4965" s="918"/>
      <c r="OBT4965" s="919"/>
      <c r="OBU4965" s="914"/>
      <c r="OBV4965" s="914"/>
      <c r="OBW4965" s="915"/>
      <c r="OBX4965" s="916"/>
      <c r="OBY4965" s="917"/>
      <c r="OBZ4965" s="918"/>
      <c r="OCA4965" s="918"/>
      <c r="OCB4965" s="919"/>
      <c r="OCC4965" s="914"/>
      <c r="OCD4965" s="914"/>
      <c r="OCE4965" s="915"/>
      <c r="OCF4965" s="916"/>
      <c r="OCG4965" s="917"/>
      <c r="OCH4965" s="918"/>
      <c r="OCI4965" s="918"/>
      <c r="OCJ4965" s="919"/>
      <c r="OCK4965" s="914"/>
      <c r="OCL4965" s="914"/>
      <c r="OCM4965" s="915"/>
      <c r="OCN4965" s="916"/>
      <c r="OCO4965" s="917"/>
      <c r="OCP4965" s="918"/>
      <c r="OCQ4965" s="918"/>
      <c r="OCR4965" s="919"/>
      <c r="OCS4965" s="914"/>
      <c r="OCT4965" s="914"/>
      <c r="OCU4965" s="915"/>
      <c r="OCV4965" s="916"/>
      <c r="OCW4965" s="917"/>
      <c r="OCX4965" s="918"/>
      <c r="OCY4965" s="918"/>
      <c r="OCZ4965" s="919"/>
      <c r="ODA4965" s="914"/>
      <c r="ODB4965" s="914"/>
      <c r="ODC4965" s="915"/>
      <c r="ODD4965" s="916"/>
      <c r="ODE4965" s="917"/>
      <c r="ODF4965" s="918"/>
      <c r="ODG4965" s="918"/>
      <c r="ODH4965" s="919"/>
      <c r="ODI4965" s="914"/>
      <c r="ODJ4965" s="914"/>
      <c r="ODK4965" s="915"/>
      <c r="ODL4965" s="916"/>
      <c r="ODM4965" s="917"/>
      <c r="ODN4965" s="918"/>
      <c r="ODO4965" s="918"/>
      <c r="ODP4965" s="919"/>
      <c r="ODQ4965" s="914"/>
      <c r="ODR4965" s="914"/>
      <c r="ODS4965" s="915"/>
      <c r="ODT4965" s="916"/>
      <c r="ODU4965" s="917"/>
      <c r="ODV4965" s="918"/>
      <c r="ODW4965" s="918"/>
      <c r="ODX4965" s="919"/>
      <c r="ODY4965" s="914"/>
      <c r="ODZ4965" s="914"/>
      <c r="OEA4965" s="915"/>
      <c r="OEB4965" s="916"/>
      <c r="OEC4965" s="917"/>
      <c r="OED4965" s="918"/>
      <c r="OEE4965" s="918"/>
      <c r="OEF4965" s="919"/>
      <c r="OEG4965" s="914"/>
      <c r="OEH4965" s="914"/>
      <c r="OEI4965" s="915"/>
      <c r="OEJ4965" s="916"/>
      <c r="OEK4965" s="917"/>
      <c r="OEL4965" s="918"/>
      <c r="OEM4965" s="918"/>
      <c r="OEN4965" s="919"/>
      <c r="OEO4965" s="914"/>
      <c r="OEP4965" s="914"/>
      <c r="OEQ4965" s="915"/>
      <c r="OER4965" s="916"/>
      <c r="OES4965" s="917"/>
      <c r="OET4965" s="918"/>
      <c r="OEU4965" s="918"/>
      <c r="OEV4965" s="919"/>
      <c r="OEW4965" s="914"/>
      <c r="OEX4965" s="914"/>
      <c r="OEY4965" s="915"/>
      <c r="OEZ4965" s="916"/>
      <c r="OFA4965" s="917"/>
      <c r="OFB4965" s="918"/>
      <c r="OFC4965" s="918"/>
      <c r="OFD4965" s="919"/>
      <c r="OFE4965" s="914"/>
      <c r="OFF4965" s="914"/>
      <c r="OFG4965" s="915"/>
      <c r="OFH4965" s="916"/>
      <c r="OFI4965" s="917"/>
      <c r="OFJ4965" s="918"/>
      <c r="OFK4965" s="918"/>
      <c r="OFL4965" s="919"/>
      <c r="OFM4965" s="914"/>
      <c r="OFN4965" s="914"/>
      <c r="OFO4965" s="915"/>
      <c r="OFP4965" s="916"/>
      <c r="OFQ4965" s="917"/>
      <c r="OFR4965" s="918"/>
      <c r="OFS4965" s="918"/>
      <c r="OFT4965" s="919"/>
      <c r="OFU4965" s="914"/>
      <c r="OFV4965" s="914"/>
      <c r="OFW4965" s="915"/>
      <c r="OFX4965" s="916"/>
      <c r="OFY4965" s="917"/>
      <c r="OFZ4965" s="918"/>
      <c r="OGA4965" s="918"/>
      <c r="OGB4965" s="919"/>
      <c r="OGC4965" s="914"/>
      <c r="OGD4965" s="914"/>
      <c r="OGE4965" s="915"/>
      <c r="OGF4965" s="916"/>
      <c r="OGG4965" s="917"/>
      <c r="OGH4965" s="918"/>
      <c r="OGI4965" s="918"/>
      <c r="OGJ4965" s="919"/>
      <c r="OGK4965" s="914"/>
      <c r="OGL4965" s="914"/>
      <c r="OGM4965" s="915"/>
      <c r="OGN4965" s="916"/>
      <c r="OGO4965" s="917"/>
      <c r="OGP4965" s="918"/>
      <c r="OGQ4965" s="918"/>
      <c r="OGR4965" s="919"/>
      <c r="OGS4965" s="914"/>
      <c r="OGT4965" s="914"/>
      <c r="OGU4965" s="915"/>
      <c r="OGV4965" s="916"/>
      <c r="OGW4965" s="917"/>
      <c r="OGX4965" s="918"/>
      <c r="OGY4965" s="918"/>
      <c r="OGZ4965" s="919"/>
      <c r="OHA4965" s="914"/>
      <c r="OHB4965" s="914"/>
      <c r="OHC4965" s="915"/>
      <c r="OHD4965" s="916"/>
      <c r="OHE4965" s="917"/>
      <c r="OHF4965" s="918"/>
      <c r="OHG4965" s="918"/>
      <c r="OHH4965" s="919"/>
      <c r="OHI4965" s="914"/>
      <c r="OHJ4965" s="914"/>
      <c r="OHK4965" s="915"/>
      <c r="OHL4965" s="916"/>
      <c r="OHM4965" s="917"/>
      <c r="OHN4965" s="918"/>
      <c r="OHO4965" s="918"/>
      <c r="OHP4965" s="919"/>
      <c r="OHQ4965" s="914"/>
      <c r="OHR4965" s="914"/>
      <c r="OHS4965" s="915"/>
      <c r="OHT4965" s="916"/>
      <c r="OHU4965" s="917"/>
      <c r="OHV4965" s="918"/>
      <c r="OHW4965" s="918"/>
      <c r="OHX4965" s="919"/>
      <c r="OHY4965" s="914"/>
      <c r="OHZ4965" s="914"/>
      <c r="OIA4965" s="915"/>
      <c r="OIB4965" s="916"/>
      <c r="OIC4965" s="917"/>
      <c r="OID4965" s="918"/>
      <c r="OIE4965" s="918"/>
      <c r="OIF4965" s="919"/>
      <c r="OIG4965" s="914"/>
      <c r="OIH4965" s="914"/>
      <c r="OII4965" s="915"/>
      <c r="OIJ4965" s="916"/>
      <c r="OIK4965" s="917"/>
      <c r="OIL4965" s="918"/>
      <c r="OIM4965" s="918"/>
      <c r="OIN4965" s="919"/>
      <c r="OIO4965" s="914"/>
      <c r="OIP4965" s="914"/>
      <c r="OIQ4965" s="915"/>
      <c r="OIR4965" s="916"/>
      <c r="OIS4965" s="917"/>
      <c r="OIT4965" s="918"/>
      <c r="OIU4965" s="918"/>
      <c r="OIV4965" s="919"/>
      <c r="OIW4965" s="914"/>
      <c r="OIX4965" s="914"/>
      <c r="OIY4965" s="915"/>
      <c r="OIZ4965" s="916"/>
      <c r="OJA4965" s="917"/>
      <c r="OJB4965" s="918"/>
      <c r="OJC4965" s="918"/>
      <c r="OJD4965" s="919"/>
      <c r="OJE4965" s="914"/>
      <c r="OJF4965" s="914"/>
      <c r="OJG4965" s="915"/>
      <c r="OJH4965" s="916"/>
      <c r="OJI4965" s="917"/>
      <c r="OJJ4965" s="918"/>
      <c r="OJK4965" s="918"/>
      <c r="OJL4965" s="919"/>
      <c r="OJM4965" s="914"/>
      <c r="OJN4965" s="914"/>
      <c r="OJO4965" s="915"/>
      <c r="OJP4965" s="916"/>
      <c r="OJQ4965" s="917"/>
      <c r="OJR4965" s="918"/>
      <c r="OJS4965" s="918"/>
      <c r="OJT4965" s="919"/>
      <c r="OJU4965" s="914"/>
      <c r="OJV4965" s="914"/>
      <c r="OJW4965" s="915"/>
      <c r="OJX4965" s="916"/>
      <c r="OJY4965" s="917"/>
      <c r="OJZ4965" s="918"/>
      <c r="OKA4965" s="918"/>
      <c r="OKB4965" s="919"/>
      <c r="OKC4965" s="914"/>
      <c r="OKD4965" s="914"/>
      <c r="OKE4965" s="915"/>
      <c r="OKF4965" s="916"/>
      <c r="OKG4965" s="917"/>
      <c r="OKH4965" s="918"/>
      <c r="OKI4965" s="918"/>
      <c r="OKJ4965" s="919"/>
      <c r="OKK4965" s="914"/>
      <c r="OKL4965" s="914"/>
      <c r="OKM4965" s="915"/>
      <c r="OKN4965" s="916"/>
      <c r="OKO4965" s="917"/>
      <c r="OKP4965" s="918"/>
      <c r="OKQ4965" s="918"/>
      <c r="OKR4965" s="919"/>
      <c r="OKS4965" s="914"/>
      <c r="OKT4965" s="914"/>
      <c r="OKU4965" s="915"/>
      <c r="OKV4965" s="916"/>
      <c r="OKW4965" s="917"/>
      <c r="OKX4965" s="918"/>
      <c r="OKY4965" s="918"/>
      <c r="OKZ4965" s="919"/>
      <c r="OLA4965" s="914"/>
      <c r="OLB4965" s="914"/>
      <c r="OLC4965" s="915"/>
      <c r="OLD4965" s="916"/>
      <c r="OLE4965" s="917"/>
      <c r="OLF4965" s="918"/>
      <c r="OLG4965" s="918"/>
      <c r="OLH4965" s="919"/>
      <c r="OLI4965" s="914"/>
      <c r="OLJ4965" s="914"/>
      <c r="OLK4965" s="915"/>
      <c r="OLL4965" s="916"/>
      <c r="OLM4965" s="917"/>
      <c r="OLN4965" s="918"/>
      <c r="OLO4965" s="918"/>
      <c r="OLP4965" s="919"/>
      <c r="OLQ4965" s="914"/>
      <c r="OLR4965" s="914"/>
      <c r="OLS4965" s="915"/>
      <c r="OLT4965" s="916"/>
      <c r="OLU4965" s="917"/>
      <c r="OLV4965" s="918"/>
      <c r="OLW4965" s="918"/>
      <c r="OLX4965" s="919"/>
      <c r="OLY4965" s="914"/>
      <c r="OLZ4965" s="914"/>
      <c r="OMA4965" s="915"/>
      <c r="OMB4965" s="916"/>
      <c r="OMC4965" s="917"/>
      <c r="OMD4965" s="918"/>
      <c r="OME4965" s="918"/>
      <c r="OMF4965" s="919"/>
      <c r="OMG4965" s="914"/>
      <c r="OMH4965" s="914"/>
      <c r="OMI4965" s="915"/>
      <c r="OMJ4965" s="916"/>
      <c r="OMK4965" s="917"/>
      <c r="OML4965" s="918"/>
      <c r="OMM4965" s="918"/>
      <c r="OMN4965" s="919"/>
      <c r="OMO4965" s="914"/>
      <c r="OMP4965" s="914"/>
      <c r="OMQ4965" s="915"/>
      <c r="OMR4965" s="916"/>
      <c r="OMS4965" s="917"/>
      <c r="OMT4965" s="918"/>
      <c r="OMU4965" s="918"/>
      <c r="OMV4965" s="919"/>
      <c r="OMW4965" s="914"/>
      <c r="OMX4965" s="914"/>
      <c r="OMY4965" s="915"/>
      <c r="OMZ4965" s="916"/>
      <c r="ONA4965" s="917"/>
      <c r="ONB4965" s="918"/>
      <c r="ONC4965" s="918"/>
      <c r="OND4965" s="919"/>
      <c r="ONE4965" s="914"/>
      <c r="ONF4965" s="914"/>
      <c r="ONG4965" s="915"/>
      <c r="ONH4965" s="916"/>
      <c r="ONI4965" s="917"/>
      <c r="ONJ4965" s="918"/>
      <c r="ONK4965" s="918"/>
      <c r="ONL4965" s="919"/>
      <c r="ONM4965" s="914"/>
      <c r="ONN4965" s="914"/>
      <c r="ONO4965" s="915"/>
      <c r="ONP4965" s="916"/>
      <c r="ONQ4965" s="917"/>
      <c r="ONR4965" s="918"/>
      <c r="ONS4965" s="918"/>
      <c r="ONT4965" s="919"/>
      <c r="ONU4965" s="914"/>
      <c r="ONV4965" s="914"/>
      <c r="ONW4965" s="915"/>
      <c r="ONX4965" s="916"/>
      <c r="ONY4965" s="917"/>
      <c r="ONZ4965" s="918"/>
      <c r="OOA4965" s="918"/>
      <c r="OOB4965" s="919"/>
      <c r="OOC4965" s="914"/>
      <c r="OOD4965" s="914"/>
      <c r="OOE4965" s="915"/>
      <c r="OOF4965" s="916"/>
      <c r="OOG4965" s="917"/>
      <c r="OOH4965" s="918"/>
      <c r="OOI4965" s="918"/>
      <c r="OOJ4965" s="919"/>
      <c r="OOK4965" s="914"/>
      <c r="OOL4965" s="914"/>
      <c r="OOM4965" s="915"/>
      <c r="OON4965" s="916"/>
      <c r="OOO4965" s="917"/>
      <c r="OOP4965" s="918"/>
      <c r="OOQ4965" s="918"/>
      <c r="OOR4965" s="919"/>
      <c r="OOS4965" s="914"/>
      <c r="OOT4965" s="914"/>
      <c r="OOU4965" s="915"/>
      <c r="OOV4965" s="916"/>
      <c r="OOW4965" s="917"/>
      <c r="OOX4965" s="918"/>
      <c r="OOY4965" s="918"/>
      <c r="OOZ4965" s="919"/>
      <c r="OPA4965" s="914"/>
      <c r="OPB4965" s="914"/>
      <c r="OPC4965" s="915"/>
      <c r="OPD4965" s="916"/>
      <c r="OPE4965" s="917"/>
      <c r="OPF4965" s="918"/>
      <c r="OPG4965" s="918"/>
      <c r="OPH4965" s="919"/>
      <c r="OPI4965" s="914"/>
      <c r="OPJ4965" s="914"/>
      <c r="OPK4965" s="915"/>
      <c r="OPL4965" s="916"/>
      <c r="OPM4965" s="917"/>
      <c r="OPN4965" s="918"/>
      <c r="OPO4965" s="918"/>
      <c r="OPP4965" s="919"/>
      <c r="OPQ4965" s="914"/>
      <c r="OPR4965" s="914"/>
      <c r="OPS4965" s="915"/>
      <c r="OPT4965" s="916"/>
      <c r="OPU4965" s="917"/>
      <c r="OPV4965" s="918"/>
      <c r="OPW4965" s="918"/>
      <c r="OPX4965" s="919"/>
      <c r="OPY4965" s="914"/>
      <c r="OPZ4965" s="914"/>
      <c r="OQA4965" s="915"/>
      <c r="OQB4965" s="916"/>
      <c r="OQC4965" s="917"/>
      <c r="OQD4965" s="918"/>
      <c r="OQE4965" s="918"/>
      <c r="OQF4965" s="919"/>
      <c r="OQG4965" s="914"/>
      <c r="OQH4965" s="914"/>
      <c r="OQI4965" s="915"/>
      <c r="OQJ4965" s="916"/>
      <c r="OQK4965" s="917"/>
      <c r="OQL4965" s="918"/>
      <c r="OQM4965" s="918"/>
      <c r="OQN4965" s="919"/>
      <c r="OQO4965" s="914"/>
      <c r="OQP4965" s="914"/>
      <c r="OQQ4965" s="915"/>
      <c r="OQR4965" s="916"/>
      <c r="OQS4965" s="917"/>
      <c r="OQT4965" s="918"/>
      <c r="OQU4965" s="918"/>
      <c r="OQV4965" s="919"/>
      <c r="OQW4965" s="914"/>
      <c r="OQX4965" s="914"/>
      <c r="OQY4965" s="915"/>
      <c r="OQZ4965" s="916"/>
      <c r="ORA4965" s="917"/>
      <c r="ORB4965" s="918"/>
      <c r="ORC4965" s="918"/>
      <c r="ORD4965" s="919"/>
      <c r="ORE4965" s="914"/>
      <c r="ORF4965" s="914"/>
      <c r="ORG4965" s="915"/>
      <c r="ORH4965" s="916"/>
      <c r="ORI4965" s="917"/>
      <c r="ORJ4965" s="918"/>
      <c r="ORK4965" s="918"/>
      <c r="ORL4965" s="919"/>
      <c r="ORM4965" s="914"/>
      <c r="ORN4965" s="914"/>
      <c r="ORO4965" s="915"/>
      <c r="ORP4965" s="916"/>
      <c r="ORQ4965" s="917"/>
      <c r="ORR4965" s="918"/>
      <c r="ORS4965" s="918"/>
      <c r="ORT4965" s="919"/>
      <c r="ORU4965" s="914"/>
      <c r="ORV4965" s="914"/>
      <c r="ORW4965" s="915"/>
      <c r="ORX4965" s="916"/>
      <c r="ORY4965" s="917"/>
      <c r="ORZ4965" s="918"/>
      <c r="OSA4965" s="918"/>
      <c r="OSB4965" s="919"/>
      <c r="OSC4965" s="914"/>
      <c r="OSD4965" s="914"/>
      <c r="OSE4965" s="915"/>
      <c r="OSF4965" s="916"/>
      <c r="OSG4965" s="917"/>
      <c r="OSH4965" s="918"/>
      <c r="OSI4965" s="918"/>
      <c r="OSJ4965" s="919"/>
      <c r="OSK4965" s="914"/>
      <c r="OSL4965" s="914"/>
      <c r="OSM4965" s="915"/>
      <c r="OSN4965" s="916"/>
      <c r="OSO4965" s="917"/>
      <c r="OSP4965" s="918"/>
      <c r="OSQ4965" s="918"/>
      <c r="OSR4965" s="919"/>
      <c r="OSS4965" s="914"/>
      <c r="OST4965" s="914"/>
      <c r="OSU4965" s="915"/>
      <c r="OSV4965" s="916"/>
      <c r="OSW4965" s="917"/>
      <c r="OSX4965" s="918"/>
      <c r="OSY4965" s="918"/>
      <c r="OSZ4965" s="919"/>
      <c r="OTA4965" s="914"/>
      <c r="OTB4965" s="914"/>
      <c r="OTC4965" s="915"/>
      <c r="OTD4965" s="916"/>
      <c r="OTE4965" s="917"/>
      <c r="OTF4965" s="918"/>
      <c r="OTG4965" s="918"/>
      <c r="OTH4965" s="919"/>
      <c r="OTI4965" s="914"/>
      <c r="OTJ4965" s="914"/>
      <c r="OTK4965" s="915"/>
      <c r="OTL4965" s="916"/>
      <c r="OTM4965" s="917"/>
      <c r="OTN4965" s="918"/>
      <c r="OTO4965" s="918"/>
      <c r="OTP4965" s="919"/>
      <c r="OTQ4965" s="914"/>
      <c r="OTR4965" s="914"/>
      <c r="OTS4965" s="915"/>
      <c r="OTT4965" s="916"/>
      <c r="OTU4965" s="917"/>
      <c r="OTV4965" s="918"/>
      <c r="OTW4965" s="918"/>
      <c r="OTX4965" s="919"/>
      <c r="OTY4965" s="914"/>
      <c r="OTZ4965" s="914"/>
      <c r="OUA4965" s="915"/>
      <c r="OUB4965" s="916"/>
      <c r="OUC4965" s="917"/>
      <c r="OUD4965" s="918"/>
      <c r="OUE4965" s="918"/>
      <c r="OUF4965" s="919"/>
      <c r="OUG4965" s="914"/>
      <c r="OUH4965" s="914"/>
      <c r="OUI4965" s="915"/>
      <c r="OUJ4965" s="916"/>
      <c r="OUK4965" s="917"/>
      <c r="OUL4965" s="918"/>
      <c r="OUM4965" s="918"/>
      <c r="OUN4965" s="919"/>
      <c r="OUO4965" s="914"/>
      <c r="OUP4965" s="914"/>
      <c r="OUQ4965" s="915"/>
      <c r="OUR4965" s="916"/>
      <c r="OUS4965" s="917"/>
      <c r="OUT4965" s="918"/>
      <c r="OUU4965" s="918"/>
      <c r="OUV4965" s="919"/>
      <c r="OUW4965" s="914"/>
      <c r="OUX4965" s="914"/>
      <c r="OUY4965" s="915"/>
      <c r="OUZ4965" s="916"/>
      <c r="OVA4965" s="917"/>
      <c r="OVB4965" s="918"/>
      <c r="OVC4965" s="918"/>
      <c r="OVD4965" s="919"/>
      <c r="OVE4965" s="914"/>
      <c r="OVF4965" s="914"/>
      <c r="OVG4965" s="915"/>
      <c r="OVH4965" s="916"/>
      <c r="OVI4965" s="917"/>
      <c r="OVJ4965" s="918"/>
      <c r="OVK4965" s="918"/>
      <c r="OVL4965" s="919"/>
      <c r="OVM4965" s="914"/>
      <c r="OVN4965" s="914"/>
      <c r="OVO4965" s="915"/>
      <c r="OVP4965" s="916"/>
      <c r="OVQ4965" s="917"/>
      <c r="OVR4965" s="918"/>
      <c r="OVS4965" s="918"/>
      <c r="OVT4965" s="919"/>
      <c r="OVU4965" s="914"/>
      <c r="OVV4965" s="914"/>
      <c r="OVW4965" s="915"/>
      <c r="OVX4965" s="916"/>
      <c r="OVY4965" s="917"/>
      <c r="OVZ4965" s="918"/>
      <c r="OWA4965" s="918"/>
      <c r="OWB4965" s="919"/>
      <c r="OWC4965" s="914"/>
      <c r="OWD4965" s="914"/>
      <c r="OWE4965" s="915"/>
      <c r="OWF4965" s="916"/>
      <c r="OWG4965" s="917"/>
      <c r="OWH4965" s="918"/>
      <c r="OWI4965" s="918"/>
      <c r="OWJ4965" s="919"/>
      <c r="OWK4965" s="914"/>
      <c r="OWL4965" s="914"/>
      <c r="OWM4965" s="915"/>
      <c r="OWN4965" s="916"/>
      <c r="OWO4965" s="917"/>
      <c r="OWP4965" s="918"/>
      <c r="OWQ4965" s="918"/>
      <c r="OWR4965" s="919"/>
      <c r="OWS4965" s="914"/>
      <c r="OWT4965" s="914"/>
      <c r="OWU4965" s="915"/>
      <c r="OWV4965" s="916"/>
      <c r="OWW4965" s="917"/>
      <c r="OWX4965" s="918"/>
      <c r="OWY4965" s="918"/>
      <c r="OWZ4965" s="919"/>
      <c r="OXA4965" s="914"/>
      <c r="OXB4965" s="914"/>
      <c r="OXC4965" s="915"/>
      <c r="OXD4965" s="916"/>
      <c r="OXE4965" s="917"/>
      <c r="OXF4965" s="918"/>
      <c r="OXG4965" s="918"/>
      <c r="OXH4965" s="919"/>
      <c r="OXI4965" s="914"/>
      <c r="OXJ4965" s="914"/>
      <c r="OXK4965" s="915"/>
      <c r="OXL4965" s="916"/>
      <c r="OXM4965" s="917"/>
      <c r="OXN4965" s="918"/>
      <c r="OXO4965" s="918"/>
      <c r="OXP4965" s="919"/>
      <c r="OXQ4965" s="914"/>
      <c r="OXR4965" s="914"/>
      <c r="OXS4965" s="915"/>
      <c r="OXT4965" s="916"/>
      <c r="OXU4965" s="917"/>
      <c r="OXV4965" s="918"/>
      <c r="OXW4965" s="918"/>
      <c r="OXX4965" s="919"/>
      <c r="OXY4965" s="914"/>
      <c r="OXZ4965" s="914"/>
      <c r="OYA4965" s="915"/>
      <c r="OYB4965" s="916"/>
      <c r="OYC4965" s="917"/>
      <c r="OYD4965" s="918"/>
      <c r="OYE4965" s="918"/>
      <c r="OYF4965" s="919"/>
      <c r="OYG4965" s="914"/>
      <c r="OYH4965" s="914"/>
      <c r="OYI4965" s="915"/>
      <c r="OYJ4965" s="916"/>
      <c r="OYK4965" s="917"/>
      <c r="OYL4965" s="918"/>
      <c r="OYM4965" s="918"/>
      <c r="OYN4965" s="919"/>
      <c r="OYO4965" s="914"/>
      <c r="OYP4965" s="914"/>
      <c r="OYQ4965" s="915"/>
      <c r="OYR4965" s="916"/>
      <c r="OYS4965" s="917"/>
      <c r="OYT4965" s="918"/>
      <c r="OYU4965" s="918"/>
      <c r="OYV4965" s="919"/>
      <c r="OYW4965" s="914"/>
      <c r="OYX4965" s="914"/>
      <c r="OYY4965" s="915"/>
      <c r="OYZ4965" s="916"/>
      <c r="OZA4965" s="917"/>
      <c r="OZB4965" s="918"/>
      <c r="OZC4965" s="918"/>
      <c r="OZD4965" s="919"/>
      <c r="OZE4965" s="914"/>
      <c r="OZF4965" s="914"/>
      <c r="OZG4965" s="915"/>
      <c r="OZH4965" s="916"/>
      <c r="OZI4965" s="917"/>
      <c r="OZJ4965" s="918"/>
      <c r="OZK4965" s="918"/>
      <c r="OZL4965" s="919"/>
      <c r="OZM4965" s="914"/>
      <c r="OZN4965" s="914"/>
      <c r="OZO4965" s="915"/>
      <c r="OZP4965" s="916"/>
      <c r="OZQ4965" s="917"/>
      <c r="OZR4965" s="918"/>
      <c r="OZS4965" s="918"/>
      <c r="OZT4965" s="919"/>
      <c r="OZU4965" s="914"/>
      <c r="OZV4965" s="914"/>
      <c r="OZW4965" s="915"/>
      <c r="OZX4965" s="916"/>
      <c r="OZY4965" s="917"/>
      <c r="OZZ4965" s="918"/>
      <c r="PAA4965" s="918"/>
      <c r="PAB4965" s="919"/>
      <c r="PAC4965" s="914"/>
      <c r="PAD4965" s="914"/>
      <c r="PAE4965" s="915"/>
      <c r="PAF4965" s="916"/>
      <c r="PAG4965" s="917"/>
      <c r="PAH4965" s="918"/>
      <c r="PAI4965" s="918"/>
      <c r="PAJ4965" s="919"/>
      <c r="PAK4965" s="914"/>
      <c r="PAL4965" s="914"/>
      <c r="PAM4965" s="915"/>
      <c r="PAN4965" s="916"/>
      <c r="PAO4965" s="917"/>
      <c r="PAP4965" s="918"/>
      <c r="PAQ4965" s="918"/>
      <c r="PAR4965" s="919"/>
      <c r="PAS4965" s="914"/>
      <c r="PAT4965" s="914"/>
      <c r="PAU4965" s="915"/>
      <c r="PAV4965" s="916"/>
      <c r="PAW4965" s="917"/>
      <c r="PAX4965" s="918"/>
      <c r="PAY4965" s="918"/>
      <c r="PAZ4965" s="919"/>
      <c r="PBA4965" s="914"/>
      <c r="PBB4965" s="914"/>
      <c r="PBC4965" s="915"/>
      <c r="PBD4965" s="916"/>
      <c r="PBE4965" s="917"/>
      <c r="PBF4965" s="918"/>
      <c r="PBG4965" s="918"/>
      <c r="PBH4965" s="919"/>
      <c r="PBI4965" s="914"/>
      <c r="PBJ4965" s="914"/>
      <c r="PBK4965" s="915"/>
      <c r="PBL4965" s="916"/>
      <c r="PBM4965" s="917"/>
      <c r="PBN4965" s="918"/>
      <c r="PBO4965" s="918"/>
      <c r="PBP4965" s="919"/>
      <c r="PBQ4965" s="914"/>
      <c r="PBR4965" s="914"/>
      <c r="PBS4965" s="915"/>
      <c r="PBT4965" s="916"/>
      <c r="PBU4965" s="917"/>
      <c r="PBV4965" s="918"/>
      <c r="PBW4965" s="918"/>
      <c r="PBX4965" s="919"/>
      <c r="PBY4965" s="914"/>
      <c r="PBZ4965" s="914"/>
      <c r="PCA4965" s="915"/>
      <c r="PCB4965" s="916"/>
      <c r="PCC4965" s="917"/>
      <c r="PCD4965" s="918"/>
      <c r="PCE4965" s="918"/>
      <c r="PCF4965" s="919"/>
      <c r="PCG4965" s="914"/>
      <c r="PCH4965" s="914"/>
      <c r="PCI4965" s="915"/>
      <c r="PCJ4965" s="916"/>
      <c r="PCK4965" s="917"/>
      <c r="PCL4965" s="918"/>
      <c r="PCM4965" s="918"/>
      <c r="PCN4965" s="919"/>
      <c r="PCO4965" s="914"/>
      <c r="PCP4965" s="914"/>
      <c r="PCQ4965" s="915"/>
      <c r="PCR4965" s="916"/>
      <c r="PCS4965" s="917"/>
      <c r="PCT4965" s="918"/>
      <c r="PCU4965" s="918"/>
      <c r="PCV4965" s="919"/>
      <c r="PCW4965" s="914"/>
      <c r="PCX4965" s="914"/>
      <c r="PCY4965" s="915"/>
      <c r="PCZ4965" s="916"/>
      <c r="PDA4965" s="917"/>
      <c r="PDB4965" s="918"/>
      <c r="PDC4965" s="918"/>
      <c r="PDD4965" s="919"/>
      <c r="PDE4965" s="914"/>
      <c r="PDF4965" s="914"/>
      <c r="PDG4965" s="915"/>
      <c r="PDH4965" s="916"/>
      <c r="PDI4965" s="917"/>
      <c r="PDJ4965" s="918"/>
      <c r="PDK4965" s="918"/>
      <c r="PDL4965" s="919"/>
      <c r="PDM4965" s="914"/>
      <c r="PDN4965" s="914"/>
      <c r="PDO4965" s="915"/>
      <c r="PDP4965" s="916"/>
      <c r="PDQ4965" s="917"/>
      <c r="PDR4965" s="918"/>
      <c r="PDS4965" s="918"/>
      <c r="PDT4965" s="919"/>
      <c r="PDU4965" s="914"/>
      <c r="PDV4965" s="914"/>
      <c r="PDW4965" s="915"/>
      <c r="PDX4965" s="916"/>
      <c r="PDY4965" s="917"/>
      <c r="PDZ4965" s="918"/>
      <c r="PEA4965" s="918"/>
      <c r="PEB4965" s="919"/>
      <c r="PEC4965" s="914"/>
      <c r="PED4965" s="914"/>
      <c r="PEE4965" s="915"/>
      <c r="PEF4965" s="916"/>
      <c r="PEG4965" s="917"/>
      <c r="PEH4965" s="918"/>
      <c r="PEI4965" s="918"/>
      <c r="PEJ4965" s="919"/>
      <c r="PEK4965" s="914"/>
      <c r="PEL4965" s="914"/>
      <c r="PEM4965" s="915"/>
      <c r="PEN4965" s="916"/>
      <c r="PEO4965" s="917"/>
      <c r="PEP4965" s="918"/>
      <c r="PEQ4965" s="918"/>
      <c r="PER4965" s="919"/>
      <c r="PES4965" s="914"/>
      <c r="PET4965" s="914"/>
      <c r="PEU4965" s="915"/>
      <c r="PEV4965" s="916"/>
      <c r="PEW4965" s="917"/>
      <c r="PEX4965" s="918"/>
      <c r="PEY4965" s="918"/>
      <c r="PEZ4965" s="919"/>
      <c r="PFA4965" s="914"/>
      <c r="PFB4965" s="914"/>
      <c r="PFC4965" s="915"/>
      <c r="PFD4965" s="916"/>
      <c r="PFE4965" s="917"/>
      <c r="PFF4965" s="918"/>
      <c r="PFG4965" s="918"/>
      <c r="PFH4965" s="919"/>
      <c r="PFI4965" s="914"/>
      <c r="PFJ4965" s="914"/>
      <c r="PFK4965" s="915"/>
      <c r="PFL4965" s="916"/>
      <c r="PFM4965" s="917"/>
      <c r="PFN4965" s="918"/>
      <c r="PFO4965" s="918"/>
      <c r="PFP4965" s="919"/>
      <c r="PFQ4965" s="914"/>
      <c r="PFR4965" s="914"/>
      <c r="PFS4965" s="915"/>
      <c r="PFT4965" s="916"/>
      <c r="PFU4965" s="917"/>
      <c r="PFV4965" s="918"/>
      <c r="PFW4965" s="918"/>
      <c r="PFX4965" s="919"/>
      <c r="PFY4965" s="914"/>
      <c r="PFZ4965" s="914"/>
      <c r="PGA4965" s="915"/>
      <c r="PGB4965" s="916"/>
      <c r="PGC4965" s="917"/>
      <c r="PGD4965" s="918"/>
      <c r="PGE4965" s="918"/>
      <c r="PGF4965" s="919"/>
      <c r="PGG4965" s="914"/>
      <c r="PGH4965" s="914"/>
      <c r="PGI4965" s="915"/>
      <c r="PGJ4965" s="916"/>
      <c r="PGK4965" s="917"/>
      <c r="PGL4965" s="918"/>
      <c r="PGM4965" s="918"/>
      <c r="PGN4965" s="919"/>
      <c r="PGO4965" s="914"/>
      <c r="PGP4965" s="914"/>
      <c r="PGQ4965" s="915"/>
      <c r="PGR4965" s="916"/>
      <c r="PGS4965" s="917"/>
      <c r="PGT4965" s="918"/>
      <c r="PGU4965" s="918"/>
      <c r="PGV4965" s="919"/>
      <c r="PGW4965" s="914"/>
      <c r="PGX4965" s="914"/>
      <c r="PGY4965" s="915"/>
      <c r="PGZ4965" s="916"/>
      <c r="PHA4965" s="917"/>
      <c r="PHB4965" s="918"/>
      <c r="PHC4965" s="918"/>
      <c r="PHD4965" s="919"/>
      <c r="PHE4965" s="914"/>
      <c r="PHF4965" s="914"/>
      <c r="PHG4965" s="915"/>
      <c r="PHH4965" s="916"/>
      <c r="PHI4965" s="917"/>
      <c r="PHJ4965" s="918"/>
      <c r="PHK4965" s="918"/>
      <c r="PHL4965" s="919"/>
      <c r="PHM4965" s="914"/>
      <c r="PHN4965" s="914"/>
      <c r="PHO4965" s="915"/>
      <c r="PHP4965" s="916"/>
      <c r="PHQ4965" s="917"/>
      <c r="PHR4965" s="918"/>
      <c r="PHS4965" s="918"/>
      <c r="PHT4965" s="919"/>
      <c r="PHU4965" s="914"/>
      <c r="PHV4965" s="914"/>
      <c r="PHW4965" s="915"/>
      <c r="PHX4965" s="916"/>
      <c r="PHY4965" s="917"/>
      <c r="PHZ4965" s="918"/>
      <c r="PIA4965" s="918"/>
      <c r="PIB4965" s="919"/>
      <c r="PIC4965" s="914"/>
      <c r="PID4965" s="914"/>
      <c r="PIE4965" s="915"/>
      <c r="PIF4965" s="916"/>
      <c r="PIG4965" s="917"/>
      <c r="PIH4965" s="918"/>
      <c r="PII4965" s="918"/>
      <c r="PIJ4965" s="919"/>
      <c r="PIK4965" s="914"/>
      <c r="PIL4965" s="914"/>
      <c r="PIM4965" s="915"/>
      <c r="PIN4965" s="916"/>
      <c r="PIO4965" s="917"/>
      <c r="PIP4965" s="918"/>
      <c r="PIQ4965" s="918"/>
      <c r="PIR4965" s="919"/>
      <c r="PIS4965" s="914"/>
      <c r="PIT4965" s="914"/>
      <c r="PIU4965" s="915"/>
      <c r="PIV4965" s="916"/>
      <c r="PIW4965" s="917"/>
      <c r="PIX4965" s="918"/>
      <c r="PIY4965" s="918"/>
      <c r="PIZ4965" s="919"/>
      <c r="PJA4965" s="914"/>
      <c r="PJB4965" s="914"/>
      <c r="PJC4965" s="915"/>
      <c r="PJD4965" s="916"/>
      <c r="PJE4965" s="917"/>
      <c r="PJF4965" s="918"/>
      <c r="PJG4965" s="918"/>
      <c r="PJH4965" s="919"/>
      <c r="PJI4965" s="914"/>
      <c r="PJJ4965" s="914"/>
      <c r="PJK4965" s="915"/>
      <c r="PJL4965" s="916"/>
      <c r="PJM4965" s="917"/>
      <c r="PJN4965" s="918"/>
      <c r="PJO4965" s="918"/>
      <c r="PJP4965" s="919"/>
      <c r="PJQ4965" s="914"/>
      <c r="PJR4965" s="914"/>
      <c r="PJS4965" s="915"/>
      <c r="PJT4965" s="916"/>
      <c r="PJU4965" s="917"/>
      <c r="PJV4965" s="918"/>
      <c r="PJW4965" s="918"/>
      <c r="PJX4965" s="919"/>
      <c r="PJY4965" s="914"/>
      <c r="PJZ4965" s="914"/>
      <c r="PKA4965" s="915"/>
      <c r="PKB4965" s="916"/>
      <c r="PKC4965" s="917"/>
      <c r="PKD4965" s="918"/>
      <c r="PKE4965" s="918"/>
      <c r="PKF4965" s="919"/>
      <c r="PKG4965" s="914"/>
      <c r="PKH4965" s="914"/>
      <c r="PKI4965" s="915"/>
      <c r="PKJ4965" s="916"/>
      <c r="PKK4965" s="917"/>
      <c r="PKL4965" s="918"/>
      <c r="PKM4965" s="918"/>
      <c r="PKN4965" s="919"/>
      <c r="PKO4965" s="914"/>
      <c r="PKP4965" s="914"/>
      <c r="PKQ4965" s="915"/>
      <c r="PKR4965" s="916"/>
      <c r="PKS4965" s="917"/>
      <c r="PKT4965" s="918"/>
      <c r="PKU4965" s="918"/>
      <c r="PKV4965" s="919"/>
      <c r="PKW4965" s="914"/>
      <c r="PKX4965" s="914"/>
      <c r="PKY4965" s="915"/>
      <c r="PKZ4965" s="916"/>
      <c r="PLA4965" s="917"/>
      <c r="PLB4965" s="918"/>
      <c r="PLC4965" s="918"/>
      <c r="PLD4965" s="919"/>
      <c r="PLE4965" s="914"/>
      <c r="PLF4965" s="914"/>
      <c r="PLG4965" s="915"/>
      <c r="PLH4965" s="916"/>
      <c r="PLI4965" s="917"/>
      <c r="PLJ4965" s="918"/>
      <c r="PLK4965" s="918"/>
      <c r="PLL4965" s="919"/>
      <c r="PLM4965" s="914"/>
      <c r="PLN4965" s="914"/>
      <c r="PLO4965" s="915"/>
      <c r="PLP4965" s="916"/>
      <c r="PLQ4965" s="917"/>
      <c r="PLR4965" s="918"/>
      <c r="PLS4965" s="918"/>
      <c r="PLT4965" s="919"/>
      <c r="PLU4965" s="914"/>
      <c r="PLV4965" s="914"/>
      <c r="PLW4965" s="915"/>
      <c r="PLX4965" s="916"/>
      <c r="PLY4965" s="917"/>
      <c r="PLZ4965" s="918"/>
      <c r="PMA4965" s="918"/>
      <c r="PMB4965" s="919"/>
      <c r="PMC4965" s="914"/>
      <c r="PMD4965" s="914"/>
      <c r="PME4965" s="915"/>
      <c r="PMF4965" s="916"/>
      <c r="PMG4965" s="917"/>
      <c r="PMH4965" s="918"/>
      <c r="PMI4965" s="918"/>
      <c r="PMJ4965" s="919"/>
      <c r="PMK4965" s="914"/>
      <c r="PML4965" s="914"/>
      <c r="PMM4965" s="915"/>
      <c r="PMN4965" s="916"/>
      <c r="PMO4965" s="917"/>
      <c r="PMP4965" s="918"/>
      <c r="PMQ4965" s="918"/>
      <c r="PMR4965" s="919"/>
      <c r="PMS4965" s="914"/>
      <c r="PMT4965" s="914"/>
      <c r="PMU4965" s="915"/>
      <c r="PMV4965" s="916"/>
      <c r="PMW4965" s="917"/>
      <c r="PMX4965" s="918"/>
      <c r="PMY4965" s="918"/>
      <c r="PMZ4965" s="919"/>
      <c r="PNA4965" s="914"/>
      <c r="PNB4965" s="914"/>
      <c r="PNC4965" s="915"/>
      <c r="PND4965" s="916"/>
      <c r="PNE4965" s="917"/>
      <c r="PNF4965" s="918"/>
      <c r="PNG4965" s="918"/>
      <c r="PNH4965" s="919"/>
      <c r="PNI4965" s="914"/>
      <c r="PNJ4965" s="914"/>
      <c r="PNK4965" s="915"/>
      <c r="PNL4965" s="916"/>
      <c r="PNM4965" s="917"/>
      <c r="PNN4965" s="918"/>
      <c r="PNO4965" s="918"/>
      <c r="PNP4965" s="919"/>
      <c r="PNQ4965" s="914"/>
      <c r="PNR4965" s="914"/>
      <c r="PNS4965" s="915"/>
      <c r="PNT4965" s="916"/>
      <c r="PNU4965" s="917"/>
      <c r="PNV4965" s="918"/>
      <c r="PNW4965" s="918"/>
      <c r="PNX4965" s="919"/>
      <c r="PNY4965" s="914"/>
      <c r="PNZ4965" s="914"/>
      <c r="POA4965" s="915"/>
      <c r="POB4965" s="916"/>
      <c r="POC4965" s="917"/>
      <c r="POD4965" s="918"/>
      <c r="POE4965" s="918"/>
      <c r="POF4965" s="919"/>
      <c r="POG4965" s="914"/>
      <c r="POH4965" s="914"/>
      <c r="POI4965" s="915"/>
      <c r="POJ4965" s="916"/>
      <c r="POK4965" s="917"/>
      <c r="POL4965" s="918"/>
      <c r="POM4965" s="918"/>
      <c r="PON4965" s="919"/>
      <c r="POO4965" s="914"/>
      <c r="POP4965" s="914"/>
      <c r="POQ4965" s="915"/>
      <c r="POR4965" s="916"/>
      <c r="POS4965" s="917"/>
      <c r="POT4965" s="918"/>
      <c r="POU4965" s="918"/>
      <c r="POV4965" s="919"/>
      <c r="POW4965" s="914"/>
      <c r="POX4965" s="914"/>
      <c r="POY4965" s="915"/>
      <c r="POZ4965" s="916"/>
      <c r="PPA4965" s="917"/>
      <c r="PPB4965" s="918"/>
      <c r="PPC4965" s="918"/>
      <c r="PPD4965" s="919"/>
      <c r="PPE4965" s="914"/>
      <c r="PPF4965" s="914"/>
      <c r="PPG4965" s="915"/>
      <c r="PPH4965" s="916"/>
      <c r="PPI4965" s="917"/>
      <c r="PPJ4965" s="918"/>
      <c r="PPK4965" s="918"/>
      <c r="PPL4965" s="919"/>
      <c r="PPM4965" s="914"/>
      <c r="PPN4965" s="914"/>
      <c r="PPO4965" s="915"/>
      <c r="PPP4965" s="916"/>
      <c r="PPQ4965" s="917"/>
      <c r="PPR4965" s="918"/>
      <c r="PPS4965" s="918"/>
      <c r="PPT4965" s="919"/>
      <c r="PPU4965" s="914"/>
      <c r="PPV4965" s="914"/>
      <c r="PPW4965" s="915"/>
      <c r="PPX4965" s="916"/>
      <c r="PPY4965" s="917"/>
      <c r="PPZ4965" s="918"/>
      <c r="PQA4965" s="918"/>
      <c r="PQB4965" s="919"/>
      <c r="PQC4965" s="914"/>
      <c r="PQD4965" s="914"/>
      <c r="PQE4965" s="915"/>
      <c r="PQF4965" s="916"/>
      <c r="PQG4965" s="917"/>
      <c r="PQH4965" s="918"/>
      <c r="PQI4965" s="918"/>
      <c r="PQJ4965" s="919"/>
      <c r="PQK4965" s="914"/>
      <c r="PQL4965" s="914"/>
      <c r="PQM4965" s="915"/>
      <c r="PQN4965" s="916"/>
      <c r="PQO4965" s="917"/>
      <c r="PQP4965" s="918"/>
      <c r="PQQ4965" s="918"/>
      <c r="PQR4965" s="919"/>
      <c r="PQS4965" s="914"/>
      <c r="PQT4965" s="914"/>
      <c r="PQU4965" s="915"/>
      <c r="PQV4965" s="916"/>
      <c r="PQW4965" s="917"/>
      <c r="PQX4965" s="918"/>
      <c r="PQY4965" s="918"/>
      <c r="PQZ4965" s="919"/>
      <c r="PRA4965" s="914"/>
      <c r="PRB4965" s="914"/>
      <c r="PRC4965" s="915"/>
      <c r="PRD4965" s="916"/>
      <c r="PRE4965" s="917"/>
      <c r="PRF4965" s="918"/>
      <c r="PRG4965" s="918"/>
      <c r="PRH4965" s="919"/>
      <c r="PRI4965" s="914"/>
      <c r="PRJ4965" s="914"/>
      <c r="PRK4965" s="915"/>
      <c r="PRL4965" s="916"/>
      <c r="PRM4965" s="917"/>
      <c r="PRN4965" s="918"/>
      <c r="PRO4965" s="918"/>
      <c r="PRP4965" s="919"/>
      <c r="PRQ4965" s="914"/>
      <c r="PRR4965" s="914"/>
      <c r="PRS4965" s="915"/>
      <c r="PRT4965" s="916"/>
      <c r="PRU4965" s="917"/>
      <c r="PRV4965" s="918"/>
      <c r="PRW4965" s="918"/>
      <c r="PRX4965" s="919"/>
      <c r="PRY4965" s="914"/>
      <c r="PRZ4965" s="914"/>
      <c r="PSA4965" s="915"/>
      <c r="PSB4965" s="916"/>
      <c r="PSC4965" s="917"/>
      <c r="PSD4965" s="918"/>
      <c r="PSE4965" s="918"/>
      <c r="PSF4965" s="919"/>
      <c r="PSG4965" s="914"/>
      <c r="PSH4965" s="914"/>
      <c r="PSI4965" s="915"/>
      <c r="PSJ4965" s="916"/>
      <c r="PSK4965" s="917"/>
      <c r="PSL4965" s="918"/>
      <c r="PSM4965" s="918"/>
      <c r="PSN4965" s="919"/>
      <c r="PSO4965" s="914"/>
      <c r="PSP4965" s="914"/>
      <c r="PSQ4965" s="915"/>
      <c r="PSR4965" s="916"/>
      <c r="PSS4965" s="917"/>
      <c r="PST4965" s="918"/>
      <c r="PSU4965" s="918"/>
      <c r="PSV4965" s="919"/>
      <c r="PSW4965" s="914"/>
      <c r="PSX4965" s="914"/>
      <c r="PSY4965" s="915"/>
      <c r="PSZ4965" s="916"/>
      <c r="PTA4965" s="917"/>
      <c r="PTB4965" s="918"/>
      <c r="PTC4965" s="918"/>
      <c r="PTD4965" s="919"/>
      <c r="PTE4965" s="914"/>
      <c r="PTF4965" s="914"/>
      <c r="PTG4965" s="915"/>
      <c r="PTH4965" s="916"/>
      <c r="PTI4965" s="917"/>
      <c r="PTJ4965" s="918"/>
      <c r="PTK4965" s="918"/>
      <c r="PTL4965" s="919"/>
      <c r="PTM4965" s="914"/>
      <c r="PTN4965" s="914"/>
      <c r="PTO4965" s="915"/>
      <c r="PTP4965" s="916"/>
      <c r="PTQ4965" s="917"/>
      <c r="PTR4965" s="918"/>
      <c r="PTS4965" s="918"/>
      <c r="PTT4965" s="919"/>
      <c r="PTU4965" s="914"/>
      <c r="PTV4965" s="914"/>
      <c r="PTW4965" s="915"/>
      <c r="PTX4965" s="916"/>
      <c r="PTY4965" s="917"/>
      <c r="PTZ4965" s="918"/>
      <c r="PUA4965" s="918"/>
      <c r="PUB4965" s="919"/>
      <c r="PUC4965" s="914"/>
      <c r="PUD4965" s="914"/>
      <c r="PUE4965" s="915"/>
      <c r="PUF4965" s="916"/>
      <c r="PUG4965" s="917"/>
      <c r="PUH4965" s="918"/>
      <c r="PUI4965" s="918"/>
      <c r="PUJ4965" s="919"/>
      <c r="PUK4965" s="914"/>
      <c r="PUL4965" s="914"/>
      <c r="PUM4965" s="915"/>
      <c r="PUN4965" s="916"/>
      <c r="PUO4965" s="917"/>
      <c r="PUP4965" s="918"/>
      <c r="PUQ4965" s="918"/>
      <c r="PUR4965" s="919"/>
      <c r="PUS4965" s="914"/>
      <c r="PUT4965" s="914"/>
      <c r="PUU4965" s="915"/>
      <c r="PUV4965" s="916"/>
      <c r="PUW4965" s="917"/>
      <c r="PUX4965" s="918"/>
      <c r="PUY4965" s="918"/>
      <c r="PUZ4965" s="919"/>
      <c r="PVA4965" s="914"/>
      <c r="PVB4965" s="914"/>
      <c r="PVC4965" s="915"/>
      <c r="PVD4965" s="916"/>
      <c r="PVE4965" s="917"/>
      <c r="PVF4965" s="918"/>
      <c r="PVG4965" s="918"/>
      <c r="PVH4965" s="919"/>
      <c r="PVI4965" s="914"/>
      <c r="PVJ4965" s="914"/>
      <c r="PVK4965" s="915"/>
      <c r="PVL4965" s="916"/>
      <c r="PVM4965" s="917"/>
      <c r="PVN4965" s="918"/>
      <c r="PVO4965" s="918"/>
      <c r="PVP4965" s="919"/>
      <c r="PVQ4965" s="914"/>
      <c r="PVR4965" s="914"/>
      <c r="PVS4965" s="915"/>
      <c r="PVT4965" s="916"/>
      <c r="PVU4965" s="917"/>
      <c r="PVV4965" s="918"/>
      <c r="PVW4965" s="918"/>
      <c r="PVX4965" s="919"/>
      <c r="PVY4965" s="914"/>
      <c r="PVZ4965" s="914"/>
      <c r="PWA4965" s="915"/>
      <c r="PWB4965" s="916"/>
      <c r="PWC4965" s="917"/>
      <c r="PWD4965" s="918"/>
      <c r="PWE4965" s="918"/>
      <c r="PWF4965" s="919"/>
      <c r="PWG4965" s="914"/>
      <c r="PWH4965" s="914"/>
      <c r="PWI4965" s="915"/>
      <c r="PWJ4965" s="916"/>
      <c r="PWK4965" s="917"/>
      <c r="PWL4965" s="918"/>
      <c r="PWM4965" s="918"/>
      <c r="PWN4965" s="919"/>
      <c r="PWO4965" s="914"/>
      <c r="PWP4965" s="914"/>
      <c r="PWQ4965" s="915"/>
      <c r="PWR4965" s="916"/>
      <c r="PWS4965" s="917"/>
      <c r="PWT4965" s="918"/>
      <c r="PWU4965" s="918"/>
      <c r="PWV4965" s="919"/>
      <c r="PWW4965" s="914"/>
      <c r="PWX4965" s="914"/>
      <c r="PWY4965" s="915"/>
      <c r="PWZ4965" s="916"/>
      <c r="PXA4965" s="917"/>
      <c r="PXB4965" s="918"/>
      <c r="PXC4965" s="918"/>
      <c r="PXD4965" s="919"/>
      <c r="PXE4965" s="914"/>
      <c r="PXF4965" s="914"/>
      <c r="PXG4965" s="915"/>
      <c r="PXH4965" s="916"/>
      <c r="PXI4965" s="917"/>
      <c r="PXJ4965" s="918"/>
      <c r="PXK4965" s="918"/>
      <c r="PXL4965" s="919"/>
      <c r="PXM4965" s="914"/>
      <c r="PXN4965" s="914"/>
      <c r="PXO4965" s="915"/>
      <c r="PXP4965" s="916"/>
      <c r="PXQ4965" s="917"/>
      <c r="PXR4965" s="918"/>
      <c r="PXS4965" s="918"/>
      <c r="PXT4965" s="919"/>
      <c r="PXU4965" s="914"/>
      <c r="PXV4965" s="914"/>
      <c r="PXW4965" s="915"/>
      <c r="PXX4965" s="916"/>
      <c r="PXY4965" s="917"/>
      <c r="PXZ4965" s="918"/>
      <c r="PYA4965" s="918"/>
      <c r="PYB4965" s="919"/>
      <c r="PYC4965" s="914"/>
      <c r="PYD4965" s="914"/>
      <c r="PYE4965" s="915"/>
      <c r="PYF4965" s="916"/>
      <c r="PYG4965" s="917"/>
      <c r="PYH4965" s="918"/>
      <c r="PYI4965" s="918"/>
      <c r="PYJ4965" s="919"/>
      <c r="PYK4965" s="914"/>
      <c r="PYL4965" s="914"/>
      <c r="PYM4965" s="915"/>
      <c r="PYN4965" s="916"/>
      <c r="PYO4965" s="917"/>
      <c r="PYP4965" s="918"/>
      <c r="PYQ4965" s="918"/>
      <c r="PYR4965" s="919"/>
      <c r="PYS4965" s="914"/>
      <c r="PYT4965" s="914"/>
      <c r="PYU4965" s="915"/>
      <c r="PYV4965" s="916"/>
      <c r="PYW4965" s="917"/>
      <c r="PYX4965" s="918"/>
      <c r="PYY4965" s="918"/>
      <c r="PYZ4965" s="919"/>
      <c r="PZA4965" s="914"/>
      <c r="PZB4965" s="914"/>
      <c r="PZC4965" s="915"/>
      <c r="PZD4965" s="916"/>
      <c r="PZE4965" s="917"/>
      <c r="PZF4965" s="918"/>
      <c r="PZG4965" s="918"/>
      <c r="PZH4965" s="919"/>
      <c r="PZI4965" s="914"/>
      <c r="PZJ4965" s="914"/>
      <c r="PZK4965" s="915"/>
      <c r="PZL4965" s="916"/>
      <c r="PZM4965" s="917"/>
      <c r="PZN4965" s="918"/>
      <c r="PZO4965" s="918"/>
      <c r="PZP4965" s="919"/>
      <c r="PZQ4965" s="914"/>
      <c r="PZR4965" s="914"/>
      <c r="PZS4965" s="915"/>
      <c r="PZT4965" s="916"/>
      <c r="PZU4965" s="917"/>
      <c r="PZV4965" s="918"/>
      <c r="PZW4965" s="918"/>
      <c r="PZX4965" s="919"/>
      <c r="PZY4965" s="914"/>
      <c r="PZZ4965" s="914"/>
      <c r="QAA4965" s="915"/>
      <c r="QAB4965" s="916"/>
      <c r="QAC4965" s="917"/>
      <c r="QAD4965" s="918"/>
      <c r="QAE4965" s="918"/>
      <c r="QAF4965" s="919"/>
      <c r="QAG4965" s="914"/>
      <c r="QAH4965" s="914"/>
      <c r="QAI4965" s="915"/>
      <c r="QAJ4965" s="916"/>
      <c r="QAK4965" s="917"/>
      <c r="QAL4965" s="918"/>
      <c r="QAM4965" s="918"/>
      <c r="QAN4965" s="919"/>
      <c r="QAO4965" s="914"/>
      <c r="QAP4965" s="914"/>
      <c r="QAQ4965" s="915"/>
      <c r="QAR4965" s="916"/>
      <c r="QAS4965" s="917"/>
      <c r="QAT4965" s="918"/>
      <c r="QAU4965" s="918"/>
      <c r="QAV4965" s="919"/>
      <c r="QAW4965" s="914"/>
      <c r="QAX4965" s="914"/>
      <c r="QAY4965" s="915"/>
      <c r="QAZ4965" s="916"/>
      <c r="QBA4965" s="917"/>
      <c r="QBB4965" s="918"/>
      <c r="QBC4965" s="918"/>
      <c r="QBD4965" s="919"/>
      <c r="QBE4965" s="914"/>
      <c r="QBF4965" s="914"/>
      <c r="QBG4965" s="915"/>
      <c r="QBH4965" s="916"/>
      <c r="QBI4965" s="917"/>
      <c r="QBJ4965" s="918"/>
      <c r="QBK4965" s="918"/>
      <c r="QBL4965" s="919"/>
      <c r="QBM4965" s="914"/>
      <c r="QBN4965" s="914"/>
      <c r="QBO4965" s="915"/>
      <c r="QBP4965" s="916"/>
      <c r="QBQ4965" s="917"/>
      <c r="QBR4965" s="918"/>
      <c r="QBS4965" s="918"/>
      <c r="QBT4965" s="919"/>
      <c r="QBU4965" s="914"/>
      <c r="QBV4965" s="914"/>
      <c r="QBW4965" s="915"/>
      <c r="QBX4965" s="916"/>
      <c r="QBY4965" s="917"/>
      <c r="QBZ4965" s="918"/>
      <c r="QCA4965" s="918"/>
      <c r="QCB4965" s="919"/>
      <c r="QCC4965" s="914"/>
      <c r="QCD4965" s="914"/>
      <c r="QCE4965" s="915"/>
      <c r="QCF4965" s="916"/>
      <c r="QCG4965" s="917"/>
      <c r="QCH4965" s="918"/>
      <c r="QCI4965" s="918"/>
      <c r="QCJ4965" s="919"/>
      <c r="QCK4965" s="914"/>
      <c r="QCL4965" s="914"/>
      <c r="QCM4965" s="915"/>
      <c r="QCN4965" s="916"/>
      <c r="QCO4965" s="917"/>
      <c r="QCP4965" s="918"/>
      <c r="QCQ4965" s="918"/>
      <c r="QCR4965" s="919"/>
      <c r="QCS4965" s="914"/>
      <c r="QCT4965" s="914"/>
      <c r="QCU4965" s="915"/>
      <c r="QCV4965" s="916"/>
      <c r="QCW4965" s="917"/>
      <c r="QCX4965" s="918"/>
      <c r="QCY4965" s="918"/>
      <c r="QCZ4965" s="919"/>
      <c r="QDA4965" s="914"/>
      <c r="QDB4965" s="914"/>
      <c r="QDC4965" s="915"/>
      <c r="QDD4965" s="916"/>
      <c r="QDE4965" s="917"/>
      <c r="QDF4965" s="918"/>
      <c r="QDG4965" s="918"/>
      <c r="QDH4965" s="919"/>
      <c r="QDI4965" s="914"/>
      <c r="QDJ4965" s="914"/>
      <c r="QDK4965" s="915"/>
      <c r="QDL4965" s="916"/>
      <c r="QDM4965" s="917"/>
      <c r="QDN4965" s="918"/>
      <c r="QDO4965" s="918"/>
      <c r="QDP4965" s="919"/>
      <c r="QDQ4965" s="914"/>
      <c r="QDR4965" s="914"/>
      <c r="QDS4965" s="915"/>
      <c r="QDT4965" s="916"/>
      <c r="QDU4965" s="917"/>
      <c r="QDV4965" s="918"/>
      <c r="QDW4965" s="918"/>
      <c r="QDX4965" s="919"/>
      <c r="QDY4965" s="914"/>
      <c r="QDZ4965" s="914"/>
      <c r="QEA4965" s="915"/>
      <c r="QEB4965" s="916"/>
      <c r="QEC4965" s="917"/>
      <c r="QED4965" s="918"/>
      <c r="QEE4965" s="918"/>
      <c r="QEF4965" s="919"/>
      <c r="QEG4965" s="914"/>
      <c r="QEH4965" s="914"/>
      <c r="QEI4965" s="915"/>
      <c r="QEJ4965" s="916"/>
      <c r="QEK4965" s="917"/>
      <c r="QEL4965" s="918"/>
      <c r="QEM4965" s="918"/>
      <c r="QEN4965" s="919"/>
      <c r="QEO4965" s="914"/>
      <c r="QEP4965" s="914"/>
      <c r="QEQ4965" s="915"/>
      <c r="QER4965" s="916"/>
      <c r="QES4965" s="917"/>
      <c r="QET4965" s="918"/>
      <c r="QEU4965" s="918"/>
      <c r="QEV4965" s="919"/>
      <c r="QEW4965" s="914"/>
      <c r="QEX4965" s="914"/>
      <c r="QEY4965" s="915"/>
      <c r="QEZ4965" s="916"/>
      <c r="QFA4965" s="917"/>
      <c r="QFB4965" s="918"/>
      <c r="QFC4965" s="918"/>
      <c r="QFD4965" s="919"/>
      <c r="QFE4965" s="914"/>
      <c r="QFF4965" s="914"/>
      <c r="QFG4965" s="915"/>
      <c r="QFH4965" s="916"/>
      <c r="QFI4965" s="917"/>
      <c r="QFJ4965" s="918"/>
      <c r="QFK4965" s="918"/>
      <c r="QFL4965" s="919"/>
      <c r="QFM4965" s="914"/>
      <c r="QFN4965" s="914"/>
      <c r="QFO4965" s="915"/>
      <c r="QFP4965" s="916"/>
      <c r="QFQ4965" s="917"/>
      <c r="QFR4965" s="918"/>
      <c r="QFS4965" s="918"/>
      <c r="QFT4965" s="919"/>
      <c r="QFU4965" s="914"/>
      <c r="QFV4965" s="914"/>
      <c r="QFW4965" s="915"/>
      <c r="QFX4965" s="916"/>
      <c r="QFY4965" s="917"/>
      <c r="QFZ4965" s="918"/>
      <c r="QGA4965" s="918"/>
      <c r="QGB4965" s="919"/>
      <c r="QGC4965" s="914"/>
      <c r="QGD4965" s="914"/>
      <c r="QGE4965" s="915"/>
      <c r="QGF4965" s="916"/>
      <c r="QGG4965" s="917"/>
      <c r="QGH4965" s="918"/>
      <c r="QGI4965" s="918"/>
      <c r="QGJ4965" s="919"/>
      <c r="QGK4965" s="914"/>
      <c r="QGL4965" s="914"/>
      <c r="QGM4965" s="915"/>
      <c r="QGN4965" s="916"/>
      <c r="QGO4965" s="917"/>
      <c r="QGP4965" s="918"/>
      <c r="QGQ4965" s="918"/>
      <c r="QGR4965" s="919"/>
      <c r="QGS4965" s="914"/>
      <c r="QGT4965" s="914"/>
      <c r="QGU4965" s="915"/>
      <c r="QGV4965" s="916"/>
      <c r="QGW4965" s="917"/>
      <c r="QGX4965" s="918"/>
      <c r="QGY4965" s="918"/>
      <c r="QGZ4965" s="919"/>
      <c r="QHA4965" s="914"/>
      <c r="QHB4965" s="914"/>
      <c r="QHC4965" s="915"/>
      <c r="QHD4965" s="916"/>
      <c r="QHE4965" s="917"/>
      <c r="QHF4965" s="918"/>
      <c r="QHG4965" s="918"/>
      <c r="QHH4965" s="919"/>
      <c r="QHI4965" s="914"/>
      <c r="QHJ4965" s="914"/>
      <c r="QHK4965" s="915"/>
      <c r="QHL4965" s="916"/>
      <c r="QHM4965" s="917"/>
      <c r="QHN4965" s="918"/>
      <c r="QHO4965" s="918"/>
      <c r="QHP4965" s="919"/>
      <c r="QHQ4965" s="914"/>
      <c r="QHR4965" s="914"/>
      <c r="QHS4965" s="915"/>
      <c r="QHT4965" s="916"/>
      <c r="QHU4965" s="917"/>
      <c r="QHV4965" s="918"/>
      <c r="QHW4965" s="918"/>
      <c r="QHX4965" s="919"/>
      <c r="QHY4965" s="914"/>
      <c r="QHZ4965" s="914"/>
      <c r="QIA4965" s="915"/>
      <c r="QIB4965" s="916"/>
      <c r="QIC4965" s="917"/>
      <c r="QID4965" s="918"/>
      <c r="QIE4965" s="918"/>
      <c r="QIF4965" s="919"/>
      <c r="QIG4965" s="914"/>
      <c r="QIH4965" s="914"/>
      <c r="QII4965" s="915"/>
      <c r="QIJ4965" s="916"/>
      <c r="QIK4965" s="917"/>
      <c r="QIL4965" s="918"/>
      <c r="QIM4965" s="918"/>
      <c r="QIN4965" s="919"/>
      <c r="QIO4965" s="914"/>
      <c r="QIP4965" s="914"/>
      <c r="QIQ4965" s="915"/>
      <c r="QIR4965" s="916"/>
      <c r="QIS4965" s="917"/>
      <c r="QIT4965" s="918"/>
      <c r="QIU4965" s="918"/>
      <c r="QIV4965" s="919"/>
      <c r="QIW4965" s="914"/>
      <c r="QIX4965" s="914"/>
      <c r="QIY4965" s="915"/>
      <c r="QIZ4965" s="916"/>
      <c r="QJA4965" s="917"/>
      <c r="QJB4965" s="918"/>
      <c r="QJC4965" s="918"/>
      <c r="QJD4965" s="919"/>
      <c r="QJE4965" s="914"/>
      <c r="QJF4965" s="914"/>
      <c r="QJG4965" s="915"/>
      <c r="QJH4965" s="916"/>
      <c r="QJI4965" s="917"/>
      <c r="QJJ4965" s="918"/>
      <c r="QJK4965" s="918"/>
      <c r="QJL4965" s="919"/>
      <c r="QJM4965" s="914"/>
      <c r="QJN4965" s="914"/>
      <c r="QJO4965" s="915"/>
      <c r="QJP4965" s="916"/>
      <c r="QJQ4965" s="917"/>
      <c r="QJR4965" s="918"/>
      <c r="QJS4965" s="918"/>
      <c r="QJT4965" s="919"/>
      <c r="QJU4965" s="914"/>
      <c r="QJV4965" s="914"/>
      <c r="QJW4965" s="915"/>
      <c r="QJX4965" s="916"/>
      <c r="QJY4965" s="917"/>
      <c r="QJZ4965" s="918"/>
      <c r="QKA4965" s="918"/>
      <c r="QKB4965" s="919"/>
      <c r="QKC4965" s="914"/>
      <c r="QKD4965" s="914"/>
      <c r="QKE4965" s="915"/>
      <c r="QKF4965" s="916"/>
      <c r="QKG4965" s="917"/>
      <c r="QKH4965" s="918"/>
      <c r="QKI4965" s="918"/>
      <c r="QKJ4965" s="919"/>
      <c r="QKK4965" s="914"/>
      <c r="QKL4965" s="914"/>
      <c r="QKM4965" s="915"/>
      <c r="QKN4965" s="916"/>
      <c r="QKO4965" s="917"/>
      <c r="QKP4965" s="918"/>
      <c r="QKQ4965" s="918"/>
      <c r="QKR4965" s="919"/>
      <c r="QKS4965" s="914"/>
      <c r="QKT4965" s="914"/>
      <c r="QKU4965" s="915"/>
      <c r="QKV4965" s="916"/>
      <c r="QKW4965" s="917"/>
      <c r="QKX4965" s="918"/>
      <c r="QKY4965" s="918"/>
      <c r="QKZ4965" s="919"/>
      <c r="QLA4965" s="914"/>
      <c r="QLB4965" s="914"/>
      <c r="QLC4965" s="915"/>
      <c r="QLD4965" s="916"/>
      <c r="QLE4965" s="917"/>
      <c r="QLF4965" s="918"/>
      <c r="QLG4965" s="918"/>
      <c r="QLH4965" s="919"/>
      <c r="QLI4965" s="914"/>
      <c r="QLJ4965" s="914"/>
      <c r="QLK4965" s="915"/>
      <c r="QLL4965" s="916"/>
      <c r="QLM4965" s="917"/>
      <c r="QLN4965" s="918"/>
      <c r="QLO4965" s="918"/>
      <c r="QLP4965" s="919"/>
      <c r="QLQ4965" s="914"/>
      <c r="QLR4965" s="914"/>
      <c r="QLS4965" s="915"/>
      <c r="QLT4965" s="916"/>
      <c r="QLU4965" s="917"/>
      <c r="QLV4965" s="918"/>
      <c r="QLW4965" s="918"/>
      <c r="QLX4965" s="919"/>
      <c r="QLY4965" s="914"/>
      <c r="QLZ4965" s="914"/>
      <c r="QMA4965" s="915"/>
      <c r="QMB4965" s="916"/>
      <c r="QMC4965" s="917"/>
      <c r="QMD4965" s="918"/>
      <c r="QME4965" s="918"/>
      <c r="QMF4965" s="919"/>
      <c r="QMG4965" s="914"/>
      <c r="QMH4965" s="914"/>
      <c r="QMI4965" s="915"/>
      <c r="QMJ4965" s="916"/>
      <c r="QMK4965" s="917"/>
      <c r="QML4965" s="918"/>
      <c r="QMM4965" s="918"/>
      <c r="QMN4965" s="919"/>
      <c r="QMO4965" s="914"/>
      <c r="QMP4965" s="914"/>
      <c r="QMQ4965" s="915"/>
      <c r="QMR4965" s="916"/>
      <c r="QMS4965" s="917"/>
      <c r="QMT4965" s="918"/>
      <c r="QMU4965" s="918"/>
      <c r="QMV4965" s="919"/>
      <c r="QMW4965" s="914"/>
      <c r="QMX4965" s="914"/>
      <c r="QMY4965" s="915"/>
      <c r="QMZ4965" s="916"/>
      <c r="QNA4965" s="917"/>
      <c r="QNB4965" s="918"/>
      <c r="QNC4965" s="918"/>
      <c r="QND4965" s="919"/>
      <c r="QNE4965" s="914"/>
      <c r="QNF4965" s="914"/>
      <c r="QNG4965" s="915"/>
      <c r="QNH4965" s="916"/>
      <c r="QNI4965" s="917"/>
      <c r="QNJ4965" s="918"/>
      <c r="QNK4965" s="918"/>
      <c r="QNL4965" s="919"/>
      <c r="QNM4965" s="914"/>
      <c r="QNN4965" s="914"/>
      <c r="QNO4965" s="915"/>
      <c r="QNP4965" s="916"/>
      <c r="QNQ4965" s="917"/>
      <c r="QNR4965" s="918"/>
      <c r="QNS4965" s="918"/>
      <c r="QNT4965" s="919"/>
      <c r="QNU4965" s="914"/>
      <c r="QNV4965" s="914"/>
      <c r="QNW4965" s="915"/>
      <c r="QNX4965" s="916"/>
      <c r="QNY4965" s="917"/>
      <c r="QNZ4965" s="918"/>
      <c r="QOA4965" s="918"/>
      <c r="QOB4965" s="919"/>
      <c r="QOC4965" s="914"/>
      <c r="QOD4965" s="914"/>
      <c r="QOE4965" s="915"/>
      <c r="QOF4965" s="916"/>
      <c r="QOG4965" s="917"/>
      <c r="QOH4965" s="918"/>
      <c r="QOI4965" s="918"/>
      <c r="QOJ4965" s="919"/>
      <c r="QOK4965" s="914"/>
      <c r="QOL4965" s="914"/>
      <c r="QOM4965" s="915"/>
      <c r="QON4965" s="916"/>
      <c r="QOO4965" s="917"/>
      <c r="QOP4965" s="918"/>
      <c r="QOQ4965" s="918"/>
      <c r="QOR4965" s="919"/>
      <c r="QOS4965" s="914"/>
      <c r="QOT4965" s="914"/>
      <c r="QOU4965" s="915"/>
      <c r="QOV4965" s="916"/>
      <c r="QOW4965" s="917"/>
      <c r="QOX4965" s="918"/>
      <c r="QOY4965" s="918"/>
      <c r="QOZ4965" s="919"/>
      <c r="QPA4965" s="914"/>
      <c r="QPB4965" s="914"/>
      <c r="QPC4965" s="915"/>
      <c r="QPD4965" s="916"/>
      <c r="QPE4965" s="917"/>
      <c r="QPF4965" s="918"/>
      <c r="QPG4965" s="918"/>
      <c r="QPH4965" s="919"/>
      <c r="QPI4965" s="914"/>
      <c r="QPJ4965" s="914"/>
      <c r="QPK4965" s="915"/>
      <c r="QPL4965" s="916"/>
      <c r="QPM4965" s="917"/>
      <c r="QPN4965" s="918"/>
      <c r="QPO4965" s="918"/>
      <c r="QPP4965" s="919"/>
      <c r="QPQ4965" s="914"/>
      <c r="QPR4965" s="914"/>
      <c r="QPS4965" s="915"/>
      <c r="QPT4965" s="916"/>
      <c r="QPU4965" s="917"/>
      <c r="QPV4965" s="918"/>
      <c r="QPW4965" s="918"/>
      <c r="QPX4965" s="919"/>
      <c r="QPY4965" s="914"/>
      <c r="QPZ4965" s="914"/>
      <c r="QQA4965" s="915"/>
      <c r="QQB4965" s="916"/>
      <c r="QQC4965" s="917"/>
      <c r="QQD4965" s="918"/>
      <c r="QQE4965" s="918"/>
      <c r="QQF4965" s="919"/>
      <c r="QQG4965" s="914"/>
      <c r="QQH4965" s="914"/>
      <c r="QQI4965" s="915"/>
      <c r="QQJ4965" s="916"/>
      <c r="QQK4965" s="917"/>
      <c r="QQL4965" s="918"/>
      <c r="QQM4965" s="918"/>
      <c r="QQN4965" s="919"/>
      <c r="QQO4965" s="914"/>
      <c r="QQP4965" s="914"/>
      <c r="QQQ4965" s="915"/>
      <c r="QQR4965" s="916"/>
      <c r="QQS4965" s="917"/>
      <c r="QQT4965" s="918"/>
      <c r="QQU4965" s="918"/>
      <c r="QQV4965" s="919"/>
      <c r="QQW4965" s="914"/>
      <c r="QQX4965" s="914"/>
      <c r="QQY4965" s="915"/>
      <c r="QQZ4965" s="916"/>
      <c r="QRA4965" s="917"/>
      <c r="QRB4965" s="918"/>
      <c r="QRC4965" s="918"/>
      <c r="QRD4965" s="919"/>
      <c r="QRE4965" s="914"/>
      <c r="QRF4965" s="914"/>
      <c r="QRG4965" s="915"/>
      <c r="QRH4965" s="916"/>
      <c r="QRI4965" s="917"/>
      <c r="QRJ4965" s="918"/>
      <c r="QRK4965" s="918"/>
      <c r="QRL4965" s="919"/>
      <c r="QRM4965" s="914"/>
      <c r="QRN4965" s="914"/>
      <c r="QRO4965" s="915"/>
      <c r="QRP4965" s="916"/>
      <c r="QRQ4965" s="917"/>
      <c r="QRR4965" s="918"/>
      <c r="QRS4965" s="918"/>
      <c r="QRT4965" s="919"/>
      <c r="QRU4965" s="914"/>
      <c r="QRV4965" s="914"/>
      <c r="QRW4965" s="915"/>
      <c r="QRX4965" s="916"/>
      <c r="QRY4965" s="917"/>
      <c r="QRZ4965" s="918"/>
      <c r="QSA4965" s="918"/>
      <c r="QSB4965" s="919"/>
      <c r="QSC4965" s="914"/>
      <c r="QSD4965" s="914"/>
      <c r="QSE4965" s="915"/>
      <c r="QSF4965" s="916"/>
      <c r="QSG4965" s="917"/>
      <c r="QSH4965" s="918"/>
      <c r="QSI4965" s="918"/>
      <c r="QSJ4965" s="919"/>
      <c r="QSK4965" s="914"/>
      <c r="QSL4965" s="914"/>
      <c r="QSM4965" s="915"/>
      <c r="QSN4965" s="916"/>
      <c r="QSO4965" s="917"/>
      <c r="QSP4965" s="918"/>
      <c r="QSQ4965" s="918"/>
      <c r="QSR4965" s="919"/>
      <c r="QSS4965" s="914"/>
      <c r="QST4965" s="914"/>
      <c r="QSU4965" s="915"/>
      <c r="QSV4965" s="916"/>
      <c r="QSW4965" s="917"/>
      <c r="QSX4965" s="918"/>
      <c r="QSY4965" s="918"/>
      <c r="QSZ4965" s="919"/>
      <c r="QTA4965" s="914"/>
      <c r="QTB4965" s="914"/>
      <c r="QTC4965" s="915"/>
      <c r="QTD4965" s="916"/>
      <c r="QTE4965" s="917"/>
      <c r="QTF4965" s="918"/>
      <c r="QTG4965" s="918"/>
      <c r="QTH4965" s="919"/>
      <c r="QTI4965" s="914"/>
      <c r="QTJ4965" s="914"/>
      <c r="QTK4965" s="915"/>
      <c r="QTL4965" s="916"/>
      <c r="QTM4965" s="917"/>
      <c r="QTN4965" s="918"/>
      <c r="QTO4965" s="918"/>
      <c r="QTP4965" s="919"/>
      <c r="QTQ4965" s="914"/>
      <c r="QTR4965" s="914"/>
      <c r="QTS4965" s="915"/>
      <c r="QTT4965" s="916"/>
      <c r="QTU4965" s="917"/>
      <c r="QTV4965" s="918"/>
      <c r="QTW4965" s="918"/>
      <c r="QTX4965" s="919"/>
      <c r="QTY4965" s="914"/>
      <c r="QTZ4965" s="914"/>
      <c r="QUA4965" s="915"/>
      <c r="QUB4965" s="916"/>
      <c r="QUC4965" s="917"/>
      <c r="QUD4965" s="918"/>
      <c r="QUE4965" s="918"/>
      <c r="QUF4965" s="919"/>
      <c r="QUG4965" s="914"/>
      <c r="QUH4965" s="914"/>
      <c r="QUI4965" s="915"/>
      <c r="QUJ4965" s="916"/>
      <c r="QUK4965" s="917"/>
      <c r="QUL4965" s="918"/>
      <c r="QUM4965" s="918"/>
      <c r="QUN4965" s="919"/>
      <c r="QUO4965" s="914"/>
      <c r="QUP4965" s="914"/>
      <c r="QUQ4965" s="915"/>
      <c r="QUR4965" s="916"/>
      <c r="QUS4965" s="917"/>
      <c r="QUT4965" s="918"/>
      <c r="QUU4965" s="918"/>
      <c r="QUV4965" s="919"/>
      <c r="QUW4965" s="914"/>
      <c r="QUX4965" s="914"/>
      <c r="QUY4965" s="915"/>
      <c r="QUZ4965" s="916"/>
      <c r="QVA4965" s="917"/>
      <c r="QVB4965" s="918"/>
      <c r="QVC4965" s="918"/>
      <c r="QVD4965" s="919"/>
      <c r="QVE4965" s="914"/>
      <c r="QVF4965" s="914"/>
      <c r="QVG4965" s="915"/>
      <c r="QVH4965" s="916"/>
      <c r="QVI4965" s="917"/>
      <c r="QVJ4965" s="918"/>
      <c r="QVK4965" s="918"/>
      <c r="QVL4965" s="919"/>
      <c r="QVM4965" s="914"/>
      <c r="QVN4965" s="914"/>
      <c r="QVO4965" s="915"/>
      <c r="QVP4965" s="916"/>
      <c r="QVQ4965" s="917"/>
      <c r="QVR4965" s="918"/>
      <c r="QVS4965" s="918"/>
      <c r="QVT4965" s="919"/>
      <c r="QVU4965" s="914"/>
      <c r="QVV4965" s="914"/>
      <c r="QVW4965" s="915"/>
      <c r="QVX4965" s="916"/>
      <c r="QVY4965" s="917"/>
      <c r="QVZ4965" s="918"/>
      <c r="QWA4965" s="918"/>
      <c r="QWB4965" s="919"/>
      <c r="QWC4965" s="914"/>
      <c r="QWD4965" s="914"/>
      <c r="QWE4965" s="915"/>
      <c r="QWF4965" s="916"/>
      <c r="QWG4965" s="917"/>
      <c r="QWH4965" s="918"/>
      <c r="QWI4965" s="918"/>
      <c r="QWJ4965" s="919"/>
      <c r="QWK4965" s="914"/>
      <c r="QWL4965" s="914"/>
      <c r="QWM4965" s="915"/>
      <c r="QWN4965" s="916"/>
      <c r="QWO4965" s="917"/>
      <c r="QWP4965" s="918"/>
      <c r="QWQ4965" s="918"/>
      <c r="QWR4965" s="919"/>
      <c r="QWS4965" s="914"/>
      <c r="QWT4965" s="914"/>
      <c r="QWU4965" s="915"/>
      <c r="QWV4965" s="916"/>
      <c r="QWW4965" s="917"/>
      <c r="QWX4965" s="918"/>
      <c r="QWY4965" s="918"/>
      <c r="QWZ4965" s="919"/>
      <c r="QXA4965" s="914"/>
      <c r="QXB4965" s="914"/>
      <c r="QXC4965" s="915"/>
      <c r="QXD4965" s="916"/>
      <c r="QXE4965" s="917"/>
      <c r="QXF4965" s="918"/>
      <c r="QXG4965" s="918"/>
      <c r="QXH4965" s="919"/>
      <c r="QXI4965" s="914"/>
      <c r="QXJ4965" s="914"/>
      <c r="QXK4965" s="915"/>
      <c r="QXL4965" s="916"/>
      <c r="QXM4965" s="917"/>
      <c r="QXN4965" s="918"/>
      <c r="QXO4965" s="918"/>
      <c r="QXP4965" s="919"/>
      <c r="QXQ4965" s="914"/>
      <c r="QXR4965" s="914"/>
      <c r="QXS4965" s="915"/>
      <c r="QXT4965" s="916"/>
      <c r="QXU4965" s="917"/>
      <c r="QXV4965" s="918"/>
      <c r="QXW4965" s="918"/>
      <c r="QXX4965" s="919"/>
      <c r="QXY4965" s="914"/>
      <c r="QXZ4965" s="914"/>
      <c r="QYA4965" s="915"/>
      <c r="QYB4965" s="916"/>
      <c r="QYC4965" s="917"/>
      <c r="QYD4965" s="918"/>
      <c r="QYE4965" s="918"/>
      <c r="QYF4965" s="919"/>
      <c r="QYG4965" s="914"/>
      <c r="QYH4965" s="914"/>
      <c r="QYI4965" s="915"/>
      <c r="QYJ4965" s="916"/>
      <c r="QYK4965" s="917"/>
      <c r="QYL4965" s="918"/>
      <c r="QYM4965" s="918"/>
      <c r="QYN4965" s="919"/>
      <c r="QYO4965" s="914"/>
      <c r="QYP4965" s="914"/>
      <c r="QYQ4965" s="915"/>
      <c r="QYR4965" s="916"/>
      <c r="QYS4965" s="917"/>
      <c r="QYT4965" s="918"/>
      <c r="QYU4965" s="918"/>
      <c r="QYV4965" s="919"/>
      <c r="QYW4965" s="914"/>
      <c r="QYX4965" s="914"/>
      <c r="QYY4965" s="915"/>
      <c r="QYZ4965" s="916"/>
      <c r="QZA4965" s="917"/>
      <c r="QZB4965" s="918"/>
      <c r="QZC4965" s="918"/>
      <c r="QZD4965" s="919"/>
      <c r="QZE4965" s="914"/>
      <c r="QZF4965" s="914"/>
      <c r="QZG4965" s="915"/>
      <c r="QZH4965" s="916"/>
      <c r="QZI4965" s="917"/>
      <c r="QZJ4965" s="918"/>
      <c r="QZK4965" s="918"/>
      <c r="QZL4965" s="919"/>
      <c r="QZM4965" s="914"/>
      <c r="QZN4965" s="914"/>
      <c r="QZO4965" s="915"/>
      <c r="QZP4965" s="916"/>
      <c r="QZQ4965" s="917"/>
      <c r="QZR4965" s="918"/>
      <c r="QZS4965" s="918"/>
      <c r="QZT4965" s="919"/>
      <c r="QZU4965" s="914"/>
      <c r="QZV4965" s="914"/>
      <c r="QZW4965" s="915"/>
      <c r="QZX4965" s="916"/>
      <c r="QZY4965" s="917"/>
      <c r="QZZ4965" s="918"/>
      <c r="RAA4965" s="918"/>
      <c r="RAB4965" s="919"/>
      <c r="RAC4965" s="914"/>
      <c r="RAD4965" s="914"/>
      <c r="RAE4965" s="915"/>
      <c r="RAF4965" s="916"/>
      <c r="RAG4965" s="917"/>
      <c r="RAH4965" s="918"/>
      <c r="RAI4965" s="918"/>
      <c r="RAJ4965" s="919"/>
      <c r="RAK4965" s="914"/>
      <c r="RAL4965" s="914"/>
      <c r="RAM4965" s="915"/>
      <c r="RAN4965" s="916"/>
      <c r="RAO4965" s="917"/>
      <c r="RAP4965" s="918"/>
      <c r="RAQ4965" s="918"/>
      <c r="RAR4965" s="919"/>
      <c r="RAS4965" s="914"/>
      <c r="RAT4965" s="914"/>
      <c r="RAU4965" s="915"/>
      <c r="RAV4965" s="916"/>
      <c r="RAW4965" s="917"/>
      <c r="RAX4965" s="918"/>
      <c r="RAY4965" s="918"/>
      <c r="RAZ4965" s="919"/>
      <c r="RBA4965" s="914"/>
      <c r="RBB4965" s="914"/>
      <c r="RBC4965" s="915"/>
      <c r="RBD4965" s="916"/>
      <c r="RBE4965" s="917"/>
      <c r="RBF4965" s="918"/>
      <c r="RBG4965" s="918"/>
      <c r="RBH4965" s="919"/>
      <c r="RBI4965" s="914"/>
      <c r="RBJ4965" s="914"/>
      <c r="RBK4965" s="915"/>
      <c r="RBL4965" s="916"/>
      <c r="RBM4965" s="917"/>
      <c r="RBN4965" s="918"/>
      <c r="RBO4965" s="918"/>
      <c r="RBP4965" s="919"/>
      <c r="RBQ4965" s="914"/>
      <c r="RBR4965" s="914"/>
      <c r="RBS4965" s="915"/>
      <c r="RBT4965" s="916"/>
      <c r="RBU4965" s="917"/>
      <c r="RBV4965" s="918"/>
      <c r="RBW4965" s="918"/>
      <c r="RBX4965" s="919"/>
      <c r="RBY4965" s="914"/>
      <c r="RBZ4965" s="914"/>
      <c r="RCA4965" s="915"/>
      <c r="RCB4965" s="916"/>
      <c r="RCC4965" s="917"/>
      <c r="RCD4965" s="918"/>
      <c r="RCE4965" s="918"/>
      <c r="RCF4965" s="919"/>
      <c r="RCG4965" s="914"/>
      <c r="RCH4965" s="914"/>
      <c r="RCI4965" s="915"/>
      <c r="RCJ4965" s="916"/>
      <c r="RCK4965" s="917"/>
      <c r="RCL4965" s="918"/>
      <c r="RCM4965" s="918"/>
      <c r="RCN4965" s="919"/>
      <c r="RCO4965" s="914"/>
      <c r="RCP4965" s="914"/>
      <c r="RCQ4965" s="915"/>
      <c r="RCR4965" s="916"/>
      <c r="RCS4965" s="917"/>
      <c r="RCT4965" s="918"/>
      <c r="RCU4965" s="918"/>
      <c r="RCV4965" s="919"/>
      <c r="RCW4965" s="914"/>
      <c r="RCX4965" s="914"/>
      <c r="RCY4965" s="915"/>
      <c r="RCZ4965" s="916"/>
      <c r="RDA4965" s="917"/>
      <c r="RDB4965" s="918"/>
      <c r="RDC4965" s="918"/>
      <c r="RDD4965" s="919"/>
      <c r="RDE4965" s="914"/>
      <c r="RDF4965" s="914"/>
      <c r="RDG4965" s="915"/>
      <c r="RDH4965" s="916"/>
      <c r="RDI4965" s="917"/>
      <c r="RDJ4965" s="918"/>
      <c r="RDK4965" s="918"/>
      <c r="RDL4965" s="919"/>
      <c r="RDM4965" s="914"/>
      <c r="RDN4965" s="914"/>
      <c r="RDO4965" s="915"/>
      <c r="RDP4965" s="916"/>
      <c r="RDQ4965" s="917"/>
      <c r="RDR4965" s="918"/>
      <c r="RDS4965" s="918"/>
      <c r="RDT4965" s="919"/>
      <c r="RDU4965" s="914"/>
      <c r="RDV4965" s="914"/>
      <c r="RDW4965" s="915"/>
      <c r="RDX4965" s="916"/>
      <c r="RDY4965" s="917"/>
      <c r="RDZ4965" s="918"/>
      <c r="REA4965" s="918"/>
      <c r="REB4965" s="919"/>
      <c r="REC4965" s="914"/>
      <c r="RED4965" s="914"/>
      <c r="REE4965" s="915"/>
      <c r="REF4965" s="916"/>
      <c r="REG4965" s="917"/>
      <c r="REH4965" s="918"/>
      <c r="REI4965" s="918"/>
      <c r="REJ4965" s="919"/>
      <c r="REK4965" s="914"/>
      <c r="REL4965" s="914"/>
      <c r="REM4965" s="915"/>
      <c r="REN4965" s="916"/>
      <c r="REO4965" s="917"/>
      <c r="REP4965" s="918"/>
      <c r="REQ4965" s="918"/>
      <c r="RER4965" s="919"/>
      <c r="RES4965" s="914"/>
      <c r="RET4965" s="914"/>
      <c r="REU4965" s="915"/>
      <c r="REV4965" s="916"/>
      <c r="REW4965" s="917"/>
      <c r="REX4965" s="918"/>
      <c r="REY4965" s="918"/>
      <c r="REZ4965" s="919"/>
      <c r="RFA4965" s="914"/>
      <c r="RFB4965" s="914"/>
      <c r="RFC4965" s="915"/>
      <c r="RFD4965" s="916"/>
      <c r="RFE4965" s="917"/>
      <c r="RFF4965" s="918"/>
      <c r="RFG4965" s="918"/>
      <c r="RFH4965" s="919"/>
      <c r="RFI4965" s="914"/>
      <c r="RFJ4965" s="914"/>
      <c r="RFK4965" s="915"/>
      <c r="RFL4965" s="916"/>
      <c r="RFM4965" s="917"/>
      <c r="RFN4965" s="918"/>
      <c r="RFO4965" s="918"/>
      <c r="RFP4965" s="919"/>
      <c r="RFQ4965" s="914"/>
      <c r="RFR4965" s="914"/>
      <c r="RFS4965" s="915"/>
      <c r="RFT4965" s="916"/>
      <c r="RFU4965" s="917"/>
      <c r="RFV4965" s="918"/>
      <c r="RFW4965" s="918"/>
      <c r="RFX4965" s="919"/>
      <c r="RFY4965" s="914"/>
      <c r="RFZ4965" s="914"/>
      <c r="RGA4965" s="915"/>
      <c r="RGB4965" s="916"/>
      <c r="RGC4965" s="917"/>
      <c r="RGD4965" s="918"/>
      <c r="RGE4965" s="918"/>
      <c r="RGF4965" s="919"/>
      <c r="RGG4965" s="914"/>
      <c r="RGH4965" s="914"/>
      <c r="RGI4965" s="915"/>
      <c r="RGJ4965" s="916"/>
      <c r="RGK4965" s="917"/>
      <c r="RGL4965" s="918"/>
      <c r="RGM4965" s="918"/>
      <c r="RGN4965" s="919"/>
      <c r="RGO4965" s="914"/>
      <c r="RGP4965" s="914"/>
      <c r="RGQ4965" s="915"/>
      <c r="RGR4965" s="916"/>
      <c r="RGS4965" s="917"/>
      <c r="RGT4965" s="918"/>
      <c r="RGU4965" s="918"/>
      <c r="RGV4965" s="919"/>
      <c r="RGW4965" s="914"/>
      <c r="RGX4965" s="914"/>
      <c r="RGY4965" s="915"/>
      <c r="RGZ4965" s="916"/>
      <c r="RHA4965" s="917"/>
      <c r="RHB4965" s="918"/>
      <c r="RHC4965" s="918"/>
      <c r="RHD4965" s="919"/>
      <c r="RHE4965" s="914"/>
      <c r="RHF4965" s="914"/>
      <c r="RHG4965" s="915"/>
      <c r="RHH4965" s="916"/>
      <c r="RHI4965" s="917"/>
      <c r="RHJ4965" s="918"/>
      <c r="RHK4965" s="918"/>
      <c r="RHL4965" s="919"/>
      <c r="RHM4965" s="914"/>
      <c r="RHN4965" s="914"/>
      <c r="RHO4965" s="915"/>
      <c r="RHP4965" s="916"/>
      <c r="RHQ4965" s="917"/>
      <c r="RHR4965" s="918"/>
      <c r="RHS4965" s="918"/>
      <c r="RHT4965" s="919"/>
      <c r="RHU4965" s="914"/>
      <c r="RHV4965" s="914"/>
      <c r="RHW4965" s="915"/>
      <c r="RHX4965" s="916"/>
      <c r="RHY4965" s="917"/>
      <c r="RHZ4965" s="918"/>
      <c r="RIA4965" s="918"/>
      <c r="RIB4965" s="919"/>
      <c r="RIC4965" s="914"/>
      <c r="RID4965" s="914"/>
      <c r="RIE4965" s="915"/>
      <c r="RIF4965" s="916"/>
      <c r="RIG4965" s="917"/>
      <c r="RIH4965" s="918"/>
      <c r="RII4965" s="918"/>
      <c r="RIJ4965" s="919"/>
      <c r="RIK4965" s="914"/>
      <c r="RIL4965" s="914"/>
      <c r="RIM4965" s="915"/>
      <c r="RIN4965" s="916"/>
      <c r="RIO4965" s="917"/>
      <c r="RIP4965" s="918"/>
      <c r="RIQ4965" s="918"/>
      <c r="RIR4965" s="919"/>
      <c r="RIS4965" s="914"/>
      <c r="RIT4965" s="914"/>
      <c r="RIU4965" s="915"/>
      <c r="RIV4965" s="916"/>
      <c r="RIW4965" s="917"/>
      <c r="RIX4965" s="918"/>
      <c r="RIY4965" s="918"/>
      <c r="RIZ4965" s="919"/>
      <c r="RJA4965" s="914"/>
      <c r="RJB4965" s="914"/>
      <c r="RJC4965" s="915"/>
      <c r="RJD4965" s="916"/>
      <c r="RJE4965" s="917"/>
      <c r="RJF4965" s="918"/>
      <c r="RJG4965" s="918"/>
      <c r="RJH4965" s="919"/>
      <c r="RJI4965" s="914"/>
      <c r="RJJ4965" s="914"/>
      <c r="RJK4965" s="915"/>
      <c r="RJL4965" s="916"/>
      <c r="RJM4965" s="917"/>
      <c r="RJN4965" s="918"/>
      <c r="RJO4965" s="918"/>
      <c r="RJP4965" s="919"/>
      <c r="RJQ4965" s="914"/>
      <c r="RJR4965" s="914"/>
      <c r="RJS4965" s="915"/>
      <c r="RJT4965" s="916"/>
      <c r="RJU4965" s="917"/>
      <c r="RJV4965" s="918"/>
      <c r="RJW4965" s="918"/>
      <c r="RJX4965" s="919"/>
      <c r="RJY4965" s="914"/>
      <c r="RJZ4965" s="914"/>
      <c r="RKA4965" s="915"/>
      <c r="RKB4965" s="916"/>
      <c r="RKC4965" s="917"/>
      <c r="RKD4965" s="918"/>
      <c r="RKE4965" s="918"/>
      <c r="RKF4965" s="919"/>
      <c r="RKG4965" s="914"/>
      <c r="RKH4965" s="914"/>
      <c r="RKI4965" s="915"/>
      <c r="RKJ4965" s="916"/>
      <c r="RKK4965" s="917"/>
      <c r="RKL4965" s="918"/>
      <c r="RKM4965" s="918"/>
      <c r="RKN4965" s="919"/>
      <c r="RKO4965" s="914"/>
      <c r="RKP4965" s="914"/>
      <c r="RKQ4965" s="915"/>
      <c r="RKR4965" s="916"/>
      <c r="RKS4965" s="917"/>
      <c r="RKT4965" s="918"/>
      <c r="RKU4965" s="918"/>
      <c r="RKV4965" s="919"/>
      <c r="RKW4965" s="914"/>
      <c r="RKX4965" s="914"/>
      <c r="RKY4965" s="915"/>
      <c r="RKZ4965" s="916"/>
      <c r="RLA4965" s="917"/>
      <c r="RLB4965" s="918"/>
      <c r="RLC4965" s="918"/>
      <c r="RLD4965" s="919"/>
      <c r="RLE4965" s="914"/>
      <c r="RLF4965" s="914"/>
      <c r="RLG4965" s="915"/>
      <c r="RLH4965" s="916"/>
      <c r="RLI4965" s="917"/>
      <c r="RLJ4965" s="918"/>
      <c r="RLK4965" s="918"/>
      <c r="RLL4965" s="919"/>
      <c r="RLM4965" s="914"/>
      <c r="RLN4965" s="914"/>
      <c r="RLO4965" s="915"/>
      <c r="RLP4965" s="916"/>
      <c r="RLQ4965" s="917"/>
      <c r="RLR4965" s="918"/>
      <c r="RLS4965" s="918"/>
      <c r="RLT4965" s="919"/>
      <c r="RLU4965" s="914"/>
      <c r="RLV4965" s="914"/>
      <c r="RLW4965" s="915"/>
      <c r="RLX4965" s="916"/>
      <c r="RLY4965" s="917"/>
      <c r="RLZ4965" s="918"/>
      <c r="RMA4965" s="918"/>
      <c r="RMB4965" s="919"/>
      <c r="RMC4965" s="914"/>
      <c r="RMD4965" s="914"/>
      <c r="RME4965" s="915"/>
      <c r="RMF4965" s="916"/>
      <c r="RMG4965" s="917"/>
      <c r="RMH4965" s="918"/>
      <c r="RMI4965" s="918"/>
      <c r="RMJ4965" s="919"/>
      <c r="RMK4965" s="914"/>
      <c r="RML4965" s="914"/>
      <c r="RMM4965" s="915"/>
      <c r="RMN4965" s="916"/>
      <c r="RMO4965" s="917"/>
      <c r="RMP4965" s="918"/>
      <c r="RMQ4965" s="918"/>
      <c r="RMR4965" s="919"/>
      <c r="RMS4965" s="914"/>
      <c r="RMT4965" s="914"/>
      <c r="RMU4965" s="915"/>
      <c r="RMV4965" s="916"/>
      <c r="RMW4965" s="917"/>
      <c r="RMX4965" s="918"/>
      <c r="RMY4965" s="918"/>
      <c r="RMZ4965" s="919"/>
      <c r="RNA4965" s="914"/>
      <c r="RNB4965" s="914"/>
      <c r="RNC4965" s="915"/>
      <c r="RND4965" s="916"/>
      <c r="RNE4965" s="917"/>
      <c r="RNF4965" s="918"/>
      <c r="RNG4965" s="918"/>
      <c r="RNH4965" s="919"/>
      <c r="RNI4965" s="914"/>
      <c r="RNJ4965" s="914"/>
      <c r="RNK4965" s="915"/>
      <c r="RNL4965" s="916"/>
      <c r="RNM4965" s="917"/>
      <c r="RNN4965" s="918"/>
      <c r="RNO4965" s="918"/>
      <c r="RNP4965" s="919"/>
      <c r="RNQ4965" s="914"/>
      <c r="RNR4965" s="914"/>
      <c r="RNS4965" s="915"/>
      <c r="RNT4965" s="916"/>
      <c r="RNU4965" s="917"/>
      <c r="RNV4965" s="918"/>
      <c r="RNW4965" s="918"/>
      <c r="RNX4965" s="919"/>
      <c r="RNY4965" s="914"/>
      <c r="RNZ4965" s="914"/>
      <c r="ROA4965" s="915"/>
      <c r="ROB4965" s="916"/>
      <c r="ROC4965" s="917"/>
      <c r="ROD4965" s="918"/>
      <c r="ROE4965" s="918"/>
      <c r="ROF4965" s="919"/>
      <c r="ROG4965" s="914"/>
      <c r="ROH4965" s="914"/>
      <c r="ROI4965" s="915"/>
      <c r="ROJ4965" s="916"/>
      <c r="ROK4965" s="917"/>
      <c r="ROL4965" s="918"/>
      <c r="ROM4965" s="918"/>
      <c r="RON4965" s="919"/>
      <c r="ROO4965" s="914"/>
      <c r="ROP4965" s="914"/>
      <c r="ROQ4965" s="915"/>
      <c r="ROR4965" s="916"/>
      <c r="ROS4965" s="917"/>
      <c r="ROT4965" s="918"/>
      <c r="ROU4965" s="918"/>
      <c r="ROV4965" s="919"/>
      <c r="ROW4965" s="914"/>
      <c r="ROX4965" s="914"/>
      <c r="ROY4965" s="915"/>
      <c r="ROZ4965" s="916"/>
      <c r="RPA4965" s="917"/>
      <c r="RPB4965" s="918"/>
      <c r="RPC4965" s="918"/>
      <c r="RPD4965" s="919"/>
      <c r="RPE4965" s="914"/>
      <c r="RPF4965" s="914"/>
      <c r="RPG4965" s="915"/>
      <c r="RPH4965" s="916"/>
      <c r="RPI4965" s="917"/>
      <c r="RPJ4965" s="918"/>
      <c r="RPK4965" s="918"/>
      <c r="RPL4965" s="919"/>
      <c r="RPM4965" s="914"/>
      <c r="RPN4965" s="914"/>
      <c r="RPO4965" s="915"/>
      <c r="RPP4965" s="916"/>
      <c r="RPQ4965" s="917"/>
      <c r="RPR4965" s="918"/>
      <c r="RPS4965" s="918"/>
      <c r="RPT4965" s="919"/>
      <c r="RPU4965" s="914"/>
      <c r="RPV4965" s="914"/>
      <c r="RPW4965" s="915"/>
      <c r="RPX4965" s="916"/>
      <c r="RPY4965" s="917"/>
      <c r="RPZ4965" s="918"/>
      <c r="RQA4965" s="918"/>
      <c r="RQB4965" s="919"/>
      <c r="RQC4965" s="914"/>
      <c r="RQD4965" s="914"/>
      <c r="RQE4965" s="915"/>
      <c r="RQF4965" s="916"/>
      <c r="RQG4965" s="917"/>
      <c r="RQH4965" s="918"/>
      <c r="RQI4965" s="918"/>
      <c r="RQJ4965" s="919"/>
      <c r="RQK4965" s="914"/>
      <c r="RQL4965" s="914"/>
      <c r="RQM4965" s="915"/>
      <c r="RQN4965" s="916"/>
      <c r="RQO4965" s="917"/>
      <c r="RQP4965" s="918"/>
      <c r="RQQ4965" s="918"/>
      <c r="RQR4965" s="919"/>
      <c r="RQS4965" s="914"/>
      <c r="RQT4965" s="914"/>
      <c r="RQU4965" s="915"/>
      <c r="RQV4965" s="916"/>
      <c r="RQW4965" s="917"/>
      <c r="RQX4965" s="918"/>
      <c r="RQY4965" s="918"/>
      <c r="RQZ4965" s="919"/>
      <c r="RRA4965" s="914"/>
      <c r="RRB4965" s="914"/>
      <c r="RRC4965" s="915"/>
      <c r="RRD4965" s="916"/>
      <c r="RRE4965" s="917"/>
      <c r="RRF4965" s="918"/>
      <c r="RRG4965" s="918"/>
      <c r="RRH4965" s="919"/>
      <c r="RRI4965" s="914"/>
      <c r="RRJ4965" s="914"/>
      <c r="RRK4965" s="915"/>
      <c r="RRL4965" s="916"/>
      <c r="RRM4965" s="917"/>
      <c r="RRN4965" s="918"/>
      <c r="RRO4965" s="918"/>
      <c r="RRP4965" s="919"/>
      <c r="RRQ4965" s="914"/>
      <c r="RRR4965" s="914"/>
      <c r="RRS4965" s="915"/>
      <c r="RRT4965" s="916"/>
      <c r="RRU4965" s="917"/>
      <c r="RRV4965" s="918"/>
      <c r="RRW4965" s="918"/>
      <c r="RRX4965" s="919"/>
      <c r="RRY4965" s="914"/>
      <c r="RRZ4965" s="914"/>
      <c r="RSA4965" s="915"/>
      <c r="RSB4965" s="916"/>
      <c r="RSC4965" s="917"/>
      <c r="RSD4965" s="918"/>
      <c r="RSE4965" s="918"/>
      <c r="RSF4965" s="919"/>
      <c r="RSG4965" s="914"/>
      <c r="RSH4965" s="914"/>
      <c r="RSI4965" s="915"/>
      <c r="RSJ4965" s="916"/>
      <c r="RSK4965" s="917"/>
      <c r="RSL4965" s="918"/>
      <c r="RSM4965" s="918"/>
      <c r="RSN4965" s="919"/>
      <c r="RSO4965" s="914"/>
      <c r="RSP4965" s="914"/>
      <c r="RSQ4965" s="915"/>
      <c r="RSR4965" s="916"/>
      <c r="RSS4965" s="917"/>
      <c r="RST4965" s="918"/>
      <c r="RSU4965" s="918"/>
      <c r="RSV4965" s="919"/>
      <c r="RSW4965" s="914"/>
      <c r="RSX4965" s="914"/>
      <c r="RSY4965" s="915"/>
      <c r="RSZ4965" s="916"/>
      <c r="RTA4965" s="917"/>
      <c r="RTB4965" s="918"/>
      <c r="RTC4965" s="918"/>
      <c r="RTD4965" s="919"/>
      <c r="RTE4965" s="914"/>
      <c r="RTF4965" s="914"/>
      <c r="RTG4965" s="915"/>
      <c r="RTH4965" s="916"/>
      <c r="RTI4965" s="917"/>
      <c r="RTJ4965" s="918"/>
      <c r="RTK4965" s="918"/>
      <c r="RTL4965" s="919"/>
      <c r="RTM4965" s="914"/>
      <c r="RTN4965" s="914"/>
      <c r="RTO4965" s="915"/>
      <c r="RTP4965" s="916"/>
      <c r="RTQ4965" s="917"/>
      <c r="RTR4965" s="918"/>
      <c r="RTS4965" s="918"/>
      <c r="RTT4965" s="919"/>
      <c r="RTU4965" s="914"/>
      <c r="RTV4965" s="914"/>
      <c r="RTW4965" s="915"/>
      <c r="RTX4965" s="916"/>
      <c r="RTY4965" s="917"/>
      <c r="RTZ4965" s="918"/>
      <c r="RUA4965" s="918"/>
      <c r="RUB4965" s="919"/>
      <c r="RUC4965" s="914"/>
      <c r="RUD4965" s="914"/>
      <c r="RUE4965" s="915"/>
      <c r="RUF4965" s="916"/>
      <c r="RUG4965" s="917"/>
      <c r="RUH4965" s="918"/>
      <c r="RUI4965" s="918"/>
      <c r="RUJ4965" s="919"/>
      <c r="RUK4965" s="914"/>
      <c r="RUL4965" s="914"/>
      <c r="RUM4965" s="915"/>
      <c r="RUN4965" s="916"/>
      <c r="RUO4965" s="917"/>
      <c r="RUP4965" s="918"/>
      <c r="RUQ4965" s="918"/>
      <c r="RUR4965" s="919"/>
      <c r="RUS4965" s="914"/>
      <c r="RUT4965" s="914"/>
      <c r="RUU4965" s="915"/>
      <c r="RUV4965" s="916"/>
      <c r="RUW4965" s="917"/>
      <c r="RUX4965" s="918"/>
      <c r="RUY4965" s="918"/>
      <c r="RUZ4965" s="919"/>
      <c r="RVA4965" s="914"/>
      <c r="RVB4965" s="914"/>
      <c r="RVC4965" s="915"/>
      <c r="RVD4965" s="916"/>
      <c r="RVE4965" s="917"/>
      <c r="RVF4965" s="918"/>
      <c r="RVG4965" s="918"/>
      <c r="RVH4965" s="919"/>
      <c r="RVI4965" s="914"/>
      <c r="RVJ4965" s="914"/>
      <c r="RVK4965" s="915"/>
      <c r="RVL4965" s="916"/>
      <c r="RVM4965" s="917"/>
      <c r="RVN4965" s="918"/>
      <c r="RVO4965" s="918"/>
      <c r="RVP4965" s="919"/>
      <c r="RVQ4965" s="914"/>
      <c r="RVR4965" s="914"/>
      <c r="RVS4965" s="915"/>
      <c r="RVT4965" s="916"/>
      <c r="RVU4965" s="917"/>
      <c r="RVV4965" s="918"/>
      <c r="RVW4965" s="918"/>
      <c r="RVX4965" s="919"/>
      <c r="RVY4965" s="914"/>
      <c r="RVZ4965" s="914"/>
      <c r="RWA4965" s="915"/>
      <c r="RWB4965" s="916"/>
      <c r="RWC4965" s="917"/>
      <c r="RWD4965" s="918"/>
      <c r="RWE4965" s="918"/>
      <c r="RWF4965" s="919"/>
      <c r="RWG4965" s="914"/>
      <c r="RWH4965" s="914"/>
      <c r="RWI4965" s="915"/>
      <c r="RWJ4965" s="916"/>
      <c r="RWK4965" s="917"/>
      <c r="RWL4965" s="918"/>
      <c r="RWM4965" s="918"/>
      <c r="RWN4965" s="919"/>
      <c r="RWO4965" s="914"/>
      <c r="RWP4965" s="914"/>
      <c r="RWQ4965" s="915"/>
      <c r="RWR4965" s="916"/>
      <c r="RWS4965" s="917"/>
      <c r="RWT4965" s="918"/>
      <c r="RWU4965" s="918"/>
      <c r="RWV4965" s="919"/>
      <c r="RWW4965" s="914"/>
      <c r="RWX4965" s="914"/>
      <c r="RWY4965" s="915"/>
      <c r="RWZ4965" s="916"/>
      <c r="RXA4965" s="917"/>
      <c r="RXB4965" s="918"/>
      <c r="RXC4965" s="918"/>
      <c r="RXD4965" s="919"/>
      <c r="RXE4965" s="914"/>
      <c r="RXF4965" s="914"/>
      <c r="RXG4965" s="915"/>
      <c r="RXH4965" s="916"/>
      <c r="RXI4965" s="917"/>
      <c r="RXJ4965" s="918"/>
      <c r="RXK4965" s="918"/>
      <c r="RXL4965" s="919"/>
      <c r="RXM4965" s="914"/>
      <c r="RXN4965" s="914"/>
      <c r="RXO4965" s="915"/>
      <c r="RXP4965" s="916"/>
      <c r="RXQ4965" s="917"/>
      <c r="RXR4965" s="918"/>
      <c r="RXS4965" s="918"/>
      <c r="RXT4965" s="919"/>
      <c r="RXU4965" s="914"/>
      <c r="RXV4965" s="914"/>
      <c r="RXW4965" s="915"/>
      <c r="RXX4965" s="916"/>
      <c r="RXY4965" s="917"/>
      <c r="RXZ4965" s="918"/>
      <c r="RYA4965" s="918"/>
      <c r="RYB4965" s="919"/>
      <c r="RYC4965" s="914"/>
      <c r="RYD4965" s="914"/>
      <c r="RYE4965" s="915"/>
      <c r="RYF4965" s="916"/>
      <c r="RYG4965" s="917"/>
      <c r="RYH4965" s="918"/>
      <c r="RYI4965" s="918"/>
      <c r="RYJ4965" s="919"/>
      <c r="RYK4965" s="914"/>
      <c r="RYL4965" s="914"/>
      <c r="RYM4965" s="915"/>
      <c r="RYN4965" s="916"/>
      <c r="RYO4965" s="917"/>
      <c r="RYP4965" s="918"/>
      <c r="RYQ4965" s="918"/>
      <c r="RYR4965" s="919"/>
      <c r="RYS4965" s="914"/>
      <c r="RYT4965" s="914"/>
      <c r="RYU4965" s="915"/>
      <c r="RYV4965" s="916"/>
      <c r="RYW4965" s="917"/>
      <c r="RYX4965" s="918"/>
      <c r="RYY4965" s="918"/>
      <c r="RYZ4965" s="919"/>
      <c r="RZA4965" s="914"/>
      <c r="RZB4965" s="914"/>
      <c r="RZC4965" s="915"/>
      <c r="RZD4965" s="916"/>
      <c r="RZE4965" s="917"/>
      <c r="RZF4965" s="918"/>
      <c r="RZG4965" s="918"/>
      <c r="RZH4965" s="919"/>
      <c r="RZI4965" s="914"/>
      <c r="RZJ4965" s="914"/>
      <c r="RZK4965" s="915"/>
      <c r="RZL4965" s="916"/>
      <c r="RZM4965" s="917"/>
      <c r="RZN4965" s="918"/>
      <c r="RZO4965" s="918"/>
      <c r="RZP4965" s="919"/>
      <c r="RZQ4965" s="914"/>
      <c r="RZR4965" s="914"/>
      <c r="RZS4965" s="915"/>
      <c r="RZT4965" s="916"/>
      <c r="RZU4965" s="917"/>
      <c r="RZV4965" s="918"/>
      <c r="RZW4965" s="918"/>
      <c r="RZX4965" s="919"/>
      <c r="RZY4965" s="914"/>
      <c r="RZZ4965" s="914"/>
      <c r="SAA4965" s="915"/>
      <c r="SAB4965" s="916"/>
      <c r="SAC4965" s="917"/>
      <c r="SAD4965" s="918"/>
      <c r="SAE4965" s="918"/>
      <c r="SAF4965" s="919"/>
      <c r="SAG4965" s="914"/>
      <c r="SAH4965" s="914"/>
      <c r="SAI4965" s="915"/>
      <c r="SAJ4965" s="916"/>
      <c r="SAK4965" s="917"/>
      <c r="SAL4965" s="918"/>
      <c r="SAM4965" s="918"/>
      <c r="SAN4965" s="919"/>
      <c r="SAO4965" s="914"/>
      <c r="SAP4965" s="914"/>
      <c r="SAQ4965" s="915"/>
      <c r="SAR4965" s="916"/>
      <c r="SAS4965" s="917"/>
      <c r="SAT4965" s="918"/>
      <c r="SAU4965" s="918"/>
      <c r="SAV4965" s="919"/>
      <c r="SAW4965" s="914"/>
      <c r="SAX4965" s="914"/>
      <c r="SAY4965" s="915"/>
      <c r="SAZ4965" s="916"/>
      <c r="SBA4965" s="917"/>
      <c r="SBB4965" s="918"/>
      <c r="SBC4965" s="918"/>
      <c r="SBD4965" s="919"/>
      <c r="SBE4965" s="914"/>
      <c r="SBF4965" s="914"/>
      <c r="SBG4965" s="915"/>
      <c r="SBH4965" s="916"/>
      <c r="SBI4965" s="917"/>
      <c r="SBJ4965" s="918"/>
      <c r="SBK4965" s="918"/>
      <c r="SBL4965" s="919"/>
      <c r="SBM4965" s="914"/>
      <c r="SBN4965" s="914"/>
      <c r="SBO4965" s="915"/>
      <c r="SBP4965" s="916"/>
      <c r="SBQ4965" s="917"/>
      <c r="SBR4965" s="918"/>
      <c r="SBS4965" s="918"/>
      <c r="SBT4965" s="919"/>
      <c r="SBU4965" s="914"/>
      <c r="SBV4965" s="914"/>
      <c r="SBW4965" s="915"/>
      <c r="SBX4965" s="916"/>
      <c r="SBY4965" s="917"/>
      <c r="SBZ4965" s="918"/>
      <c r="SCA4965" s="918"/>
      <c r="SCB4965" s="919"/>
      <c r="SCC4965" s="914"/>
      <c r="SCD4965" s="914"/>
      <c r="SCE4965" s="915"/>
      <c r="SCF4965" s="916"/>
      <c r="SCG4965" s="917"/>
      <c r="SCH4965" s="918"/>
      <c r="SCI4965" s="918"/>
      <c r="SCJ4965" s="919"/>
      <c r="SCK4965" s="914"/>
      <c r="SCL4965" s="914"/>
      <c r="SCM4965" s="915"/>
      <c r="SCN4965" s="916"/>
      <c r="SCO4965" s="917"/>
      <c r="SCP4965" s="918"/>
      <c r="SCQ4965" s="918"/>
      <c r="SCR4965" s="919"/>
      <c r="SCS4965" s="914"/>
      <c r="SCT4965" s="914"/>
      <c r="SCU4965" s="915"/>
      <c r="SCV4965" s="916"/>
      <c r="SCW4965" s="917"/>
      <c r="SCX4965" s="918"/>
      <c r="SCY4965" s="918"/>
      <c r="SCZ4965" s="919"/>
      <c r="SDA4965" s="914"/>
      <c r="SDB4965" s="914"/>
      <c r="SDC4965" s="915"/>
      <c r="SDD4965" s="916"/>
      <c r="SDE4965" s="917"/>
      <c r="SDF4965" s="918"/>
      <c r="SDG4965" s="918"/>
      <c r="SDH4965" s="919"/>
      <c r="SDI4965" s="914"/>
      <c r="SDJ4965" s="914"/>
      <c r="SDK4965" s="915"/>
      <c r="SDL4965" s="916"/>
      <c r="SDM4965" s="917"/>
      <c r="SDN4965" s="918"/>
      <c r="SDO4965" s="918"/>
      <c r="SDP4965" s="919"/>
      <c r="SDQ4965" s="914"/>
      <c r="SDR4965" s="914"/>
      <c r="SDS4965" s="915"/>
      <c r="SDT4965" s="916"/>
      <c r="SDU4965" s="917"/>
      <c r="SDV4965" s="918"/>
      <c r="SDW4965" s="918"/>
      <c r="SDX4965" s="919"/>
      <c r="SDY4965" s="914"/>
      <c r="SDZ4965" s="914"/>
      <c r="SEA4965" s="915"/>
      <c r="SEB4965" s="916"/>
      <c r="SEC4965" s="917"/>
      <c r="SED4965" s="918"/>
      <c r="SEE4965" s="918"/>
      <c r="SEF4965" s="919"/>
      <c r="SEG4965" s="914"/>
      <c r="SEH4965" s="914"/>
      <c r="SEI4965" s="915"/>
      <c r="SEJ4965" s="916"/>
      <c r="SEK4965" s="917"/>
      <c r="SEL4965" s="918"/>
      <c r="SEM4965" s="918"/>
      <c r="SEN4965" s="919"/>
      <c r="SEO4965" s="914"/>
      <c r="SEP4965" s="914"/>
      <c r="SEQ4965" s="915"/>
      <c r="SER4965" s="916"/>
      <c r="SES4965" s="917"/>
      <c r="SET4965" s="918"/>
      <c r="SEU4965" s="918"/>
      <c r="SEV4965" s="919"/>
      <c r="SEW4965" s="914"/>
      <c r="SEX4965" s="914"/>
      <c r="SEY4965" s="915"/>
      <c r="SEZ4965" s="916"/>
      <c r="SFA4965" s="917"/>
      <c r="SFB4965" s="918"/>
      <c r="SFC4965" s="918"/>
      <c r="SFD4965" s="919"/>
      <c r="SFE4965" s="914"/>
      <c r="SFF4965" s="914"/>
      <c r="SFG4965" s="915"/>
      <c r="SFH4965" s="916"/>
      <c r="SFI4965" s="917"/>
      <c r="SFJ4965" s="918"/>
      <c r="SFK4965" s="918"/>
      <c r="SFL4965" s="919"/>
      <c r="SFM4965" s="914"/>
      <c r="SFN4965" s="914"/>
      <c r="SFO4965" s="915"/>
      <c r="SFP4965" s="916"/>
      <c r="SFQ4965" s="917"/>
      <c r="SFR4965" s="918"/>
      <c r="SFS4965" s="918"/>
      <c r="SFT4965" s="919"/>
      <c r="SFU4965" s="914"/>
      <c r="SFV4965" s="914"/>
      <c r="SFW4965" s="915"/>
      <c r="SFX4965" s="916"/>
      <c r="SFY4965" s="917"/>
      <c r="SFZ4965" s="918"/>
      <c r="SGA4965" s="918"/>
      <c r="SGB4965" s="919"/>
      <c r="SGC4965" s="914"/>
      <c r="SGD4965" s="914"/>
      <c r="SGE4965" s="915"/>
      <c r="SGF4965" s="916"/>
      <c r="SGG4965" s="917"/>
      <c r="SGH4965" s="918"/>
      <c r="SGI4965" s="918"/>
      <c r="SGJ4965" s="919"/>
      <c r="SGK4965" s="914"/>
      <c r="SGL4965" s="914"/>
      <c r="SGM4965" s="915"/>
      <c r="SGN4965" s="916"/>
      <c r="SGO4965" s="917"/>
      <c r="SGP4965" s="918"/>
      <c r="SGQ4965" s="918"/>
      <c r="SGR4965" s="919"/>
      <c r="SGS4965" s="914"/>
      <c r="SGT4965" s="914"/>
      <c r="SGU4965" s="915"/>
      <c r="SGV4965" s="916"/>
      <c r="SGW4965" s="917"/>
      <c r="SGX4965" s="918"/>
      <c r="SGY4965" s="918"/>
      <c r="SGZ4965" s="919"/>
      <c r="SHA4965" s="914"/>
      <c r="SHB4965" s="914"/>
      <c r="SHC4965" s="915"/>
      <c r="SHD4965" s="916"/>
      <c r="SHE4965" s="917"/>
      <c r="SHF4965" s="918"/>
      <c r="SHG4965" s="918"/>
      <c r="SHH4965" s="919"/>
      <c r="SHI4965" s="914"/>
      <c r="SHJ4965" s="914"/>
      <c r="SHK4965" s="915"/>
      <c r="SHL4965" s="916"/>
      <c r="SHM4965" s="917"/>
      <c r="SHN4965" s="918"/>
      <c r="SHO4965" s="918"/>
      <c r="SHP4965" s="919"/>
      <c r="SHQ4965" s="914"/>
      <c r="SHR4965" s="914"/>
      <c r="SHS4965" s="915"/>
      <c r="SHT4965" s="916"/>
      <c r="SHU4965" s="917"/>
      <c r="SHV4965" s="918"/>
      <c r="SHW4965" s="918"/>
      <c r="SHX4965" s="919"/>
      <c r="SHY4965" s="914"/>
      <c r="SHZ4965" s="914"/>
      <c r="SIA4965" s="915"/>
      <c r="SIB4965" s="916"/>
      <c r="SIC4965" s="917"/>
      <c r="SID4965" s="918"/>
      <c r="SIE4965" s="918"/>
      <c r="SIF4965" s="919"/>
      <c r="SIG4965" s="914"/>
      <c r="SIH4965" s="914"/>
      <c r="SII4965" s="915"/>
      <c r="SIJ4965" s="916"/>
      <c r="SIK4965" s="917"/>
      <c r="SIL4965" s="918"/>
      <c r="SIM4965" s="918"/>
      <c r="SIN4965" s="919"/>
      <c r="SIO4965" s="914"/>
      <c r="SIP4965" s="914"/>
      <c r="SIQ4965" s="915"/>
      <c r="SIR4965" s="916"/>
      <c r="SIS4965" s="917"/>
      <c r="SIT4965" s="918"/>
      <c r="SIU4965" s="918"/>
      <c r="SIV4965" s="919"/>
      <c r="SIW4965" s="914"/>
      <c r="SIX4965" s="914"/>
      <c r="SIY4965" s="915"/>
      <c r="SIZ4965" s="916"/>
      <c r="SJA4965" s="917"/>
      <c r="SJB4965" s="918"/>
      <c r="SJC4965" s="918"/>
      <c r="SJD4965" s="919"/>
      <c r="SJE4965" s="914"/>
      <c r="SJF4965" s="914"/>
      <c r="SJG4965" s="915"/>
      <c r="SJH4965" s="916"/>
      <c r="SJI4965" s="917"/>
      <c r="SJJ4965" s="918"/>
      <c r="SJK4965" s="918"/>
      <c r="SJL4965" s="919"/>
      <c r="SJM4965" s="914"/>
      <c r="SJN4965" s="914"/>
      <c r="SJO4965" s="915"/>
      <c r="SJP4965" s="916"/>
      <c r="SJQ4965" s="917"/>
      <c r="SJR4965" s="918"/>
      <c r="SJS4965" s="918"/>
      <c r="SJT4965" s="919"/>
      <c r="SJU4965" s="914"/>
      <c r="SJV4965" s="914"/>
      <c r="SJW4965" s="915"/>
      <c r="SJX4965" s="916"/>
      <c r="SJY4965" s="917"/>
      <c r="SJZ4965" s="918"/>
      <c r="SKA4965" s="918"/>
      <c r="SKB4965" s="919"/>
      <c r="SKC4965" s="914"/>
      <c r="SKD4965" s="914"/>
      <c r="SKE4965" s="915"/>
      <c r="SKF4965" s="916"/>
      <c r="SKG4965" s="917"/>
      <c r="SKH4965" s="918"/>
      <c r="SKI4965" s="918"/>
      <c r="SKJ4965" s="919"/>
      <c r="SKK4965" s="914"/>
      <c r="SKL4965" s="914"/>
      <c r="SKM4965" s="915"/>
      <c r="SKN4965" s="916"/>
      <c r="SKO4965" s="917"/>
      <c r="SKP4965" s="918"/>
      <c r="SKQ4965" s="918"/>
      <c r="SKR4965" s="919"/>
      <c r="SKS4965" s="914"/>
      <c r="SKT4965" s="914"/>
      <c r="SKU4965" s="915"/>
      <c r="SKV4965" s="916"/>
      <c r="SKW4965" s="917"/>
      <c r="SKX4965" s="918"/>
      <c r="SKY4965" s="918"/>
      <c r="SKZ4965" s="919"/>
      <c r="SLA4965" s="914"/>
      <c r="SLB4965" s="914"/>
      <c r="SLC4965" s="915"/>
      <c r="SLD4965" s="916"/>
      <c r="SLE4965" s="917"/>
      <c r="SLF4965" s="918"/>
      <c r="SLG4965" s="918"/>
      <c r="SLH4965" s="919"/>
      <c r="SLI4965" s="914"/>
      <c r="SLJ4965" s="914"/>
      <c r="SLK4965" s="915"/>
      <c r="SLL4965" s="916"/>
      <c r="SLM4965" s="917"/>
      <c r="SLN4965" s="918"/>
      <c r="SLO4965" s="918"/>
      <c r="SLP4965" s="919"/>
      <c r="SLQ4965" s="914"/>
      <c r="SLR4965" s="914"/>
      <c r="SLS4965" s="915"/>
      <c r="SLT4965" s="916"/>
      <c r="SLU4965" s="917"/>
      <c r="SLV4965" s="918"/>
      <c r="SLW4965" s="918"/>
      <c r="SLX4965" s="919"/>
      <c r="SLY4965" s="914"/>
      <c r="SLZ4965" s="914"/>
      <c r="SMA4965" s="915"/>
      <c r="SMB4965" s="916"/>
      <c r="SMC4965" s="917"/>
      <c r="SMD4965" s="918"/>
      <c r="SME4965" s="918"/>
      <c r="SMF4965" s="919"/>
      <c r="SMG4965" s="914"/>
      <c r="SMH4965" s="914"/>
      <c r="SMI4965" s="915"/>
      <c r="SMJ4965" s="916"/>
      <c r="SMK4965" s="917"/>
      <c r="SML4965" s="918"/>
      <c r="SMM4965" s="918"/>
      <c r="SMN4965" s="919"/>
      <c r="SMO4965" s="914"/>
      <c r="SMP4965" s="914"/>
      <c r="SMQ4965" s="915"/>
      <c r="SMR4965" s="916"/>
      <c r="SMS4965" s="917"/>
      <c r="SMT4965" s="918"/>
      <c r="SMU4965" s="918"/>
      <c r="SMV4965" s="919"/>
      <c r="SMW4965" s="914"/>
      <c r="SMX4965" s="914"/>
      <c r="SMY4965" s="915"/>
      <c r="SMZ4965" s="916"/>
      <c r="SNA4965" s="917"/>
      <c r="SNB4965" s="918"/>
      <c r="SNC4965" s="918"/>
      <c r="SND4965" s="919"/>
      <c r="SNE4965" s="914"/>
      <c r="SNF4965" s="914"/>
      <c r="SNG4965" s="915"/>
      <c r="SNH4965" s="916"/>
      <c r="SNI4965" s="917"/>
      <c r="SNJ4965" s="918"/>
      <c r="SNK4965" s="918"/>
      <c r="SNL4965" s="919"/>
      <c r="SNM4965" s="914"/>
      <c r="SNN4965" s="914"/>
      <c r="SNO4965" s="915"/>
      <c r="SNP4965" s="916"/>
      <c r="SNQ4965" s="917"/>
      <c r="SNR4965" s="918"/>
      <c r="SNS4965" s="918"/>
      <c r="SNT4965" s="919"/>
      <c r="SNU4965" s="914"/>
      <c r="SNV4965" s="914"/>
      <c r="SNW4965" s="915"/>
      <c r="SNX4965" s="916"/>
      <c r="SNY4965" s="917"/>
      <c r="SNZ4965" s="918"/>
      <c r="SOA4965" s="918"/>
      <c r="SOB4965" s="919"/>
      <c r="SOC4965" s="914"/>
      <c r="SOD4965" s="914"/>
      <c r="SOE4965" s="915"/>
      <c r="SOF4965" s="916"/>
      <c r="SOG4965" s="917"/>
      <c r="SOH4965" s="918"/>
      <c r="SOI4965" s="918"/>
      <c r="SOJ4965" s="919"/>
      <c r="SOK4965" s="914"/>
      <c r="SOL4965" s="914"/>
      <c r="SOM4965" s="915"/>
      <c r="SON4965" s="916"/>
      <c r="SOO4965" s="917"/>
      <c r="SOP4965" s="918"/>
      <c r="SOQ4965" s="918"/>
      <c r="SOR4965" s="919"/>
      <c r="SOS4965" s="914"/>
      <c r="SOT4965" s="914"/>
      <c r="SOU4965" s="915"/>
      <c r="SOV4965" s="916"/>
      <c r="SOW4965" s="917"/>
      <c r="SOX4965" s="918"/>
      <c r="SOY4965" s="918"/>
      <c r="SOZ4965" s="919"/>
      <c r="SPA4965" s="914"/>
      <c r="SPB4965" s="914"/>
      <c r="SPC4965" s="915"/>
      <c r="SPD4965" s="916"/>
      <c r="SPE4965" s="917"/>
      <c r="SPF4965" s="918"/>
      <c r="SPG4965" s="918"/>
      <c r="SPH4965" s="919"/>
      <c r="SPI4965" s="914"/>
      <c r="SPJ4965" s="914"/>
      <c r="SPK4965" s="915"/>
      <c r="SPL4965" s="916"/>
      <c r="SPM4965" s="917"/>
      <c r="SPN4965" s="918"/>
      <c r="SPO4965" s="918"/>
      <c r="SPP4965" s="919"/>
      <c r="SPQ4965" s="914"/>
      <c r="SPR4965" s="914"/>
      <c r="SPS4965" s="915"/>
      <c r="SPT4965" s="916"/>
      <c r="SPU4965" s="917"/>
      <c r="SPV4965" s="918"/>
      <c r="SPW4965" s="918"/>
      <c r="SPX4965" s="919"/>
      <c r="SPY4965" s="914"/>
      <c r="SPZ4965" s="914"/>
      <c r="SQA4965" s="915"/>
      <c r="SQB4965" s="916"/>
      <c r="SQC4965" s="917"/>
      <c r="SQD4965" s="918"/>
      <c r="SQE4965" s="918"/>
      <c r="SQF4965" s="919"/>
      <c r="SQG4965" s="914"/>
      <c r="SQH4965" s="914"/>
      <c r="SQI4965" s="915"/>
      <c r="SQJ4965" s="916"/>
      <c r="SQK4965" s="917"/>
      <c r="SQL4965" s="918"/>
      <c r="SQM4965" s="918"/>
      <c r="SQN4965" s="919"/>
      <c r="SQO4965" s="914"/>
      <c r="SQP4965" s="914"/>
      <c r="SQQ4965" s="915"/>
      <c r="SQR4965" s="916"/>
      <c r="SQS4965" s="917"/>
      <c r="SQT4965" s="918"/>
      <c r="SQU4965" s="918"/>
      <c r="SQV4965" s="919"/>
      <c r="SQW4965" s="914"/>
      <c r="SQX4965" s="914"/>
      <c r="SQY4965" s="915"/>
      <c r="SQZ4965" s="916"/>
      <c r="SRA4965" s="917"/>
      <c r="SRB4965" s="918"/>
      <c r="SRC4965" s="918"/>
      <c r="SRD4965" s="919"/>
      <c r="SRE4965" s="914"/>
      <c r="SRF4965" s="914"/>
      <c r="SRG4965" s="915"/>
      <c r="SRH4965" s="916"/>
      <c r="SRI4965" s="917"/>
      <c r="SRJ4965" s="918"/>
      <c r="SRK4965" s="918"/>
      <c r="SRL4965" s="919"/>
      <c r="SRM4965" s="914"/>
      <c r="SRN4965" s="914"/>
      <c r="SRO4965" s="915"/>
      <c r="SRP4965" s="916"/>
      <c r="SRQ4965" s="917"/>
      <c r="SRR4965" s="918"/>
      <c r="SRS4965" s="918"/>
      <c r="SRT4965" s="919"/>
      <c r="SRU4965" s="914"/>
      <c r="SRV4965" s="914"/>
      <c r="SRW4965" s="915"/>
      <c r="SRX4965" s="916"/>
      <c r="SRY4965" s="917"/>
      <c r="SRZ4965" s="918"/>
      <c r="SSA4965" s="918"/>
      <c r="SSB4965" s="919"/>
      <c r="SSC4965" s="914"/>
      <c r="SSD4965" s="914"/>
      <c r="SSE4965" s="915"/>
      <c r="SSF4965" s="916"/>
      <c r="SSG4965" s="917"/>
      <c r="SSH4965" s="918"/>
      <c r="SSI4965" s="918"/>
      <c r="SSJ4965" s="919"/>
      <c r="SSK4965" s="914"/>
      <c r="SSL4965" s="914"/>
      <c r="SSM4965" s="915"/>
      <c r="SSN4965" s="916"/>
      <c r="SSO4965" s="917"/>
      <c r="SSP4965" s="918"/>
      <c r="SSQ4965" s="918"/>
      <c r="SSR4965" s="919"/>
      <c r="SSS4965" s="914"/>
      <c r="SST4965" s="914"/>
      <c r="SSU4965" s="915"/>
      <c r="SSV4965" s="916"/>
      <c r="SSW4965" s="917"/>
      <c r="SSX4965" s="918"/>
      <c r="SSY4965" s="918"/>
      <c r="SSZ4965" s="919"/>
      <c r="STA4965" s="914"/>
      <c r="STB4965" s="914"/>
      <c r="STC4965" s="915"/>
      <c r="STD4965" s="916"/>
      <c r="STE4965" s="917"/>
      <c r="STF4965" s="918"/>
      <c r="STG4965" s="918"/>
      <c r="STH4965" s="919"/>
      <c r="STI4965" s="914"/>
      <c r="STJ4965" s="914"/>
      <c r="STK4965" s="915"/>
      <c r="STL4965" s="916"/>
      <c r="STM4965" s="917"/>
      <c r="STN4965" s="918"/>
      <c r="STO4965" s="918"/>
      <c r="STP4965" s="919"/>
      <c r="STQ4965" s="914"/>
      <c r="STR4965" s="914"/>
      <c r="STS4965" s="915"/>
      <c r="STT4965" s="916"/>
      <c r="STU4965" s="917"/>
      <c r="STV4965" s="918"/>
      <c r="STW4965" s="918"/>
      <c r="STX4965" s="919"/>
      <c r="STY4965" s="914"/>
      <c r="STZ4965" s="914"/>
      <c r="SUA4965" s="915"/>
      <c r="SUB4965" s="916"/>
      <c r="SUC4965" s="917"/>
      <c r="SUD4965" s="918"/>
      <c r="SUE4965" s="918"/>
      <c r="SUF4965" s="919"/>
      <c r="SUG4965" s="914"/>
      <c r="SUH4965" s="914"/>
      <c r="SUI4965" s="915"/>
      <c r="SUJ4965" s="916"/>
      <c r="SUK4965" s="917"/>
      <c r="SUL4965" s="918"/>
      <c r="SUM4965" s="918"/>
      <c r="SUN4965" s="919"/>
      <c r="SUO4965" s="914"/>
      <c r="SUP4965" s="914"/>
      <c r="SUQ4965" s="915"/>
      <c r="SUR4965" s="916"/>
      <c r="SUS4965" s="917"/>
      <c r="SUT4965" s="918"/>
      <c r="SUU4965" s="918"/>
      <c r="SUV4965" s="919"/>
      <c r="SUW4965" s="914"/>
      <c r="SUX4965" s="914"/>
      <c r="SUY4965" s="915"/>
      <c r="SUZ4965" s="916"/>
      <c r="SVA4965" s="917"/>
      <c r="SVB4965" s="918"/>
      <c r="SVC4965" s="918"/>
      <c r="SVD4965" s="919"/>
      <c r="SVE4965" s="914"/>
      <c r="SVF4965" s="914"/>
      <c r="SVG4965" s="915"/>
      <c r="SVH4965" s="916"/>
      <c r="SVI4965" s="917"/>
      <c r="SVJ4965" s="918"/>
      <c r="SVK4965" s="918"/>
      <c r="SVL4965" s="919"/>
      <c r="SVM4965" s="914"/>
      <c r="SVN4965" s="914"/>
      <c r="SVO4965" s="915"/>
      <c r="SVP4965" s="916"/>
      <c r="SVQ4965" s="917"/>
      <c r="SVR4965" s="918"/>
      <c r="SVS4965" s="918"/>
      <c r="SVT4965" s="919"/>
      <c r="SVU4965" s="914"/>
      <c r="SVV4965" s="914"/>
      <c r="SVW4965" s="915"/>
      <c r="SVX4965" s="916"/>
      <c r="SVY4965" s="917"/>
      <c r="SVZ4965" s="918"/>
      <c r="SWA4965" s="918"/>
      <c r="SWB4965" s="919"/>
      <c r="SWC4965" s="914"/>
      <c r="SWD4965" s="914"/>
      <c r="SWE4965" s="915"/>
      <c r="SWF4965" s="916"/>
      <c r="SWG4965" s="917"/>
      <c r="SWH4965" s="918"/>
      <c r="SWI4965" s="918"/>
      <c r="SWJ4965" s="919"/>
      <c r="SWK4965" s="914"/>
      <c r="SWL4965" s="914"/>
      <c r="SWM4965" s="915"/>
      <c r="SWN4965" s="916"/>
      <c r="SWO4965" s="917"/>
      <c r="SWP4965" s="918"/>
      <c r="SWQ4965" s="918"/>
      <c r="SWR4965" s="919"/>
      <c r="SWS4965" s="914"/>
      <c r="SWT4965" s="914"/>
      <c r="SWU4965" s="915"/>
      <c r="SWV4965" s="916"/>
      <c r="SWW4965" s="917"/>
      <c r="SWX4965" s="918"/>
      <c r="SWY4965" s="918"/>
      <c r="SWZ4965" s="919"/>
      <c r="SXA4965" s="914"/>
      <c r="SXB4965" s="914"/>
      <c r="SXC4965" s="915"/>
      <c r="SXD4965" s="916"/>
      <c r="SXE4965" s="917"/>
      <c r="SXF4965" s="918"/>
      <c r="SXG4965" s="918"/>
      <c r="SXH4965" s="919"/>
      <c r="SXI4965" s="914"/>
      <c r="SXJ4965" s="914"/>
      <c r="SXK4965" s="915"/>
      <c r="SXL4965" s="916"/>
      <c r="SXM4965" s="917"/>
      <c r="SXN4965" s="918"/>
      <c r="SXO4965" s="918"/>
      <c r="SXP4965" s="919"/>
      <c r="SXQ4965" s="914"/>
      <c r="SXR4965" s="914"/>
      <c r="SXS4965" s="915"/>
      <c r="SXT4965" s="916"/>
      <c r="SXU4965" s="917"/>
      <c r="SXV4965" s="918"/>
      <c r="SXW4965" s="918"/>
      <c r="SXX4965" s="919"/>
      <c r="SXY4965" s="914"/>
      <c r="SXZ4965" s="914"/>
      <c r="SYA4965" s="915"/>
      <c r="SYB4965" s="916"/>
      <c r="SYC4965" s="917"/>
      <c r="SYD4965" s="918"/>
      <c r="SYE4965" s="918"/>
      <c r="SYF4965" s="919"/>
      <c r="SYG4965" s="914"/>
      <c r="SYH4965" s="914"/>
      <c r="SYI4965" s="915"/>
      <c r="SYJ4965" s="916"/>
      <c r="SYK4965" s="917"/>
      <c r="SYL4965" s="918"/>
      <c r="SYM4965" s="918"/>
      <c r="SYN4965" s="919"/>
      <c r="SYO4965" s="914"/>
      <c r="SYP4965" s="914"/>
      <c r="SYQ4965" s="915"/>
      <c r="SYR4965" s="916"/>
      <c r="SYS4965" s="917"/>
      <c r="SYT4965" s="918"/>
      <c r="SYU4965" s="918"/>
      <c r="SYV4965" s="919"/>
      <c r="SYW4965" s="914"/>
      <c r="SYX4965" s="914"/>
      <c r="SYY4965" s="915"/>
      <c r="SYZ4965" s="916"/>
      <c r="SZA4965" s="917"/>
      <c r="SZB4965" s="918"/>
      <c r="SZC4965" s="918"/>
      <c r="SZD4965" s="919"/>
      <c r="SZE4965" s="914"/>
      <c r="SZF4965" s="914"/>
      <c r="SZG4965" s="915"/>
      <c r="SZH4965" s="916"/>
      <c r="SZI4965" s="917"/>
      <c r="SZJ4965" s="918"/>
      <c r="SZK4965" s="918"/>
      <c r="SZL4965" s="919"/>
      <c r="SZM4965" s="914"/>
      <c r="SZN4965" s="914"/>
      <c r="SZO4965" s="915"/>
      <c r="SZP4965" s="916"/>
      <c r="SZQ4965" s="917"/>
      <c r="SZR4965" s="918"/>
      <c r="SZS4965" s="918"/>
      <c r="SZT4965" s="919"/>
      <c r="SZU4965" s="914"/>
      <c r="SZV4965" s="914"/>
      <c r="SZW4965" s="915"/>
      <c r="SZX4965" s="916"/>
      <c r="SZY4965" s="917"/>
      <c r="SZZ4965" s="918"/>
      <c r="TAA4965" s="918"/>
      <c r="TAB4965" s="919"/>
      <c r="TAC4965" s="914"/>
      <c r="TAD4965" s="914"/>
      <c r="TAE4965" s="915"/>
      <c r="TAF4965" s="916"/>
      <c r="TAG4965" s="917"/>
      <c r="TAH4965" s="918"/>
      <c r="TAI4965" s="918"/>
      <c r="TAJ4965" s="919"/>
      <c r="TAK4965" s="914"/>
      <c r="TAL4965" s="914"/>
      <c r="TAM4965" s="915"/>
      <c r="TAN4965" s="916"/>
      <c r="TAO4965" s="917"/>
      <c r="TAP4965" s="918"/>
      <c r="TAQ4965" s="918"/>
      <c r="TAR4965" s="919"/>
      <c r="TAS4965" s="914"/>
      <c r="TAT4965" s="914"/>
      <c r="TAU4965" s="915"/>
      <c r="TAV4965" s="916"/>
      <c r="TAW4965" s="917"/>
      <c r="TAX4965" s="918"/>
      <c r="TAY4965" s="918"/>
      <c r="TAZ4965" s="919"/>
      <c r="TBA4965" s="914"/>
      <c r="TBB4965" s="914"/>
      <c r="TBC4965" s="915"/>
      <c r="TBD4965" s="916"/>
      <c r="TBE4965" s="917"/>
      <c r="TBF4965" s="918"/>
      <c r="TBG4965" s="918"/>
      <c r="TBH4965" s="919"/>
      <c r="TBI4965" s="914"/>
      <c r="TBJ4965" s="914"/>
      <c r="TBK4965" s="915"/>
      <c r="TBL4965" s="916"/>
      <c r="TBM4965" s="917"/>
      <c r="TBN4965" s="918"/>
      <c r="TBO4965" s="918"/>
      <c r="TBP4965" s="919"/>
      <c r="TBQ4965" s="914"/>
      <c r="TBR4965" s="914"/>
      <c r="TBS4965" s="915"/>
      <c r="TBT4965" s="916"/>
      <c r="TBU4965" s="917"/>
      <c r="TBV4965" s="918"/>
      <c r="TBW4965" s="918"/>
      <c r="TBX4965" s="919"/>
      <c r="TBY4965" s="914"/>
      <c r="TBZ4965" s="914"/>
      <c r="TCA4965" s="915"/>
      <c r="TCB4965" s="916"/>
      <c r="TCC4965" s="917"/>
      <c r="TCD4965" s="918"/>
      <c r="TCE4965" s="918"/>
      <c r="TCF4965" s="919"/>
      <c r="TCG4965" s="914"/>
      <c r="TCH4965" s="914"/>
      <c r="TCI4965" s="915"/>
      <c r="TCJ4965" s="916"/>
      <c r="TCK4965" s="917"/>
      <c r="TCL4965" s="918"/>
      <c r="TCM4965" s="918"/>
      <c r="TCN4965" s="919"/>
      <c r="TCO4965" s="914"/>
      <c r="TCP4965" s="914"/>
      <c r="TCQ4965" s="915"/>
      <c r="TCR4965" s="916"/>
      <c r="TCS4965" s="917"/>
      <c r="TCT4965" s="918"/>
      <c r="TCU4965" s="918"/>
      <c r="TCV4965" s="919"/>
      <c r="TCW4965" s="914"/>
      <c r="TCX4965" s="914"/>
      <c r="TCY4965" s="915"/>
      <c r="TCZ4965" s="916"/>
      <c r="TDA4965" s="917"/>
      <c r="TDB4965" s="918"/>
      <c r="TDC4965" s="918"/>
      <c r="TDD4965" s="919"/>
      <c r="TDE4965" s="914"/>
      <c r="TDF4965" s="914"/>
      <c r="TDG4965" s="915"/>
      <c r="TDH4965" s="916"/>
      <c r="TDI4965" s="917"/>
      <c r="TDJ4965" s="918"/>
      <c r="TDK4965" s="918"/>
      <c r="TDL4965" s="919"/>
      <c r="TDM4965" s="914"/>
      <c r="TDN4965" s="914"/>
      <c r="TDO4965" s="915"/>
      <c r="TDP4965" s="916"/>
      <c r="TDQ4965" s="917"/>
      <c r="TDR4965" s="918"/>
      <c r="TDS4965" s="918"/>
      <c r="TDT4965" s="919"/>
      <c r="TDU4965" s="914"/>
      <c r="TDV4965" s="914"/>
      <c r="TDW4965" s="915"/>
      <c r="TDX4965" s="916"/>
      <c r="TDY4965" s="917"/>
      <c r="TDZ4965" s="918"/>
      <c r="TEA4965" s="918"/>
      <c r="TEB4965" s="919"/>
      <c r="TEC4965" s="914"/>
      <c r="TED4965" s="914"/>
      <c r="TEE4965" s="915"/>
      <c r="TEF4965" s="916"/>
      <c r="TEG4965" s="917"/>
      <c r="TEH4965" s="918"/>
      <c r="TEI4965" s="918"/>
      <c r="TEJ4965" s="919"/>
      <c r="TEK4965" s="914"/>
      <c r="TEL4965" s="914"/>
      <c r="TEM4965" s="915"/>
      <c r="TEN4965" s="916"/>
      <c r="TEO4965" s="917"/>
      <c r="TEP4965" s="918"/>
      <c r="TEQ4965" s="918"/>
      <c r="TER4965" s="919"/>
      <c r="TES4965" s="914"/>
      <c r="TET4965" s="914"/>
      <c r="TEU4965" s="915"/>
      <c r="TEV4965" s="916"/>
      <c r="TEW4965" s="917"/>
      <c r="TEX4965" s="918"/>
      <c r="TEY4965" s="918"/>
      <c r="TEZ4965" s="919"/>
      <c r="TFA4965" s="914"/>
      <c r="TFB4965" s="914"/>
      <c r="TFC4965" s="915"/>
      <c r="TFD4965" s="916"/>
      <c r="TFE4965" s="917"/>
      <c r="TFF4965" s="918"/>
      <c r="TFG4965" s="918"/>
      <c r="TFH4965" s="919"/>
      <c r="TFI4965" s="914"/>
      <c r="TFJ4965" s="914"/>
      <c r="TFK4965" s="915"/>
      <c r="TFL4965" s="916"/>
      <c r="TFM4965" s="917"/>
      <c r="TFN4965" s="918"/>
      <c r="TFO4965" s="918"/>
      <c r="TFP4965" s="919"/>
      <c r="TFQ4965" s="914"/>
      <c r="TFR4965" s="914"/>
      <c r="TFS4965" s="915"/>
      <c r="TFT4965" s="916"/>
      <c r="TFU4965" s="917"/>
      <c r="TFV4965" s="918"/>
      <c r="TFW4965" s="918"/>
      <c r="TFX4965" s="919"/>
      <c r="TFY4965" s="914"/>
      <c r="TFZ4965" s="914"/>
      <c r="TGA4965" s="915"/>
      <c r="TGB4965" s="916"/>
      <c r="TGC4965" s="917"/>
      <c r="TGD4965" s="918"/>
      <c r="TGE4965" s="918"/>
      <c r="TGF4965" s="919"/>
      <c r="TGG4965" s="914"/>
      <c r="TGH4965" s="914"/>
      <c r="TGI4965" s="915"/>
      <c r="TGJ4965" s="916"/>
      <c r="TGK4965" s="917"/>
      <c r="TGL4965" s="918"/>
      <c r="TGM4965" s="918"/>
      <c r="TGN4965" s="919"/>
      <c r="TGO4965" s="914"/>
      <c r="TGP4965" s="914"/>
      <c r="TGQ4965" s="915"/>
      <c r="TGR4965" s="916"/>
      <c r="TGS4965" s="917"/>
      <c r="TGT4965" s="918"/>
      <c r="TGU4965" s="918"/>
      <c r="TGV4965" s="919"/>
      <c r="TGW4965" s="914"/>
      <c r="TGX4965" s="914"/>
      <c r="TGY4965" s="915"/>
      <c r="TGZ4965" s="916"/>
      <c r="THA4965" s="917"/>
      <c r="THB4965" s="918"/>
      <c r="THC4965" s="918"/>
      <c r="THD4965" s="919"/>
      <c r="THE4965" s="914"/>
      <c r="THF4965" s="914"/>
      <c r="THG4965" s="915"/>
      <c r="THH4965" s="916"/>
      <c r="THI4965" s="917"/>
      <c r="THJ4965" s="918"/>
      <c r="THK4965" s="918"/>
      <c r="THL4965" s="919"/>
      <c r="THM4965" s="914"/>
      <c r="THN4965" s="914"/>
      <c r="THO4965" s="915"/>
      <c r="THP4965" s="916"/>
      <c r="THQ4965" s="917"/>
      <c r="THR4965" s="918"/>
      <c r="THS4965" s="918"/>
      <c r="THT4965" s="919"/>
      <c r="THU4965" s="914"/>
      <c r="THV4965" s="914"/>
      <c r="THW4965" s="915"/>
      <c r="THX4965" s="916"/>
      <c r="THY4965" s="917"/>
      <c r="THZ4965" s="918"/>
      <c r="TIA4965" s="918"/>
      <c r="TIB4965" s="919"/>
      <c r="TIC4965" s="914"/>
      <c r="TID4965" s="914"/>
      <c r="TIE4965" s="915"/>
      <c r="TIF4965" s="916"/>
      <c r="TIG4965" s="917"/>
      <c r="TIH4965" s="918"/>
      <c r="TII4965" s="918"/>
      <c r="TIJ4965" s="919"/>
      <c r="TIK4965" s="914"/>
      <c r="TIL4965" s="914"/>
      <c r="TIM4965" s="915"/>
      <c r="TIN4965" s="916"/>
      <c r="TIO4965" s="917"/>
      <c r="TIP4965" s="918"/>
      <c r="TIQ4965" s="918"/>
      <c r="TIR4965" s="919"/>
      <c r="TIS4965" s="914"/>
      <c r="TIT4965" s="914"/>
      <c r="TIU4965" s="915"/>
      <c r="TIV4965" s="916"/>
      <c r="TIW4965" s="917"/>
      <c r="TIX4965" s="918"/>
      <c r="TIY4965" s="918"/>
      <c r="TIZ4965" s="919"/>
      <c r="TJA4965" s="914"/>
      <c r="TJB4965" s="914"/>
      <c r="TJC4965" s="915"/>
      <c r="TJD4965" s="916"/>
      <c r="TJE4965" s="917"/>
      <c r="TJF4965" s="918"/>
      <c r="TJG4965" s="918"/>
      <c r="TJH4965" s="919"/>
      <c r="TJI4965" s="914"/>
      <c r="TJJ4965" s="914"/>
      <c r="TJK4965" s="915"/>
      <c r="TJL4965" s="916"/>
      <c r="TJM4965" s="917"/>
      <c r="TJN4965" s="918"/>
      <c r="TJO4965" s="918"/>
      <c r="TJP4965" s="919"/>
      <c r="TJQ4965" s="914"/>
      <c r="TJR4965" s="914"/>
      <c r="TJS4965" s="915"/>
      <c r="TJT4965" s="916"/>
      <c r="TJU4965" s="917"/>
      <c r="TJV4965" s="918"/>
      <c r="TJW4965" s="918"/>
      <c r="TJX4965" s="919"/>
      <c r="TJY4965" s="914"/>
      <c r="TJZ4965" s="914"/>
      <c r="TKA4965" s="915"/>
      <c r="TKB4965" s="916"/>
      <c r="TKC4965" s="917"/>
      <c r="TKD4965" s="918"/>
      <c r="TKE4965" s="918"/>
      <c r="TKF4965" s="919"/>
      <c r="TKG4965" s="914"/>
      <c r="TKH4965" s="914"/>
      <c r="TKI4965" s="915"/>
      <c r="TKJ4965" s="916"/>
      <c r="TKK4965" s="917"/>
      <c r="TKL4965" s="918"/>
      <c r="TKM4965" s="918"/>
      <c r="TKN4965" s="919"/>
      <c r="TKO4965" s="914"/>
      <c r="TKP4965" s="914"/>
      <c r="TKQ4965" s="915"/>
      <c r="TKR4965" s="916"/>
      <c r="TKS4965" s="917"/>
      <c r="TKT4965" s="918"/>
      <c r="TKU4965" s="918"/>
      <c r="TKV4965" s="919"/>
      <c r="TKW4965" s="914"/>
      <c r="TKX4965" s="914"/>
      <c r="TKY4965" s="915"/>
      <c r="TKZ4965" s="916"/>
      <c r="TLA4965" s="917"/>
      <c r="TLB4965" s="918"/>
      <c r="TLC4965" s="918"/>
      <c r="TLD4965" s="919"/>
      <c r="TLE4965" s="914"/>
      <c r="TLF4965" s="914"/>
      <c r="TLG4965" s="915"/>
      <c r="TLH4965" s="916"/>
      <c r="TLI4965" s="917"/>
      <c r="TLJ4965" s="918"/>
      <c r="TLK4965" s="918"/>
      <c r="TLL4965" s="919"/>
      <c r="TLM4965" s="914"/>
      <c r="TLN4965" s="914"/>
      <c r="TLO4965" s="915"/>
      <c r="TLP4965" s="916"/>
      <c r="TLQ4965" s="917"/>
      <c r="TLR4965" s="918"/>
      <c r="TLS4965" s="918"/>
      <c r="TLT4965" s="919"/>
      <c r="TLU4965" s="914"/>
      <c r="TLV4965" s="914"/>
      <c r="TLW4965" s="915"/>
      <c r="TLX4965" s="916"/>
      <c r="TLY4965" s="917"/>
      <c r="TLZ4965" s="918"/>
      <c r="TMA4965" s="918"/>
      <c r="TMB4965" s="919"/>
      <c r="TMC4965" s="914"/>
      <c r="TMD4965" s="914"/>
      <c r="TME4965" s="915"/>
      <c r="TMF4965" s="916"/>
      <c r="TMG4965" s="917"/>
      <c r="TMH4965" s="918"/>
      <c r="TMI4965" s="918"/>
      <c r="TMJ4965" s="919"/>
      <c r="TMK4965" s="914"/>
      <c r="TML4965" s="914"/>
      <c r="TMM4965" s="915"/>
      <c r="TMN4965" s="916"/>
      <c r="TMO4965" s="917"/>
      <c r="TMP4965" s="918"/>
      <c r="TMQ4965" s="918"/>
      <c r="TMR4965" s="919"/>
      <c r="TMS4965" s="914"/>
      <c r="TMT4965" s="914"/>
      <c r="TMU4965" s="915"/>
      <c r="TMV4965" s="916"/>
      <c r="TMW4965" s="917"/>
      <c r="TMX4965" s="918"/>
      <c r="TMY4965" s="918"/>
      <c r="TMZ4965" s="919"/>
      <c r="TNA4965" s="914"/>
      <c r="TNB4965" s="914"/>
      <c r="TNC4965" s="915"/>
      <c r="TND4965" s="916"/>
      <c r="TNE4965" s="917"/>
      <c r="TNF4965" s="918"/>
      <c r="TNG4965" s="918"/>
      <c r="TNH4965" s="919"/>
      <c r="TNI4965" s="914"/>
      <c r="TNJ4965" s="914"/>
      <c r="TNK4965" s="915"/>
      <c r="TNL4965" s="916"/>
      <c r="TNM4965" s="917"/>
      <c r="TNN4965" s="918"/>
      <c r="TNO4965" s="918"/>
      <c r="TNP4965" s="919"/>
      <c r="TNQ4965" s="914"/>
      <c r="TNR4965" s="914"/>
      <c r="TNS4965" s="915"/>
      <c r="TNT4965" s="916"/>
      <c r="TNU4965" s="917"/>
      <c r="TNV4965" s="918"/>
      <c r="TNW4965" s="918"/>
      <c r="TNX4965" s="919"/>
      <c r="TNY4965" s="914"/>
      <c r="TNZ4965" s="914"/>
      <c r="TOA4965" s="915"/>
      <c r="TOB4965" s="916"/>
      <c r="TOC4965" s="917"/>
      <c r="TOD4965" s="918"/>
      <c r="TOE4965" s="918"/>
      <c r="TOF4965" s="919"/>
      <c r="TOG4965" s="914"/>
      <c r="TOH4965" s="914"/>
      <c r="TOI4965" s="915"/>
      <c r="TOJ4965" s="916"/>
      <c r="TOK4965" s="917"/>
      <c r="TOL4965" s="918"/>
      <c r="TOM4965" s="918"/>
      <c r="TON4965" s="919"/>
      <c r="TOO4965" s="914"/>
      <c r="TOP4965" s="914"/>
      <c r="TOQ4965" s="915"/>
      <c r="TOR4965" s="916"/>
      <c r="TOS4965" s="917"/>
      <c r="TOT4965" s="918"/>
      <c r="TOU4965" s="918"/>
      <c r="TOV4965" s="919"/>
      <c r="TOW4965" s="914"/>
      <c r="TOX4965" s="914"/>
      <c r="TOY4965" s="915"/>
      <c r="TOZ4965" s="916"/>
      <c r="TPA4965" s="917"/>
      <c r="TPB4965" s="918"/>
      <c r="TPC4965" s="918"/>
      <c r="TPD4965" s="919"/>
      <c r="TPE4965" s="914"/>
      <c r="TPF4965" s="914"/>
      <c r="TPG4965" s="915"/>
      <c r="TPH4965" s="916"/>
      <c r="TPI4965" s="917"/>
      <c r="TPJ4965" s="918"/>
      <c r="TPK4965" s="918"/>
      <c r="TPL4965" s="919"/>
      <c r="TPM4965" s="914"/>
      <c r="TPN4965" s="914"/>
      <c r="TPO4965" s="915"/>
      <c r="TPP4965" s="916"/>
      <c r="TPQ4965" s="917"/>
      <c r="TPR4965" s="918"/>
      <c r="TPS4965" s="918"/>
      <c r="TPT4965" s="919"/>
      <c r="TPU4965" s="914"/>
      <c r="TPV4965" s="914"/>
      <c r="TPW4965" s="915"/>
      <c r="TPX4965" s="916"/>
      <c r="TPY4965" s="917"/>
      <c r="TPZ4965" s="918"/>
      <c r="TQA4965" s="918"/>
      <c r="TQB4965" s="919"/>
      <c r="TQC4965" s="914"/>
      <c r="TQD4965" s="914"/>
      <c r="TQE4965" s="915"/>
      <c r="TQF4965" s="916"/>
      <c r="TQG4965" s="917"/>
      <c r="TQH4965" s="918"/>
      <c r="TQI4965" s="918"/>
      <c r="TQJ4965" s="919"/>
      <c r="TQK4965" s="914"/>
      <c r="TQL4965" s="914"/>
      <c r="TQM4965" s="915"/>
      <c r="TQN4965" s="916"/>
      <c r="TQO4965" s="917"/>
      <c r="TQP4965" s="918"/>
      <c r="TQQ4965" s="918"/>
      <c r="TQR4965" s="919"/>
      <c r="TQS4965" s="914"/>
      <c r="TQT4965" s="914"/>
      <c r="TQU4965" s="915"/>
      <c r="TQV4965" s="916"/>
      <c r="TQW4965" s="917"/>
      <c r="TQX4965" s="918"/>
      <c r="TQY4965" s="918"/>
      <c r="TQZ4965" s="919"/>
      <c r="TRA4965" s="914"/>
      <c r="TRB4965" s="914"/>
      <c r="TRC4965" s="915"/>
      <c r="TRD4965" s="916"/>
      <c r="TRE4965" s="917"/>
      <c r="TRF4965" s="918"/>
      <c r="TRG4965" s="918"/>
      <c r="TRH4965" s="919"/>
      <c r="TRI4965" s="914"/>
      <c r="TRJ4965" s="914"/>
      <c r="TRK4965" s="915"/>
      <c r="TRL4965" s="916"/>
      <c r="TRM4965" s="917"/>
      <c r="TRN4965" s="918"/>
      <c r="TRO4965" s="918"/>
      <c r="TRP4965" s="919"/>
      <c r="TRQ4965" s="914"/>
      <c r="TRR4965" s="914"/>
      <c r="TRS4965" s="915"/>
      <c r="TRT4965" s="916"/>
      <c r="TRU4965" s="917"/>
      <c r="TRV4965" s="918"/>
      <c r="TRW4965" s="918"/>
      <c r="TRX4965" s="919"/>
      <c r="TRY4965" s="914"/>
      <c r="TRZ4965" s="914"/>
      <c r="TSA4965" s="915"/>
      <c r="TSB4965" s="916"/>
      <c r="TSC4965" s="917"/>
      <c r="TSD4965" s="918"/>
      <c r="TSE4965" s="918"/>
      <c r="TSF4965" s="919"/>
      <c r="TSG4965" s="914"/>
      <c r="TSH4965" s="914"/>
      <c r="TSI4965" s="915"/>
      <c r="TSJ4965" s="916"/>
      <c r="TSK4965" s="917"/>
      <c r="TSL4965" s="918"/>
      <c r="TSM4965" s="918"/>
      <c r="TSN4965" s="919"/>
      <c r="TSO4965" s="914"/>
      <c r="TSP4965" s="914"/>
      <c r="TSQ4965" s="915"/>
      <c r="TSR4965" s="916"/>
      <c r="TSS4965" s="917"/>
      <c r="TST4965" s="918"/>
      <c r="TSU4965" s="918"/>
      <c r="TSV4965" s="919"/>
      <c r="TSW4965" s="914"/>
      <c r="TSX4965" s="914"/>
      <c r="TSY4965" s="915"/>
      <c r="TSZ4965" s="916"/>
      <c r="TTA4965" s="917"/>
      <c r="TTB4965" s="918"/>
      <c r="TTC4965" s="918"/>
      <c r="TTD4965" s="919"/>
      <c r="TTE4965" s="914"/>
      <c r="TTF4965" s="914"/>
      <c r="TTG4965" s="915"/>
      <c r="TTH4965" s="916"/>
      <c r="TTI4965" s="917"/>
      <c r="TTJ4965" s="918"/>
      <c r="TTK4965" s="918"/>
      <c r="TTL4965" s="919"/>
      <c r="TTM4965" s="914"/>
      <c r="TTN4965" s="914"/>
      <c r="TTO4965" s="915"/>
      <c r="TTP4965" s="916"/>
      <c r="TTQ4965" s="917"/>
      <c r="TTR4965" s="918"/>
      <c r="TTS4965" s="918"/>
      <c r="TTT4965" s="919"/>
      <c r="TTU4965" s="914"/>
      <c r="TTV4965" s="914"/>
      <c r="TTW4965" s="915"/>
      <c r="TTX4965" s="916"/>
      <c r="TTY4965" s="917"/>
      <c r="TTZ4965" s="918"/>
      <c r="TUA4965" s="918"/>
      <c r="TUB4965" s="919"/>
      <c r="TUC4965" s="914"/>
      <c r="TUD4965" s="914"/>
      <c r="TUE4965" s="915"/>
      <c r="TUF4965" s="916"/>
      <c r="TUG4965" s="917"/>
      <c r="TUH4965" s="918"/>
      <c r="TUI4965" s="918"/>
      <c r="TUJ4965" s="919"/>
      <c r="TUK4965" s="914"/>
      <c r="TUL4965" s="914"/>
      <c r="TUM4965" s="915"/>
      <c r="TUN4965" s="916"/>
      <c r="TUO4965" s="917"/>
      <c r="TUP4965" s="918"/>
      <c r="TUQ4965" s="918"/>
      <c r="TUR4965" s="919"/>
      <c r="TUS4965" s="914"/>
      <c r="TUT4965" s="914"/>
      <c r="TUU4965" s="915"/>
      <c r="TUV4965" s="916"/>
      <c r="TUW4965" s="917"/>
      <c r="TUX4965" s="918"/>
      <c r="TUY4965" s="918"/>
      <c r="TUZ4965" s="919"/>
      <c r="TVA4965" s="914"/>
      <c r="TVB4965" s="914"/>
      <c r="TVC4965" s="915"/>
      <c r="TVD4965" s="916"/>
      <c r="TVE4965" s="917"/>
      <c r="TVF4965" s="918"/>
      <c r="TVG4965" s="918"/>
      <c r="TVH4965" s="919"/>
      <c r="TVI4965" s="914"/>
      <c r="TVJ4965" s="914"/>
      <c r="TVK4965" s="915"/>
      <c r="TVL4965" s="916"/>
      <c r="TVM4965" s="917"/>
      <c r="TVN4965" s="918"/>
      <c r="TVO4965" s="918"/>
      <c r="TVP4965" s="919"/>
      <c r="TVQ4965" s="914"/>
      <c r="TVR4965" s="914"/>
      <c r="TVS4965" s="915"/>
      <c r="TVT4965" s="916"/>
      <c r="TVU4965" s="917"/>
      <c r="TVV4965" s="918"/>
      <c r="TVW4965" s="918"/>
      <c r="TVX4965" s="919"/>
      <c r="TVY4965" s="914"/>
      <c r="TVZ4965" s="914"/>
      <c r="TWA4965" s="915"/>
      <c r="TWB4965" s="916"/>
      <c r="TWC4965" s="917"/>
      <c r="TWD4965" s="918"/>
      <c r="TWE4965" s="918"/>
      <c r="TWF4965" s="919"/>
      <c r="TWG4965" s="914"/>
      <c r="TWH4965" s="914"/>
      <c r="TWI4965" s="915"/>
      <c r="TWJ4965" s="916"/>
      <c r="TWK4965" s="917"/>
      <c r="TWL4965" s="918"/>
      <c r="TWM4965" s="918"/>
      <c r="TWN4965" s="919"/>
      <c r="TWO4965" s="914"/>
      <c r="TWP4965" s="914"/>
      <c r="TWQ4965" s="915"/>
      <c r="TWR4965" s="916"/>
      <c r="TWS4965" s="917"/>
      <c r="TWT4965" s="918"/>
      <c r="TWU4965" s="918"/>
      <c r="TWV4965" s="919"/>
      <c r="TWW4965" s="914"/>
      <c r="TWX4965" s="914"/>
      <c r="TWY4965" s="915"/>
      <c r="TWZ4965" s="916"/>
      <c r="TXA4965" s="917"/>
      <c r="TXB4965" s="918"/>
      <c r="TXC4965" s="918"/>
      <c r="TXD4965" s="919"/>
      <c r="TXE4965" s="914"/>
      <c r="TXF4965" s="914"/>
      <c r="TXG4965" s="915"/>
      <c r="TXH4965" s="916"/>
      <c r="TXI4965" s="917"/>
      <c r="TXJ4965" s="918"/>
      <c r="TXK4965" s="918"/>
      <c r="TXL4965" s="919"/>
      <c r="TXM4965" s="914"/>
      <c r="TXN4965" s="914"/>
      <c r="TXO4965" s="915"/>
      <c r="TXP4965" s="916"/>
      <c r="TXQ4965" s="917"/>
      <c r="TXR4965" s="918"/>
      <c r="TXS4965" s="918"/>
      <c r="TXT4965" s="919"/>
      <c r="TXU4965" s="914"/>
      <c r="TXV4965" s="914"/>
      <c r="TXW4965" s="915"/>
      <c r="TXX4965" s="916"/>
      <c r="TXY4965" s="917"/>
      <c r="TXZ4965" s="918"/>
      <c r="TYA4965" s="918"/>
      <c r="TYB4965" s="919"/>
      <c r="TYC4965" s="914"/>
      <c r="TYD4965" s="914"/>
      <c r="TYE4965" s="915"/>
      <c r="TYF4965" s="916"/>
      <c r="TYG4965" s="917"/>
      <c r="TYH4965" s="918"/>
      <c r="TYI4965" s="918"/>
      <c r="TYJ4965" s="919"/>
      <c r="TYK4965" s="914"/>
      <c r="TYL4965" s="914"/>
      <c r="TYM4965" s="915"/>
      <c r="TYN4965" s="916"/>
      <c r="TYO4965" s="917"/>
      <c r="TYP4965" s="918"/>
      <c r="TYQ4965" s="918"/>
      <c r="TYR4965" s="919"/>
      <c r="TYS4965" s="914"/>
      <c r="TYT4965" s="914"/>
      <c r="TYU4965" s="915"/>
      <c r="TYV4965" s="916"/>
      <c r="TYW4965" s="917"/>
      <c r="TYX4965" s="918"/>
      <c r="TYY4965" s="918"/>
      <c r="TYZ4965" s="919"/>
      <c r="TZA4965" s="914"/>
      <c r="TZB4965" s="914"/>
      <c r="TZC4965" s="915"/>
      <c r="TZD4965" s="916"/>
      <c r="TZE4965" s="917"/>
      <c r="TZF4965" s="918"/>
      <c r="TZG4965" s="918"/>
      <c r="TZH4965" s="919"/>
      <c r="TZI4965" s="914"/>
      <c r="TZJ4965" s="914"/>
      <c r="TZK4965" s="915"/>
      <c r="TZL4965" s="916"/>
      <c r="TZM4965" s="917"/>
      <c r="TZN4965" s="918"/>
      <c r="TZO4965" s="918"/>
      <c r="TZP4965" s="919"/>
      <c r="TZQ4965" s="914"/>
      <c r="TZR4965" s="914"/>
      <c r="TZS4965" s="915"/>
      <c r="TZT4965" s="916"/>
      <c r="TZU4965" s="917"/>
      <c r="TZV4965" s="918"/>
      <c r="TZW4965" s="918"/>
      <c r="TZX4965" s="919"/>
      <c r="TZY4965" s="914"/>
      <c r="TZZ4965" s="914"/>
      <c r="UAA4965" s="915"/>
      <c r="UAB4965" s="916"/>
      <c r="UAC4965" s="917"/>
      <c r="UAD4965" s="918"/>
      <c r="UAE4965" s="918"/>
      <c r="UAF4965" s="919"/>
      <c r="UAG4965" s="914"/>
      <c r="UAH4965" s="914"/>
      <c r="UAI4965" s="915"/>
      <c r="UAJ4965" s="916"/>
      <c r="UAK4965" s="917"/>
      <c r="UAL4965" s="918"/>
      <c r="UAM4965" s="918"/>
      <c r="UAN4965" s="919"/>
      <c r="UAO4965" s="914"/>
      <c r="UAP4965" s="914"/>
      <c r="UAQ4965" s="915"/>
      <c r="UAR4965" s="916"/>
      <c r="UAS4965" s="917"/>
      <c r="UAT4965" s="918"/>
      <c r="UAU4965" s="918"/>
      <c r="UAV4965" s="919"/>
      <c r="UAW4965" s="914"/>
      <c r="UAX4965" s="914"/>
      <c r="UAY4965" s="915"/>
      <c r="UAZ4965" s="916"/>
      <c r="UBA4965" s="917"/>
      <c r="UBB4965" s="918"/>
      <c r="UBC4965" s="918"/>
      <c r="UBD4965" s="919"/>
      <c r="UBE4965" s="914"/>
      <c r="UBF4965" s="914"/>
      <c r="UBG4965" s="915"/>
      <c r="UBH4965" s="916"/>
      <c r="UBI4965" s="917"/>
      <c r="UBJ4965" s="918"/>
      <c r="UBK4965" s="918"/>
      <c r="UBL4965" s="919"/>
      <c r="UBM4965" s="914"/>
      <c r="UBN4965" s="914"/>
      <c r="UBO4965" s="915"/>
      <c r="UBP4965" s="916"/>
      <c r="UBQ4965" s="917"/>
      <c r="UBR4965" s="918"/>
      <c r="UBS4965" s="918"/>
      <c r="UBT4965" s="919"/>
      <c r="UBU4965" s="914"/>
      <c r="UBV4965" s="914"/>
      <c r="UBW4965" s="915"/>
      <c r="UBX4965" s="916"/>
      <c r="UBY4965" s="917"/>
      <c r="UBZ4965" s="918"/>
      <c r="UCA4965" s="918"/>
      <c r="UCB4965" s="919"/>
      <c r="UCC4965" s="914"/>
      <c r="UCD4965" s="914"/>
      <c r="UCE4965" s="915"/>
      <c r="UCF4965" s="916"/>
      <c r="UCG4965" s="917"/>
      <c r="UCH4965" s="918"/>
      <c r="UCI4965" s="918"/>
      <c r="UCJ4965" s="919"/>
      <c r="UCK4965" s="914"/>
      <c r="UCL4965" s="914"/>
      <c r="UCM4965" s="915"/>
      <c r="UCN4965" s="916"/>
      <c r="UCO4965" s="917"/>
      <c r="UCP4965" s="918"/>
      <c r="UCQ4965" s="918"/>
      <c r="UCR4965" s="919"/>
      <c r="UCS4965" s="914"/>
      <c r="UCT4965" s="914"/>
      <c r="UCU4965" s="915"/>
      <c r="UCV4965" s="916"/>
      <c r="UCW4965" s="917"/>
      <c r="UCX4965" s="918"/>
      <c r="UCY4965" s="918"/>
      <c r="UCZ4965" s="919"/>
      <c r="UDA4965" s="914"/>
      <c r="UDB4965" s="914"/>
      <c r="UDC4965" s="915"/>
      <c r="UDD4965" s="916"/>
      <c r="UDE4965" s="917"/>
      <c r="UDF4965" s="918"/>
      <c r="UDG4965" s="918"/>
      <c r="UDH4965" s="919"/>
      <c r="UDI4965" s="914"/>
      <c r="UDJ4965" s="914"/>
      <c r="UDK4965" s="915"/>
      <c r="UDL4965" s="916"/>
      <c r="UDM4965" s="917"/>
      <c r="UDN4965" s="918"/>
      <c r="UDO4965" s="918"/>
      <c r="UDP4965" s="919"/>
      <c r="UDQ4965" s="914"/>
      <c r="UDR4965" s="914"/>
      <c r="UDS4965" s="915"/>
      <c r="UDT4965" s="916"/>
      <c r="UDU4965" s="917"/>
      <c r="UDV4965" s="918"/>
      <c r="UDW4965" s="918"/>
      <c r="UDX4965" s="919"/>
      <c r="UDY4965" s="914"/>
      <c r="UDZ4965" s="914"/>
      <c r="UEA4965" s="915"/>
      <c r="UEB4965" s="916"/>
      <c r="UEC4965" s="917"/>
      <c r="UED4965" s="918"/>
      <c r="UEE4965" s="918"/>
      <c r="UEF4965" s="919"/>
      <c r="UEG4965" s="914"/>
      <c r="UEH4965" s="914"/>
      <c r="UEI4965" s="915"/>
      <c r="UEJ4965" s="916"/>
      <c r="UEK4965" s="917"/>
      <c r="UEL4965" s="918"/>
      <c r="UEM4965" s="918"/>
      <c r="UEN4965" s="919"/>
      <c r="UEO4965" s="914"/>
      <c r="UEP4965" s="914"/>
      <c r="UEQ4965" s="915"/>
      <c r="UER4965" s="916"/>
      <c r="UES4965" s="917"/>
      <c r="UET4965" s="918"/>
      <c r="UEU4965" s="918"/>
      <c r="UEV4965" s="919"/>
      <c r="UEW4965" s="914"/>
      <c r="UEX4965" s="914"/>
      <c r="UEY4965" s="915"/>
      <c r="UEZ4965" s="916"/>
      <c r="UFA4965" s="917"/>
      <c r="UFB4965" s="918"/>
      <c r="UFC4965" s="918"/>
      <c r="UFD4965" s="919"/>
      <c r="UFE4965" s="914"/>
      <c r="UFF4965" s="914"/>
      <c r="UFG4965" s="915"/>
      <c r="UFH4965" s="916"/>
      <c r="UFI4965" s="917"/>
      <c r="UFJ4965" s="918"/>
      <c r="UFK4965" s="918"/>
      <c r="UFL4965" s="919"/>
      <c r="UFM4965" s="914"/>
      <c r="UFN4965" s="914"/>
      <c r="UFO4965" s="915"/>
      <c r="UFP4965" s="916"/>
      <c r="UFQ4965" s="917"/>
      <c r="UFR4965" s="918"/>
      <c r="UFS4965" s="918"/>
      <c r="UFT4965" s="919"/>
      <c r="UFU4965" s="914"/>
      <c r="UFV4965" s="914"/>
      <c r="UFW4965" s="915"/>
      <c r="UFX4965" s="916"/>
      <c r="UFY4965" s="917"/>
      <c r="UFZ4965" s="918"/>
      <c r="UGA4965" s="918"/>
      <c r="UGB4965" s="919"/>
      <c r="UGC4965" s="914"/>
      <c r="UGD4965" s="914"/>
      <c r="UGE4965" s="915"/>
      <c r="UGF4965" s="916"/>
      <c r="UGG4965" s="917"/>
      <c r="UGH4965" s="918"/>
      <c r="UGI4965" s="918"/>
      <c r="UGJ4965" s="919"/>
      <c r="UGK4965" s="914"/>
      <c r="UGL4965" s="914"/>
      <c r="UGM4965" s="915"/>
      <c r="UGN4965" s="916"/>
      <c r="UGO4965" s="917"/>
      <c r="UGP4965" s="918"/>
      <c r="UGQ4965" s="918"/>
      <c r="UGR4965" s="919"/>
      <c r="UGS4965" s="914"/>
      <c r="UGT4965" s="914"/>
      <c r="UGU4965" s="915"/>
      <c r="UGV4965" s="916"/>
      <c r="UGW4965" s="917"/>
      <c r="UGX4965" s="918"/>
      <c r="UGY4965" s="918"/>
      <c r="UGZ4965" s="919"/>
      <c r="UHA4965" s="914"/>
      <c r="UHB4965" s="914"/>
      <c r="UHC4965" s="915"/>
      <c r="UHD4965" s="916"/>
      <c r="UHE4965" s="917"/>
      <c r="UHF4965" s="918"/>
      <c r="UHG4965" s="918"/>
      <c r="UHH4965" s="919"/>
      <c r="UHI4965" s="914"/>
      <c r="UHJ4965" s="914"/>
      <c r="UHK4965" s="915"/>
      <c r="UHL4965" s="916"/>
      <c r="UHM4965" s="917"/>
      <c r="UHN4965" s="918"/>
      <c r="UHO4965" s="918"/>
      <c r="UHP4965" s="919"/>
      <c r="UHQ4965" s="914"/>
      <c r="UHR4965" s="914"/>
      <c r="UHS4965" s="915"/>
      <c r="UHT4965" s="916"/>
      <c r="UHU4965" s="917"/>
      <c r="UHV4965" s="918"/>
      <c r="UHW4965" s="918"/>
      <c r="UHX4965" s="919"/>
      <c r="UHY4965" s="914"/>
      <c r="UHZ4965" s="914"/>
      <c r="UIA4965" s="915"/>
      <c r="UIB4965" s="916"/>
      <c r="UIC4965" s="917"/>
      <c r="UID4965" s="918"/>
      <c r="UIE4965" s="918"/>
      <c r="UIF4965" s="919"/>
      <c r="UIG4965" s="914"/>
      <c r="UIH4965" s="914"/>
      <c r="UII4965" s="915"/>
      <c r="UIJ4965" s="916"/>
      <c r="UIK4965" s="917"/>
      <c r="UIL4965" s="918"/>
      <c r="UIM4965" s="918"/>
      <c r="UIN4965" s="919"/>
      <c r="UIO4965" s="914"/>
      <c r="UIP4965" s="914"/>
      <c r="UIQ4965" s="915"/>
      <c r="UIR4965" s="916"/>
      <c r="UIS4965" s="917"/>
      <c r="UIT4965" s="918"/>
      <c r="UIU4965" s="918"/>
      <c r="UIV4965" s="919"/>
      <c r="UIW4965" s="914"/>
      <c r="UIX4965" s="914"/>
      <c r="UIY4965" s="915"/>
      <c r="UIZ4965" s="916"/>
      <c r="UJA4965" s="917"/>
      <c r="UJB4965" s="918"/>
      <c r="UJC4965" s="918"/>
      <c r="UJD4965" s="919"/>
      <c r="UJE4965" s="914"/>
      <c r="UJF4965" s="914"/>
      <c r="UJG4965" s="915"/>
      <c r="UJH4965" s="916"/>
      <c r="UJI4965" s="917"/>
      <c r="UJJ4965" s="918"/>
      <c r="UJK4965" s="918"/>
      <c r="UJL4965" s="919"/>
      <c r="UJM4965" s="914"/>
      <c r="UJN4965" s="914"/>
      <c r="UJO4965" s="915"/>
      <c r="UJP4965" s="916"/>
      <c r="UJQ4965" s="917"/>
      <c r="UJR4965" s="918"/>
      <c r="UJS4965" s="918"/>
      <c r="UJT4965" s="919"/>
      <c r="UJU4965" s="914"/>
      <c r="UJV4965" s="914"/>
      <c r="UJW4965" s="915"/>
      <c r="UJX4965" s="916"/>
      <c r="UJY4965" s="917"/>
      <c r="UJZ4965" s="918"/>
      <c r="UKA4965" s="918"/>
      <c r="UKB4965" s="919"/>
      <c r="UKC4965" s="914"/>
      <c r="UKD4965" s="914"/>
      <c r="UKE4965" s="915"/>
      <c r="UKF4965" s="916"/>
      <c r="UKG4965" s="917"/>
      <c r="UKH4965" s="918"/>
      <c r="UKI4965" s="918"/>
      <c r="UKJ4965" s="919"/>
      <c r="UKK4965" s="914"/>
      <c r="UKL4965" s="914"/>
      <c r="UKM4965" s="915"/>
      <c r="UKN4965" s="916"/>
      <c r="UKO4965" s="917"/>
      <c r="UKP4965" s="918"/>
      <c r="UKQ4965" s="918"/>
      <c r="UKR4965" s="919"/>
      <c r="UKS4965" s="914"/>
      <c r="UKT4965" s="914"/>
      <c r="UKU4965" s="915"/>
      <c r="UKV4965" s="916"/>
      <c r="UKW4965" s="917"/>
      <c r="UKX4965" s="918"/>
      <c r="UKY4965" s="918"/>
      <c r="UKZ4965" s="919"/>
      <c r="ULA4965" s="914"/>
      <c r="ULB4965" s="914"/>
      <c r="ULC4965" s="915"/>
      <c r="ULD4965" s="916"/>
      <c r="ULE4965" s="917"/>
      <c r="ULF4965" s="918"/>
      <c r="ULG4965" s="918"/>
      <c r="ULH4965" s="919"/>
      <c r="ULI4965" s="914"/>
      <c r="ULJ4965" s="914"/>
      <c r="ULK4965" s="915"/>
      <c r="ULL4965" s="916"/>
      <c r="ULM4965" s="917"/>
      <c r="ULN4965" s="918"/>
      <c r="ULO4965" s="918"/>
      <c r="ULP4965" s="919"/>
      <c r="ULQ4965" s="914"/>
      <c r="ULR4965" s="914"/>
      <c r="ULS4965" s="915"/>
      <c r="ULT4965" s="916"/>
      <c r="ULU4965" s="917"/>
      <c r="ULV4965" s="918"/>
      <c r="ULW4965" s="918"/>
      <c r="ULX4965" s="919"/>
      <c r="ULY4965" s="914"/>
      <c r="ULZ4965" s="914"/>
      <c r="UMA4965" s="915"/>
      <c r="UMB4965" s="916"/>
      <c r="UMC4965" s="917"/>
      <c r="UMD4965" s="918"/>
      <c r="UME4965" s="918"/>
      <c r="UMF4965" s="919"/>
      <c r="UMG4965" s="914"/>
      <c r="UMH4965" s="914"/>
      <c r="UMI4965" s="915"/>
      <c r="UMJ4965" s="916"/>
      <c r="UMK4965" s="917"/>
      <c r="UML4965" s="918"/>
      <c r="UMM4965" s="918"/>
      <c r="UMN4965" s="919"/>
      <c r="UMO4965" s="914"/>
      <c r="UMP4965" s="914"/>
      <c r="UMQ4965" s="915"/>
      <c r="UMR4965" s="916"/>
      <c r="UMS4965" s="917"/>
      <c r="UMT4965" s="918"/>
      <c r="UMU4965" s="918"/>
      <c r="UMV4965" s="919"/>
      <c r="UMW4965" s="914"/>
      <c r="UMX4965" s="914"/>
      <c r="UMY4965" s="915"/>
      <c r="UMZ4965" s="916"/>
      <c r="UNA4965" s="917"/>
      <c r="UNB4965" s="918"/>
      <c r="UNC4965" s="918"/>
      <c r="UND4965" s="919"/>
      <c r="UNE4965" s="914"/>
      <c r="UNF4965" s="914"/>
      <c r="UNG4965" s="915"/>
      <c r="UNH4965" s="916"/>
      <c r="UNI4965" s="917"/>
      <c r="UNJ4965" s="918"/>
      <c r="UNK4965" s="918"/>
      <c r="UNL4965" s="919"/>
      <c r="UNM4965" s="914"/>
      <c r="UNN4965" s="914"/>
      <c r="UNO4965" s="915"/>
      <c r="UNP4965" s="916"/>
      <c r="UNQ4965" s="917"/>
      <c r="UNR4965" s="918"/>
      <c r="UNS4965" s="918"/>
      <c r="UNT4965" s="919"/>
      <c r="UNU4965" s="914"/>
      <c r="UNV4965" s="914"/>
      <c r="UNW4965" s="915"/>
      <c r="UNX4965" s="916"/>
      <c r="UNY4965" s="917"/>
      <c r="UNZ4965" s="918"/>
      <c r="UOA4965" s="918"/>
      <c r="UOB4965" s="919"/>
      <c r="UOC4965" s="914"/>
      <c r="UOD4965" s="914"/>
      <c r="UOE4965" s="915"/>
      <c r="UOF4965" s="916"/>
      <c r="UOG4965" s="917"/>
      <c r="UOH4965" s="918"/>
      <c r="UOI4965" s="918"/>
      <c r="UOJ4965" s="919"/>
      <c r="UOK4965" s="914"/>
      <c r="UOL4965" s="914"/>
      <c r="UOM4965" s="915"/>
      <c r="UON4965" s="916"/>
      <c r="UOO4965" s="917"/>
      <c r="UOP4965" s="918"/>
      <c r="UOQ4965" s="918"/>
      <c r="UOR4965" s="919"/>
      <c r="UOS4965" s="914"/>
      <c r="UOT4965" s="914"/>
      <c r="UOU4965" s="915"/>
      <c r="UOV4965" s="916"/>
      <c r="UOW4965" s="917"/>
      <c r="UOX4965" s="918"/>
      <c r="UOY4965" s="918"/>
      <c r="UOZ4965" s="919"/>
      <c r="UPA4965" s="914"/>
      <c r="UPB4965" s="914"/>
      <c r="UPC4965" s="915"/>
      <c r="UPD4965" s="916"/>
      <c r="UPE4965" s="917"/>
      <c r="UPF4965" s="918"/>
      <c r="UPG4965" s="918"/>
      <c r="UPH4965" s="919"/>
      <c r="UPI4965" s="914"/>
      <c r="UPJ4965" s="914"/>
      <c r="UPK4965" s="915"/>
      <c r="UPL4965" s="916"/>
      <c r="UPM4965" s="917"/>
      <c r="UPN4965" s="918"/>
      <c r="UPO4965" s="918"/>
      <c r="UPP4965" s="919"/>
      <c r="UPQ4965" s="914"/>
      <c r="UPR4965" s="914"/>
      <c r="UPS4965" s="915"/>
      <c r="UPT4965" s="916"/>
      <c r="UPU4965" s="917"/>
      <c r="UPV4965" s="918"/>
      <c r="UPW4965" s="918"/>
      <c r="UPX4965" s="919"/>
      <c r="UPY4965" s="914"/>
      <c r="UPZ4965" s="914"/>
      <c r="UQA4965" s="915"/>
      <c r="UQB4965" s="916"/>
      <c r="UQC4965" s="917"/>
      <c r="UQD4965" s="918"/>
      <c r="UQE4965" s="918"/>
      <c r="UQF4965" s="919"/>
      <c r="UQG4965" s="914"/>
      <c r="UQH4965" s="914"/>
      <c r="UQI4965" s="915"/>
      <c r="UQJ4965" s="916"/>
      <c r="UQK4965" s="917"/>
      <c r="UQL4965" s="918"/>
      <c r="UQM4965" s="918"/>
      <c r="UQN4965" s="919"/>
      <c r="UQO4965" s="914"/>
      <c r="UQP4965" s="914"/>
      <c r="UQQ4965" s="915"/>
      <c r="UQR4965" s="916"/>
      <c r="UQS4965" s="917"/>
      <c r="UQT4965" s="918"/>
      <c r="UQU4965" s="918"/>
      <c r="UQV4965" s="919"/>
      <c r="UQW4965" s="914"/>
      <c r="UQX4965" s="914"/>
      <c r="UQY4965" s="915"/>
      <c r="UQZ4965" s="916"/>
      <c r="URA4965" s="917"/>
      <c r="URB4965" s="918"/>
      <c r="URC4965" s="918"/>
      <c r="URD4965" s="919"/>
      <c r="URE4965" s="914"/>
      <c r="URF4965" s="914"/>
      <c r="URG4965" s="915"/>
      <c r="URH4965" s="916"/>
      <c r="URI4965" s="917"/>
      <c r="URJ4965" s="918"/>
      <c r="URK4965" s="918"/>
      <c r="URL4965" s="919"/>
      <c r="URM4965" s="914"/>
      <c r="URN4965" s="914"/>
      <c r="URO4965" s="915"/>
      <c r="URP4965" s="916"/>
      <c r="URQ4965" s="917"/>
      <c r="URR4965" s="918"/>
      <c r="URS4965" s="918"/>
      <c r="URT4965" s="919"/>
      <c r="URU4965" s="914"/>
      <c r="URV4965" s="914"/>
      <c r="URW4965" s="915"/>
      <c r="URX4965" s="916"/>
      <c r="URY4965" s="917"/>
      <c r="URZ4965" s="918"/>
      <c r="USA4965" s="918"/>
      <c r="USB4965" s="919"/>
      <c r="USC4965" s="914"/>
      <c r="USD4965" s="914"/>
      <c r="USE4965" s="915"/>
      <c r="USF4965" s="916"/>
      <c r="USG4965" s="917"/>
      <c r="USH4965" s="918"/>
      <c r="USI4965" s="918"/>
      <c r="USJ4965" s="919"/>
      <c r="USK4965" s="914"/>
      <c r="USL4965" s="914"/>
      <c r="USM4965" s="915"/>
      <c r="USN4965" s="916"/>
      <c r="USO4965" s="917"/>
      <c r="USP4965" s="918"/>
      <c r="USQ4965" s="918"/>
      <c r="USR4965" s="919"/>
      <c r="USS4965" s="914"/>
      <c r="UST4965" s="914"/>
      <c r="USU4965" s="915"/>
      <c r="USV4965" s="916"/>
      <c r="USW4965" s="917"/>
      <c r="USX4965" s="918"/>
      <c r="USY4965" s="918"/>
      <c r="USZ4965" s="919"/>
      <c r="UTA4965" s="914"/>
      <c r="UTB4965" s="914"/>
      <c r="UTC4965" s="915"/>
      <c r="UTD4965" s="916"/>
      <c r="UTE4965" s="917"/>
      <c r="UTF4965" s="918"/>
      <c r="UTG4965" s="918"/>
      <c r="UTH4965" s="919"/>
      <c r="UTI4965" s="914"/>
      <c r="UTJ4965" s="914"/>
      <c r="UTK4965" s="915"/>
      <c r="UTL4965" s="916"/>
      <c r="UTM4965" s="917"/>
      <c r="UTN4965" s="918"/>
      <c r="UTO4965" s="918"/>
      <c r="UTP4965" s="919"/>
      <c r="UTQ4965" s="914"/>
      <c r="UTR4965" s="914"/>
      <c r="UTS4965" s="915"/>
      <c r="UTT4965" s="916"/>
      <c r="UTU4965" s="917"/>
      <c r="UTV4965" s="918"/>
      <c r="UTW4965" s="918"/>
      <c r="UTX4965" s="919"/>
      <c r="UTY4965" s="914"/>
      <c r="UTZ4965" s="914"/>
      <c r="UUA4965" s="915"/>
      <c r="UUB4965" s="916"/>
      <c r="UUC4965" s="917"/>
      <c r="UUD4965" s="918"/>
      <c r="UUE4965" s="918"/>
      <c r="UUF4965" s="919"/>
      <c r="UUG4965" s="914"/>
      <c r="UUH4965" s="914"/>
      <c r="UUI4965" s="915"/>
      <c r="UUJ4965" s="916"/>
      <c r="UUK4965" s="917"/>
      <c r="UUL4965" s="918"/>
      <c r="UUM4965" s="918"/>
      <c r="UUN4965" s="919"/>
      <c r="UUO4965" s="914"/>
      <c r="UUP4965" s="914"/>
      <c r="UUQ4965" s="915"/>
      <c r="UUR4965" s="916"/>
      <c r="UUS4965" s="917"/>
      <c r="UUT4965" s="918"/>
      <c r="UUU4965" s="918"/>
      <c r="UUV4965" s="919"/>
      <c r="UUW4965" s="914"/>
      <c r="UUX4965" s="914"/>
      <c r="UUY4965" s="915"/>
      <c r="UUZ4965" s="916"/>
      <c r="UVA4965" s="917"/>
      <c r="UVB4965" s="918"/>
      <c r="UVC4965" s="918"/>
      <c r="UVD4965" s="919"/>
      <c r="UVE4965" s="914"/>
      <c r="UVF4965" s="914"/>
      <c r="UVG4965" s="915"/>
      <c r="UVH4965" s="916"/>
      <c r="UVI4965" s="917"/>
      <c r="UVJ4965" s="918"/>
      <c r="UVK4965" s="918"/>
      <c r="UVL4965" s="919"/>
      <c r="UVM4965" s="914"/>
      <c r="UVN4965" s="914"/>
      <c r="UVO4965" s="915"/>
      <c r="UVP4965" s="916"/>
      <c r="UVQ4965" s="917"/>
      <c r="UVR4965" s="918"/>
      <c r="UVS4965" s="918"/>
      <c r="UVT4965" s="919"/>
      <c r="UVU4965" s="914"/>
      <c r="UVV4965" s="914"/>
      <c r="UVW4965" s="915"/>
      <c r="UVX4965" s="916"/>
      <c r="UVY4965" s="917"/>
      <c r="UVZ4965" s="918"/>
      <c r="UWA4965" s="918"/>
      <c r="UWB4965" s="919"/>
      <c r="UWC4965" s="914"/>
      <c r="UWD4965" s="914"/>
      <c r="UWE4965" s="915"/>
      <c r="UWF4965" s="916"/>
      <c r="UWG4965" s="917"/>
      <c r="UWH4965" s="918"/>
      <c r="UWI4965" s="918"/>
      <c r="UWJ4965" s="919"/>
      <c r="UWK4965" s="914"/>
      <c r="UWL4965" s="914"/>
      <c r="UWM4965" s="915"/>
      <c r="UWN4965" s="916"/>
      <c r="UWO4965" s="917"/>
      <c r="UWP4965" s="918"/>
      <c r="UWQ4965" s="918"/>
      <c r="UWR4965" s="919"/>
      <c r="UWS4965" s="914"/>
      <c r="UWT4965" s="914"/>
      <c r="UWU4965" s="915"/>
      <c r="UWV4965" s="916"/>
      <c r="UWW4965" s="917"/>
      <c r="UWX4965" s="918"/>
      <c r="UWY4965" s="918"/>
      <c r="UWZ4965" s="919"/>
      <c r="UXA4965" s="914"/>
      <c r="UXB4965" s="914"/>
      <c r="UXC4965" s="915"/>
      <c r="UXD4965" s="916"/>
      <c r="UXE4965" s="917"/>
      <c r="UXF4965" s="918"/>
      <c r="UXG4965" s="918"/>
      <c r="UXH4965" s="919"/>
      <c r="UXI4965" s="914"/>
      <c r="UXJ4965" s="914"/>
      <c r="UXK4965" s="915"/>
      <c r="UXL4965" s="916"/>
      <c r="UXM4965" s="917"/>
      <c r="UXN4965" s="918"/>
      <c r="UXO4965" s="918"/>
      <c r="UXP4965" s="919"/>
      <c r="UXQ4965" s="914"/>
      <c r="UXR4965" s="914"/>
      <c r="UXS4965" s="915"/>
      <c r="UXT4965" s="916"/>
      <c r="UXU4965" s="917"/>
      <c r="UXV4965" s="918"/>
      <c r="UXW4965" s="918"/>
      <c r="UXX4965" s="919"/>
      <c r="UXY4965" s="914"/>
      <c r="UXZ4965" s="914"/>
      <c r="UYA4965" s="915"/>
      <c r="UYB4965" s="916"/>
      <c r="UYC4965" s="917"/>
      <c r="UYD4965" s="918"/>
      <c r="UYE4965" s="918"/>
      <c r="UYF4965" s="919"/>
      <c r="UYG4965" s="914"/>
      <c r="UYH4965" s="914"/>
      <c r="UYI4965" s="915"/>
      <c r="UYJ4965" s="916"/>
      <c r="UYK4965" s="917"/>
      <c r="UYL4965" s="918"/>
      <c r="UYM4965" s="918"/>
      <c r="UYN4965" s="919"/>
      <c r="UYO4965" s="914"/>
      <c r="UYP4965" s="914"/>
      <c r="UYQ4965" s="915"/>
      <c r="UYR4965" s="916"/>
      <c r="UYS4965" s="917"/>
      <c r="UYT4965" s="918"/>
      <c r="UYU4965" s="918"/>
      <c r="UYV4965" s="919"/>
      <c r="UYW4965" s="914"/>
      <c r="UYX4965" s="914"/>
      <c r="UYY4965" s="915"/>
      <c r="UYZ4965" s="916"/>
      <c r="UZA4965" s="917"/>
      <c r="UZB4965" s="918"/>
      <c r="UZC4965" s="918"/>
      <c r="UZD4965" s="919"/>
      <c r="UZE4965" s="914"/>
      <c r="UZF4965" s="914"/>
      <c r="UZG4965" s="915"/>
      <c r="UZH4965" s="916"/>
      <c r="UZI4965" s="917"/>
      <c r="UZJ4965" s="918"/>
      <c r="UZK4965" s="918"/>
      <c r="UZL4965" s="919"/>
      <c r="UZM4965" s="914"/>
      <c r="UZN4965" s="914"/>
      <c r="UZO4965" s="915"/>
      <c r="UZP4965" s="916"/>
      <c r="UZQ4965" s="917"/>
      <c r="UZR4965" s="918"/>
      <c r="UZS4965" s="918"/>
      <c r="UZT4965" s="919"/>
      <c r="UZU4965" s="914"/>
      <c r="UZV4965" s="914"/>
      <c r="UZW4965" s="915"/>
      <c r="UZX4965" s="916"/>
      <c r="UZY4965" s="917"/>
      <c r="UZZ4965" s="918"/>
      <c r="VAA4965" s="918"/>
      <c r="VAB4965" s="919"/>
      <c r="VAC4965" s="914"/>
      <c r="VAD4965" s="914"/>
      <c r="VAE4965" s="915"/>
      <c r="VAF4965" s="916"/>
      <c r="VAG4965" s="917"/>
      <c r="VAH4965" s="918"/>
      <c r="VAI4965" s="918"/>
      <c r="VAJ4965" s="919"/>
      <c r="VAK4965" s="914"/>
      <c r="VAL4965" s="914"/>
      <c r="VAM4965" s="915"/>
      <c r="VAN4965" s="916"/>
      <c r="VAO4965" s="917"/>
      <c r="VAP4965" s="918"/>
      <c r="VAQ4965" s="918"/>
      <c r="VAR4965" s="919"/>
      <c r="VAS4965" s="914"/>
      <c r="VAT4965" s="914"/>
      <c r="VAU4965" s="915"/>
      <c r="VAV4965" s="916"/>
      <c r="VAW4965" s="917"/>
      <c r="VAX4965" s="918"/>
      <c r="VAY4965" s="918"/>
      <c r="VAZ4965" s="919"/>
      <c r="VBA4965" s="914"/>
      <c r="VBB4965" s="914"/>
      <c r="VBC4965" s="915"/>
      <c r="VBD4965" s="916"/>
      <c r="VBE4965" s="917"/>
      <c r="VBF4965" s="918"/>
      <c r="VBG4965" s="918"/>
      <c r="VBH4965" s="919"/>
      <c r="VBI4965" s="914"/>
      <c r="VBJ4965" s="914"/>
      <c r="VBK4965" s="915"/>
      <c r="VBL4965" s="916"/>
      <c r="VBM4965" s="917"/>
      <c r="VBN4965" s="918"/>
      <c r="VBO4965" s="918"/>
      <c r="VBP4965" s="919"/>
      <c r="VBQ4965" s="914"/>
      <c r="VBR4965" s="914"/>
      <c r="VBS4965" s="915"/>
      <c r="VBT4965" s="916"/>
      <c r="VBU4965" s="917"/>
      <c r="VBV4965" s="918"/>
      <c r="VBW4965" s="918"/>
      <c r="VBX4965" s="919"/>
      <c r="VBY4965" s="914"/>
      <c r="VBZ4965" s="914"/>
      <c r="VCA4965" s="915"/>
      <c r="VCB4965" s="916"/>
      <c r="VCC4965" s="917"/>
      <c r="VCD4965" s="918"/>
      <c r="VCE4965" s="918"/>
      <c r="VCF4965" s="919"/>
      <c r="VCG4965" s="914"/>
      <c r="VCH4965" s="914"/>
      <c r="VCI4965" s="915"/>
      <c r="VCJ4965" s="916"/>
      <c r="VCK4965" s="917"/>
      <c r="VCL4965" s="918"/>
      <c r="VCM4965" s="918"/>
      <c r="VCN4965" s="919"/>
      <c r="VCO4965" s="914"/>
      <c r="VCP4965" s="914"/>
      <c r="VCQ4965" s="915"/>
      <c r="VCR4965" s="916"/>
      <c r="VCS4965" s="917"/>
      <c r="VCT4965" s="918"/>
      <c r="VCU4965" s="918"/>
      <c r="VCV4965" s="919"/>
      <c r="VCW4965" s="914"/>
      <c r="VCX4965" s="914"/>
      <c r="VCY4965" s="915"/>
      <c r="VCZ4965" s="916"/>
      <c r="VDA4965" s="917"/>
      <c r="VDB4965" s="918"/>
      <c r="VDC4965" s="918"/>
      <c r="VDD4965" s="919"/>
      <c r="VDE4965" s="914"/>
      <c r="VDF4965" s="914"/>
      <c r="VDG4965" s="915"/>
      <c r="VDH4965" s="916"/>
      <c r="VDI4965" s="917"/>
      <c r="VDJ4965" s="918"/>
      <c r="VDK4965" s="918"/>
      <c r="VDL4965" s="919"/>
      <c r="VDM4965" s="914"/>
      <c r="VDN4965" s="914"/>
      <c r="VDO4965" s="915"/>
      <c r="VDP4965" s="916"/>
      <c r="VDQ4965" s="917"/>
      <c r="VDR4965" s="918"/>
      <c r="VDS4965" s="918"/>
      <c r="VDT4965" s="919"/>
      <c r="VDU4965" s="914"/>
      <c r="VDV4965" s="914"/>
      <c r="VDW4965" s="915"/>
      <c r="VDX4965" s="916"/>
      <c r="VDY4965" s="917"/>
      <c r="VDZ4965" s="918"/>
      <c r="VEA4965" s="918"/>
      <c r="VEB4965" s="919"/>
      <c r="VEC4965" s="914"/>
      <c r="VED4965" s="914"/>
      <c r="VEE4965" s="915"/>
      <c r="VEF4965" s="916"/>
      <c r="VEG4965" s="917"/>
      <c r="VEH4965" s="918"/>
      <c r="VEI4965" s="918"/>
      <c r="VEJ4965" s="919"/>
      <c r="VEK4965" s="914"/>
      <c r="VEL4965" s="914"/>
      <c r="VEM4965" s="915"/>
      <c r="VEN4965" s="916"/>
      <c r="VEO4965" s="917"/>
      <c r="VEP4965" s="918"/>
      <c r="VEQ4965" s="918"/>
      <c r="VER4965" s="919"/>
      <c r="VES4965" s="914"/>
      <c r="VET4965" s="914"/>
      <c r="VEU4965" s="915"/>
      <c r="VEV4965" s="916"/>
      <c r="VEW4965" s="917"/>
      <c r="VEX4965" s="918"/>
      <c r="VEY4965" s="918"/>
      <c r="VEZ4965" s="919"/>
      <c r="VFA4965" s="914"/>
      <c r="VFB4965" s="914"/>
      <c r="VFC4965" s="915"/>
      <c r="VFD4965" s="916"/>
      <c r="VFE4965" s="917"/>
      <c r="VFF4965" s="918"/>
      <c r="VFG4965" s="918"/>
      <c r="VFH4965" s="919"/>
      <c r="VFI4965" s="914"/>
      <c r="VFJ4965" s="914"/>
      <c r="VFK4965" s="915"/>
      <c r="VFL4965" s="916"/>
      <c r="VFM4965" s="917"/>
      <c r="VFN4965" s="918"/>
      <c r="VFO4965" s="918"/>
      <c r="VFP4965" s="919"/>
      <c r="VFQ4965" s="914"/>
      <c r="VFR4965" s="914"/>
      <c r="VFS4965" s="915"/>
      <c r="VFT4965" s="916"/>
      <c r="VFU4965" s="917"/>
      <c r="VFV4965" s="918"/>
      <c r="VFW4965" s="918"/>
      <c r="VFX4965" s="919"/>
      <c r="VFY4965" s="914"/>
      <c r="VFZ4965" s="914"/>
      <c r="VGA4965" s="915"/>
      <c r="VGB4965" s="916"/>
      <c r="VGC4965" s="917"/>
      <c r="VGD4965" s="918"/>
      <c r="VGE4965" s="918"/>
      <c r="VGF4965" s="919"/>
      <c r="VGG4965" s="914"/>
      <c r="VGH4965" s="914"/>
      <c r="VGI4965" s="915"/>
      <c r="VGJ4965" s="916"/>
      <c r="VGK4965" s="917"/>
      <c r="VGL4965" s="918"/>
      <c r="VGM4965" s="918"/>
      <c r="VGN4965" s="919"/>
      <c r="VGO4965" s="914"/>
      <c r="VGP4965" s="914"/>
      <c r="VGQ4965" s="915"/>
      <c r="VGR4965" s="916"/>
      <c r="VGS4965" s="917"/>
      <c r="VGT4965" s="918"/>
      <c r="VGU4965" s="918"/>
      <c r="VGV4965" s="919"/>
      <c r="VGW4965" s="914"/>
      <c r="VGX4965" s="914"/>
      <c r="VGY4965" s="915"/>
      <c r="VGZ4965" s="916"/>
      <c r="VHA4965" s="917"/>
      <c r="VHB4965" s="918"/>
      <c r="VHC4965" s="918"/>
      <c r="VHD4965" s="919"/>
      <c r="VHE4965" s="914"/>
      <c r="VHF4965" s="914"/>
      <c r="VHG4965" s="915"/>
      <c r="VHH4965" s="916"/>
      <c r="VHI4965" s="917"/>
      <c r="VHJ4965" s="918"/>
      <c r="VHK4965" s="918"/>
      <c r="VHL4965" s="919"/>
      <c r="VHM4965" s="914"/>
      <c r="VHN4965" s="914"/>
      <c r="VHO4965" s="915"/>
      <c r="VHP4965" s="916"/>
      <c r="VHQ4965" s="917"/>
      <c r="VHR4965" s="918"/>
      <c r="VHS4965" s="918"/>
      <c r="VHT4965" s="919"/>
      <c r="VHU4965" s="914"/>
      <c r="VHV4965" s="914"/>
      <c r="VHW4965" s="915"/>
      <c r="VHX4965" s="916"/>
      <c r="VHY4965" s="917"/>
      <c r="VHZ4965" s="918"/>
      <c r="VIA4965" s="918"/>
      <c r="VIB4965" s="919"/>
      <c r="VIC4965" s="914"/>
      <c r="VID4965" s="914"/>
      <c r="VIE4965" s="915"/>
      <c r="VIF4965" s="916"/>
      <c r="VIG4965" s="917"/>
      <c r="VIH4965" s="918"/>
      <c r="VII4965" s="918"/>
      <c r="VIJ4965" s="919"/>
      <c r="VIK4965" s="914"/>
      <c r="VIL4965" s="914"/>
      <c r="VIM4965" s="915"/>
      <c r="VIN4965" s="916"/>
      <c r="VIO4965" s="917"/>
      <c r="VIP4965" s="918"/>
      <c r="VIQ4965" s="918"/>
      <c r="VIR4965" s="919"/>
      <c r="VIS4965" s="914"/>
      <c r="VIT4965" s="914"/>
      <c r="VIU4965" s="915"/>
      <c r="VIV4965" s="916"/>
      <c r="VIW4965" s="917"/>
      <c r="VIX4965" s="918"/>
      <c r="VIY4965" s="918"/>
      <c r="VIZ4965" s="919"/>
      <c r="VJA4965" s="914"/>
      <c r="VJB4965" s="914"/>
      <c r="VJC4965" s="915"/>
      <c r="VJD4965" s="916"/>
      <c r="VJE4965" s="917"/>
      <c r="VJF4965" s="918"/>
      <c r="VJG4965" s="918"/>
      <c r="VJH4965" s="919"/>
      <c r="VJI4965" s="914"/>
      <c r="VJJ4965" s="914"/>
      <c r="VJK4965" s="915"/>
      <c r="VJL4965" s="916"/>
      <c r="VJM4965" s="917"/>
      <c r="VJN4965" s="918"/>
      <c r="VJO4965" s="918"/>
      <c r="VJP4965" s="919"/>
      <c r="VJQ4965" s="914"/>
      <c r="VJR4965" s="914"/>
      <c r="VJS4965" s="915"/>
      <c r="VJT4965" s="916"/>
      <c r="VJU4965" s="917"/>
      <c r="VJV4965" s="918"/>
      <c r="VJW4965" s="918"/>
      <c r="VJX4965" s="919"/>
      <c r="VJY4965" s="914"/>
      <c r="VJZ4965" s="914"/>
      <c r="VKA4965" s="915"/>
      <c r="VKB4965" s="916"/>
      <c r="VKC4965" s="917"/>
      <c r="VKD4965" s="918"/>
      <c r="VKE4965" s="918"/>
      <c r="VKF4965" s="919"/>
      <c r="VKG4965" s="914"/>
      <c r="VKH4965" s="914"/>
      <c r="VKI4965" s="915"/>
      <c r="VKJ4965" s="916"/>
      <c r="VKK4965" s="917"/>
      <c r="VKL4965" s="918"/>
      <c r="VKM4965" s="918"/>
      <c r="VKN4965" s="919"/>
      <c r="VKO4965" s="914"/>
      <c r="VKP4965" s="914"/>
      <c r="VKQ4965" s="915"/>
      <c r="VKR4965" s="916"/>
      <c r="VKS4965" s="917"/>
      <c r="VKT4965" s="918"/>
      <c r="VKU4965" s="918"/>
      <c r="VKV4965" s="919"/>
      <c r="VKW4965" s="914"/>
      <c r="VKX4965" s="914"/>
      <c r="VKY4965" s="915"/>
      <c r="VKZ4965" s="916"/>
      <c r="VLA4965" s="917"/>
      <c r="VLB4965" s="918"/>
      <c r="VLC4965" s="918"/>
      <c r="VLD4965" s="919"/>
      <c r="VLE4965" s="914"/>
      <c r="VLF4965" s="914"/>
      <c r="VLG4965" s="915"/>
      <c r="VLH4965" s="916"/>
      <c r="VLI4965" s="917"/>
      <c r="VLJ4965" s="918"/>
      <c r="VLK4965" s="918"/>
      <c r="VLL4965" s="919"/>
      <c r="VLM4965" s="914"/>
      <c r="VLN4965" s="914"/>
      <c r="VLO4965" s="915"/>
      <c r="VLP4965" s="916"/>
      <c r="VLQ4965" s="917"/>
      <c r="VLR4965" s="918"/>
      <c r="VLS4965" s="918"/>
      <c r="VLT4965" s="919"/>
      <c r="VLU4965" s="914"/>
      <c r="VLV4965" s="914"/>
      <c r="VLW4965" s="915"/>
      <c r="VLX4965" s="916"/>
      <c r="VLY4965" s="917"/>
      <c r="VLZ4965" s="918"/>
      <c r="VMA4965" s="918"/>
      <c r="VMB4965" s="919"/>
      <c r="VMC4965" s="914"/>
      <c r="VMD4965" s="914"/>
      <c r="VME4965" s="915"/>
      <c r="VMF4965" s="916"/>
      <c r="VMG4965" s="917"/>
      <c r="VMH4965" s="918"/>
      <c r="VMI4965" s="918"/>
      <c r="VMJ4965" s="919"/>
      <c r="VMK4965" s="914"/>
      <c r="VML4965" s="914"/>
      <c r="VMM4965" s="915"/>
      <c r="VMN4965" s="916"/>
      <c r="VMO4965" s="917"/>
      <c r="VMP4965" s="918"/>
      <c r="VMQ4965" s="918"/>
      <c r="VMR4965" s="919"/>
      <c r="VMS4965" s="914"/>
      <c r="VMT4965" s="914"/>
      <c r="VMU4965" s="915"/>
      <c r="VMV4965" s="916"/>
      <c r="VMW4965" s="917"/>
      <c r="VMX4965" s="918"/>
      <c r="VMY4965" s="918"/>
      <c r="VMZ4965" s="919"/>
      <c r="VNA4965" s="914"/>
      <c r="VNB4965" s="914"/>
      <c r="VNC4965" s="915"/>
      <c r="VND4965" s="916"/>
      <c r="VNE4965" s="917"/>
      <c r="VNF4965" s="918"/>
      <c r="VNG4965" s="918"/>
      <c r="VNH4965" s="919"/>
      <c r="VNI4965" s="914"/>
      <c r="VNJ4965" s="914"/>
      <c r="VNK4965" s="915"/>
      <c r="VNL4965" s="916"/>
      <c r="VNM4965" s="917"/>
      <c r="VNN4965" s="918"/>
      <c r="VNO4965" s="918"/>
      <c r="VNP4965" s="919"/>
      <c r="VNQ4965" s="914"/>
      <c r="VNR4965" s="914"/>
      <c r="VNS4965" s="915"/>
      <c r="VNT4965" s="916"/>
      <c r="VNU4965" s="917"/>
      <c r="VNV4965" s="918"/>
      <c r="VNW4965" s="918"/>
      <c r="VNX4965" s="919"/>
      <c r="VNY4965" s="914"/>
      <c r="VNZ4965" s="914"/>
      <c r="VOA4965" s="915"/>
      <c r="VOB4965" s="916"/>
      <c r="VOC4965" s="917"/>
      <c r="VOD4965" s="918"/>
      <c r="VOE4965" s="918"/>
      <c r="VOF4965" s="919"/>
      <c r="VOG4965" s="914"/>
      <c r="VOH4965" s="914"/>
      <c r="VOI4965" s="915"/>
      <c r="VOJ4965" s="916"/>
      <c r="VOK4965" s="917"/>
      <c r="VOL4965" s="918"/>
      <c r="VOM4965" s="918"/>
      <c r="VON4965" s="919"/>
      <c r="VOO4965" s="914"/>
      <c r="VOP4965" s="914"/>
      <c r="VOQ4965" s="915"/>
      <c r="VOR4965" s="916"/>
      <c r="VOS4965" s="917"/>
      <c r="VOT4965" s="918"/>
      <c r="VOU4965" s="918"/>
      <c r="VOV4965" s="919"/>
      <c r="VOW4965" s="914"/>
      <c r="VOX4965" s="914"/>
      <c r="VOY4965" s="915"/>
      <c r="VOZ4965" s="916"/>
      <c r="VPA4965" s="917"/>
      <c r="VPB4965" s="918"/>
      <c r="VPC4965" s="918"/>
      <c r="VPD4965" s="919"/>
      <c r="VPE4965" s="914"/>
      <c r="VPF4965" s="914"/>
      <c r="VPG4965" s="915"/>
      <c r="VPH4965" s="916"/>
      <c r="VPI4965" s="917"/>
      <c r="VPJ4965" s="918"/>
      <c r="VPK4965" s="918"/>
      <c r="VPL4965" s="919"/>
      <c r="VPM4965" s="914"/>
      <c r="VPN4965" s="914"/>
      <c r="VPO4965" s="915"/>
      <c r="VPP4965" s="916"/>
      <c r="VPQ4965" s="917"/>
      <c r="VPR4965" s="918"/>
      <c r="VPS4965" s="918"/>
      <c r="VPT4965" s="919"/>
      <c r="VPU4965" s="914"/>
      <c r="VPV4965" s="914"/>
      <c r="VPW4965" s="915"/>
      <c r="VPX4965" s="916"/>
      <c r="VPY4965" s="917"/>
      <c r="VPZ4965" s="918"/>
      <c r="VQA4965" s="918"/>
      <c r="VQB4965" s="919"/>
      <c r="VQC4965" s="914"/>
      <c r="VQD4965" s="914"/>
      <c r="VQE4965" s="915"/>
      <c r="VQF4965" s="916"/>
      <c r="VQG4965" s="917"/>
      <c r="VQH4965" s="918"/>
      <c r="VQI4965" s="918"/>
      <c r="VQJ4965" s="919"/>
      <c r="VQK4965" s="914"/>
      <c r="VQL4965" s="914"/>
      <c r="VQM4965" s="915"/>
      <c r="VQN4965" s="916"/>
      <c r="VQO4965" s="917"/>
      <c r="VQP4965" s="918"/>
      <c r="VQQ4965" s="918"/>
      <c r="VQR4965" s="919"/>
      <c r="VQS4965" s="914"/>
      <c r="VQT4965" s="914"/>
      <c r="VQU4965" s="915"/>
      <c r="VQV4965" s="916"/>
      <c r="VQW4965" s="917"/>
      <c r="VQX4965" s="918"/>
      <c r="VQY4965" s="918"/>
      <c r="VQZ4965" s="919"/>
      <c r="VRA4965" s="914"/>
      <c r="VRB4965" s="914"/>
      <c r="VRC4965" s="915"/>
      <c r="VRD4965" s="916"/>
      <c r="VRE4965" s="917"/>
      <c r="VRF4965" s="918"/>
      <c r="VRG4965" s="918"/>
      <c r="VRH4965" s="919"/>
      <c r="VRI4965" s="914"/>
      <c r="VRJ4965" s="914"/>
      <c r="VRK4965" s="915"/>
      <c r="VRL4965" s="916"/>
      <c r="VRM4965" s="917"/>
      <c r="VRN4965" s="918"/>
      <c r="VRO4965" s="918"/>
      <c r="VRP4965" s="919"/>
      <c r="VRQ4965" s="914"/>
      <c r="VRR4965" s="914"/>
      <c r="VRS4965" s="915"/>
      <c r="VRT4965" s="916"/>
      <c r="VRU4965" s="917"/>
      <c r="VRV4965" s="918"/>
      <c r="VRW4965" s="918"/>
      <c r="VRX4965" s="919"/>
      <c r="VRY4965" s="914"/>
      <c r="VRZ4965" s="914"/>
      <c r="VSA4965" s="915"/>
      <c r="VSB4965" s="916"/>
      <c r="VSC4965" s="917"/>
      <c r="VSD4965" s="918"/>
      <c r="VSE4965" s="918"/>
      <c r="VSF4965" s="919"/>
      <c r="VSG4965" s="914"/>
      <c r="VSH4965" s="914"/>
      <c r="VSI4965" s="915"/>
      <c r="VSJ4965" s="916"/>
      <c r="VSK4965" s="917"/>
      <c r="VSL4965" s="918"/>
      <c r="VSM4965" s="918"/>
      <c r="VSN4965" s="919"/>
      <c r="VSO4965" s="914"/>
      <c r="VSP4965" s="914"/>
      <c r="VSQ4965" s="915"/>
      <c r="VSR4965" s="916"/>
      <c r="VSS4965" s="917"/>
      <c r="VST4965" s="918"/>
      <c r="VSU4965" s="918"/>
      <c r="VSV4965" s="919"/>
      <c r="VSW4965" s="914"/>
      <c r="VSX4965" s="914"/>
      <c r="VSY4965" s="915"/>
      <c r="VSZ4965" s="916"/>
      <c r="VTA4965" s="917"/>
      <c r="VTB4965" s="918"/>
      <c r="VTC4965" s="918"/>
      <c r="VTD4965" s="919"/>
      <c r="VTE4965" s="914"/>
      <c r="VTF4965" s="914"/>
      <c r="VTG4965" s="915"/>
      <c r="VTH4965" s="916"/>
      <c r="VTI4965" s="917"/>
      <c r="VTJ4965" s="918"/>
      <c r="VTK4965" s="918"/>
      <c r="VTL4965" s="919"/>
      <c r="VTM4965" s="914"/>
      <c r="VTN4965" s="914"/>
      <c r="VTO4965" s="915"/>
      <c r="VTP4965" s="916"/>
      <c r="VTQ4965" s="917"/>
      <c r="VTR4965" s="918"/>
      <c r="VTS4965" s="918"/>
      <c r="VTT4965" s="919"/>
      <c r="VTU4965" s="914"/>
      <c r="VTV4965" s="914"/>
      <c r="VTW4965" s="915"/>
      <c r="VTX4965" s="916"/>
      <c r="VTY4965" s="917"/>
      <c r="VTZ4965" s="918"/>
      <c r="VUA4965" s="918"/>
      <c r="VUB4965" s="919"/>
      <c r="VUC4965" s="914"/>
      <c r="VUD4965" s="914"/>
      <c r="VUE4965" s="915"/>
      <c r="VUF4965" s="916"/>
      <c r="VUG4965" s="917"/>
      <c r="VUH4965" s="918"/>
      <c r="VUI4965" s="918"/>
      <c r="VUJ4965" s="919"/>
      <c r="VUK4965" s="914"/>
      <c r="VUL4965" s="914"/>
      <c r="VUM4965" s="915"/>
      <c r="VUN4965" s="916"/>
      <c r="VUO4965" s="917"/>
      <c r="VUP4965" s="918"/>
      <c r="VUQ4965" s="918"/>
      <c r="VUR4965" s="919"/>
      <c r="VUS4965" s="914"/>
      <c r="VUT4965" s="914"/>
      <c r="VUU4965" s="915"/>
      <c r="VUV4965" s="916"/>
      <c r="VUW4965" s="917"/>
      <c r="VUX4965" s="918"/>
      <c r="VUY4965" s="918"/>
      <c r="VUZ4965" s="919"/>
      <c r="VVA4965" s="914"/>
      <c r="VVB4965" s="914"/>
      <c r="VVC4965" s="915"/>
      <c r="VVD4965" s="916"/>
      <c r="VVE4965" s="917"/>
      <c r="VVF4965" s="918"/>
      <c r="VVG4965" s="918"/>
      <c r="VVH4965" s="919"/>
      <c r="VVI4965" s="914"/>
      <c r="VVJ4965" s="914"/>
      <c r="VVK4965" s="915"/>
      <c r="VVL4965" s="916"/>
      <c r="VVM4965" s="917"/>
      <c r="VVN4965" s="918"/>
      <c r="VVO4965" s="918"/>
      <c r="VVP4965" s="919"/>
      <c r="VVQ4965" s="914"/>
      <c r="VVR4965" s="914"/>
      <c r="VVS4965" s="915"/>
      <c r="VVT4965" s="916"/>
      <c r="VVU4965" s="917"/>
      <c r="VVV4965" s="918"/>
      <c r="VVW4965" s="918"/>
      <c r="VVX4965" s="919"/>
      <c r="VVY4965" s="914"/>
      <c r="VVZ4965" s="914"/>
      <c r="VWA4965" s="915"/>
      <c r="VWB4965" s="916"/>
      <c r="VWC4965" s="917"/>
      <c r="VWD4965" s="918"/>
      <c r="VWE4965" s="918"/>
      <c r="VWF4965" s="919"/>
      <c r="VWG4965" s="914"/>
      <c r="VWH4965" s="914"/>
      <c r="VWI4965" s="915"/>
      <c r="VWJ4965" s="916"/>
      <c r="VWK4965" s="917"/>
      <c r="VWL4965" s="918"/>
      <c r="VWM4965" s="918"/>
      <c r="VWN4965" s="919"/>
      <c r="VWO4965" s="914"/>
      <c r="VWP4965" s="914"/>
      <c r="VWQ4965" s="915"/>
      <c r="VWR4965" s="916"/>
      <c r="VWS4965" s="917"/>
      <c r="VWT4965" s="918"/>
      <c r="VWU4965" s="918"/>
      <c r="VWV4965" s="919"/>
      <c r="VWW4965" s="914"/>
      <c r="VWX4965" s="914"/>
      <c r="VWY4965" s="915"/>
      <c r="VWZ4965" s="916"/>
      <c r="VXA4965" s="917"/>
      <c r="VXB4965" s="918"/>
      <c r="VXC4965" s="918"/>
      <c r="VXD4965" s="919"/>
      <c r="VXE4965" s="914"/>
      <c r="VXF4965" s="914"/>
      <c r="VXG4965" s="915"/>
      <c r="VXH4965" s="916"/>
      <c r="VXI4965" s="917"/>
      <c r="VXJ4965" s="918"/>
      <c r="VXK4965" s="918"/>
      <c r="VXL4965" s="919"/>
      <c r="VXM4965" s="914"/>
      <c r="VXN4965" s="914"/>
      <c r="VXO4965" s="915"/>
      <c r="VXP4965" s="916"/>
      <c r="VXQ4965" s="917"/>
      <c r="VXR4965" s="918"/>
      <c r="VXS4965" s="918"/>
      <c r="VXT4965" s="919"/>
      <c r="VXU4965" s="914"/>
      <c r="VXV4965" s="914"/>
      <c r="VXW4965" s="915"/>
      <c r="VXX4965" s="916"/>
      <c r="VXY4965" s="917"/>
      <c r="VXZ4965" s="918"/>
      <c r="VYA4965" s="918"/>
      <c r="VYB4965" s="919"/>
      <c r="VYC4965" s="914"/>
      <c r="VYD4965" s="914"/>
      <c r="VYE4965" s="915"/>
      <c r="VYF4965" s="916"/>
      <c r="VYG4965" s="917"/>
      <c r="VYH4965" s="918"/>
      <c r="VYI4965" s="918"/>
      <c r="VYJ4965" s="919"/>
      <c r="VYK4965" s="914"/>
      <c r="VYL4965" s="914"/>
      <c r="VYM4965" s="915"/>
      <c r="VYN4965" s="916"/>
      <c r="VYO4965" s="917"/>
      <c r="VYP4965" s="918"/>
      <c r="VYQ4965" s="918"/>
      <c r="VYR4965" s="919"/>
      <c r="VYS4965" s="914"/>
      <c r="VYT4965" s="914"/>
      <c r="VYU4965" s="915"/>
      <c r="VYV4965" s="916"/>
      <c r="VYW4965" s="917"/>
      <c r="VYX4965" s="918"/>
      <c r="VYY4965" s="918"/>
      <c r="VYZ4965" s="919"/>
      <c r="VZA4965" s="914"/>
      <c r="VZB4965" s="914"/>
      <c r="VZC4965" s="915"/>
      <c r="VZD4965" s="916"/>
      <c r="VZE4965" s="917"/>
      <c r="VZF4965" s="918"/>
      <c r="VZG4965" s="918"/>
      <c r="VZH4965" s="919"/>
      <c r="VZI4965" s="914"/>
      <c r="VZJ4965" s="914"/>
      <c r="VZK4965" s="915"/>
      <c r="VZL4965" s="916"/>
      <c r="VZM4965" s="917"/>
      <c r="VZN4965" s="918"/>
      <c r="VZO4965" s="918"/>
      <c r="VZP4965" s="919"/>
      <c r="VZQ4965" s="914"/>
      <c r="VZR4965" s="914"/>
      <c r="VZS4965" s="915"/>
      <c r="VZT4965" s="916"/>
      <c r="VZU4965" s="917"/>
      <c r="VZV4965" s="918"/>
      <c r="VZW4965" s="918"/>
      <c r="VZX4965" s="919"/>
      <c r="VZY4965" s="914"/>
      <c r="VZZ4965" s="914"/>
      <c r="WAA4965" s="915"/>
      <c r="WAB4965" s="916"/>
      <c r="WAC4965" s="917"/>
      <c r="WAD4965" s="918"/>
      <c r="WAE4965" s="918"/>
      <c r="WAF4965" s="919"/>
      <c r="WAG4965" s="914"/>
      <c r="WAH4965" s="914"/>
      <c r="WAI4965" s="915"/>
      <c r="WAJ4965" s="916"/>
      <c r="WAK4965" s="917"/>
      <c r="WAL4965" s="918"/>
      <c r="WAM4965" s="918"/>
      <c r="WAN4965" s="919"/>
      <c r="WAO4965" s="914"/>
      <c r="WAP4965" s="914"/>
      <c r="WAQ4965" s="915"/>
      <c r="WAR4965" s="916"/>
      <c r="WAS4965" s="917"/>
      <c r="WAT4965" s="918"/>
      <c r="WAU4965" s="918"/>
      <c r="WAV4965" s="919"/>
      <c r="WAW4965" s="914"/>
      <c r="WAX4965" s="914"/>
      <c r="WAY4965" s="915"/>
      <c r="WAZ4965" s="916"/>
      <c r="WBA4965" s="917"/>
      <c r="WBB4965" s="918"/>
      <c r="WBC4965" s="918"/>
      <c r="WBD4965" s="919"/>
      <c r="WBE4965" s="914"/>
      <c r="WBF4965" s="914"/>
      <c r="WBG4965" s="915"/>
      <c r="WBH4965" s="916"/>
      <c r="WBI4965" s="917"/>
      <c r="WBJ4965" s="918"/>
      <c r="WBK4965" s="918"/>
      <c r="WBL4965" s="919"/>
      <c r="WBM4965" s="914"/>
      <c r="WBN4965" s="914"/>
      <c r="WBO4965" s="915"/>
      <c r="WBP4965" s="916"/>
      <c r="WBQ4965" s="917"/>
      <c r="WBR4965" s="918"/>
      <c r="WBS4965" s="918"/>
      <c r="WBT4965" s="919"/>
      <c r="WBU4965" s="914"/>
      <c r="WBV4965" s="914"/>
      <c r="WBW4965" s="915"/>
      <c r="WBX4965" s="916"/>
      <c r="WBY4965" s="917"/>
      <c r="WBZ4965" s="918"/>
      <c r="WCA4965" s="918"/>
      <c r="WCB4965" s="919"/>
      <c r="WCC4965" s="914"/>
      <c r="WCD4965" s="914"/>
      <c r="WCE4965" s="915"/>
      <c r="WCF4965" s="916"/>
      <c r="WCG4965" s="917"/>
      <c r="WCH4965" s="918"/>
      <c r="WCI4965" s="918"/>
      <c r="WCJ4965" s="919"/>
      <c r="WCK4965" s="914"/>
      <c r="WCL4965" s="914"/>
      <c r="WCM4965" s="915"/>
      <c r="WCN4965" s="916"/>
      <c r="WCO4965" s="917"/>
      <c r="WCP4965" s="918"/>
      <c r="WCQ4965" s="918"/>
      <c r="WCR4965" s="919"/>
      <c r="WCS4965" s="914"/>
      <c r="WCT4965" s="914"/>
      <c r="WCU4965" s="915"/>
      <c r="WCV4965" s="916"/>
      <c r="WCW4965" s="917"/>
      <c r="WCX4965" s="918"/>
      <c r="WCY4965" s="918"/>
      <c r="WCZ4965" s="919"/>
      <c r="WDA4965" s="914"/>
      <c r="WDB4965" s="914"/>
      <c r="WDC4965" s="915"/>
      <c r="WDD4965" s="916"/>
      <c r="WDE4965" s="917"/>
      <c r="WDF4965" s="918"/>
      <c r="WDG4965" s="918"/>
      <c r="WDH4965" s="919"/>
      <c r="WDI4965" s="914"/>
      <c r="WDJ4965" s="914"/>
      <c r="WDK4965" s="915"/>
      <c r="WDL4965" s="916"/>
      <c r="WDM4965" s="917"/>
      <c r="WDN4965" s="918"/>
      <c r="WDO4965" s="918"/>
      <c r="WDP4965" s="919"/>
      <c r="WDQ4965" s="914"/>
      <c r="WDR4965" s="914"/>
      <c r="WDS4965" s="915"/>
      <c r="WDT4965" s="916"/>
      <c r="WDU4965" s="917"/>
      <c r="WDV4965" s="918"/>
      <c r="WDW4965" s="918"/>
      <c r="WDX4965" s="919"/>
      <c r="WDY4965" s="914"/>
      <c r="WDZ4965" s="914"/>
      <c r="WEA4965" s="915"/>
      <c r="WEB4965" s="916"/>
      <c r="WEC4965" s="917"/>
      <c r="WED4965" s="918"/>
      <c r="WEE4965" s="918"/>
      <c r="WEF4965" s="919"/>
      <c r="WEG4965" s="914"/>
      <c r="WEH4965" s="914"/>
      <c r="WEI4965" s="915"/>
      <c r="WEJ4965" s="916"/>
      <c r="WEK4965" s="917"/>
      <c r="WEL4965" s="918"/>
      <c r="WEM4965" s="918"/>
      <c r="WEN4965" s="919"/>
      <c r="WEO4965" s="914"/>
      <c r="WEP4965" s="914"/>
      <c r="WEQ4965" s="915"/>
      <c r="WER4965" s="916"/>
      <c r="WES4965" s="917"/>
      <c r="WET4965" s="918"/>
      <c r="WEU4965" s="918"/>
      <c r="WEV4965" s="919"/>
      <c r="WEW4965" s="914"/>
      <c r="WEX4965" s="914"/>
      <c r="WEY4965" s="915"/>
      <c r="WEZ4965" s="916"/>
      <c r="WFA4965" s="917"/>
      <c r="WFB4965" s="918"/>
      <c r="WFC4965" s="918"/>
      <c r="WFD4965" s="919"/>
      <c r="WFE4965" s="914"/>
      <c r="WFF4965" s="914"/>
      <c r="WFG4965" s="915"/>
      <c r="WFH4965" s="916"/>
      <c r="WFI4965" s="917"/>
      <c r="WFJ4965" s="918"/>
      <c r="WFK4965" s="918"/>
      <c r="WFL4965" s="919"/>
      <c r="WFM4965" s="914"/>
      <c r="WFN4965" s="914"/>
      <c r="WFO4965" s="915"/>
      <c r="WFP4965" s="916"/>
      <c r="WFQ4965" s="917"/>
      <c r="WFR4965" s="918"/>
      <c r="WFS4965" s="918"/>
      <c r="WFT4965" s="919"/>
      <c r="WFU4965" s="914"/>
      <c r="WFV4965" s="914"/>
      <c r="WFW4965" s="915"/>
      <c r="WFX4965" s="916"/>
      <c r="WFY4965" s="917"/>
      <c r="WFZ4965" s="918"/>
      <c r="WGA4965" s="918"/>
      <c r="WGB4965" s="919"/>
      <c r="WGC4965" s="914"/>
      <c r="WGD4965" s="914"/>
      <c r="WGE4965" s="915"/>
      <c r="WGF4965" s="916"/>
      <c r="WGG4965" s="917"/>
      <c r="WGH4965" s="918"/>
      <c r="WGI4965" s="918"/>
      <c r="WGJ4965" s="919"/>
      <c r="WGK4965" s="914"/>
      <c r="WGL4965" s="914"/>
      <c r="WGM4965" s="915"/>
      <c r="WGN4965" s="916"/>
      <c r="WGO4965" s="917"/>
      <c r="WGP4965" s="918"/>
      <c r="WGQ4965" s="918"/>
      <c r="WGR4965" s="919"/>
      <c r="WGS4965" s="914"/>
      <c r="WGT4965" s="914"/>
      <c r="WGU4965" s="915"/>
      <c r="WGV4965" s="916"/>
      <c r="WGW4965" s="917"/>
      <c r="WGX4965" s="918"/>
      <c r="WGY4965" s="918"/>
      <c r="WGZ4965" s="919"/>
      <c r="WHA4965" s="914"/>
      <c r="WHB4965" s="914"/>
      <c r="WHC4965" s="915"/>
      <c r="WHD4965" s="916"/>
      <c r="WHE4965" s="917"/>
      <c r="WHF4965" s="918"/>
      <c r="WHG4965" s="918"/>
      <c r="WHH4965" s="919"/>
      <c r="WHI4965" s="914"/>
      <c r="WHJ4965" s="914"/>
      <c r="WHK4965" s="915"/>
      <c r="WHL4965" s="916"/>
      <c r="WHM4965" s="917"/>
      <c r="WHN4965" s="918"/>
      <c r="WHO4965" s="918"/>
      <c r="WHP4965" s="919"/>
      <c r="WHQ4965" s="914"/>
      <c r="WHR4965" s="914"/>
      <c r="WHS4965" s="915"/>
      <c r="WHT4965" s="916"/>
      <c r="WHU4965" s="917"/>
      <c r="WHV4965" s="918"/>
      <c r="WHW4965" s="918"/>
      <c r="WHX4965" s="919"/>
      <c r="WHY4965" s="914"/>
      <c r="WHZ4965" s="914"/>
      <c r="WIA4965" s="915"/>
      <c r="WIB4965" s="916"/>
      <c r="WIC4965" s="917"/>
      <c r="WID4965" s="918"/>
      <c r="WIE4965" s="918"/>
      <c r="WIF4965" s="919"/>
      <c r="WIG4965" s="914"/>
      <c r="WIH4965" s="914"/>
      <c r="WII4965" s="915"/>
      <c r="WIJ4965" s="916"/>
      <c r="WIK4965" s="917"/>
      <c r="WIL4965" s="918"/>
      <c r="WIM4965" s="918"/>
      <c r="WIN4965" s="919"/>
      <c r="WIO4965" s="914"/>
      <c r="WIP4965" s="914"/>
      <c r="WIQ4965" s="915"/>
      <c r="WIR4965" s="916"/>
      <c r="WIS4965" s="917"/>
      <c r="WIT4965" s="918"/>
      <c r="WIU4965" s="918"/>
      <c r="WIV4965" s="919"/>
      <c r="WIW4965" s="914"/>
      <c r="WIX4965" s="914"/>
      <c r="WIY4965" s="915"/>
      <c r="WIZ4965" s="916"/>
      <c r="WJA4965" s="917"/>
      <c r="WJB4965" s="918"/>
      <c r="WJC4965" s="918"/>
      <c r="WJD4965" s="919"/>
      <c r="WJE4965" s="914"/>
      <c r="WJF4965" s="914"/>
      <c r="WJG4965" s="915"/>
      <c r="WJH4965" s="916"/>
      <c r="WJI4965" s="917"/>
      <c r="WJJ4965" s="918"/>
      <c r="WJK4965" s="918"/>
      <c r="WJL4965" s="919"/>
      <c r="WJM4965" s="914"/>
      <c r="WJN4965" s="914"/>
      <c r="WJO4965" s="915"/>
      <c r="WJP4965" s="916"/>
      <c r="WJQ4965" s="917"/>
      <c r="WJR4965" s="918"/>
      <c r="WJS4965" s="918"/>
      <c r="WJT4965" s="919"/>
      <c r="WJU4965" s="914"/>
      <c r="WJV4965" s="914"/>
      <c r="WJW4965" s="915"/>
      <c r="WJX4965" s="916"/>
      <c r="WJY4965" s="917"/>
      <c r="WJZ4965" s="918"/>
      <c r="WKA4965" s="918"/>
      <c r="WKB4965" s="919"/>
      <c r="WKC4965" s="914"/>
      <c r="WKD4965" s="914"/>
      <c r="WKE4965" s="915"/>
      <c r="WKF4965" s="916"/>
      <c r="WKG4965" s="917"/>
      <c r="WKH4965" s="918"/>
      <c r="WKI4965" s="918"/>
      <c r="WKJ4965" s="919"/>
      <c r="WKK4965" s="914"/>
      <c r="WKL4965" s="914"/>
      <c r="WKM4965" s="915"/>
      <c r="WKN4965" s="916"/>
      <c r="WKO4965" s="917"/>
      <c r="WKP4965" s="918"/>
      <c r="WKQ4965" s="918"/>
      <c r="WKR4965" s="919"/>
      <c r="WKS4965" s="914"/>
      <c r="WKT4965" s="914"/>
      <c r="WKU4965" s="915"/>
      <c r="WKV4965" s="916"/>
      <c r="WKW4965" s="917"/>
      <c r="WKX4965" s="918"/>
      <c r="WKY4965" s="918"/>
      <c r="WKZ4965" s="919"/>
      <c r="WLA4965" s="914"/>
      <c r="WLB4965" s="914"/>
      <c r="WLC4965" s="915"/>
      <c r="WLD4965" s="916"/>
      <c r="WLE4965" s="917"/>
      <c r="WLF4965" s="918"/>
      <c r="WLG4965" s="918"/>
      <c r="WLH4965" s="919"/>
      <c r="WLI4965" s="914"/>
      <c r="WLJ4965" s="914"/>
      <c r="WLK4965" s="915"/>
      <c r="WLL4965" s="916"/>
      <c r="WLM4965" s="917"/>
      <c r="WLN4965" s="918"/>
      <c r="WLO4965" s="918"/>
      <c r="WLP4965" s="919"/>
      <c r="WLQ4965" s="914"/>
      <c r="WLR4965" s="914"/>
      <c r="WLS4965" s="915"/>
      <c r="WLT4965" s="916"/>
      <c r="WLU4965" s="917"/>
      <c r="WLV4965" s="918"/>
      <c r="WLW4965" s="918"/>
      <c r="WLX4965" s="919"/>
      <c r="WLY4965" s="914"/>
      <c r="WLZ4965" s="914"/>
      <c r="WMA4965" s="915"/>
      <c r="WMB4965" s="916"/>
      <c r="WMC4965" s="917"/>
      <c r="WMD4965" s="918"/>
      <c r="WME4965" s="918"/>
      <c r="WMF4965" s="919"/>
      <c r="WMG4965" s="914"/>
      <c r="WMH4965" s="914"/>
      <c r="WMI4965" s="915"/>
      <c r="WMJ4965" s="916"/>
      <c r="WMK4965" s="917"/>
      <c r="WML4965" s="918"/>
      <c r="WMM4965" s="918"/>
      <c r="WMN4965" s="919"/>
      <c r="WMO4965" s="914"/>
      <c r="WMP4965" s="914"/>
      <c r="WMQ4965" s="915"/>
      <c r="WMR4965" s="916"/>
      <c r="WMS4965" s="917"/>
      <c r="WMT4965" s="918"/>
      <c r="WMU4965" s="918"/>
      <c r="WMV4965" s="919"/>
      <c r="WMW4965" s="914"/>
      <c r="WMX4965" s="914"/>
      <c r="WMY4965" s="915"/>
      <c r="WMZ4965" s="916"/>
      <c r="WNA4965" s="917"/>
      <c r="WNB4965" s="918"/>
      <c r="WNC4965" s="918"/>
      <c r="WND4965" s="919"/>
      <c r="WNE4965" s="914"/>
      <c r="WNF4965" s="914"/>
      <c r="WNG4965" s="915"/>
      <c r="WNH4965" s="916"/>
      <c r="WNI4965" s="917"/>
      <c r="WNJ4965" s="918"/>
      <c r="WNK4965" s="918"/>
      <c r="WNL4965" s="919"/>
      <c r="WNM4965" s="914"/>
      <c r="WNN4965" s="914"/>
      <c r="WNO4965" s="915"/>
      <c r="WNP4965" s="916"/>
      <c r="WNQ4965" s="917"/>
      <c r="WNR4965" s="918"/>
      <c r="WNS4965" s="918"/>
      <c r="WNT4965" s="919"/>
      <c r="WNU4965" s="914"/>
      <c r="WNV4965" s="914"/>
      <c r="WNW4965" s="915"/>
      <c r="WNX4965" s="916"/>
      <c r="WNY4965" s="917"/>
      <c r="WNZ4965" s="918"/>
      <c r="WOA4965" s="918"/>
      <c r="WOB4965" s="919"/>
      <c r="WOC4965" s="914"/>
      <c r="WOD4965" s="914"/>
      <c r="WOE4965" s="915"/>
      <c r="WOF4965" s="916"/>
      <c r="WOG4965" s="917"/>
      <c r="WOH4965" s="918"/>
      <c r="WOI4965" s="918"/>
      <c r="WOJ4965" s="919"/>
      <c r="WOK4965" s="914"/>
      <c r="WOL4965" s="914"/>
      <c r="WOM4965" s="915"/>
      <c r="WON4965" s="916"/>
      <c r="WOO4965" s="917"/>
      <c r="WOP4965" s="918"/>
      <c r="WOQ4965" s="918"/>
      <c r="WOR4965" s="919"/>
      <c r="WOS4965" s="914"/>
      <c r="WOT4965" s="914"/>
      <c r="WOU4965" s="915"/>
      <c r="WOV4965" s="916"/>
      <c r="WOW4965" s="917"/>
      <c r="WOX4965" s="918"/>
      <c r="WOY4965" s="918"/>
      <c r="WOZ4965" s="919"/>
      <c r="WPA4965" s="914"/>
      <c r="WPB4965" s="914"/>
      <c r="WPC4965" s="915"/>
      <c r="WPD4965" s="916"/>
      <c r="WPE4965" s="917"/>
      <c r="WPF4965" s="918"/>
      <c r="WPG4965" s="918"/>
      <c r="WPH4965" s="919"/>
      <c r="WPI4965" s="914"/>
      <c r="WPJ4965" s="914"/>
      <c r="WPK4965" s="915"/>
      <c r="WPL4965" s="916"/>
      <c r="WPM4965" s="917"/>
      <c r="WPN4965" s="918"/>
      <c r="WPO4965" s="918"/>
      <c r="WPP4965" s="919"/>
      <c r="WPQ4965" s="914"/>
      <c r="WPR4965" s="914"/>
      <c r="WPS4965" s="915"/>
      <c r="WPT4965" s="916"/>
      <c r="WPU4965" s="917"/>
      <c r="WPV4965" s="918"/>
      <c r="WPW4965" s="918"/>
      <c r="WPX4965" s="919"/>
      <c r="WPY4965" s="914"/>
      <c r="WPZ4965" s="914"/>
      <c r="WQA4965" s="915"/>
      <c r="WQB4965" s="916"/>
      <c r="WQC4965" s="917"/>
      <c r="WQD4965" s="918"/>
      <c r="WQE4965" s="918"/>
      <c r="WQF4965" s="919"/>
      <c r="WQG4965" s="914"/>
      <c r="WQH4965" s="914"/>
      <c r="WQI4965" s="915"/>
      <c r="WQJ4965" s="916"/>
      <c r="WQK4965" s="917"/>
      <c r="WQL4965" s="918"/>
      <c r="WQM4965" s="918"/>
      <c r="WQN4965" s="919"/>
      <c r="WQO4965" s="914"/>
      <c r="WQP4965" s="914"/>
      <c r="WQQ4965" s="915"/>
      <c r="WQR4965" s="916"/>
      <c r="WQS4965" s="917"/>
      <c r="WQT4965" s="918"/>
      <c r="WQU4965" s="918"/>
      <c r="WQV4965" s="919"/>
      <c r="WQW4965" s="914"/>
      <c r="WQX4965" s="914"/>
      <c r="WQY4965" s="915"/>
      <c r="WQZ4965" s="916"/>
      <c r="WRA4965" s="917"/>
      <c r="WRB4965" s="918"/>
      <c r="WRC4965" s="918"/>
      <c r="WRD4965" s="919"/>
      <c r="WRE4965" s="914"/>
      <c r="WRF4965" s="914"/>
      <c r="WRG4965" s="915"/>
      <c r="WRH4965" s="916"/>
      <c r="WRI4965" s="917"/>
      <c r="WRJ4965" s="918"/>
      <c r="WRK4965" s="918"/>
      <c r="WRL4965" s="919"/>
      <c r="WRM4965" s="914"/>
      <c r="WRN4965" s="914"/>
      <c r="WRO4965" s="915"/>
      <c r="WRP4965" s="916"/>
      <c r="WRQ4965" s="917"/>
      <c r="WRR4965" s="918"/>
      <c r="WRS4965" s="918"/>
      <c r="WRT4965" s="919"/>
      <c r="WRU4965" s="914"/>
      <c r="WRV4965" s="914"/>
      <c r="WRW4965" s="915"/>
      <c r="WRX4965" s="916"/>
      <c r="WRY4965" s="917"/>
      <c r="WRZ4965" s="918"/>
      <c r="WSA4965" s="918"/>
      <c r="WSB4965" s="919"/>
      <c r="WSC4965" s="914"/>
      <c r="WSD4965" s="914"/>
      <c r="WSE4965" s="915"/>
      <c r="WSF4965" s="916"/>
      <c r="WSG4965" s="917"/>
      <c r="WSH4965" s="918"/>
      <c r="WSI4965" s="918"/>
      <c r="WSJ4965" s="919"/>
      <c r="WSK4965" s="914"/>
      <c r="WSL4965" s="914"/>
      <c r="WSM4965" s="915"/>
      <c r="WSN4965" s="916"/>
      <c r="WSO4965" s="917"/>
      <c r="WSP4965" s="918"/>
      <c r="WSQ4965" s="918"/>
      <c r="WSR4965" s="919"/>
      <c r="WSS4965" s="914"/>
      <c r="WST4965" s="914"/>
      <c r="WSU4965" s="915"/>
      <c r="WSV4965" s="916"/>
      <c r="WSW4965" s="917"/>
      <c r="WSX4965" s="918"/>
      <c r="WSY4965" s="918"/>
      <c r="WSZ4965" s="919"/>
      <c r="WTA4965" s="914"/>
      <c r="WTB4965" s="914"/>
      <c r="WTC4965" s="915"/>
      <c r="WTD4965" s="916"/>
      <c r="WTE4965" s="917"/>
      <c r="WTF4965" s="918"/>
      <c r="WTG4965" s="918"/>
      <c r="WTH4965" s="919"/>
      <c r="WTI4965" s="914"/>
      <c r="WTJ4965" s="914"/>
      <c r="WTK4965" s="915"/>
      <c r="WTL4965" s="916"/>
      <c r="WTM4965" s="917"/>
      <c r="WTN4965" s="918"/>
      <c r="WTO4965" s="918"/>
      <c r="WTP4965" s="919"/>
      <c r="WTQ4965" s="914"/>
      <c r="WTR4965" s="914"/>
      <c r="WTS4965" s="915"/>
      <c r="WTT4965" s="916"/>
      <c r="WTU4965" s="917"/>
      <c r="WTV4965" s="918"/>
      <c r="WTW4965" s="918"/>
      <c r="WTX4965" s="919"/>
      <c r="WTY4965" s="914"/>
      <c r="WTZ4965" s="914"/>
      <c r="WUA4965" s="915"/>
      <c r="WUB4965" s="916"/>
      <c r="WUC4965" s="917"/>
      <c r="WUD4965" s="918"/>
      <c r="WUE4965" s="918"/>
      <c r="WUF4965" s="919"/>
      <c r="WUG4965" s="914"/>
      <c r="WUH4965" s="914"/>
      <c r="WUI4965" s="915"/>
      <c r="WUJ4965" s="916"/>
      <c r="WUK4965" s="917"/>
      <c r="WUL4965" s="918"/>
      <c r="WUM4965" s="918"/>
      <c r="WUN4965" s="919"/>
      <c r="WUO4965" s="914"/>
      <c r="WUP4965" s="914"/>
      <c r="WUQ4965" s="915"/>
      <c r="WUR4965" s="916"/>
      <c r="WUS4965" s="917"/>
      <c r="WUT4965" s="918"/>
      <c r="WUU4965" s="918"/>
      <c r="WUV4965" s="919"/>
      <c r="WUW4965" s="914"/>
      <c r="WUX4965" s="914"/>
      <c r="WUY4965" s="915"/>
      <c r="WUZ4965" s="916"/>
      <c r="WVA4965" s="917"/>
      <c r="WVB4965" s="918"/>
      <c r="WVC4965" s="918"/>
      <c r="WVD4965" s="919"/>
      <c r="WVE4965" s="914"/>
      <c r="WVF4965" s="914"/>
      <c r="WVG4965" s="915"/>
      <c r="WVH4965" s="916"/>
      <c r="WVI4965" s="917"/>
      <c r="WVJ4965" s="918"/>
      <c r="WVK4965" s="918"/>
      <c r="WVL4965" s="919"/>
      <c r="WVM4965" s="914"/>
      <c r="WVN4965" s="914"/>
      <c r="WVO4965" s="915"/>
      <c r="WVP4965" s="916"/>
      <c r="WVQ4965" s="917"/>
      <c r="WVR4965" s="918"/>
      <c r="WVS4965" s="918"/>
      <c r="WVT4965" s="919"/>
      <c r="WVU4965" s="914"/>
      <c r="WVV4965" s="914"/>
      <c r="WVW4965" s="915"/>
      <c r="WVX4965" s="916"/>
      <c r="WVY4965" s="917"/>
      <c r="WVZ4965" s="918"/>
      <c r="WWA4965" s="918"/>
      <c r="WWB4965" s="919"/>
      <c r="WWC4965" s="914"/>
      <c r="WWD4965" s="914"/>
      <c r="WWE4965" s="915"/>
      <c r="WWF4965" s="916"/>
      <c r="WWG4965" s="917"/>
      <c r="WWH4965" s="918"/>
      <c r="WWI4965" s="918"/>
      <c r="WWJ4965" s="919"/>
      <c r="WWK4965" s="914"/>
      <c r="WWL4965" s="914"/>
      <c r="WWM4965" s="915"/>
      <c r="WWN4965" s="916"/>
      <c r="WWO4965" s="917"/>
      <c r="WWP4965" s="918"/>
      <c r="WWQ4965" s="918"/>
      <c r="WWR4965" s="919"/>
      <c r="WWS4965" s="914"/>
      <c r="WWT4965" s="914"/>
      <c r="WWU4965" s="915"/>
      <c r="WWV4965" s="916"/>
      <c r="WWW4965" s="917"/>
      <c r="WWX4965" s="918"/>
      <c r="WWY4965" s="918"/>
      <c r="WWZ4965" s="919"/>
      <c r="WXA4965" s="914"/>
      <c r="WXB4965" s="914"/>
      <c r="WXC4965" s="915"/>
      <c r="WXD4965" s="916"/>
      <c r="WXE4965" s="917"/>
      <c r="WXF4965" s="918"/>
      <c r="WXG4965" s="918"/>
      <c r="WXH4965" s="919"/>
      <c r="WXI4965" s="914"/>
      <c r="WXJ4965" s="914"/>
      <c r="WXK4965" s="915"/>
      <c r="WXL4965" s="916"/>
      <c r="WXM4965" s="917"/>
      <c r="WXN4965" s="918"/>
      <c r="WXO4965" s="918"/>
      <c r="WXP4965" s="919"/>
      <c r="WXQ4965" s="914"/>
      <c r="WXR4965" s="914"/>
      <c r="WXS4965" s="915"/>
      <c r="WXT4965" s="916"/>
      <c r="WXU4965" s="917"/>
      <c r="WXV4965" s="918"/>
      <c r="WXW4965" s="918"/>
      <c r="WXX4965" s="919"/>
      <c r="WXY4965" s="914"/>
      <c r="WXZ4965" s="914"/>
      <c r="WYA4965" s="915"/>
      <c r="WYB4965" s="916"/>
      <c r="WYC4965" s="917"/>
      <c r="WYD4965" s="918"/>
      <c r="WYE4965" s="918"/>
      <c r="WYF4965" s="919"/>
      <c r="WYG4965" s="914"/>
      <c r="WYH4965" s="914"/>
      <c r="WYI4965" s="915"/>
      <c r="WYJ4965" s="916"/>
      <c r="WYK4965" s="917"/>
      <c r="WYL4965" s="918"/>
      <c r="WYM4965" s="918"/>
      <c r="WYN4965" s="919"/>
      <c r="WYO4965" s="914"/>
      <c r="WYP4965" s="914"/>
      <c r="WYQ4965" s="915"/>
      <c r="WYR4965" s="916"/>
      <c r="WYS4965" s="917"/>
      <c r="WYT4965" s="918"/>
      <c r="WYU4965" s="918"/>
      <c r="WYV4965" s="919"/>
      <c r="WYW4965" s="914"/>
      <c r="WYX4965" s="914"/>
      <c r="WYY4965" s="915"/>
      <c r="WYZ4965" s="916"/>
      <c r="WZA4965" s="917"/>
      <c r="WZB4965" s="918"/>
      <c r="WZC4965" s="918"/>
      <c r="WZD4965" s="919"/>
      <c r="WZE4965" s="914"/>
      <c r="WZF4965" s="914"/>
      <c r="WZG4965" s="915"/>
      <c r="WZH4965" s="916"/>
      <c r="WZI4965" s="917"/>
      <c r="WZJ4965" s="918"/>
      <c r="WZK4965" s="918"/>
      <c r="WZL4965" s="919"/>
      <c r="WZM4965" s="914"/>
      <c r="WZN4965" s="914"/>
      <c r="WZO4965" s="915"/>
      <c r="WZP4965" s="916"/>
      <c r="WZQ4965" s="917"/>
      <c r="WZR4965" s="918"/>
      <c r="WZS4965" s="918"/>
      <c r="WZT4965" s="919"/>
      <c r="WZU4965" s="914"/>
      <c r="WZV4965" s="914"/>
      <c r="WZW4965" s="915"/>
      <c r="WZX4965" s="916"/>
      <c r="WZY4965" s="917"/>
      <c r="WZZ4965" s="918"/>
      <c r="XAA4965" s="918"/>
      <c r="XAB4965" s="919"/>
      <c r="XAC4965" s="914"/>
      <c r="XAD4965" s="914"/>
      <c r="XAE4965" s="915"/>
      <c r="XAF4965" s="916"/>
      <c r="XAG4965" s="917"/>
      <c r="XAH4965" s="918"/>
      <c r="XAI4965" s="918"/>
      <c r="XAJ4965" s="919"/>
      <c r="XAK4965" s="914"/>
      <c r="XAL4965" s="914"/>
      <c r="XAM4965" s="915"/>
      <c r="XAN4965" s="916"/>
      <c r="XAO4965" s="917"/>
      <c r="XAP4965" s="918"/>
      <c r="XAQ4965" s="918"/>
      <c r="XAR4965" s="919"/>
      <c r="XAS4965" s="914"/>
      <c r="XAT4965" s="914"/>
      <c r="XAU4965" s="915"/>
      <c r="XAV4965" s="916"/>
      <c r="XAW4965" s="917"/>
      <c r="XAX4965" s="918"/>
      <c r="XAY4965" s="918"/>
      <c r="XAZ4965" s="919"/>
      <c r="XBA4965" s="914"/>
      <c r="XBB4965" s="914"/>
      <c r="XBC4965" s="915"/>
      <c r="XBD4965" s="916"/>
      <c r="XBE4965" s="917"/>
      <c r="XBF4965" s="918"/>
      <c r="XBG4965" s="918"/>
      <c r="XBH4965" s="919"/>
      <c r="XBI4965" s="914"/>
      <c r="XBJ4965" s="914"/>
      <c r="XBK4965" s="915"/>
      <c r="XBL4965" s="916"/>
      <c r="XBM4965" s="917"/>
      <c r="XBN4965" s="918"/>
      <c r="XBO4965" s="918"/>
      <c r="XBP4965" s="919"/>
      <c r="XBQ4965" s="914"/>
      <c r="XBR4965" s="914"/>
      <c r="XBS4965" s="915"/>
      <c r="XBT4965" s="916"/>
      <c r="XBU4965" s="917"/>
      <c r="XBV4965" s="918"/>
      <c r="XBW4965" s="918"/>
      <c r="XBX4965" s="919"/>
      <c r="XBY4965" s="914"/>
      <c r="XBZ4965" s="914"/>
      <c r="XCA4965" s="915"/>
      <c r="XCB4965" s="916"/>
      <c r="XCC4965" s="917"/>
      <c r="XCD4965" s="918"/>
      <c r="XCE4965" s="918"/>
      <c r="XCF4965" s="919"/>
      <c r="XCG4965" s="914"/>
      <c r="XCH4965" s="914"/>
      <c r="XCI4965" s="915"/>
      <c r="XCJ4965" s="916"/>
      <c r="XCK4965" s="917"/>
      <c r="XCL4965" s="918"/>
      <c r="XCM4965" s="918"/>
      <c r="XCN4965" s="919"/>
      <c r="XCO4965" s="914"/>
      <c r="XCP4965" s="914"/>
      <c r="XCQ4965" s="915"/>
      <c r="XCR4965" s="916"/>
      <c r="XCS4965" s="917"/>
      <c r="XCT4965" s="918"/>
      <c r="XCU4965" s="918"/>
      <c r="XCV4965" s="919"/>
      <c r="XCW4965" s="914"/>
      <c r="XCX4965" s="914"/>
      <c r="XCY4965" s="915"/>
      <c r="XCZ4965" s="916"/>
      <c r="XDA4965" s="917"/>
      <c r="XDB4965" s="918"/>
      <c r="XDC4965" s="918"/>
      <c r="XDD4965" s="919"/>
      <c r="XDE4965" s="914"/>
      <c r="XDF4965" s="914"/>
      <c r="XDG4965" s="915"/>
      <c r="XDH4965" s="916"/>
      <c r="XDI4965" s="917"/>
      <c r="XDJ4965" s="918"/>
      <c r="XDK4965" s="918"/>
      <c r="XDL4965" s="919"/>
      <c r="XDM4965" s="914"/>
      <c r="XDN4965" s="914"/>
      <c r="XDO4965" s="915"/>
      <c r="XDP4965" s="916"/>
      <c r="XDQ4965" s="917"/>
      <c r="XDR4965" s="918"/>
      <c r="XDS4965" s="918"/>
      <c r="XDT4965" s="919"/>
      <c r="XDU4965" s="914"/>
      <c r="XDV4965" s="914"/>
      <c r="XDW4965" s="915"/>
      <c r="XDX4965" s="916"/>
      <c r="XDY4965" s="917"/>
      <c r="XDZ4965" s="918"/>
      <c r="XEA4965" s="918"/>
      <c r="XEB4965" s="919"/>
      <c r="XEC4965" s="914"/>
      <c r="XED4965" s="914"/>
      <c r="XEE4965" s="915"/>
      <c r="XEF4965" s="916"/>
      <c r="XEG4965" s="917"/>
      <c r="XEH4965" s="918"/>
      <c r="XEI4965" s="918"/>
      <c r="XEJ4965" s="919"/>
      <c r="XEK4965" s="914"/>
      <c r="XEL4965" s="914"/>
      <c r="XEM4965" s="915"/>
      <c r="XEN4965" s="916"/>
      <c r="XEO4965" s="917"/>
      <c r="XEP4965" s="918"/>
      <c r="XEQ4965" s="918"/>
      <c r="XER4965" s="919"/>
      <c r="XES4965" s="914"/>
      <c r="XET4965" s="914"/>
      <c r="XEU4965" s="915"/>
      <c r="XEV4965" s="916"/>
      <c r="XEW4965" s="917"/>
      <c r="XEX4965" s="918"/>
      <c r="XEY4965" s="918"/>
      <c r="XEZ4965" s="919"/>
      <c r="XFA4965" s="914"/>
      <c r="XFB4965" s="914"/>
      <c r="XFC4965" s="915"/>
      <c r="XFD4965" s="916"/>
    </row>
    <row r="4966" spans="1:16384" s="3" customFormat="1" ht="33.75" customHeight="1" x14ac:dyDescent="0.25">
      <c r="A4966" s="64" t="s">
        <v>5573</v>
      </c>
      <c r="B4966" s="2" t="s">
        <v>94</v>
      </c>
      <c r="C4966" s="20" t="s">
        <v>348</v>
      </c>
      <c r="D4966" s="45" t="s">
        <v>12</v>
      </c>
      <c r="E4966" s="48" t="s">
        <v>66</v>
      </c>
      <c r="F4966" s="49" t="s">
        <v>5574</v>
      </c>
      <c r="G4966" s="144">
        <v>36297</v>
      </c>
      <c r="H4966" s="41" t="s">
        <v>37</v>
      </c>
      <c r="I4966" s="144">
        <v>36678</v>
      </c>
    </row>
    <row r="4967" spans="1:16384" s="3" customFormat="1" ht="33.75" customHeight="1" x14ac:dyDescent="0.25">
      <c r="A4967" s="64" t="s">
        <v>5575</v>
      </c>
      <c r="B4967" s="2" t="s">
        <v>186</v>
      </c>
      <c r="C4967" s="2" t="s">
        <v>1598</v>
      </c>
      <c r="D4967" s="45" t="s">
        <v>943</v>
      </c>
      <c r="E4967" s="48" t="s">
        <v>476</v>
      </c>
      <c r="F4967" s="49" t="s">
        <v>477</v>
      </c>
      <c r="G4967" s="144">
        <v>38463</v>
      </c>
      <c r="H4967" s="41" t="s">
        <v>37</v>
      </c>
      <c r="I4967" s="144">
        <v>38687</v>
      </c>
    </row>
    <row r="4968" spans="1:16384" s="3" customFormat="1" ht="33.75" customHeight="1" x14ac:dyDescent="0.25">
      <c r="A4968" s="74" t="s">
        <v>8222</v>
      </c>
      <c r="B4968" s="6" t="s">
        <v>8223</v>
      </c>
      <c r="C4968" s="6" t="s">
        <v>101</v>
      </c>
      <c r="D4968" s="73" t="s">
        <v>914</v>
      </c>
      <c r="E4968" s="52" t="s">
        <v>148</v>
      </c>
      <c r="F4968" s="72" t="s">
        <v>564</v>
      </c>
      <c r="G4968" s="8">
        <v>43920</v>
      </c>
      <c r="H4968" s="43" t="s">
        <v>41</v>
      </c>
      <c r="I4968" s="144">
        <v>44284</v>
      </c>
    </row>
    <row r="4969" spans="1:16384" s="3" customFormat="1" ht="33.75" customHeight="1" x14ac:dyDescent="0.25">
      <c r="A4969" s="64" t="s">
        <v>5576</v>
      </c>
      <c r="B4969" s="2" t="s">
        <v>68</v>
      </c>
      <c r="C4969" s="20" t="s">
        <v>357</v>
      </c>
      <c r="D4969" s="45" t="s">
        <v>940</v>
      </c>
      <c r="E4969" s="48" t="s">
        <v>35</v>
      </c>
      <c r="F4969" s="49" t="s">
        <v>281</v>
      </c>
      <c r="G4969" s="144">
        <v>38008</v>
      </c>
      <c r="H4969" s="67" t="s">
        <v>37</v>
      </c>
      <c r="I4969" s="144">
        <v>38412</v>
      </c>
    </row>
    <row r="4970" spans="1:16384" s="3" customFormat="1" ht="33.75" customHeight="1" x14ac:dyDescent="0.25">
      <c r="A4970" s="64" t="s">
        <v>3373</v>
      </c>
      <c r="B4970" s="2" t="s">
        <v>46</v>
      </c>
      <c r="C4970" s="20" t="s">
        <v>344</v>
      </c>
      <c r="D4970" s="45" t="s">
        <v>12</v>
      </c>
      <c r="E4970" s="55" t="s">
        <v>66</v>
      </c>
      <c r="F4970" s="49" t="s">
        <v>385</v>
      </c>
      <c r="G4970" s="36">
        <v>39804</v>
      </c>
      <c r="H4970" s="67" t="s">
        <v>37</v>
      </c>
      <c r="I4970" s="36">
        <v>40148</v>
      </c>
    </row>
    <row r="4971" spans="1:16384" s="3" customFormat="1" ht="33.75" customHeight="1" x14ac:dyDescent="0.25">
      <c r="A4971" s="64" t="s">
        <v>3373</v>
      </c>
      <c r="B4971" s="2" t="s">
        <v>677</v>
      </c>
      <c r="C4971" s="20" t="s">
        <v>95</v>
      </c>
      <c r="D4971" s="45" t="s">
        <v>12</v>
      </c>
      <c r="E4971" s="50" t="s">
        <v>1812</v>
      </c>
      <c r="F4971" s="49" t="s">
        <v>182</v>
      </c>
      <c r="G4971" s="36">
        <v>40435</v>
      </c>
      <c r="H4971" s="67" t="s">
        <v>37</v>
      </c>
      <c r="I4971" s="36">
        <v>40787</v>
      </c>
    </row>
    <row r="4972" spans="1:16384" s="3" customFormat="1" ht="33.75" customHeight="1" x14ac:dyDescent="0.25">
      <c r="A4972" s="808" t="s">
        <v>8559</v>
      </c>
      <c r="B4972" s="806" t="s">
        <v>1483</v>
      </c>
      <c r="C4972" s="806" t="s">
        <v>344</v>
      </c>
      <c r="D4972" s="806" t="s">
        <v>7445</v>
      </c>
      <c r="E4972" s="809" t="s">
        <v>1469</v>
      </c>
      <c r="F4972" s="810" t="s">
        <v>4213</v>
      </c>
      <c r="G4972" s="807">
        <v>44314</v>
      </c>
      <c r="H4972" s="67" t="s">
        <v>37</v>
      </c>
      <c r="I4972" s="784">
        <v>44522</v>
      </c>
    </row>
    <row r="4973" spans="1:16384" s="3" customFormat="1" ht="33.75" customHeight="1" x14ac:dyDescent="0.25">
      <c r="A4973" s="64" t="s">
        <v>3374</v>
      </c>
      <c r="B4973" s="2" t="s">
        <v>59</v>
      </c>
      <c r="C4973" s="20" t="s">
        <v>350</v>
      </c>
      <c r="D4973" s="45" t="s">
        <v>929</v>
      </c>
      <c r="E4973" s="55" t="s">
        <v>87</v>
      </c>
      <c r="F4973" s="49" t="s">
        <v>616</v>
      </c>
      <c r="G4973" s="36">
        <v>40317</v>
      </c>
      <c r="H4973" s="67" t="s">
        <v>37</v>
      </c>
      <c r="I4973" s="36">
        <v>40513</v>
      </c>
    </row>
    <row r="4974" spans="1:16384" s="3" customFormat="1" ht="33.75" customHeight="1" x14ac:dyDescent="0.25">
      <c r="A4974" s="64" t="s">
        <v>3374</v>
      </c>
      <c r="B4974" s="2" t="s">
        <v>59</v>
      </c>
      <c r="C4974" s="20" t="s">
        <v>101</v>
      </c>
      <c r="D4974" s="45" t="s">
        <v>1653</v>
      </c>
      <c r="E4974" s="48" t="s">
        <v>666</v>
      </c>
      <c r="F4974" s="49" t="s">
        <v>3826</v>
      </c>
      <c r="G4974" s="36">
        <v>42108</v>
      </c>
      <c r="H4974" s="67" t="s">
        <v>37</v>
      </c>
      <c r="I4974" s="36">
        <v>42321</v>
      </c>
    </row>
    <row r="4975" spans="1:16384" s="3" customFormat="1" ht="33.75" customHeight="1" x14ac:dyDescent="0.25">
      <c r="A4975" s="64" t="s">
        <v>1747</v>
      </c>
      <c r="B4975" s="2" t="s">
        <v>34</v>
      </c>
      <c r="C4975" s="28" t="s">
        <v>101</v>
      </c>
      <c r="D4975" s="45" t="s">
        <v>946</v>
      </c>
      <c r="E4975" s="48" t="s">
        <v>792</v>
      </c>
      <c r="F4975" s="49" t="s">
        <v>794</v>
      </c>
      <c r="G4975" s="29">
        <v>41934</v>
      </c>
      <c r="H4975" s="67" t="s">
        <v>37</v>
      </c>
      <c r="I4975" s="144">
        <v>42142</v>
      </c>
    </row>
    <row r="4976" spans="1:16384" s="3" customFormat="1" ht="33.75" customHeight="1" x14ac:dyDescent="0.25">
      <c r="A4976" s="64" t="s">
        <v>1792</v>
      </c>
      <c r="B4976" s="2" t="s">
        <v>68</v>
      </c>
      <c r="C4976" s="6" t="s">
        <v>101</v>
      </c>
      <c r="D4976" s="45" t="s">
        <v>928</v>
      </c>
      <c r="E4976" s="52" t="s">
        <v>439</v>
      </c>
      <c r="F4976" s="49" t="s">
        <v>38</v>
      </c>
      <c r="G4976" s="8">
        <v>41963</v>
      </c>
      <c r="H4976" s="67" t="s">
        <v>37</v>
      </c>
      <c r="I4976" s="144">
        <v>42186</v>
      </c>
    </row>
    <row r="4977" spans="1:9" ht="33.75" customHeight="1" x14ac:dyDescent="0.25">
      <c r="A4977" s="64" t="s">
        <v>3881</v>
      </c>
      <c r="B4977" s="2" t="s">
        <v>3882</v>
      </c>
      <c r="C4977" s="20" t="s">
        <v>3883</v>
      </c>
      <c r="D4977" s="45" t="s">
        <v>1653</v>
      </c>
      <c r="E4977" s="48" t="s">
        <v>508</v>
      </c>
      <c r="F4977" s="49" t="s">
        <v>507</v>
      </c>
      <c r="G4977" s="36">
        <v>41690</v>
      </c>
      <c r="H4977" s="67" t="s">
        <v>37</v>
      </c>
      <c r="I4977" s="36">
        <v>42096</v>
      </c>
    </row>
    <row r="4978" spans="1:9" ht="33.75" customHeight="1" x14ac:dyDescent="0.25">
      <c r="A4978" s="64" t="s">
        <v>4202</v>
      </c>
      <c r="B4978" s="2" t="s">
        <v>54</v>
      </c>
      <c r="C4978" s="20" t="s">
        <v>101</v>
      </c>
      <c r="D4978" s="45" t="s">
        <v>941</v>
      </c>
      <c r="E4978" s="48" t="s">
        <v>66</v>
      </c>
      <c r="F4978" s="49" t="s">
        <v>142</v>
      </c>
      <c r="G4978" s="36">
        <v>42318</v>
      </c>
      <c r="H4978" s="67" t="s">
        <v>37</v>
      </c>
      <c r="I4978" s="36">
        <v>42522</v>
      </c>
    </row>
    <row r="4979" spans="1:9" ht="33.75" customHeight="1" x14ac:dyDescent="0.25">
      <c r="A4979" s="64" t="s">
        <v>3375</v>
      </c>
      <c r="B4979" s="2" t="s">
        <v>290</v>
      </c>
      <c r="C4979" s="20" t="s">
        <v>350</v>
      </c>
      <c r="D4979" s="45" t="s">
        <v>948</v>
      </c>
      <c r="E4979" s="55" t="s">
        <v>190</v>
      </c>
      <c r="F4979" s="49" t="s">
        <v>236</v>
      </c>
      <c r="G4979" s="36">
        <v>39498</v>
      </c>
      <c r="H4979" s="41" t="s">
        <v>37</v>
      </c>
      <c r="I4979" s="36">
        <v>39934</v>
      </c>
    </row>
    <row r="4980" spans="1:9" ht="33.75" customHeight="1" x14ac:dyDescent="0.25">
      <c r="A4980" s="64" t="s">
        <v>5577</v>
      </c>
      <c r="B4980" s="2" t="s">
        <v>64</v>
      </c>
      <c r="C4980" s="2" t="s">
        <v>2427</v>
      </c>
      <c r="D4980" s="45" t="s">
        <v>941</v>
      </c>
      <c r="E4980" s="48" t="s">
        <v>66</v>
      </c>
      <c r="F4980" s="49" t="s">
        <v>1993</v>
      </c>
      <c r="G4980" s="144">
        <v>37965</v>
      </c>
      <c r="H4980" s="42" t="s">
        <v>37</v>
      </c>
      <c r="I4980" s="144">
        <v>38122</v>
      </c>
    </row>
    <row r="4981" spans="1:9" ht="33.75" customHeight="1" x14ac:dyDescent="0.25">
      <c r="A4981" s="64" t="s">
        <v>1298</v>
      </c>
      <c r="B4981" s="2" t="s">
        <v>64</v>
      </c>
      <c r="C4981" s="9" t="s">
        <v>358</v>
      </c>
      <c r="D4981" s="45" t="s">
        <v>940</v>
      </c>
      <c r="E4981" s="52" t="s">
        <v>1295</v>
      </c>
      <c r="F4981" s="49" t="s">
        <v>682</v>
      </c>
      <c r="G4981" s="7">
        <v>41463</v>
      </c>
      <c r="H4981" s="41" t="s">
        <v>37</v>
      </c>
      <c r="I4981" s="144">
        <v>41730</v>
      </c>
    </row>
    <row r="4982" spans="1:9" ht="33.75" customHeight="1" x14ac:dyDescent="0.25">
      <c r="A4982" s="834" t="s">
        <v>9024</v>
      </c>
      <c r="B4982" s="836" t="s">
        <v>68</v>
      </c>
      <c r="C4982" s="836" t="s">
        <v>347</v>
      </c>
      <c r="D4982" s="971" t="s">
        <v>940</v>
      </c>
      <c r="E4982" s="865" t="s">
        <v>9025</v>
      </c>
      <c r="F4982" s="865" t="s">
        <v>9025</v>
      </c>
      <c r="G4982" s="972">
        <v>44890</v>
      </c>
      <c r="H4982" s="805" t="s">
        <v>3797</v>
      </c>
      <c r="I4982" s="791"/>
    </row>
    <row r="4983" spans="1:9" ht="33.75" customHeight="1" x14ac:dyDescent="0.25">
      <c r="A4983" s="64" t="s">
        <v>5578</v>
      </c>
      <c r="B4983" s="2" t="s">
        <v>2041</v>
      </c>
      <c r="C4983" s="20" t="s">
        <v>357</v>
      </c>
      <c r="D4983" s="45" t="s">
        <v>12</v>
      </c>
      <c r="E4983" s="48" t="s">
        <v>35</v>
      </c>
      <c r="F4983" s="49" t="s">
        <v>5579</v>
      </c>
      <c r="G4983" s="144">
        <v>36109</v>
      </c>
      <c r="H4983" s="41" t="s">
        <v>37</v>
      </c>
      <c r="I4983" s="144">
        <v>36341</v>
      </c>
    </row>
    <row r="4984" spans="1:9" ht="33.75" customHeight="1" x14ac:dyDescent="0.25">
      <c r="A4984" s="64" t="s">
        <v>5580</v>
      </c>
      <c r="B4984" s="2" t="s">
        <v>255</v>
      </c>
      <c r="C4984" s="2" t="s">
        <v>5581</v>
      </c>
      <c r="D4984" s="45" t="s">
        <v>941</v>
      </c>
      <c r="E4984" s="48" t="s">
        <v>35</v>
      </c>
      <c r="F4984" s="49" t="s">
        <v>2521</v>
      </c>
      <c r="G4984" s="144">
        <v>37790</v>
      </c>
      <c r="H4984" s="41" t="s">
        <v>37</v>
      </c>
      <c r="I4984" s="144">
        <v>38671</v>
      </c>
    </row>
    <row r="4985" spans="1:9" ht="33.75" customHeight="1" x14ac:dyDescent="0.25">
      <c r="A4985" s="982" t="s">
        <v>9052</v>
      </c>
      <c r="B4985" s="897" t="s">
        <v>68</v>
      </c>
      <c r="C4985" s="897" t="s">
        <v>347</v>
      </c>
      <c r="D4985" s="854" t="s">
        <v>12</v>
      </c>
      <c r="E4985" s="866" t="s">
        <v>35</v>
      </c>
      <c r="F4985" s="984" t="s">
        <v>974</v>
      </c>
      <c r="G4985" s="791">
        <v>43489</v>
      </c>
      <c r="H4985" s="990" t="s">
        <v>671</v>
      </c>
      <c r="I4985" s="791">
        <v>44013</v>
      </c>
    </row>
    <row r="4986" spans="1:9" ht="33.75" customHeight="1" x14ac:dyDescent="0.25">
      <c r="A4986" s="260" t="s">
        <v>7301</v>
      </c>
      <c r="B4986" s="261" t="s">
        <v>804</v>
      </c>
      <c r="C4986" s="232" t="s">
        <v>6874</v>
      </c>
      <c r="D4986" s="264" t="s">
        <v>12</v>
      </c>
      <c r="E4986" s="265" t="s">
        <v>35</v>
      </c>
      <c r="F4986" s="262" t="s">
        <v>974</v>
      </c>
      <c r="G4986" s="235">
        <v>43122</v>
      </c>
      <c r="H4986" s="41" t="s">
        <v>37</v>
      </c>
      <c r="I4986" s="237">
        <v>43617</v>
      </c>
    </row>
    <row r="4987" spans="1:9" ht="33.75" customHeight="1" x14ac:dyDescent="0.25">
      <c r="A4987" s="64" t="s">
        <v>5582</v>
      </c>
      <c r="B4987" s="2" t="s">
        <v>59</v>
      </c>
      <c r="C4987" s="20" t="s">
        <v>348</v>
      </c>
      <c r="D4987" s="45" t="s">
        <v>12</v>
      </c>
      <c r="E4987" s="48" t="s">
        <v>66</v>
      </c>
      <c r="F4987" s="49" t="s">
        <v>215</v>
      </c>
      <c r="G4987" s="144">
        <v>36529</v>
      </c>
      <c r="H4987" s="41" t="s">
        <v>37</v>
      </c>
      <c r="I4987" s="144">
        <v>36861</v>
      </c>
    </row>
    <row r="4988" spans="1:9" ht="33.75" customHeight="1" x14ac:dyDescent="0.25">
      <c r="A4988" s="526" t="s">
        <v>4108</v>
      </c>
      <c r="B4988" s="525" t="s">
        <v>444</v>
      </c>
      <c r="C4988" s="525" t="s">
        <v>101</v>
      </c>
      <c r="D4988" s="527" t="s">
        <v>1156</v>
      </c>
      <c r="E4988" s="502" t="s">
        <v>912</v>
      </c>
      <c r="F4988" s="503" t="s">
        <v>913</v>
      </c>
      <c r="G4988" s="524">
        <v>44013</v>
      </c>
      <c r="H4988" s="41" t="s">
        <v>37</v>
      </c>
      <c r="I4988" s="498">
        <v>44228</v>
      </c>
    </row>
    <row r="4989" spans="1:9" ht="33.75" customHeight="1" x14ac:dyDescent="0.25">
      <c r="A4989" s="64" t="s">
        <v>4108</v>
      </c>
      <c r="B4989" s="2" t="s">
        <v>68</v>
      </c>
      <c r="C4989" s="2" t="s">
        <v>6760</v>
      </c>
      <c r="D4989" s="45" t="s">
        <v>941</v>
      </c>
      <c r="E4989" s="48" t="s">
        <v>3856</v>
      </c>
      <c r="F4989" s="49" t="s">
        <v>99</v>
      </c>
      <c r="G4989" s="36">
        <v>42144</v>
      </c>
      <c r="H4989" s="41" t="s">
        <v>37</v>
      </c>
      <c r="I4989" s="36">
        <v>42491</v>
      </c>
    </row>
    <row r="4990" spans="1:9" ht="33.75" customHeight="1" x14ac:dyDescent="0.25">
      <c r="A4990" s="788" t="s">
        <v>7263</v>
      </c>
      <c r="B4990" s="828" t="s">
        <v>2131</v>
      </c>
      <c r="C4990" s="787" t="s">
        <v>7264</v>
      </c>
      <c r="D4990" s="830" t="s">
        <v>953</v>
      </c>
      <c r="E4990" s="789" t="s">
        <v>57</v>
      </c>
      <c r="F4990" s="790" t="s">
        <v>58</v>
      </c>
      <c r="G4990" s="786">
        <v>43104</v>
      </c>
      <c r="H4990" s="41" t="s">
        <v>37</v>
      </c>
      <c r="I4990" s="784">
        <v>43282</v>
      </c>
    </row>
    <row r="4991" spans="1:9" ht="33.75" customHeight="1" x14ac:dyDescent="0.25">
      <c r="A4991" s="337" t="s">
        <v>5582</v>
      </c>
      <c r="B4991" s="338" t="s">
        <v>310</v>
      </c>
      <c r="C4991" s="338" t="s">
        <v>7374</v>
      </c>
      <c r="D4991" s="339" t="s">
        <v>12</v>
      </c>
      <c r="E4991" s="336" t="s">
        <v>7375</v>
      </c>
      <c r="F4991" s="336" t="s">
        <v>165</v>
      </c>
      <c r="G4991" s="322">
        <v>43418</v>
      </c>
      <c r="H4991" s="41" t="s">
        <v>37</v>
      </c>
      <c r="I4991" s="36">
        <v>43617</v>
      </c>
    </row>
    <row r="4992" spans="1:9" ht="33.75" customHeight="1" x14ac:dyDescent="0.25">
      <c r="A4992" s="834" t="s">
        <v>6958</v>
      </c>
      <c r="B4992" s="836" t="s">
        <v>804</v>
      </c>
      <c r="C4992" s="836" t="s">
        <v>344</v>
      </c>
      <c r="D4992" s="864" t="s">
        <v>940</v>
      </c>
      <c r="E4992" s="858" t="s">
        <v>82</v>
      </c>
      <c r="F4992" s="865" t="s">
        <v>7325</v>
      </c>
      <c r="G4992" s="837">
        <v>44515</v>
      </c>
      <c r="H4992" s="41" t="s">
        <v>37</v>
      </c>
      <c r="I4992" s="784">
        <v>44986</v>
      </c>
    </row>
    <row r="4993" spans="1:9" ht="33.75" customHeight="1" x14ac:dyDescent="0.25">
      <c r="A4993" s="120" t="s">
        <v>6958</v>
      </c>
      <c r="B4993" s="27" t="s">
        <v>104</v>
      </c>
      <c r="C4993" s="27" t="s">
        <v>95</v>
      </c>
      <c r="D4993" s="45" t="s">
        <v>940</v>
      </c>
      <c r="E4993" s="57" t="s">
        <v>176</v>
      </c>
      <c r="F4993" s="57" t="s">
        <v>645</v>
      </c>
      <c r="G4993" s="7">
        <v>42810</v>
      </c>
      <c r="H4993" s="69" t="s">
        <v>3797</v>
      </c>
      <c r="I4993" s="294"/>
    </row>
    <row r="4994" spans="1:9" ht="33.75" customHeight="1" x14ac:dyDescent="0.25">
      <c r="A4994" s="120" t="s">
        <v>6958</v>
      </c>
      <c r="B4994" s="909" t="s">
        <v>1514</v>
      </c>
      <c r="C4994" s="909" t="s">
        <v>791</v>
      </c>
      <c r="D4994" s="910" t="s">
        <v>12</v>
      </c>
      <c r="E4994" s="911" t="s">
        <v>50</v>
      </c>
      <c r="F4994" s="912" t="s">
        <v>1546</v>
      </c>
      <c r="G4994" s="1013">
        <v>44995</v>
      </c>
      <c r="H4994" s="69" t="s">
        <v>3797</v>
      </c>
      <c r="I4994" s="36"/>
    </row>
    <row r="4995" spans="1:9" ht="33.75" customHeight="1" x14ac:dyDescent="0.25">
      <c r="A4995" s="314" t="s">
        <v>6958</v>
      </c>
      <c r="B4995" s="313" t="s">
        <v>1514</v>
      </c>
      <c r="C4995" s="313" t="s">
        <v>2135</v>
      </c>
      <c r="D4995" s="308" t="s">
        <v>946</v>
      </c>
      <c r="E4995" s="316" t="s">
        <v>792</v>
      </c>
      <c r="F4995" s="316" t="s">
        <v>93</v>
      </c>
      <c r="G4995" s="317">
        <v>43635</v>
      </c>
      <c r="H4995" s="41" t="s">
        <v>41</v>
      </c>
      <c r="I4995" s="294">
        <v>44105</v>
      </c>
    </row>
    <row r="4996" spans="1:9" ht="33.75" customHeight="1" x14ac:dyDescent="0.25">
      <c r="A4996" s="64" t="s">
        <v>5583</v>
      </c>
      <c r="B4996" s="2" t="s">
        <v>44</v>
      </c>
      <c r="C4996" s="20" t="s">
        <v>348</v>
      </c>
      <c r="D4996" s="45" t="s">
        <v>942</v>
      </c>
      <c r="E4996" s="48" t="s">
        <v>3792</v>
      </c>
      <c r="F4996" s="49" t="s">
        <v>1035</v>
      </c>
      <c r="G4996" s="144">
        <v>36357</v>
      </c>
      <c r="H4996" s="41" t="s">
        <v>37</v>
      </c>
      <c r="I4996" s="144">
        <v>36617</v>
      </c>
    </row>
    <row r="4997" spans="1:9" ht="33.75" customHeight="1" x14ac:dyDescent="0.25">
      <c r="A4997" s="64" t="s">
        <v>5583</v>
      </c>
      <c r="B4997" s="2" t="s">
        <v>29</v>
      </c>
      <c r="C4997" s="20" t="s">
        <v>350</v>
      </c>
      <c r="D4997" s="45" t="s">
        <v>928</v>
      </c>
      <c r="E4997" s="48" t="s">
        <v>138</v>
      </c>
      <c r="F4997" s="49" t="s">
        <v>1717</v>
      </c>
      <c r="G4997" s="144">
        <v>36535</v>
      </c>
      <c r="H4997" s="41" t="s">
        <v>37</v>
      </c>
      <c r="I4997" s="144">
        <v>36708</v>
      </c>
    </row>
    <row r="4998" spans="1:9" ht="33.75" customHeight="1" x14ac:dyDescent="0.25">
      <c r="A4998" s="64" t="s">
        <v>5584</v>
      </c>
      <c r="B4998" s="2" t="s">
        <v>198</v>
      </c>
      <c r="C4998" s="2" t="s">
        <v>1598</v>
      </c>
      <c r="D4998" s="45" t="s">
        <v>941</v>
      </c>
      <c r="E4998" s="48" t="s">
        <v>35</v>
      </c>
      <c r="F4998" s="49" t="s">
        <v>1272</v>
      </c>
      <c r="G4998" s="144">
        <v>38329</v>
      </c>
      <c r="H4998" s="41" t="s">
        <v>37</v>
      </c>
      <c r="I4998" s="144">
        <v>38626</v>
      </c>
    </row>
    <row r="4999" spans="1:9" ht="33.75" customHeight="1" x14ac:dyDescent="0.25">
      <c r="A4999" s="64" t="s">
        <v>5585</v>
      </c>
      <c r="B4999" s="2" t="s">
        <v>5586</v>
      </c>
      <c r="C4999" s="20" t="s">
        <v>350</v>
      </c>
      <c r="D4999" s="45" t="s">
        <v>914</v>
      </c>
      <c r="E4999" s="48" t="s">
        <v>148</v>
      </c>
      <c r="F4999" s="49" t="s">
        <v>564</v>
      </c>
      <c r="G4999" s="144">
        <v>36822</v>
      </c>
      <c r="H4999" s="42" t="s">
        <v>37</v>
      </c>
      <c r="I4999" s="144">
        <v>36951</v>
      </c>
    </row>
    <row r="5000" spans="1:9" ht="33.75" customHeight="1" x14ac:dyDescent="0.25">
      <c r="A5000" s="64" t="s">
        <v>341</v>
      </c>
      <c r="B5000" s="2" t="s">
        <v>342</v>
      </c>
      <c r="C5000" s="2" t="s">
        <v>363</v>
      </c>
      <c r="D5000" s="45" t="s">
        <v>936</v>
      </c>
      <c r="E5000" s="48" t="s">
        <v>320</v>
      </c>
      <c r="F5000" s="49" t="s">
        <v>321</v>
      </c>
      <c r="G5000" s="144">
        <v>41045</v>
      </c>
      <c r="H5000" s="41" t="s">
        <v>37</v>
      </c>
      <c r="I5000" s="144">
        <v>41395</v>
      </c>
    </row>
    <row r="5001" spans="1:9" ht="33.75" customHeight="1" x14ac:dyDescent="0.25">
      <c r="A5001" s="898" t="s">
        <v>5587</v>
      </c>
      <c r="B5001" s="836" t="s">
        <v>59</v>
      </c>
      <c r="C5001" s="836" t="s">
        <v>351</v>
      </c>
      <c r="D5001" s="864" t="s">
        <v>940</v>
      </c>
      <c r="E5001" s="885" t="s">
        <v>82</v>
      </c>
      <c r="F5001" s="886" t="s">
        <v>8831</v>
      </c>
      <c r="G5001" s="837">
        <v>44712</v>
      </c>
      <c r="H5001" s="805" t="s">
        <v>3797</v>
      </c>
      <c r="I5001" s="791"/>
    </row>
    <row r="5002" spans="1:9" ht="33.75" customHeight="1" x14ac:dyDescent="0.25">
      <c r="A5002" s="64" t="s">
        <v>5587</v>
      </c>
      <c r="B5002" s="2" t="s">
        <v>61</v>
      </c>
      <c r="C5002" s="2" t="s">
        <v>345</v>
      </c>
      <c r="D5002" s="45" t="s">
        <v>12</v>
      </c>
      <c r="E5002" s="48" t="s">
        <v>3856</v>
      </c>
      <c r="F5002" s="49" t="s">
        <v>811</v>
      </c>
      <c r="G5002" s="144">
        <v>36321</v>
      </c>
      <c r="H5002" s="41" t="s">
        <v>37</v>
      </c>
      <c r="I5002" s="144">
        <v>36540</v>
      </c>
    </row>
    <row r="5003" spans="1:9" ht="33.75" customHeight="1" x14ac:dyDescent="0.25">
      <c r="A5003" s="64" t="s">
        <v>2102</v>
      </c>
      <c r="B5003" s="2" t="s">
        <v>710</v>
      </c>
      <c r="C5003" s="20" t="s">
        <v>101</v>
      </c>
      <c r="D5003" s="45" t="s">
        <v>946</v>
      </c>
      <c r="E5003" s="55" t="s">
        <v>688</v>
      </c>
      <c r="F5003" s="49" t="s">
        <v>690</v>
      </c>
      <c r="G5003" s="36">
        <v>39861</v>
      </c>
      <c r="H5003" s="69" t="s">
        <v>3797</v>
      </c>
      <c r="I5003" s="144"/>
    </row>
    <row r="5004" spans="1:9" ht="33.75" customHeight="1" x14ac:dyDescent="0.25">
      <c r="A5004" s="64" t="s">
        <v>6480</v>
      </c>
      <c r="B5004" s="2" t="s">
        <v>9071</v>
      </c>
      <c r="C5004" s="20" t="s">
        <v>7483</v>
      </c>
      <c r="D5004" s="45" t="s">
        <v>940</v>
      </c>
      <c r="E5004" s="55" t="s">
        <v>66</v>
      </c>
      <c r="F5004" s="49" t="s">
        <v>1035</v>
      </c>
      <c r="G5004" s="36">
        <v>43782</v>
      </c>
      <c r="H5004" s="41" t="s">
        <v>37</v>
      </c>
      <c r="I5004" s="144">
        <v>44958</v>
      </c>
    </row>
    <row r="5005" spans="1:9" ht="33.75" customHeight="1" x14ac:dyDescent="0.25">
      <c r="A5005" s="64" t="s">
        <v>6480</v>
      </c>
      <c r="B5005" s="2" t="s">
        <v>675</v>
      </c>
      <c r="C5005" s="2" t="s">
        <v>775</v>
      </c>
      <c r="D5005" s="45" t="s">
        <v>6475</v>
      </c>
      <c r="E5005" s="48" t="s">
        <v>4375</v>
      </c>
      <c r="F5005" s="49" t="s">
        <v>6476</v>
      </c>
      <c r="G5005" s="144">
        <v>41983</v>
      </c>
      <c r="H5005" s="41" t="s">
        <v>37</v>
      </c>
      <c r="I5005" s="144">
        <v>42826</v>
      </c>
    </row>
    <row r="5006" spans="1:9" ht="33.75" customHeight="1" x14ac:dyDescent="0.25">
      <c r="A5006" s="64" t="s">
        <v>5588</v>
      </c>
      <c r="B5006" s="2" t="s">
        <v>69</v>
      </c>
      <c r="C5006" s="20" t="s">
        <v>348</v>
      </c>
      <c r="D5006" s="45" t="s">
        <v>934</v>
      </c>
      <c r="E5006" s="48" t="s">
        <v>66</v>
      </c>
      <c r="F5006" s="49" t="s">
        <v>38</v>
      </c>
      <c r="G5006" s="144">
        <v>37949</v>
      </c>
      <c r="H5006" s="67" t="s">
        <v>37</v>
      </c>
      <c r="I5006" s="144">
        <v>38353</v>
      </c>
    </row>
    <row r="5007" spans="1:9" ht="33.75" customHeight="1" x14ac:dyDescent="0.25">
      <c r="A5007" s="64" t="s">
        <v>4074</v>
      </c>
      <c r="B5007" s="2" t="s">
        <v>69</v>
      </c>
      <c r="C5007" s="2" t="s">
        <v>351</v>
      </c>
      <c r="D5007" s="45" t="s">
        <v>941</v>
      </c>
      <c r="E5007" s="48" t="s">
        <v>66</v>
      </c>
      <c r="F5007" s="49" t="s">
        <v>1993</v>
      </c>
      <c r="G5007" s="36">
        <v>42200</v>
      </c>
      <c r="H5007" s="41" t="s">
        <v>37</v>
      </c>
      <c r="I5007" s="36">
        <v>42370</v>
      </c>
    </row>
    <row r="5008" spans="1:9" ht="33.75" customHeight="1" x14ac:dyDescent="0.25">
      <c r="A5008" s="813" t="s">
        <v>8571</v>
      </c>
      <c r="B5008" s="814" t="s">
        <v>2794</v>
      </c>
      <c r="C5008" s="814" t="s">
        <v>347</v>
      </c>
      <c r="D5008" s="814" t="s">
        <v>940</v>
      </c>
      <c r="E5008" s="816" t="s">
        <v>35</v>
      </c>
      <c r="F5008" s="817" t="s">
        <v>7331</v>
      </c>
      <c r="G5008" s="815">
        <v>44253</v>
      </c>
      <c r="H5008" s="41" t="s">
        <v>41</v>
      </c>
      <c r="I5008" s="784">
        <v>44609</v>
      </c>
    </row>
    <row r="5009" spans="1:9" ht="33.75" customHeight="1" x14ac:dyDescent="0.25">
      <c r="A5009" s="64" t="s">
        <v>5589</v>
      </c>
      <c r="B5009" s="2" t="s">
        <v>68</v>
      </c>
      <c r="C5009" s="20" t="s">
        <v>350</v>
      </c>
      <c r="D5009" s="45" t="s">
        <v>951</v>
      </c>
      <c r="E5009" s="48" t="s">
        <v>666</v>
      </c>
      <c r="F5009" s="49" t="s">
        <v>1089</v>
      </c>
      <c r="G5009" s="144">
        <v>39057</v>
      </c>
      <c r="H5009" s="67" t="s">
        <v>37</v>
      </c>
      <c r="I5009" s="144">
        <v>39190</v>
      </c>
    </row>
    <row r="5010" spans="1:9" ht="33.75" customHeight="1" x14ac:dyDescent="0.25">
      <c r="A5010" s="64" t="s">
        <v>3376</v>
      </c>
      <c r="B5010" s="2" t="s">
        <v>108</v>
      </c>
      <c r="C5010" s="2" t="s">
        <v>351</v>
      </c>
      <c r="D5010" s="45" t="s">
        <v>941</v>
      </c>
      <c r="E5010" s="55" t="s">
        <v>70</v>
      </c>
      <c r="F5010" s="49" t="s">
        <v>71</v>
      </c>
      <c r="G5010" s="36">
        <v>40633</v>
      </c>
      <c r="H5010" s="67" t="s">
        <v>37</v>
      </c>
      <c r="I5010" s="36">
        <v>40940</v>
      </c>
    </row>
    <row r="5011" spans="1:9" ht="33.75" customHeight="1" x14ac:dyDescent="0.25">
      <c r="A5011" s="64" t="s">
        <v>1415</v>
      </c>
      <c r="B5011" s="2" t="s">
        <v>727</v>
      </c>
      <c r="C5011" s="20" t="s">
        <v>101</v>
      </c>
      <c r="D5011" s="45" t="s">
        <v>928</v>
      </c>
      <c r="E5011" s="48" t="s">
        <v>920</v>
      </c>
      <c r="F5011" s="49" t="s">
        <v>133</v>
      </c>
      <c r="G5011" s="144">
        <v>41661</v>
      </c>
      <c r="H5011" s="67" t="s">
        <v>37</v>
      </c>
      <c r="I5011" s="144">
        <v>42005</v>
      </c>
    </row>
    <row r="5012" spans="1:9" ht="33.75" customHeight="1" x14ac:dyDescent="0.25">
      <c r="A5012" s="679" t="s">
        <v>8442</v>
      </c>
      <c r="B5012" s="680" t="s">
        <v>8443</v>
      </c>
      <c r="C5012" s="680" t="s">
        <v>152</v>
      </c>
      <c r="D5012" s="708" t="s">
        <v>4302</v>
      </c>
      <c r="E5012" s="691" t="s">
        <v>117</v>
      </c>
      <c r="F5012" s="682" t="s">
        <v>7495</v>
      </c>
      <c r="G5012" s="683">
        <v>44159</v>
      </c>
      <c r="H5012" s="67" t="s">
        <v>37</v>
      </c>
      <c r="I5012" s="685">
        <v>44501</v>
      </c>
    </row>
    <row r="5013" spans="1:9" ht="33.75" customHeight="1" x14ac:dyDescent="0.25">
      <c r="A5013" s="64" t="s">
        <v>3377</v>
      </c>
      <c r="B5013" s="2" t="s">
        <v>145</v>
      </c>
      <c r="C5013" s="2" t="s">
        <v>351</v>
      </c>
      <c r="D5013" s="45" t="s">
        <v>941</v>
      </c>
      <c r="E5013" s="48" t="s">
        <v>35</v>
      </c>
      <c r="F5013" s="49" t="s">
        <v>36</v>
      </c>
      <c r="G5013" s="36">
        <v>40263</v>
      </c>
      <c r="H5013" s="67" t="s">
        <v>37</v>
      </c>
      <c r="I5013" s="36">
        <v>41214</v>
      </c>
    </row>
    <row r="5014" spans="1:9" ht="33.75" customHeight="1" x14ac:dyDescent="0.25">
      <c r="A5014" s="64" t="s">
        <v>4028</v>
      </c>
      <c r="B5014" s="2" t="s">
        <v>121</v>
      </c>
      <c r="C5014" s="2" t="s">
        <v>95</v>
      </c>
      <c r="D5014" s="45" t="s">
        <v>940</v>
      </c>
      <c r="E5014" s="48" t="s">
        <v>782</v>
      </c>
      <c r="F5014" s="49" t="s">
        <v>4029</v>
      </c>
      <c r="G5014" s="36">
        <v>42110</v>
      </c>
      <c r="H5014" s="67" t="s">
        <v>37</v>
      </c>
      <c r="I5014" s="36">
        <v>42491</v>
      </c>
    </row>
    <row r="5015" spans="1:9" ht="33.75" customHeight="1" x14ac:dyDescent="0.25">
      <c r="A5015" s="64" t="s">
        <v>3378</v>
      </c>
      <c r="B5015" s="2" t="s">
        <v>3379</v>
      </c>
      <c r="C5015" s="20" t="s">
        <v>101</v>
      </c>
      <c r="D5015" s="45" t="s">
        <v>946</v>
      </c>
      <c r="E5015" s="55" t="s">
        <v>55</v>
      </c>
      <c r="F5015" s="49" t="s">
        <v>56</v>
      </c>
      <c r="G5015" s="36">
        <v>39715</v>
      </c>
      <c r="H5015" s="67" t="s">
        <v>37</v>
      </c>
      <c r="I5015" s="36">
        <v>40087</v>
      </c>
    </row>
    <row r="5016" spans="1:9" ht="33.75" customHeight="1" x14ac:dyDescent="0.25">
      <c r="A5016" s="64" t="s">
        <v>6479</v>
      </c>
      <c r="B5016" s="2" t="s">
        <v>84</v>
      </c>
      <c r="C5016" s="2" t="s">
        <v>6848</v>
      </c>
      <c r="D5016" s="45" t="s">
        <v>6475</v>
      </c>
      <c r="E5016" s="48" t="s">
        <v>4375</v>
      </c>
      <c r="F5016" s="49" t="s">
        <v>6476</v>
      </c>
      <c r="G5016" s="144">
        <v>41983</v>
      </c>
      <c r="H5016" s="67" t="s">
        <v>37</v>
      </c>
      <c r="I5016" s="144">
        <v>43525</v>
      </c>
    </row>
    <row r="5017" spans="1:9" ht="33.75" customHeight="1" x14ac:dyDescent="0.25">
      <c r="A5017" s="120" t="s">
        <v>6953</v>
      </c>
      <c r="B5017" s="27" t="s">
        <v>6954</v>
      </c>
      <c r="C5017" s="27" t="s">
        <v>6955</v>
      </c>
      <c r="D5017" s="45" t="s">
        <v>940</v>
      </c>
      <c r="E5017" s="57" t="s">
        <v>1047</v>
      </c>
      <c r="F5017" s="57" t="s">
        <v>1048</v>
      </c>
      <c r="G5017" s="7">
        <v>42818</v>
      </c>
      <c r="H5017" s="41" t="s">
        <v>41</v>
      </c>
      <c r="I5017" s="144">
        <v>43502</v>
      </c>
    </row>
    <row r="5018" spans="1:9" ht="33.75" customHeight="1" x14ac:dyDescent="0.25">
      <c r="A5018" s="120" t="s">
        <v>6953</v>
      </c>
      <c r="B5018" s="27" t="s">
        <v>6954</v>
      </c>
      <c r="C5018" s="27" t="s">
        <v>6955</v>
      </c>
      <c r="D5018" s="45" t="s">
        <v>940</v>
      </c>
      <c r="E5018" s="316" t="s">
        <v>1080</v>
      </c>
      <c r="F5018" s="316" t="s">
        <v>759</v>
      </c>
      <c r="G5018" s="317">
        <v>43606</v>
      </c>
      <c r="H5018" s="41" t="s">
        <v>41</v>
      </c>
      <c r="I5018" s="311">
        <v>44363</v>
      </c>
    </row>
    <row r="5019" spans="1:9" ht="33.75" customHeight="1" x14ac:dyDescent="0.25">
      <c r="A5019" s="64" t="s">
        <v>1686</v>
      </c>
      <c r="B5019" s="2" t="s">
        <v>68</v>
      </c>
      <c r="C5019" s="20" t="s">
        <v>350</v>
      </c>
      <c r="D5019" s="45" t="s">
        <v>946</v>
      </c>
      <c r="E5019" s="48" t="s">
        <v>74</v>
      </c>
      <c r="F5019" s="49" t="s">
        <v>135</v>
      </c>
      <c r="G5019" s="144">
        <v>38109</v>
      </c>
      <c r="H5019" s="67" t="s">
        <v>37</v>
      </c>
      <c r="I5019" s="144">
        <v>38353</v>
      </c>
    </row>
    <row r="5020" spans="1:9" ht="33.75" customHeight="1" x14ac:dyDescent="0.25">
      <c r="A5020" s="64" t="s">
        <v>1686</v>
      </c>
      <c r="B5020" s="2" t="s">
        <v>61</v>
      </c>
      <c r="C5020" s="6" t="s">
        <v>30</v>
      </c>
      <c r="D5020" s="45" t="s">
        <v>949</v>
      </c>
      <c r="E5020" s="52" t="s">
        <v>230</v>
      </c>
      <c r="F5020" s="49" t="s">
        <v>1687</v>
      </c>
      <c r="G5020" s="8">
        <v>41918</v>
      </c>
      <c r="H5020" s="67" t="s">
        <v>37</v>
      </c>
      <c r="I5020" s="144">
        <v>42064</v>
      </c>
    </row>
    <row r="5021" spans="1:9" ht="33.75" customHeight="1" x14ac:dyDescent="0.25">
      <c r="A5021" s="64" t="s">
        <v>1686</v>
      </c>
      <c r="B5021" s="2" t="s">
        <v>29</v>
      </c>
      <c r="C5021" s="2" t="s">
        <v>6848</v>
      </c>
      <c r="D5021" s="45" t="s">
        <v>6475</v>
      </c>
      <c r="E5021" s="48" t="s">
        <v>4375</v>
      </c>
      <c r="F5021" s="49" t="s">
        <v>6476</v>
      </c>
      <c r="G5021" s="144">
        <v>41983</v>
      </c>
      <c r="H5021" s="41" t="s">
        <v>37</v>
      </c>
      <c r="I5021" s="144">
        <v>42522</v>
      </c>
    </row>
    <row r="5022" spans="1:9" ht="33.75" customHeight="1" x14ac:dyDescent="0.25">
      <c r="A5022" s="64" t="s">
        <v>5570</v>
      </c>
      <c r="B5022" s="2" t="s">
        <v>34</v>
      </c>
      <c r="C5022" s="20" t="s">
        <v>350</v>
      </c>
      <c r="D5022" s="45" t="s">
        <v>948</v>
      </c>
      <c r="E5022" s="48" t="s">
        <v>88</v>
      </c>
      <c r="F5022" s="49" t="s">
        <v>4445</v>
      </c>
      <c r="G5022" s="144">
        <v>36444</v>
      </c>
      <c r="H5022" s="67" t="s">
        <v>37</v>
      </c>
      <c r="I5022" s="144">
        <v>36647</v>
      </c>
    </row>
    <row r="5023" spans="1:9" ht="33.75" customHeight="1" x14ac:dyDescent="0.25">
      <c r="A5023" s="64" t="s">
        <v>1788</v>
      </c>
      <c r="B5023" s="2" t="s">
        <v>94</v>
      </c>
      <c r="C5023" s="2" t="s">
        <v>101</v>
      </c>
      <c r="D5023" s="45" t="s">
        <v>928</v>
      </c>
      <c r="E5023" s="48" t="s">
        <v>138</v>
      </c>
      <c r="F5023" s="49" t="s">
        <v>736</v>
      </c>
      <c r="G5023" s="144">
        <v>41943</v>
      </c>
      <c r="H5023" s="67" t="s">
        <v>37</v>
      </c>
      <c r="I5023" s="144">
        <v>42186</v>
      </c>
    </row>
    <row r="5024" spans="1:9" ht="33.75" customHeight="1" x14ac:dyDescent="0.25">
      <c r="A5024" s="190" t="s">
        <v>7267</v>
      </c>
      <c r="B5024" s="192" t="s">
        <v>421</v>
      </c>
      <c r="C5024" s="192" t="s">
        <v>95</v>
      </c>
      <c r="D5024" s="45" t="s">
        <v>940</v>
      </c>
      <c r="E5024" s="194" t="s">
        <v>782</v>
      </c>
      <c r="F5024" s="191" t="s">
        <v>4232</v>
      </c>
      <c r="G5024" s="195">
        <v>43074</v>
      </c>
      <c r="H5024" s="42" t="s">
        <v>37</v>
      </c>
      <c r="I5024" s="181">
        <v>43191</v>
      </c>
    </row>
    <row r="5025" spans="1:9" ht="33.75" customHeight="1" x14ac:dyDescent="0.25">
      <c r="A5025" s="117" t="s">
        <v>6480</v>
      </c>
      <c r="B5025" s="9" t="s">
        <v>68</v>
      </c>
      <c r="C5025" s="9" t="s">
        <v>344</v>
      </c>
      <c r="D5025" s="34" t="s">
        <v>4302</v>
      </c>
      <c r="E5025" s="53" t="s">
        <v>66</v>
      </c>
      <c r="F5025" s="119" t="s">
        <v>8191</v>
      </c>
      <c r="G5025" s="7">
        <v>43782</v>
      </c>
      <c r="H5025" s="555" t="s">
        <v>3797</v>
      </c>
      <c r="I5025" s="36"/>
    </row>
    <row r="5026" spans="1:9" ht="33.75" customHeight="1" x14ac:dyDescent="0.25">
      <c r="A5026" s="117" t="s">
        <v>9218</v>
      </c>
      <c r="B5026" s="9" t="s">
        <v>109</v>
      </c>
      <c r="C5026" s="6" t="s">
        <v>101</v>
      </c>
      <c r="D5026" s="34" t="s">
        <v>946</v>
      </c>
      <c r="E5026" s="52" t="s">
        <v>74</v>
      </c>
      <c r="F5026" s="72" t="s">
        <v>256</v>
      </c>
      <c r="G5026" s="7">
        <v>44964</v>
      </c>
      <c r="H5026" s="555" t="s">
        <v>3797</v>
      </c>
      <c r="I5026" s="36"/>
    </row>
    <row r="5027" spans="1:9" ht="33.75" customHeight="1" x14ac:dyDescent="0.25">
      <c r="A5027" s="64" t="s">
        <v>1296</v>
      </c>
      <c r="B5027" s="2" t="s">
        <v>1050</v>
      </c>
      <c r="C5027" s="9" t="s">
        <v>358</v>
      </c>
      <c r="D5027" s="45" t="s">
        <v>940</v>
      </c>
      <c r="E5027" s="52" t="s">
        <v>1295</v>
      </c>
      <c r="F5027" s="49" t="s">
        <v>1297</v>
      </c>
      <c r="G5027" s="7">
        <v>41527</v>
      </c>
      <c r="H5027" s="41" t="s">
        <v>37</v>
      </c>
      <c r="I5027" s="144">
        <v>41730</v>
      </c>
    </row>
    <row r="5028" spans="1:9" ht="33.75" customHeight="1" x14ac:dyDescent="0.25">
      <c r="A5028" s="64" t="s">
        <v>5590</v>
      </c>
      <c r="B5028" s="2" t="s">
        <v>1287</v>
      </c>
      <c r="C5028" s="20" t="s">
        <v>101</v>
      </c>
      <c r="D5028" s="45" t="s">
        <v>948</v>
      </c>
      <c r="E5028" s="48" t="s">
        <v>623</v>
      </c>
      <c r="F5028" s="49" t="s">
        <v>51</v>
      </c>
      <c r="G5028" s="144">
        <v>38092</v>
      </c>
      <c r="H5028" s="41" t="s">
        <v>37</v>
      </c>
      <c r="I5028" s="144">
        <v>38322</v>
      </c>
    </row>
    <row r="5029" spans="1:9" ht="33.75" customHeight="1" x14ac:dyDescent="0.25">
      <c r="A5029" s="64" t="s">
        <v>6518</v>
      </c>
      <c r="B5029" s="2" t="s">
        <v>68</v>
      </c>
      <c r="C5029" s="2" t="s">
        <v>101</v>
      </c>
      <c r="D5029" s="45" t="s">
        <v>1156</v>
      </c>
      <c r="E5029" s="48" t="s">
        <v>912</v>
      </c>
      <c r="F5029" s="49" t="s">
        <v>1407</v>
      </c>
      <c r="G5029" s="144">
        <v>42494</v>
      </c>
      <c r="H5029" s="67" t="s">
        <v>37</v>
      </c>
      <c r="I5029" s="144">
        <v>42675</v>
      </c>
    </row>
    <row r="5030" spans="1:9" ht="33.75" customHeight="1" x14ac:dyDescent="0.25">
      <c r="A5030" s="898" t="s">
        <v>6518</v>
      </c>
      <c r="B5030" s="836" t="s">
        <v>1975</v>
      </c>
      <c r="C5030" s="836" t="s">
        <v>95</v>
      </c>
      <c r="D5030" s="864" t="s">
        <v>940</v>
      </c>
      <c r="E5030" s="885" t="s">
        <v>176</v>
      </c>
      <c r="F5030" s="886" t="s">
        <v>8026</v>
      </c>
      <c r="G5030" s="837">
        <v>45009</v>
      </c>
      <c r="H5030" s="811" t="s">
        <v>3797</v>
      </c>
      <c r="I5030" s="791"/>
    </row>
    <row r="5031" spans="1:9" ht="33.75" customHeight="1" x14ac:dyDescent="0.25">
      <c r="A5031" s="64" t="s">
        <v>3380</v>
      </c>
      <c r="B5031" s="2" t="s">
        <v>46</v>
      </c>
      <c r="C5031" s="20" t="s">
        <v>344</v>
      </c>
      <c r="D5031" s="45" t="s">
        <v>941</v>
      </c>
      <c r="E5031" s="50" t="s">
        <v>1812</v>
      </c>
      <c r="F5031" s="49" t="s">
        <v>105</v>
      </c>
      <c r="G5031" s="36">
        <v>39541</v>
      </c>
      <c r="H5031" s="42" t="s">
        <v>37</v>
      </c>
      <c r="I5031" s="36">
        <v>39753</v>
      </c>
    </row>
    <row r="5032" spans="1:9" ht="33.75" customHeight="1" x14ac:dyDescent="0.25">
      <c r="A5032" s="331" t="s">
        <v>7900</v>
      </c>
      <c r="B5032" s="332" t="s">
        <v>870</v>
      </c>
      <c r="C5032" s="332" t="s">
        <v>344</v>
      </c>
      <c r="D5032" s="334" t="s">
        <v>935</v>
      </c>
      <c r="E5032" s="330" t="s">
        <v>415</v>
      </c>
      <c r="F5032" s="329" t="s">
        <v>7901</v>
      </c>
      <c r="G5032" s="333">
        <v>43691</v>
      </c>
      <c r="H5032" s="42" t="s">
        <v>37</v>
      </c>
      <c r="I5032" s="294">
        <v>43891</v>
      </c>
    </row>
    <row r="5033" spans="1:9" ht="33.75" customHeight="1" x14ac:dyDescent="0.25">
      <c r="A5033" s="64" t="s">
        <v>1555</v>
      </c>
      <c r="B5033" s="2" t="s">
        <v>981</v>
      </c>
      <c r="C5033" s="2" t="s">
        <v>95</v>
      </c>
      <c r="D5033" s="45" t="s">
        <v>940</v>
      </c>
      <c r="E5033" s="53" t="s">
        <v>782</v>
      </c>
      <c r="F5033" s="49" t="s">
        <v>99</v>
      </c>
      <c r="G5033" s="7">
        <v>41347</v>
      </c>
      <c r="H5033" s="42" t="s">
        <v>37</v>
      </c>
      <c r="I5033" s="144">
        <v>41760</v>
      </c>
    </row>
    <row r="5034" spans="1:9" ht="33.75" customHeight="1" x14ac:dyDescent="0.25">
      <c r="A5034" s="827" t="s">
        <v>8608</v>
      </c>
      <c r="B5034" s="828" t="s">
        <v>46</v>
      </c>
      <c r="C5034" s="828" t="s">
        <v>4135</v>
      </c>
      <c r="D5034" s="830" t="s">
        <v>940</v>
      </c>
      <c r="E5034" s="858" t="s">
        <v>43</v>
      </c>
      <c r="F5034" s="831" t="s">
        <v>883</v>
      </c>
      <c r="G5034" s="837">
        <v>43797</v>
      </c>
      <c r="H5034" s="42" t="s">
        <v>37</v>
      </c>
      <c r="I5034" s="791"/>
    </row>
    <row r="5035" spans="1:9" ht="33.75" customHeight="1" x14ac:dyDescent="0.25">
      <c r="A5035" s="64" t="s">
        <v>878</v>
      </c>
      <c r="B5035" s="2" t="s">
        <v>59</v>
      </c>
      <c r="C5035" s="2" t="s">
        <v>344</v>
      </c>
      <c r="D5035" s="45" t="s">
        <v>928</v>
      </c>
      <c r="E5035" s="48" t="s">
        <v>439</v>
      </c>
      <c r="F5035" s="49" t="s">
        <v>58</v>
      </c>
      <c r="G5035" s="144">
        <v>41361</v>
      </c>
      <c r="H5035" s="41" t="s">
        <v>37</v>
      </c>
      <c r="I5035" s="144">
        <v>44409</v>
      </c>
    </row>
    <row r="5036" spans="1:9" ht="33.75" customHeight="1" x14ac:dyDescent="0.25">
      <c r="A5036" s="64" t="s">
        <v>4216</v>
      </c>
      <c r="B5036" s="2" t="s">
        <v>255</v>
      </c>
      <c r="C5036" s="20" t="s">
        <v>348</v>
      </c>
      <c r="D5036" s="45" t="s">
        <v>936</v>
      </c>
      <c r="E5036" s="48" t="s">
        <v>823</v>
      </c>
      <c r="F5036" s="49" t="s">
        <v>1962</v>
      </c>
      <c r="G5036" s="144">
        <v>39331</v>
      </c>
      <c r="H5036" s="41" t="s">
        <v>37</v>
      </c>
      <c r="I5036" s="144">
        <v>39431</v>
      </c>
    </row>
    <row r="5037" spans="1:9" ht="33.75" customHeight="1" x14ac:dyDescent="0.25">
      <c r="A5037" s="64" t="s">
        <v>4216</v>
      </c>
      <c r="B5037" s="2" t="s">
        <v>46</v>
      </c>
      <c r="C5037" s="20" t="s">
        <v>101</v>
      </c>
      <c r="D5037" s="45" t="s">
        <v>951</v>
      </c>
      <c r="E5037" s="48" t="s">
        <v>666</v>
      </c>
      <c r="F5037" s="49" t="s">
        <v>1101</v>
      </c>
      <c r="G5037" s="36">
        <v>42317</v>
      </c>
      <c r="H5037" s="41" t="s">
        <v>37</v>
      </c>
      <c r="I5037" s="36">
        <v>42480</v>
      </c>
    </row>
    <row r="5038" spans="1:9" ht="33.75" customHeight="1" x14ac:dyDescent="0.25">
      <c r="A5038" s="64" t="s">
        <v>5591</v>
      </c>
      <c r="B5038" s="2" t="s">
        <v>1953</v>
      </c>
      <c r="C5038" s="20" t="s">
        <v>350</v>
      </c>
      <c r="D5038" s="45" t="s">
        <v>936</v>
      </c>
      <c r="E5038" s="48" t="s">
        <v>74</v>
      </c>
      <c r="F5038" s="49" t="s">
        <v>670</v>
      </c>
      <c r="G5038" s="144">
        <v>35955</v>
      </c>
      <c r="H5038" s="42" t="s">
        <v>37</v>
      </c>
      <c r="I5038" s="144">
        <v>36342</v>
      </c>
    </row>
    <row r="5039" spans="1:9" ht="33.75" customHeight="1" x14ac:dyDescent="0.25">
      <c r="A5039" s="838" t="s">
        <v>9038</v>
      </c>
      <c r="B5039" s="909" t="s">
        <v>9039</v>
      </c>
      <c r="C5039" s="909"/>
      <c r="D5039" s="910" t="s">
        <v>12</v>
      </c>
      <c r="E5039" s="911" t="s">
        <v>35</v>
      </c>
      <c r="F5039" s="912" t="s">
        <v>2035</v>
      </c>
      <c r="G5039" s="913">
        <v>44880</v>
      </c>
      <c r="H5039" s="69" t="s">
        <v>3797</v>
      </c>
      <c r="I5039" s="144"/>
    </row>
    <row r="5040" spans="1:9" ht="33.75" customHeight="1" x14ac:dyDescent="0.25">
      <c r="A5040" s="583" t="s">
        <v>8260</v>
      </c>
      <c r="B5040" s="582" t="s">
        <v>8261</v>
      </c>
      <c r="C5040" s="582" t="s">
        <v>95</v>
      </c>
      <c r="D5040" s="581" t="s">
        <v>940</v>
      </c>
      <c r="E5040" s="580" t="s">
        <v>253</v>
      </c>
      <c r="F5040" s="579" t="s">
        <v>1411</v>
      </c>
      <c r="G5040" s="578">
        <v>43941</v>
      </c>
      <c r="H5040" s="42" t="s">
        <v>41</v>
      </c>
      <c r="I5040" s="584">
        <v>44168</v>
      </c>
    </row>
    <row r="5041" spans="1:9" ht="33.75" customHeight="1" x14ac:dyDescent="0.25">
      <c r="A5041" s="64" t="s">
        <v>1419</v>
      </c>
      <c r="B5041" s="2" t="s">
        <v>892</v>
      </c>
      <c r="C5041" s="2" t="s">
        <v>101</v>
      </c>
      <c r="D5041" s="45" t="s">
        <v>928</v>
      </c>
      <c r="E5041" s="48" t="s">
        <v>124</v>
      </c>
      <c r="F5041" s="49" t="s">
        <v>127</v>
      </c>
      <c r="G5041" s="144">
        <v>41557</v>
      </c>
      <c r="H5041" s="67" t="s">
        <v>37</v>
      </c>
      <c r="I5041" s="144">
        <v>41821</v>
      </c>
    </row>
    <row r="5042" spans="1:9" ht="33.75" customHeight="1" x14ac:dyDescent="0.25">
      <c r="A5042" s="64" t="s">
        <v>3381</v>
      </c>
      <c r="B5042" s="2" t="s">
        <v>313</v>
      </c>
      <c r="C5042" s="20" t="s">
        <v>349</v>
      </c>
      <c r="D5042" s="45" t="s">
        <v>1980</v>
      </c>
      <c r="E5042" s="55" t="s">
        <v>1274</v>
      </c>
      <c r="F5042" s="49" t="s">
        <v>3323</v>
      </c>
      <c r="G5042" s="36">
        <v>40505</v>
      </c>
      <c r="H5042" s="41" t="s">
        <v>37</v>
      </c>
      <c r="I5042" s="36">
        <v>40672</v>
      </c>
    </row>
    <row r="5043" spans="1:9" ht="33.75" customHeight="1" x14ac:dyDescent="0.25">
      <c r="A5043" s="64" t="s">
        <v>5592</v>
      </c>
      <c r="B5043" s="2" t="s">
        <v>61</v>
      </c>
      <c r="C5043" s="2" t="s">
        <v>351</v>
      </c>
      <c r="D5043" s="45" t="s">
        <v>941</v>
      </c>
      <c r="E5043" s="48" t="s">
        <v>3856</v>
      </c>
      <c r="F5043" s="49" t="s">
        <v>102</v>
      </c>
      <c r="G5043" s="144">
        <v>38267</v>
      </c>
      <c r="H5043" s="41" t="s">
        <v>37</v>
      </c>
      <c r="I5043" s="144">
        <v>38518</v>
      </c>
    </row>
    <row r="5044" spans="1:9" ht="33.75" customHeight="1" x14ac:dyDescent="0.25">
      <c r="A5044" s="64" t="s">
        <v>5593</v>
      </c>
      <c r="B5044" s="2" t="s">
        <v>54</v>
      </c>
      <c r="C5044" s="20" t="s">
        <v>349</v>
      </c>
      <c r="D5044" s="45" t="s">
        <v>1980</v>
      </c>
      <c r="E5044" s="48" t="s">
        <v>311</v>
      </c>
      <c r="F5044" s="49" t="s">
        <v>4473</v>
      </c>
      <c r="G5044" s="144">
        <v>38442</v>
      </c>
      <c r="H5044" s="67" t="s">
        <v>37</v>
      </c>
      <c r="I5044" s="144">
        <v>38518</v>
      </c>
    </row>
    <row r="5045" spans="1:9" ht="33.75" customHeight="1" x14ac:dyDescent="0.25">
      <c r="A5045" s="834" t="s">
        <v>8688</v>
      </c>
      <c r="B5045" s="836" t="s">
        <v>8689</v>
      </c>
      <c r="C5045" s="836" t="s">
        <v>2612</v>
      </c>
      <c r="D5045" s="864" t="s">
        <v>940</v>
      </c>
      <c r="E5045" s="858" t="s">
        <v>1047</v>
      </c>
      <c r="F5045" s="865" t="s">
        <v>3441</v>
      </c>
      <c r="G5045" s="837">
        <v>44470</v>
      </c>
      <c r="H5045" s="67" t="s">
        <v>41</v>
      </c>
      <c r="I5045" s="791">
        <v>44684</v>
      </c>
    </row>
    <row r="5046" spans="1:9" ht="33.75" customHeight="1" x14ac:dyDescent="0.25">
      <c r="A5046" s="64" t="s">
        <v>3382</v>
      </c>
      <c r="B5046" s="2" t="s">
        <v>981</v>
      </c>
      <c r="C5046" s="20" t="s">
        <v>101</v>
      </c>
      <c r="D5046" s="45" t="s">
        <v>951</v>
      </c>
      <c r="E5046" s="59" t="s">
        <v>134</v>
      </c>
      <c r="F5046" s="49" t="s">
        <v>398</v>
      </c>
      <c r="G5046" s="36">
        <v>39427</v>
      </c>
      <c r="H5046" s="67" t="s">
        <v>37</v>
      </c>
      <c r="I5046" s="36">
        <v>39825</v>
      </c>
    </row>
    <row r="5047" spans="1:9" ht="33.75" customHeight="1" x14ac:dyDescent="0.25">
      <c r="A5047" s="64" t="s">
        <v>6605</v>
      </c>
      <c r="B5047" s="2" t="s">
        <v>6606</v>
      </c>
      <c r="C5047" s="2" t="s">
        <v>95</v>
      </c>
      <c r="D5047" s="45" t="s">
        <v>941</v>
      </c>
      <c r="E5047" s="48" t="s">
        <v>3856</v>
      </c>
      <c r="F5047" s="49" t="s">
        <v>177</v>
      </c>
      <c r="G5047" s="144">
        <v>42466</v>
      </c>
      <c r="H5047" s="67" t="s">
        <v>37</v>
      </c>
      <c r="I5047" s="144">
        <v>42795</v>
      </c>
    </row>
    <row r="5048" spans="1:9" ht="33.75" customHeight="1" x14ac:dyDescent="0.25">
      <c r="A5048" s="64" t="s">
        <v>3383</v>
      </c>
      <c r="B5048" s="2" t="s">
        <v>131</v>
      </c>
      <c r="C5048" s="20" t="s">
        <v>101</v>
      </c>
      <c r="D5048" s="45" t="s">
        <v>1156</v>
      </c>
      <c r="E5048" s="55" t="s">
        <v>476</v>
      </c>
      <c r="F5048" s="49" t="s">
        <v>477</v>
      </c>
      <c r="G5048" s="36">
        <v>40570</v>
      </c>
      <c r="H5048" s="41" t="s">
        <v>37</v>
      </c>
      <c r="I5048" s="36">
        <v>40878</v>
      </c>
    </row>
    <row r="5049" spans="1:9" ht="33.75" customHeight="1" x14ac:dyDescent="0.25">
      <c r="A5049" s="64" t="s">
        <v>5594</v>
      </c>
      <c r="B5049" s="2" t="s">
        <v>29</v>
      </c>
      <c r="C5049" s="20" t="s">
        <v>95</v>
      </c>
      <c r="D5049" s="45" t="s">
        <v>940</v>
      </c>
      <c r="E5049" s="48" t="s">
        <v>253</v>
      </c>
      <c r="F5049" s="49" t="s">
        <v>267</v>
      </c>
      <c r="G5049" s="144">
        <v>37945</v>
      </c>
      <c r="H5049" s="42" t="s">
        <v>37</v>
      </c>
      <c r="I5049" s="144">
        <v>38261</v>
      </c>
    </row>
    <row r="5050" spans="1:9" ht="33.75" customHeight="1" x14ac:dyDescent="0.25">
      <c r="A5050" s="64" t="s">
        <v>1390</v>
      </c>
      <c r="B5050" s="2" t="s">
        <v>46</v>
      </c>
      <c r="C5050" s="28" t="s">
        <v>101</v>
      </c>
      <c r="D5050" s="45" t="s">
        <v>946</v>
      </c>
      <c r="E5050" s="52" t="s">
        <v>74</v>
      </c>
      <c r="F5050" s="49" t="s">
        <v>256</v>
      </c>
      <c r="G5050" s="8">
        <v>41659</v>
      </c>
      <c r="H5050" s="41" t="s">
        <v>37</v>
      </c>
      <c r="I5050" s="144">
        <v>41821</v>
      </c>
    </row>
    <row r="5051" spans="1:9" ht="33.75" customHeight="1" x14ac:dyDescent="0.25">
      <c r="A5051" s="64" t="s">
        <v>5595</v>
      </c>
      <c r="B5051" s="2" t="s">
        <v>804</v>
      </c>
      <c r="C5051" s="20" t="s">
        <v>348</v>
      </c>
      <c r="D5051" s="45" t="s">
        <v>940</v>
      </c>
      <c r="E5051" s="48" t="s">
        <v>82</v>
      </c>
      <c r="F5051" s="49" t="s">
        <v>4713</v>
      </c>
      <c r="G5051" s="144">
        <v>36934</v>
      </c>
      <c r="H5051" s="67" t="s">
        <v>37</v>
      </c>
      <c r="I5051" s="144">
        <v>37377</v>
      </c>
    </row>
    <row r="5052" spans="1:9" ht="33.75" customHeight="1" x14ac:dyDescent="0.25">
      <c r="A5052" s="64" t="s">
        <v>3384</v>
      </c>
      <c r="B5052" s="2" t="s">
        <v>109</v>
      </c>
      <c r="C5052" s="2" t="s">
        <v>345</v>
      </c>
      <c r="D5052" s="45" t="s">
        <v>940</v>
      </c>
      <c r="E5052" s="48" t="s">
        <v>72</v>
      </c>
      <c r="F5052" s="49" t="s">
        <v>103</v>
      </c>
      <c r="G5052" s="36">
        <v>40428</v>
      </c>
      <c r="H5052" s="67" t="s">
        <v>37</v>
      </c>
      <c r="I5052" s="36">
        <v>40940</v>
      </c>
    </row>
    <row r="5053" spans="1:9" ht="33.75" customHeight="1" x14ac:dyDescent="0.25">
      <c r="A5053" s="64" t="s">
        <v>3385</v>
      </c>
      <c r="B5053" s="2" t="s">
        <v>29</v>
      </c>
      <c r="C5053" s="20" t="s">
        <v>1802</v>
      </c>
      <c r="D5053" s="45" t="s">
        <v>943</v>
      </c>
      <c r="E5053" s="55" t="s">
        <v>912</v>
      </c>
      <c r="F5053" s="49" t="s">
        <v>913</v>
      </c>
      <c r="G5053" s="36">
        <v>39486</v>
      </c>
      <c r="H5053" s="41" t="s">
        <v>37</v>
      </c>
      <c r="I5053" s="36">
        <v>39661</v>
      </c>
    </row>
    <row r="5054" spans="1:9" ht="33.75" customHeight="1" x14ac:dyDescent="0.25">
      <c r="A5054" s="64" t="s">
        <v>5596</v>
      </c>
      <c r="B5054" s="2" t="s">
        <v>29</v>
      </c>
      <c r="C5054" s="20" t="s">
        <v>101</v>
      </c>
      <c r="D5054" s="45" t="s">
        <v>936</v>
      </c>
      <c r="E5054" s="48" t="s">
        <v>823</v>
      </c>
      <c r="F5054" s="49" t="s">
        <v>90</v>
      </c>
      <c r="G5054" s="144">
        <v>38408</v>
      </c>
      <c r="H5054" s="42" t="s">
        <v>37</v>
      </c>
      <c r="I5054" s="144">
        <v>38883</v>
      </c>
    </row>
    <row r="5055" spans="1:9" ht="33.75" customHeight="1" x14ac:dyDescent="0.25">
      <c r="A5055" s="64" t="s">
        <v>1643</v>
      </c>
      <c r="B5055" s="2" t="s">
        <v>68</v>
      </c>
      <c r="C5055" s="2" t="s">
        <v>95</v>
      </c>
      <c r="D5055" s="45" t="s">
        <v>940</v>
      </c>
      <c r="E5055" s="53" t="s">
        <v>782</v>
      </c>
      <c r="F5055" s="49" t="s">
        <v>103</v>
      </c>
      <c r="G5055" s="7">
        <v>41802</v>
      </c>
      <c r="H5055" s="42" t="s">
        <v>37</v>
      </c>
      <c r="I5055" s="144">
        <v>42005</v>
      </c>
    </row>
    <row r="5056" spans="1:9" ht="33.75" customHeight="1" x14ac:dyDescent="0.25">
      <c r="A5056" s="64" t="s">
        <v>961</v>
      </c>
      <c r="B5056" s="2" t="s">
        <v>29</v>
      </c>
      <c r="C5056" s="6" t="s">
        <v>962</v>
      </c>
      <c r="D5056" s="45" t="s">
        <v>12</v>
      </c>
      <c r="E5056" s="55" t="s">
        <v>43</v>
      </c>
      <c r="F5056" s="49" t="s">
        <v>883</v>
      </c>
      <c r="G5056" s="8">
        <v>41414</v>
      </c>
      <c r="H5056" s="41" t="s">
        <v>37</v>
      </c>
      <c r="I5056" s="36">
        <v>42156</v>
      </c>
    </row>
    <row r="5057" spans="1:9" ht="33.75" customHeight="1" x14ac:dyDescent="0.25">
      <c r="A5057" s="876" t="s">
        <v>7743</v>
      </c>
      <c r="B5057" s="849" t="s">
        <v>61</v>
      </c>
      <c r="C5057" s="849" t="s">
        <v>7374</v>
      </c>
      <c r="D5057" s="854" t="s">
        <v>12</v>
      </c>
      <c r="E5057" s="850" t="s">
        <v>7375</v>
      </c>
      <c r="F5057" s="855" t="s">
        <v>103</v>
      </c>
      <c r="G5057" s="856">
        <v>43510</v>
      </c>
      <c r="H5057" s="990" t="s">
        <v>41</v>
      </c>
      <c r="I5057" s="986">
        <v>43552</v>
      </c>
    </row>
    <row r="5058" spans="1:9" ht="33.75" customHeight="1" x14ac:dyDescent="0.25">
      <c r="A5058" s="337" t="s">
        <v>7743</v>
      </c>
      <c r="B5058" s="338" t="s">
        <v>61</v>
      </c>
      <c r="C5058" s="338" t="s">
        <v>7374</v>
      </c>
      <c r="D5058" s="854" t="s">
        <v>940</v>
      </c>
      <c r="E5058" s="850" t="s">
        <v>176</v>
      </c>
      <c r="F5058" s="855" t="s">
        <v>103</v>
      </c>
      <c r="G5058" s="856">
        <v>44263</v>
      </c>
      <c r="H5058" s="41" t="s">
        <v>37</v>
      </c>
      <c r="I5058" s="784">
        <v>44621</v>
      </c>
    </row>
    <row r="5059" spans="1:9" ht="33.75" customHeight="1" x14ac:dyDescent="0.25">
      <c r="A5059" s="64" t="s">
        <v>5597</v>
      </c>
      <c r="B5059" s="2" t="s">
        <v>2930</v>
      </c>
      <c r="C5059" s="20" t="s">
        <v>101</v>
      </c>
      <c r="D5059" s="45" t="s">
        <v>942</v>
      </c>
      <c r="E5059" s="48" t="s">
        <v>1260</v>
      </c>
      <c r="F5059" s="49" t="s">
        <v>2334</v>
      </c>
      <c r="G5059" s="144">
        <v>37862</v>
      </c>
      <c r="H5059" s="67" t="s">
        <v>37</v>
      </c>
      <c r="I5059" s="144">
        <v>38047</v>
      </c>
    </row>
    <row r="5060" spans="1:9" ht="33.75" customHeight="1" x14ac:dyDescent="0.25">
      <c r="A5060" s="64" t="s">
        <v>3386</v>
      </c>
      <c r="B5060" s="2" t="s">
        <v>3351</v>
      </c>
      <c r="C5060" s="20" t="s">
        <v>101</v>
      </c>
      <c r="D5060" s="45" t="s">
        <v>951</v>
      </c>
      <c r="E5060" s="55" t="s">
        <v>666</v>
      </c>
      <c r="F5060" s="49" t="s">
        <v>1101</v>
      </c>
      <c r="G5060" s="36">
        <v>39386</v>
      </c>
      <c r="H5060" s="41" t="s">
        <v>37</v>
      </c>
      <c r="I5060" s="36">
        <v>39604</v>
      </c>
    </row>
    <row r="5061" spans="1:9" ht="33.75" customHeight="1" x14ac:dyDescent="0.25">
      <c r="A5061" s="526" t="s">
        <v>3386</v>
      </c>
      <c r="B5061" s="525" t="s">
        <v>804</v>
      </c>
      <c r="C5061" s="525" t="s">
        <v>8152</v>
      </c>
      <c r="D5061" s="527" t="s">
        <v>948</v>
      </c>
      <c r="E5061" s="502" t="s">
        <v>88</v>
      </c>
      <c r="F5061" s="503" t="s">
        <v>89</v>
      </c>
      <c r="G5061" s="524">
        <v>43976</v>
      </c>
      <c r="H5061" s="41" t="s">
        <v>37</v>
      </c>
      <c r="I5061" s="517">
        <v>44409</v>
      </c>
    </row>
    <row r="5062" spans="1:9" ht="33.75" customHeight="1" x14ac:dyDescent="0.25">
      <c r="A5062" s="64" t="s">
        <v>5598</v>
      </c>
      <c r="B5062" s="2" t="s">
        <v>5599</v>
      </c>
      <c r="C5062" s="2" t="s">
        <v>5600</v>
      </c>
      <c r="D5062" s="45" t="s">
        <v>929</v>
      </c>
      <c r="E5062" s="48" t="s">
        <v>87</v>
      </c>
      <c r="F5062" s="49" t="s">
        <v>1682</v>
      </c>
      <c r="G5062" s="144">
        <v>37797</v>
      </c>
      <c r="H5062" s="41" t="s">
        <v>37</v>
      </c>
      <c r="I5062" s="144">
        <v>37956</v>
      </c>
    </row>
    <row r="5063" spans="1:9" ht="33.75" customHeight="1" x14ac:dyDescent="0.25">
      <c r="A5063" s="827" t="s">
        <v>8770</v>
      </c>
      <c r="B5063" s="828" t="s">
        <v>108</v>
      </c>
      <c r="C5063" s="828" t="s">
        <v>7398</v>
      </c>
      <c r="D5063" s="830" t="s">
        <v>940</v>
      </c>
      <c r="E5063" s="851" t="s">
        <v>117</v>
      </c>
      <c r="F5063" s="831" t="s">
        <v>7495</v>
      </c>
      <c r="G5063" s="791">
        <v>44491</v>
      </c>
      <c r="H5063" s="41" t="s">
        <v>37</v>
      </c>
      <c r="I5063" s="791">
        <v>45078</v>
      </c>
    </row>
    <row r="5064" spans="1:9" ht="33.75" customHeight="1" x14ac:dyDescent="0.25">
      <c r="A5064" s="64" t="s">
        <v>1840</v>
      </c>
      <c r="B5064" s="2" t="s">
        <v>1841</v>
      </c>
      <c r="C5064" s="6" t="s">
        <v>76</v>
      </c>
      <c r="D5064" s="45" t="s">
        <v>650</v>
      </c>
      <c r="E5064" s="56" t="s">
        <v>157</v>
      </c>
      <c r="F5064" s="49" t="s">
        <v>4332</v>
      </c>
      <c r="G5064" s="8">
        <v>41946</v>
      </c>
      <c r="H5064" s="69" t="s">
        <v>3797</v>
      </c>
      <c r="I5064" s="144"/>
    </row>
    <row r="5065" spans="1:9" ht="33.75" customHeight="1" x14ac:dyDescent="0.25">
      <c r="A5065" s="64" t="s">
        <v>4235</v>
      </c>
      <c r="B5065" s="2" t="s">
        <v>29</v>
      </c>
      <c r="C5065" s="20" t="s">
        <v>348</v>
      </c>
      <c r="D5065" s="45" t="s">
        <v>940</v>
      </c>
      <c r="E5065" s="48" t="s">
        <v>82</v>
      </c>
      <c r="F5065" s="49" t="s">
        <v>4480</v>
      </c>
      <c r="G5065" s="144">
        <v>37007</v>
      </c>
      <c r="H5065" s="41" t="s">
        <v>37</v>
      </c>
      <c r="I5065" s="144">
        <v>37539</v>
      </c>
    </row>
    <row r="5066" spans="1:9" ht="33.75" customHeight="1" x14ac:dyDescent="0.25">
      <c r="A5066" s="64" t="s">
        <v>4235</v>
      </c>
      <c r="B5066" s="2" t="s">
        <v>44</v>
      </c>
      <c r="C5066" s="20" t="s">
        <v>101</v>
      </c>
      <c r="D5066" s="45" t="s">
        <v>936</v>
      </c>
      <c r="E5066" s="48" t="s">
        <v>74</v>
      </c>
      <c r="F5066" s="49" t="s">
        <v>6661</v>
      </c>
      <c r="G5066" s="36">
        <v>42339</v>
      </c>
      <c r="H5066" s="43" t="s">
        <v>41</v>
      </c>
      <c r="I5066" s="36">
        <v>42644</v>
      </c>
    </row>
    <row r="5067" spans="1:9" ht="33.75" customHeight="1" x14ac:dyDescent="0.25">
      <c r="A5067" s="788" t="s">
        <v>4235</v>
      </c>
      <c r="B5067" s="787" t="s">
        <v>49</v>
      </c>
      <c r="C5067" s="787" t="s">
        <v>1045</v>
      </c>
      <c r="D5067" s="785" t="s">
        <v>948</v>
      </c>
      <c r="E5067" s="789" t="s">
        <v>626</v>
      </c>
      <c r="F5067" s="790" t="s">
        <v>1333</v>
      </c>
      <c r="G5067" s="786">
        <v>44613</v>
      </c>
      <c r="H5067" s="67" t="s">
        <v>37</v>
      </c>
      <c r="I5067" s="784"/>
    </row>
    <row r="5068" spans="1:9" ht="33.75" customHeight="1" x14ac:dyDescent="0.25">
      <c r="A5068" s="305" t="s">
        <v>4235</v>
      </c>
      <c r="B5068" s="306" t="s">
        <v>53</v>
      </c>
      <c r="C5068" s="307" t="s">
        <v>7708</v>
      </c>
      <c r="D5068" s="308" t="s">
        <v>940</v>
      </c>
      <c r="E5068" s="309" t="s">
        <v>117</v>
      </c>
      <c r="F5068" s="310" t="s">
        <v>556</v>
      </c>
      <c r="G5068" s="294">
        <v>43461</v>
      </c>
      <c r="H5068" s="43" t="s">
        <v>41</v>
      </c>
      <c r="I5068" s="38"/>
    </row>
    <row r="5069" spans="1:9" ht="33.75" customHeight="1" x14ac:dyDescent="0.25">
      <c r="A5069" s="486" t="s">
        <v>8079</v>
      </c>
      <c r="B5069" s="37" t="s">
        <v>110</v>
      </c>
      <c r="C5069" s="37" t="s">
        <v>346</v>
      </c>
      <c r="D5069" s="485" t="s">
        <v>4302</v>
      </c>
      <c r="E5069" s="487" t="s">
        <v>43</v>
      </c>
      <c r="F5069" s="487" t="s">
        <v>8080</v>
      </c>
      <c r="G5069" s="38">
        <v>43755</v>
      </c>
      <c r="H5069" s="67" t="s">
        <v>37</v>
      </c>
      <c r="I5069" s="38">
        <v>44166</v>
      </c>
    </row>
    <row r="5070" spans="1:9" ht="33.75" customHeight="1" x14ac:dyDescent="0.25">
      <c r="A5070" s="64" t="s">
        <v>1958</v>
      </c>
      <c r="B5070" s="2" t="s">
        <v>1959</v>
      </c>
      <c r="C5070" s="37" t="s">
        <v>1948</v>
      </c>
      <c r="D5070" s="45" t="s">
        <v>935</v>
      </c>
      <c r="E5070" s="48" t="s">
        <v>4205</v>
      </c>
      <c r="F5070" s="49" t="s">
        <v>223</v>
      </c>
      <c r="G5070" s="38">
        <v>40634</v>
      </c>
      <c r="H5070" s="67" t="s">
        <v>37</v>
      </c>
      <c r="I5070" s="38">
        <v>41192</v>
      </c>
    </row>
    <row r="5071" spans="1:9" ht="33.75" customHeight="1" x14ac:dyDescent="0.25">
      <c r="A5071" s="64" t="s">
        <v>1958</v>
      </c>
      <c r="B5071" s="2" t="s">
        <v>1959</v>
      </c>
      <c r="C5071" s="2" t="s">
        <v>805</v>
      </c>
      <c r="D5071" s="45" t="s">
        <v>935</v>
      </c>
      <c r="E5071" s="48" t="s">
        <v>6979</v>
      </c>
      <c r="F5071" s="49" t="s">
        <v>223</v>
      </c>
      <c r="G5071" s="144">
        <v>42465</v>
      </c>
      <c r="H5071" s="67" t="s">
        <v>37</v>
      </c>
      <c r="I5071" s="144">
        <v>42887</v>
      </c>
    </row>
    <row r="5072" spans="1:9" ht="33.75" customHeight="1" x14ac:dyDescent="0.25">
      <c r="A5072" s="273" t="s">
        <v>7326</v>
      </c>
      <c r="B5072" s="274" t="s">
        <v>7327</v>
      </c>
      <c r="C5072" s="274" t="s">
        <v>358</v>
      </c>
      <c r="D5072" s="275" t="s">
        <v>4302</v>
      </c>
      <c r="E5072" s="271" t="s">
        <v>1000</v>
      </c>
      <c r="F5072" s="271" t="s">
        <v>1001</v>
      </c>
      <c r="G5072" s="276">
        <v>43145</v>
      </c>
      <c r="H5072" s="43" t="s">
        <v>41</v>
      </c>
      <c r="I5072" s="328">
        <v>43502</v>
      </c>
    </row>
    <row r="5073" spans="1:9" ht="33.75" customHeight="1" x14ac:dyDescent="0.25">
      <c r="A5073" s="88" t="s">
        <v>7079</v>
      </c>
      <c r="B5073" s="96" t="s">
        <v>7080</v>
      </c>
      <c r="C5073" s="96" t="s">
        <v>152</v>
      </c>
      <c r="D5073" s="97" t="s">
        <v>929</v>
      </c>
      <c r="E5073" s="98" t="s">
        <v>301</v>
      </c>
      <c r="F5073" s="98" t="s">
        <v>303</v>
      </c>
      <c r="G5073" s="140">
        <v>42845</v>
      </c>
      <c r="H5073" s="67" t="s">
        <v>37</v>
      </c>
      <c r="I5073" s="104">
        <v>43378</v>
      </c>
    </row>
    <row r="5074" spans="1:9" ht="33.75" customHeight="1" x14ac:dyDescent="0.25">
      <c r="A5074" s="623" t="s">
        <v>8358</v>
      </c>
      <c r="B5074" s="624" t="s">
        <v>1727</v>
      </c>
      <c r="C5074" s="624" t="s">
        <v>347</v>
      </c>
      <c r="D5074" s="664" t="s">
        <v>7732</v>
      </c>
      <c r="E5074" s="624"/>
      <c r="F5074" s="626" t="s">
        <v>1373</v>
      </c>
      <c r="G5074" s="598">
        <v>44168</v>
      </c>
      <c r="H5074" s="67" t="s">
        <v>37</v>
      </c>
      <c r="I5074" s="584">
        <v>44317</v>
      </c>
    </row>
    <row r="5075" spans="1:9" ht="33.75" customHeight="1" x14ac:dyDescent="0.25">
      <c r="A5075" s="64" t="s">
        <v>3387</v>
      </c>
      <c r="B5075" s="2" t="s">
        <v>68</v>
      </c>
      <c r="C5075" s="20" t="s">
        <v>344</v>
      </c>
      <c r="D5075" s="45" t="s">
        <v>940</v>
      </c>
      <c r="E5075" s="55" t="s">
        <v>66</v>
      </c>
      <c r="F5075" s="49" t="s">
        <v>80</v>
      </c>
      <c r="G5075" s="36">
        <v>39317</v>
      </c>
      <c r="H5075" s="41" t="s">
        <v>37</v>
      </c>
      <c r="I5075" s="36">
        <v>39569</v>
      </c>
    </row>
    <row r="5076" spans="1:9" ht="33.75" customHeight="1" x14ac:dyDescent="0.25">
      <c r="A5076" s="827" t="s">
        <v>8968</v>
      </c>
      <c r="B5076" s="828" t="s">
        <v>61</v>
      </c>
      <c r="C5076" s="828" t="s">
        <v>351</v>
      </c>
      <c r="D5076" s="859" t="s">
        <v>934</v>
      </c>
      <c r="E5076" s="851" t="s">
        <v>35</v>
      </c>
      <c r="F5076" s="831" t="s">
        <v>8969</v>
      </c>
      <c r="G5076" s="791">
        <v>44820</v>
      </c>
      <c r="H5076" s="41" t="s">
        <v>37</v>
      </c>
      <c r="I5076" s="784">
        <v>45017</v>
      </c>
    </row>
    <row r="5077" spans="1:9" ht="33.75" customHeight="1" x14ac:dyDescent="0.25">
      <c r="A5077" s="64" t="s">
        <v>5601</v>
      </c>
      <c r="B5077" s="2" t="s">
        <v>46</v>
      </c>
      <c r="C5077" s="2" t="s">
        <v>1099</v>
      </c>
      <c r="D5077" s="45" t="s">
        <v>942</v>
      </c>
      <c r="E5077" s="48" t="s">
        <v>3792</v>
      </c>
      <c r="F5077" s="49" t="s">
        <v>1687</v>
      </c>
      <c r="G5077" s="144">
        <v>37943</v>
      </c>
      <c r="H5077" s="41" t="s">
        <v>37</v>
      </c>
      <c r="I5077" s="144">
        <v>38087</v>
      </c>
    </row>
    <row r="5078" spans="1:9" ht="33.75" customHeight="1" x14ac:dyDescent="0.25">
      <c r="A5078" s="105" t="s">
        <v>7163</v>
      </c>
      <c r="B5078" s="106" t="s">
        <v>59</v>
      </c>
      <c r="C5078" s="106" t="s">
        <v>354</v>
      </c>
      <c r="D5078" s="112" t="s">
        <v>930</v>
      </c>
      <c r="E5078" s="118" t="s">
        <v>705</v>
      </c>
      <c r="F5078" s="111" t="s">
        <v>250</v>
      </c>
      <c r="G5078" s="142">
        <v>43021</v>
      </c>
      <c r="H5078" s="67" t="s">
        <v>37</v>
      </c>
      <c r="I5078" s="104">
        <v>43160</v>
      </c>
    </row>
    <row r="5079" spans="1:9" ht="33.75" customHeight="1" x14ac:dyDescent="0.25">
      <c r="A5079" s="788" t="s">
        <v>8866</v>
      </c>
      <c r="B5079" s="787" t="s">
        <v>46</v>
      </c>
      <c r="C5079" s="787" t="s">
        <v>101</v>
      </c>
      <c r="D5079" s="785" t="s">
        <v>951</v>
      </c>
      <c r="E5079" s="789" t="s">
        <v>1091</v>
      </c>
      <c r="F5079" s="790" t="s">
        <v>736</v>
      </c>
      <c r="G5079" s="786">
        <v>44663</v>
      </c>
      <c r="H5079" s="67" t="s">
        <v>37</v>
      </c>
      <c r="I5079" s="791">
        <v>44959</v>
      </c>
    </row>
    <row r="5080" spans="1:9" ht="33.75" customHeight="1" x14ac:dyDescent="0.25">
      <c r="A5080" s="64" t="s">
        <v>3388</v>
      </c>
      <c r="B5080" s="2" t="s">
        <v>92</v>
      </c>
      <c r="C5080" s="20" t="s">
        <v>95</v>
      </c>
      <c r="D5080" s="45" t="s">
        <v>940</v>
      </c>
      <c r="E5080" s="55" t="s">
        <v>253</v>
      </c>
      <c r="F5080" s="49" t="s">
        <v>99</v>
      </c>
      <c r="G5080" s="36">
        <v>39918</v>
      </c>
      <c r="H5080" s="67" t="s">
        <v>37</v>
      </c>
      <c r="I5080" s="36">
        <v>40210</v>
      </c>
    </row>
    <row r="5081" spans="1:9" ht="33.75" customHeight="1" x14ac:dyDescent="0.25">
      <c r="A5081" s="64" t="s">
        <v>3389</v>
      </c>
      <c r="B5081" s="2" t="s">
        <v>3390</v>
      </c>
      <c r="C5081" s="2" t="s">
        <v>345</v>
      </c>
      <c r="D5081" s="45" t="s">
        <v>940</v>
      </c>
      <c r="E5081" s="48" t="s">
        <v>72</v>
      </c>
      <c r="F5081" s="49" t="s">
        <v>656</v>
      </c>
      <c r="G5081" s="36">
        <v>39400</v>
      </c>
      <c r="H5081" s="41" t="s">
        <v>37</v>
      </c>
      <c r="I5081" s="36">
        <v>39783</v>
      </c>
    </row>
    <row r="5082" spans="1:9" ht="33.75" customHeight="1" x14ac:dyDescent="0.25">
      <c r="A5082" s="64" t="s">
        <v>5602</v>
      </c>
      <c r="B5082" s="2" t="s">
        <v>126</v>
      </c>
      <c r="C5082" s="20" t="s">
        <v>350</v>
      </c>
      <c r="D5082" s="45" t="s">
        <v>951</v>
      </c>
      <c r="E5082" s="48" t="s">
        <v>134</v>
      </c>
      <c r="F5082" s="49" t="s">
        <v>398</v>
      </c>
      <c r="G5082" s="144">
        <v>39182</v>
      </c>
      <c r="H5082" s="43" t="s">
        <v>41</v>
      </c>
      <c r="I5082" s="144">
        <v>39279</v>
      </c>
    </row>
    <row r="5083" spans="1:9" ht="33.75" customHeight="1" x14ac:dyDescent="0.25">
      <c r="A5083" s="64" t="s">
        <v>1960</v>
      </c>
      <c r="B5083" s="2" t="s">
        <v>788</v>
      </c>
      <c r="C5083" s="20" t="s">
        <v>101</v>
      </c>
      <c r="D5083" s="45" t="s">
        <v>953</v>
      </c>
      <c r="E5083" s="55" t="s">
        <v>57</v>
      </c>
      <c r="F5083" s="49" t="s">
        <v>1020</v>
      </c>
      <c r="G5083" s="38">
        <v>40534</v>
      </c>
      <c r="H5083" s="42" t="s">
        <v>37</v>
      </c>
      <c r="I5083" s="38">
        <v>41206</v>
      </c>
    </row>
    <row r="5084" spans="1:9" ht="33.75" customHeight="1" x14ac:dyDescent="0.25">
      <c r="A5084" s="623" t="s">
        <v>1960</v>
      </c>
      <c r="B5084" s="624" t="s">
        <v>788</v>
      </c>
      <c r="C5084" s="624" t="s">
        <v>101</v>
      </c>
      <c r="D5084" s="648" t="s">
        <v>953</v>
      </c>
      <c r="E5084" s="625" t="s">
        <v>57</v>
      </c>
      <c r="F5084" s="626" t="s">
        <v>1020</v>
      </c>
      <c r="G5084" s="607">
        <v>44103</v>
      </c>
      <c r="H5084" s="42" t="s">
        <v>37</v>
      </c>
      <c r="I5084" s="640">
        <v>44362</v>
      </c>
    </row>
    <row r="5085" spans="1:9" ht="33.75" customHeight="1" x14ac:dyDescent="0.25">
      <c r="A5085" s="64" t="s">
        <v>367</v>
      </c>
      <c r="B5085" s="2" t="s">
        <v>1119</v>
      </c>
      <c r="C5085" s="20" t="s">
        <v>1581</v>
      </c>
      <c r="D5085" s="45" t="s">
        <v>939</v>
      </c>
      <c r="E5085" s="55" t="s">
        <v>66</v>
      </c>
      <c r="F5085" s="49" t="s">
        <v>58</v>
      </c>
      <c r="G5085" s="38">
        <v>42513</v>
      </c>
      <c r="H5085" s="42" t="s">
        <v>41</v>
      </c>
      <c r="I5085" s="38">
        <v>42948</v>
      </c>
    </row>
    <row r="5086" spans="1:9" ht="33.75" customHeight="1" x14ac:dyDescent="0.25">
      <c r="A5086" s="64" t="s">
        <v>367</v>
      </c>
      <c r="B5086" s="2" t="s">
        <v>198</v>
      </c>
      <c r="C5086" s="2" t="s">
        <v>101</v>
      </c>
      <c r="D5086" s="45" t="s">
        <v>936</v>
      </c>
      <c r="E5086" s="48" t="s">
        <v>74</v>
      </c>
      <c r="F5086" s="49" t="s">
        <v>368</v>
      </c>
      <c r="G5086" s="144">
        <v>41068</v>
      </c>
      <c r="H5086" s="42" t="s">
        <v>37</v>
      </c>
      <c r="I5086" s="144">
        <v>41794</v>
      </c>
    </row>
    <row r="5087" spans="1:9" ht="33.75" customHeight="1" x14ac:dyDescent="0.25">
      <c r="A5087" s="64" t="s">
        <v>1571</v>
      </c>
      <c r="B5087" s="2" t="s">
        <v>59</v>
      </c>
      <c r="C5087" s="2" t="s">
        <v>101</v>
      </c>
      <c r="D5087" s="45" t="s">
        <v>931</v>
      </c>
      <c r="E5087" s="55" t="s">
        <v>227</v>
      </c>
      <c r="F5087" s="49" t="s">
        <v>616</v>
      </c>
      <c r="G5087" s="22" t="s">
        <v>1572</v>
      </c>
      <c r="H5087" s="42" t="s">
        <v>37</v>
      </c>
      <c r="I5087" s="144">
        <v>41974</v>
      </c>
    </row>
    <row r="5088" spans="1:9" ht="33.75" customHeight="1" x14ac:dyDescent="0.25">
      <c r="A5088" s="827" t="s">
        <v>1571</v>
      </c>
      <c r="B5088" s="828" t="s">
        <v>734</v>
      </c>
      <c r="C5088" s="828" t="s">
        <v>7398</v>
      </c>
      <c r="D5088" s="830" t="s">
        <v>929</v>
      </c>
      <c r="E5088" s="832" t="s">
        <v>301</v>
      </c>
      <c r="F5088" s="831" t="s">
        <v>8633</v>
      </c>
      <c r="G5088" s="833">
        <v>44234</v>
      </c>
      <c r="H5088" s="42" t="s">
        <v>37</v>
      </c>
      <c r="I5088" s="791">
        <v>44317</v>
      </c>
    </row>
    <row r="5089" spans="1:9" ht="33.75" customHeight="1" x14ac:dyDescent="0.25">
      <c r="A5089" s="88" t="s">
        <v>5603</v>
      </c>
      <c r="B5089" s="96" t="s">
        <v>108</v>
      </c>
      <c r="C5089" s="96" t="s">
        <v>76</v>
      </c>
      <c r="D5089" s="97" t="s">
        <v>935</v>
      </c>
      <c r="E5089" s="98" t="s">
        <v>4205</v>
      </c>
      <c r="F5089" s="89" t="s">
        <v>6821</v>
      </c>
      <c r="G5089" s="140">
        <v>42712</v>
      </c>
      <c r="H5089" s="41" t="s">
        <v>37</v>
      </c>
      <c r="I5089" s="104">
        <v>42887</v>
      </c>
    </row>
    <row r="5090" spans="1:9" ht="33.75" customHeight="1" x14ac:dyDescent="0.25">
      <c r="A5090" s="64" t="s">
        <v>5603</v>
      </c>
      <c r="B5090" s="2" t="s">
        <v>49</v>
      </c>
      <c r="C5090" s="2" t="s">
        <v>1099</v>
      </c>
      <c r="D5090" s="45" t="s">
        <v>949</v>
      </c>
      <c r="E5090" s="48" t="s">
        <v>317</v>
      </c>
      <c r="F5090" s="49" t="s">
        <v>1689</v>
      </c>
      <c r="G5090" s="144">
        <v>38744</v>
      </c>
      <c r="H5090" s="67" t="s">
        <v>37</v>
      </c>
      <c r="I5090" s="144">
        <v>38838</v>
      </c>
    </row>
    <row r="5091" spans="1:9" ht="33.75" customHeight="1" x14ac:dyDescent="0.25">
      <c r="A5091" s="788" t="s">
        <v>9208</v>
      </c>
      <c r="B5091" s="787" t="s">
        <v>113</v>
      </c>
      <c r="C5091" s="787" t="s">
        <v>9209</v>
      </c>
      <c r="D5091" s="785" t="s">
        <v>941</v>
      </c>
      <c r="E5091" s="789" t="s">
        <v>3856</v>
      </c>
      <c r="F5091" s="790" t="s">
        <v>366</v>
      </c>
      <c r="G5091" s="786">
        <v>45009</v>
      </c>
      <c r="H5091" s="152" t="s">
        <v>3797</v>
      </c>
      <c r="I5091" s="791"/>
    </row>
    <row r="5092" spans="1:9" ht="33.75" customHeight="1" x14ac:dyDescent="0.25">
      <c r="A5092" s="64" t="s">
        <v>3391</v>
      </c>
      <c r="B5092" s="2" t="s">
        <v>108</v>
      </c>
      <c r="C5092" s="20" t="s">
        <v>348</v>
      </c>
      <c r="D5092" s="45" t="s">
        <v>940</v>
      </c>
      <c r="E5092" s="48" t="s">
        <v>35</v>
      </c>
      <c r="F5092" s="49" t="s">
        <v>844</v>
      </c>
      <c r="G5092" s="36">
        <v>40178</v>
      </c>
      <c r="H5092" s="42" t="s">
        <v>37</v>
      </c>
      <c r="I5092" s="36">
        <v>40725</v>
      </c>
    </row>
    <row r="5093" spans="1:9" ht="33.75" customHeight="1" x14ac:dyDescent="0.25">
      <c r="A5093" s="319" t="s">
        <v>7448</v>
      </c>
      <c r="B5093" s="318" t="s">
        <v>484</v>
      </c>
      <c r="C5093" s="318" t="s">
        <v>7444</v>
      </c>
      <c r="D5093" s="327" t="s">
        <v>7445</v>
      </c>
      <c r="E5093" s="330" t="s">
        <v>394</v>
      </c>
      <c r="F5093" s="329" t="s">
        <v>256</v>
      </c>
      <c r="G5093" s="317">
        <v>43223</v>
      </c>
      <c r="H5093" s="152" t="s">
        <v>3797</v>
      </c>
      <c r="I5093" s="144"/>
    </row>
    <row r="5094" spans="1:9" ht="33.75" customHeight="1" x14ac:dyDescent="0.25">
      <c r="A5094" s="319" t="s">
        <v>7448</v>
      </c>
      <c r="B5094" s="318" t="s">
        <v>484</v>
      </c>
      <c r="C5094" s="318" t="s">
        <v>7444</v>
      </c>
      <c r="D5094" s="34" t="s">
        <v>939</v>
      </c>
      <c r="E5094" s="330" t="s">
        <v>394</v>
      </c>
      <c r="F5094" s="329" t="s">
        <v>256</v>
      </c>
      <c r="G5094" s="7">
        <v>44481</v>
      </c>
      <c r="H5094" s="42" t="s">
        <v>41</v>
      </c>
      <c r="I5094" s="144">
        <v>44896</v>
      </c>
    </row>
    <row r="5095" spans="1:9" ht="33.75" customHeight="1" x14ac:dyDescent="0.25">
      <c r="A5095" s="64" t="s">
        <v>1560</v>
      </c>
      <c r="B5095" s="2" t="s">
        <v>59</v>
      </c>
      <c r="C5095" s="2" t="s">
        <v>95</v>
      </c>
      <c r="D5095" s="45" t="s">
        <v>940</v>
      </c>
      <c r="E5095" s="53" t="s">
        <v>782</v>
      </c>
      <c r="F5095" s="49" t="s">
        <v>103</v>
      </c>
      <c r="G5095" s="144">
        <v>41746</v>
      </c>
      <c r="H5095" s="42" t="s">
        <v>37</v>
      </c>
      <c r="I5095" s="144">
        <v>42006</v>
      </c>
    </row>
    <row r="5096" spans="1:9" ht="33.75" customHeight="1" x14ac:dyDescent="0.25">
      <c r="A5096" s="64" t="s">
        <v>911</v>
      </c>
      <c r="B5096" s="2" t="s">
        <v>109</v>
      </c>
      <c r="C5096" s="6" t="s">
        <v>351</v>
      </c>
      <c r="D5096" s="45" t="s">
        <v>943</v>
      </c>
      <c r="E5096" s="52" t="s">
        <v>912</v>
      </c>
      <c r="F5096" s="49" t="s">
        <v>913</v>
      </c>
      <c r="G5096" s="8">
        <v>41407</v>
      </c>
      <c r="H5096" s="41" t="s">
        <v>37</v>
      </c>
      <c r="I5096" s="144">
        <v>41579</v>
      </c>
    </row>
    <row r="5097" spans="1:9" ht="33.75" customHeight="1" x14ac:dyDescent="0.25">
      <c r="A5097" s="64" t="s">
        <v>5604</v>
      </c>
      <c r="B5097" s="2" t="s">
        <v>34</v>
      </c>
      <c r="C5097" s="20" t="s">
        <v>357</v>
      </c>
      <c r="D5097" s="45" t="s">
        <v>650</v>
      </c>
      <c r="E5097" s="48" t="s">
        <v>157</v>
      </c>
      <c r="F5097" s="49" t="s">
        <v>5605</v>
      </c>
      <c r="G5097" s="144">
        <v>37186</v>
      </c>
      <c r="H5097" s="41" t="s">
        <v>37</v>
      </c>
      <c r="I5097" s="144">
        <v>37546</v>
      </c>
    </row>
    <row r="5098" spans="1:9" ht="33.75" customHeight="1" x14ac:dyDescent="0.25">
      <c r="A5098" s="101" t="s">
        <v>7062</v>
      </c>
      <c r="B5098" s="100" t="s">
        <v>584</v>
      </c>
      <c r="C5098" s="100" t="s">
        <v>95</v>
      </c>
      <c r="D5098" s="150" t="s">
        <v>4302</v>
      </c>
      <c r="E5098" s="102" t="s">
        <v>176</v>
      </c>
      <c r="F5098" s="102" t="s">
        <v>3456</v>
      </c>
      <c r="G5098" s="142">
        <v>42894</v>
      </c>
      <c r="H5098" s="152" t="s">
        <v>3797</v>
      </c>
      <c r="I5098" s="104"/>
    </row>
    <row r="5099" spans="1:9" ht="33.75" customHeight="1" x14ac:dyDescent="0.25">
      <c r="A5099" s="326" t="s">
        <v>7890</v>
      </c>
      <c r="B5099" s="318" t="s">
        <v>1119</v>
      </c>
      <c r="C5099" s="318" t="s">
        <v>7450</v>
      </c>
      <c r="D5099" s="327" t="s">
        <v>951</v>
      </c>
      <c r="E5099" s="323" t="s">
        <v>7528</v>
      </c>
      <c r="F5099" s="324" t="s">
        <v>4042</v>
      </c>
      <c r="G5099" s="325">
        <v>43230</v>
      </c>
      <c r="H5099" s="67" t="s">
        <v>37</v>
      </c>
      <c r="I5099" s="465">
        <v>43668</v>
      </c>
    </row>
    <row r="5100" spans="1:9" ht="33.75" customHeight="1" x14ac:dyDescent="0.25">
      <c r="A5100" s="64" t="s">
        <v>272</v>
      </c>
      <c r="B5100" s="2" t="s">
        <v>441</v>
      </c>
      <c r="C5100" s="20" t="s">
        <v>350</v>
      </c>
      <c r="D5100" s="45" t="s">
        <v>931</v>
      </c>
      <c r="E5100" s="55" t="s">
        <v>227</v>
      </c>
      <c r="F5100" s="49" t="s">
        <v>2286</v>
      </c>
      <c r="G5100" s="36">
        <v>40122</v>
      </c>
      <c r="H5100" s="67" t="s">
        <v>37</v>
      </c>
      <c r="I5100" s="36">
        <v>43252</v>
      </c>
    </row>
    <row r="5101" spans="1:9" ht="33.75" customHeight="1" x14ac:dyDescent="0.25">
      <c r="A5101" s="101" t="s">
        <v>272</v>
      </c>
      <c r="B5101" s="100" t="s">
        <v>59</v>
      </c>
      <c r="C5101" s="100" t="s">
        <v>101</v>
      </c>
      <c r="D5101" s="45" t="s">
        <v>931</v>
      </c>
      <c r="E5101" s="98" t="s">
        <v>1386</v>
      </c>
      <c r="F5101" s="102" t="s">
        <v>1387</v>
      </c>
      <c r="G5101" s="140">
        <v>42713</v>
      </c>
      <c r="H5101" s="67" t="s">
        <v>37</v>
      </c>
      <c r="I5101" s="87">
        <v>43040</v>
      </c>
    </row>
    <row r="5102" spans="1:9" ht="33.75" customHeight="1" x14ac:dyDescent="0.25">
      <c r="A5102" s="64" t="s">
        <v>272</v>
      </c>
      <c r="B5102" s="2" t="s">
        <v>104</v>
      </c>
      <c r="C5102" s="20" t="s">
        <v>95</v>
      </c>
      <c r="D5102" s="45" t="s">
        <v>12</v>
      </c>
      <c r="E5102" s="48" t="s">
        <v>3856</v>
      </c>
      <c r="F5102" s="49" t="s">
        <v>177</v>
      </c>
      <c r="G5102" s="36">
        <v>42010</v>
      </c>
      <c r="H5102" s="41" t="s">
        <v>37</v>
      </c>
      <c r="I5102" s="36">
        <v>42186</v>
      </c>
    </row>
    <row r="5103" spans="1:9" ht="33.75" customHeight="1" x14ac:dyDescent="0.25">
      <c r="A5103" s="64" t="s">
        <v>272</v>
      </c>
      <c r="B5103" s="2" t="s">
        <v>186</v>
      </c>
      <c r="C5103" s="20" t="s">
        <v>357</v>
      </c>
      <c r="D5103" s="45" t="s">
        <v>940</v>
      </c>
      <c r="E5103" s="48" t="s">
        <v>35</v>
      </c>
      <c r="F5103" s="49" t="s">
        <v>844</v>
      </c>
      <c r="G5103" s="144">
        <v>37056</v>
      </c>
      <c r="H5103" s="42" t="s">
        <v>37</v>
      </c>
      <c r="I5103" s="144">
        <v>37539</v>
      </c>
    </row>
    <row r="5104" spans="1:9" ht="33.75" customHeight="1" x14ac:dyDescent="0.25">
      <c r="A5104" s="64" t="s">
        <v>272</v>
      </c>
      <c r="B5104" s="2" t="s">
        <v>145</v>
      </c>
      <c r="C5104" s="2" t="s">
        <v>776</v>
      </c>
      <c r="D5104" s="45" t="s">
        <v>12</v>
      </c>
      <c r="E5104" s="55" t="s">
        <v>66</v>
      </c>
      <c r="F5104" s="49" t="s">
        <v>273</v>
      </c>
      <c r="G5104" s="144">
        <v>41012</v>
      </c>
      <c r="H5104" s="41" t="s">
        <v>37</v>
      </c>
      <c r="I5104" s="144">
        <v>41365</v>
      </c>
    </row>
    <row r="5105" spans="1:9" ht="33.75" customHeight="1" x14ac:dyDescent="0.25">
      <c r="A5105" s="64" t="s">
        <v>106</v>
      </c>
      <c r="B5105" s="2" t="s">
        <v>68</v>
      </c>
      <c r="C5105" s="2" t="s">
        <v>2612</v>
      </c>
      <c r="D5105" s="45" t="s">
        <v>940</v>
      </c>
      <c r="E5105" s="48" t="s">
        <v>1000</v>
      </c>
      <c r="F5105" s="49" t="s">
        <v>5606</v>
      </c>
      <c r="G5105" s="144">
        <v>38026</v>
      </c>
      <c r="H5105" s="42" t="s">
        <v>37</v>
      </c>
      <c r="I5105" s="144">
        <v>38353</v>
      </c>
    </row>
    <row r="5106" spans="1:9" ht="33.75" customHeight="1" x14ac:dyDescent="0.25">
      <c r="A5106" s="64" t="s">
        <v>106</v>
      </c>
      <c r="B5106" s="2" t="s">
        <v>42</v>
      </c>
      <c r="C5106" s="2" t="s">
        <v>95</v>
      </c>
      <c r="D5106" s="45" t="s">
        <v>941</v>
      </c>
      <c r="E5106" s="50" t="s">
        <v>1812</v>
      </c>
      <c r="F5106" s="49" t="s">
        <v>107</v>
      </c>
      <c r="G5106" s="144">
        <v>40868</v>
      </c>
      <c r="H5106" s="67" t="s">
        <v>37</v>
      </c>
      <c r="I5106" s="144">
        <v>41275</v>
      </c>
    </row>
    <row r="5107" spans="1:9" ht="33.75" customHeight="1" x14ac:dyDescent="0.25">
      <c r="A5107" s="64" t="s">
        <v>3392</v>
      </c>
      <c r="B5107" s="2" t="s">
        <v>61</v>
      </c>
      <c r="C5107" s="2" t="s">
        <v>351</v>
      </c>
      <c r="D5107" s="45" t="s">
        <v>12</v>
      </c>
      <c r="E5107" s="48" t="s">
        <v>47</v>
      </c>
      <c r="F5107" s="49" t="s">
        <v>2473</v>
      </c>
      <c r="G5107" s="36">
        <v>40073</v>
      </c>
      <c r="H5107" s="67" t="s">
        <v>37</v>
      </c>
      <c r="I5107" s="36">
        <v>40269</v>
      </c>
    </row>
    <row r="5108" spans="1:9" ht="33.75" customHeight="1" x14ac:dyDescent="0.25">
      <c r="A5108" s="64" t="s">
        <v>3393</v>
      </c>
      <c r="B5108" s="2" t="s">
        <v>1797</v>
      </c>
      <c r="C5108" s="20" t="s">
        <v>348</v>
      </c>
      <c r="D5108" s="45" t="s">
        <v>940</v>
      </c>
      <c r="E5108" s="55" t="s">
        <v>82</v>
      </c>
      <c r="F5108" s="49" t="s">
        <v>214</v>
      </c>
      <c r="G5108" s="36">
        <v>39028</v>
      </c>
      <c r="H5108" s="67" t="s">
        <v>37</v>
      </c>
      <c r="I5108" s="36">
        <v>39264</v>
      </c>
    </row>
    <row r="5109" spans="1:9" ht="33.75" customHeight="1" x14ac:dyDescent="0.25">
      <c r="A5109" s="64" t="s">
        <v>3395</v>
      </c>
      <c r="B5109" s="2" t="s">
        <v>29</v>
      </c>
      <c r="C5109" s="20" t="s">
        <v>2460</v>
      </c>
      <c r="D5109" s="45" t="s">
        <v>25</v>
      </c>
      <c r="E5109" s="48" t="s">
        <v>4375</v>
      </c>
      <c r="F5109" s="49" t="s">
        <v>507</v>
      </c>
      <c r="G5109" s="36">
        <v>39804</v>
      </c>
      <c r="H5109" s="41" t="s">
        <v>37</v>
      </c>
      <c r="I5109" s="36">
        <v>41244</v>
      </c>
    </row>
    <row r="5110" spans="1:9" ht="33.75" customHeight="1" x14ac:dyDescent="0.25">
      <c r="A5110" s="64" t="s">
        <v>5607</v>
      </c>
      <c r="B5110" s="2" t="s">
        <v>77</v>
      </c>
      <c r="C5110" s="2" t="s">
        <v>30</v>
      </c>
      <c r="D5110" s="45" t="s">
        <v>946</v>
      </c>
      <c r="E5110" s="48" t="s">
        <v>74</v>
      </c>
      <c r="F5110" s="49" t="s">
        <v>256</v>
      </c>
      <c r="G5110" s="144">
        <v>37199</v>
      </c>
      <c r="H5110" s="41" t="s">
        <v>37</v>
      </c>
      <c r="I5110" s="144">
        <v>37438</v>
      </c>
    </row>
    <row r="5111" spans="1:9" ht="33.75" customHeight="1" x14ac:dyDescent="0.25">
      <c r="A5111" s="526" t="s">
        <v>8067</v>
      </c>
      <c r="B5111" s="525" t="s">
        <v>226</v>
      </c>
      <c r="C5111" s="525" t="s">
        <v>791</v>
      </c>
      <c r="D5111" s="527" t="s">
        <v>914</v>
      </c>
      <c r="E5111" s="502" t="s">
        <v>148</v>
      </c>
      <c r="F5111" s="503" t="s">
        <v>4581</v>
      </c>
      <c r="G5111" s="524">
        <v>43871</v>
      </c>
      <c r="H5111" s="41" t="s">
        <v>37</v>
      </c>
      <c r="I5111" s="498">
        <v>44166</v>
      </c>
    </row>
    <row r="5112" spans="1:9" ht="33.75" customHeight="1" x14ac:dyDescent="0.25">
      <c r="A5112" s="74" t="s">
        <v>3394</v>
      </c>
      <c r="B5112" s="6" t="s">
        <v>310</v>
      </c>
      <c r="C5112" s="6" t="s">
        <v>354</v>
      </c>
      <c r="D5112" s="73" t="s">
        <v>650</v>
      </c>
      <c r="E5112" s="72" t="s">
        <v>155</v>
      </c>
      <c r="F5112" s="72" t="s">
        <v>6554</v>
      </c>
      <c r="G5112" s="8">
        <v>42814</v>
      </c>
      <c r="H5112" s="41" t="s">
        <v>37</v>
      </c>
      <c r="I5112" s="144">
        <v>43556</v>
      </c>
    </row>
    <row r="5113" spans="1:9" ht="33.75" customHeight="1" x14ac:dyDescent="0.25">
      <c r="A5113" s="64" t="s">
        <v>3394</v>
      </c>
      <c r="B5113" s="2" t="s">
        <v>49</v>
      </c>
      <c r="C5113" s="20" t="s">
        <v>344</v>
      </c>
      <c r="D5113" s="45" t="s">
        <v>914</v>
      </c>
      <c r="E5113" s="55" t="s">
        <v>728</v>
      </c>
      <c r="F5113" s="49" t="s">
        <v>191</v>
      </c>
      <c r="G5113" s="36">
        <v>40284</v>
      </c>
      <c r="H5113" s="42" t="s">
        <v>37</v>
      </c>
      <c r="I5113" s="36">
        <v>40603</v>
      </c>
    </row>
    <row r="5114" spans="1:9" ht="33.75" customHeight="1" x14ac:dyDescent="0.25">
      <c r="A5114" s="64" t="s">
        <v>885</v>
      </c>
      <c r="B5114" s="2" t="s">
        <v>46</v>
      </c>
      <c r="C5114" s="2" t="s">
        <v>346</v>
      </c>
      <c r="D5114" s="45" t="s">
        <v>940</v>
      </c>
      <c r="E5114" s="55" t="s">
        <v>43</v>
      </c>
      <c r="F5114" s="49" t="s">
        <v>886</v>
      </c>
      <c r="G5114" s="144">
        <v>40941</v>
      </c>
      <c r="H5114" s="42" t="s">
        <v>37</v>
      </c>
      <c r="I5114" s="144">
        <v>41395</v>
      </c>
    </row>
    <row r="5115" spans="1:9" ht="33.75" customHeight="1" x14ac:dyDescent="0.25">
      <c r="A5115" s="64" t="s">
        <v>1466</v>
      </c>
      <c r="B5115" s="2" t="s">
        <v>78</v>
      </c>
      <c r="C5115" s="2" t="s">
        <v>344</v>
      </c>
      <c r="D5115" s="45" t="s">
        <v>951</v>
      </c>
      <c r="E5115" s="48" t="s">
        <v>394</v>
      </c>
      <c r="F5115" s="49" t="s">
        <v>256</v>
      </c>
      <c r="G5115" s="144">
        <v>41561</v>
      </c>
      <c r="H5115" s="42" t="s">
        <v>37</v>
      </c>
      <c r="I5115" s="144">
        <v>41668</v>
      </c>
    </row>
    <row r="5116" spans="1:9" ht="33.75" customHeight="1" x14ac:dyDescent="0.25">
      <c r="A5116" s="64" t="s">
        <v>6502</v>
      </c>
      <c r="B5116" s="2" t="s">
        <v>39</v>
      </c>
      <c r="C5116" s="2" t="s">
        <v>872</v>
      </c>
      <c r="D5116" s="45" t="s">
        <v>951</v>
      </c>
      <c r="E5116" s="48" t="s">
        <v>920</v>
      </c>
      <c r="F5116" s="49" t="s">
        <v>133</v>
      </c>
      <c r="G5116" s="144">
        <v>42397</v>
      </c>
      <c r="H5116" s="67" t="s">
        <v>37</v>
      </c>
      <c r="I5116" s="144">
        <v>42941</v>
      </c>
    </row>
    <row r="5117" spans="1:9" ht="33.75" customHeight="1" x14ac:dyDescent="0.25">
      <c r="A5117" s="117" t="s">
        <v>6923</v>
      </c>
      <c r="B5117" s="9" t="s">
        <v>29</v>
      </c>
      <c r="C5117" s="9" t="s">
        <v>347</v>
      </c>
      <c r="D5117" s="45" t="s">
        <v>940</v>
      </c>
      <c r="E5117" s="53" t="s">
        <v>117</v>
      </c>
      <c r="F5117" s="119" t="s">
        <v>589</v>
      </c>
      <c r="G5117" s="7">
        <v>42748</v>
      </c>
      <c r="H5117" s="67" t="s">
        <v>37</v>
      </c>
      <c r="I5117" s="144">
        <v>43070</v>
      </c>
    </row>
    <row r="5118" spans="1:9" ht="33.75" customHeight="1" x14ac:dyDescent="0.25">
      <c r="A5118" s="64" t="s">
        <v>3396</v>
      </c>
      <c r="B5118" s="2" t="s">
        <v>29</v>
      </c>
      <c r="C5118" s="2" t="s">
        <v>351</v>
      </c>
      <c r="D5118" s="45" t="s">
        <v>940</v>
      </c>
      <c r="E5118" s="55" t="s">
        <v>66</v>
      </c>
      <c r="F5118" s="49" t="s">
        <v>215</v>
      </c>
      <c r="G5118" s="36">
        <v>40596</v>
      </c>
      <c r="H5118" s="67" t="s">
        <v>37</v>
      </c>
      <c r="I5118" s="36">
        <v>41030</v>
      </c>
    </row>
    <row r="5119" spans="1:9" ht="33.75" customHeight="1" x14ac:dyDescent="0.25">
      <c r="A5119" s="64" t="s">
        <v>3397</v>
      </c>
      <c r="B5119" s="2" t="s">
        <v>53</v>
      </c>
      <c r="C5119" s="20" t="s">
        <v>447</v>
      </c>
      <c r="D5119" s="45" t="s">
        <v>928</v>
      </c>
      <c r="E5119" s="55" t="s">
        <v>920</v>
      </c>
      <c r="F5119" s="49" t="s">
        <v>133</v>
      </c>
      <c r="G5119" s="36">
        <v>39444</v>
      </c>
      <c r="H5119" s="67" t="s">
        <v>37</v>
      </c>
      <c r="I5119" s="36">
        <v>40118</v>
      </c>
    </row>
    <row r="5120" spans="1:9" ht="33.75" customHeight="1" x14ac:dyDescent="0.25">
      <c r="A5120" s="64" t="s">
        <v>6675</v>
      </c>
      <c r="B5120" s="2" t="s">
        <v>68</v>
      </c>
      <c r="C5120" s="2" t="s">
        <v>351</v>
      </c>
      <c r="D5120" s="45" t="s">
        <v>4302</v>
      </c>
      <c r="E5120" s="48" t="s">
        <v>47</v>
      </c>
      <c r="F5120" s="49" t="s">
        <v>1857</v>
      </c>
      <c r="G5120" s="144">
        <v>42541</v>
      </c>
      <c r="H5120" s="41" t="s">
        <v>37</v>
      </c>
      <c r="I5120" s="144">
        <v>42856</v>
      </c>
    </row>
    <row r="5121" spans="1:9" ht="33.75" customHeight="1" x14ac:dyDescent="0.25">
      <c r="A5121" s="834" t="s">
        <v>8844</v>
      </c>
      <c r="B5121" s="836" t="s">
        <v>326</v>
      </c>
      <c r="C5121" s="836" t="s">
        <v>7781</v>
      </c>
      <c r="D5121" s="864" t="s">
        <v>940</v>
      </c>
      <c r="E5121" s="858" t="s">
        <v>35</v>
      </c>
      <c r="F5121" s="865" t="s">
        <v>8845</v>
      </c>
      <c r="G5121" s="853">
        <v>44637</v>
      </c>
      <c r="H5121" s="41" t="s">
        <v>37</v>
      </c>
      <c r="I5121" s="791">
        <v>45108</v>
      </c>
    </row>
    <row r="5122" spans="1:9" ht="33.75" customHeight="1" x14ac:dyDescent="0.25">
      <c r="A5122" s="733" t="s">
        <v>8436</v>
      </c>
      <c r="B5122" s="734" t="s">
        <v>804</v>
      </c>
      <c r="C5122" s="734" t="s">
        <v>95</v>
      </c>
      <c r="D5122" s="735" t="s">
        <v>12</v>
      </c>
      <c r="E5122" s="736" t="s">
        <v>7375</v>
      </c>
      <c r="F5122" s="737" t="s">
        <v>177</v>
      </c>
      <c r="G5122" s="738">
        <v>44196</v>
      </c>
      <c r="H5122" s="67" t="s">
        <v>41</v>
      </c>
      <c r="I5122" s="685">
        <v>44245</v>
      </c>
    </row>
    <row r="5123" spans="1:9" ht="33.75" customHeight="1" x14ac:dyDescent="0.25">
      <c r="A5123" s="64" t="s">
        <v>5611</v>
      </c>
      <c r="B5123" s="2" t="s">
        <v>29</v>
      </c>
      <c r="C5123" s="6" t="s">
        <v>1044</v>
      </c>
      <c r="D5123" s="45" t="s">
        <v>12</v>
      </c>
      <c r="E5123" s="48" t="s">
        <v>47</v>
      </c>
      <c r="F5123" s="49" t="s">
        <v>174</v>
      </c>
      <c r="G5123" s="144">
        <v>36958</v>
      </c>
      <c r="H5123" s="67" t="s">
        <v>37</v>
      </c>
      <c r="I5123" s="144">
        <v>37257</v>
      </c>
    </row>
    <row r="5124" spans="1:9" ht="33.75" customHeight="1" x14ac:dyDescent="0.25">
      <c r="A5124" s="64" t="s">
        <v>3398</v>
      </c>
      <c r="B5124" s="2" t="s">
        <v>1121</v>
      </c>
      <c r="C5124" s="20" t="s">
        <v>357</v>
      </c>
      <c r="D5124" s="45" t="s">
        <v>940</v>
      </c>
      <c r="E5124" s="48" t="s">
        <v>35</v>
      </c>
      <c r="F5124" s="49" t="s">
        <v>711</v>
      </c>
      <c r="G5124" s="36">
        <v>40169</v>
      </c>
      <c r="H5124" s="67" t="s">
        <v>37</v>
      </c>
      <c r="I5124" s="36">
        <v>40603</v>
      </c>
    </row>
    <row r="5125" spans="1:9" ht="33.75" customHeight="1" x14ac:dyDescent="0.25">
      <c r="A5125" s="301" t="s">
        <v>7412</v>
      </c>
      <c r="B5125" s="828" t="s">
        <v>226</v>
      </c>
      <c r="C5125" s="829" t="s">
        <v>7483</v>
      </c>
      <c r="D5125" s="830" t="s">
        <v>949</v>
      </c>
      <c r="E5125" s="851" t="s">
        <v>317</v>
      </c>
      <c r="F5125" s="831" t="s">
        <v>4042</v>
      </c>
      <c r="G5125" s="784">
        <v>45016</v>
      </c>
      <c r="H5125" s="811" t="s">
        <v>3797</v>
      </c>
      <c r="I5125" s="784"/>
    </row>
    <row r="5126" spans="1:9" ht="33.75" customHeight="1" x14ac:dyDescent="0.25">
      <c r="A5126" s="301" t="s">
        <v>7412</v>
      </c>
      <c r="B5126" s="9" t="s">
        <v>62</v>
      </c>
      <c r="C5126" s="9" t="s">
        <v>95</v>
      </c>
      <c r="D5126" s="34" t="s">
        <v>4302</v>
      </c>
      <c r="E5126" s="302" t="s">
        <v>176</v>
      </c>
      <c r="F5126" s="303" t="s">
        <v>102</v>
      </c>
      <c r="G5126" s="300">
        <v>43153</v>
      </c>
      <c r="H5126" s="67" t="s">
        <v>37</v>
      </c>
      <c r="I5126" s="36">
        <v>43556</v>
      </c>
    </row>
    <row r="5127" spans="1:9" ht="33.75" customHeight="1" x14ac:dyDescent="0.25">
      <c r="A5127" s="827" t="s">
        <v>3895</v>
      </c>
      <c r="B5127" s="828" t="s">
        <v>3896</v>
      </c>
      <c r="C5127" s="989" t="s">
        <v>152</v>
      </c>
      <c r="D5127" s="981" t="s">
        <v>12</v>
      </c>
      <c r="E5127" s="851" t="s">
        <v>3894</v>
      </c>
      <c r="F5127" s="831" t="s">
        <v>3897</v>
      </c>
      <c r="G5127" s="986">
        <v>42030</v>
      </c>
      <c r="H5127" s="990" t="s">
        <v>37</v>
      </c>
      <c r="I5127" s="986">
        <v>42370</v>
      </c>
    </row>
    <row r="5128" spans="1:9" ht="33.75" customHeight="1" x14ac:dyDescent="0.25">
      <c r="A5128" s="64" t="s">
        <v>3399</v>
      </c>
      <c r="B5128" s="2" t="s">
        <v>98</v>
      </c>
      <c r="C5128" s="2" t="s">
        <v>1598</v>
      </c>
      <c r="D5128" s="45" t="s">
        <v>948</v>
      </c>
      <c r="E5128" s="48" t="s">
        <v>626</v>
      </c>
      <c r="F5128" s="49" t="s">
        <v>1258</v>
      </c>
      <c r="G5128" s="144">
        <v>38700</v>
      </c>
      <c r="H5128" s="41" t="s">
        <v>37</v>
      </c>
      <c r="I5128" s="144">
        <v>39142</v>
      </c>
    </row>
    <row r="5129" spans="1:9" ht="33.75" customHeight="1" x14ac:dyDescent="0.25">
      <c r="A5129" s="64" t="s">
        <v>3399</v>
      </c>
      <c r="B5129" s="2" t="s">
        <v>675</v>
      </c>
      <c r="C5129" s="20" t="s">
        <v>101</v>
      </c>
      <c r="D5129" s="45" t="s">
        <v>953</v>
      </c>
      <c r="E5129" s="48" t="s">
        <v>57</v>
      </c>
      <c r="F5129" s="49" t="s">
        <v>90</v>
      </c>
      <c r="G5129" s="144">
        <v>37293</v>
      </c>
      <c r="H5129" s="41" t="s">
        <v>37</v>
      </c>
      <c r="I5129" s="144">
        <v>37438</v>
      </c>
    </row>
    <row r="5130" spans="1:9" ht="33.75" customHeight="1" x14ac:dyDescent="0.25">
      <c r="A5130" s="788" t="s">
        <v>3399</v>
      </c>
      <c r="B5130" s="787" t="s">
        <v>1039</v>
      </c>
      <c r="C5130" s="787" t="s">
        <v>101</v>
      </c>
      <c r="D5130" s="785" t="s">
        <v>936</v>
      </c>
      <c r="E5130" s="789" t="s">
        <v>74</v>
      </c>
      <c r="F5130" s="790" t="s">
        <v>240</v>
      </c>
      <c r="G5130" s="786">
        <v>44866</v>
      </c>
      <c r="H5130" s="41" t="s">
        <v>37</v>
      </c>
      <c r="I5130" s="791">
        <v>45108</v>
      </c>
    </row>
    <row r="5131" spans="1:9" ht="33.75" customHeight="1" x14ac:dyDescent="0.25">
      <c r="A5131" s="834" t="s">
        <v>3399</v>
      </c>
      <c r="B5131" s="836" t="s">
        <v>397</v>
      </c>
      <c r="C5131" s="836" t="s">
        <v>351</v>
      </c>
      <c r="D5131" s="864" t="s">
        <v>940</v>
      </c>
      <c r="E5131" s="858" t="s">
        <v>35</v>
      </c>
      <c r="F5131" s="865" t="s">
        <v>8082</v>
      </c>
      <c r="G5131" s="837">
        <v>44621</v>
      </c>
      <c r="H5131" s="811" t="s">
        <v>3797</v>
      </c>
      <c r="I5131" s="791"/>
    </row>
    <row r="5132" spans="1:9" ht="33.75" customHeight="1" x14ac:dyDescent="0.25">
      <c r="A5132" s="64" t="s">
        <v>3399</v>
      </c>
      <c r="B5132" s="2" t="s">
        <v>121</v>
      </c>
      <c r="C5132" s="2" t="s">
        <v>2427</v>
      </c>
      <c r="D5132" s="45" t="s">
        <v>935</v>
      </c>
      <c r="E5132" s="48" t="s">
        <v>415</v>
      </c>
      <c r="F5132" s="49" t="s">
        <v>5612</v>
      </c>
      <c r="G5132" s="144">
        <v>38070</v>
      </c>
      <c r="H5132" s="67" t="s">
        <v>37</v>
      </c>
      <c r="I5132" s="144">
        <v>38341</v>
      </c>
    </row>
    <row r="5133" spans="1:9" ht="33.75" customHeight="1" x14ac:dyDescent="0.25">
      <c r="A5133" s="64" t="s">
        <v>1858</v>
      </c>
      <c r="B5133" s="2" t="s">
        <v>94</v>
      </c>
      <c r="C5133" s="2" t="s">
        <v>101</v>
      </c>
      <c r="D5133" s="45" t="s">
        <v>928</v>
      </c>
      <c r="E5133" s="48" t="s">
        <v>138</v>
      </c>
      <c r="F5133" s="49" t="s">
        <v>690</v>
      </c>
      <c r="G5133" s="144">
        <v>41794</v>
      </c>
      <c r="H5133" s="67" t="s">
        <v>37</v>
      </c>
      <c r="I5133" s="36">
        <v>42156</v>
      </c>
    </row>
    <row r="5134" spans="1:9" ht="33.75" customHeight="1" x14ac:dyDescent="0.25">
      <c r="A5134" s="64" t="s">
        <v>3399</v>
      </c>
      <c r="B5134" s="2" t="s">
        <v>64</v>
      </c>
      <c r="C5134" s="20" t="s">
        <v>101</v>
      </c>
      <c r="D5134" s="45" t="s">
        <v>929</v>
      </c>
      <c r="E5134" s="55" t="s">
        <v>60</v>
      </c>
      <c r="F5134" s="49" t="s">
        <v>2185</v>
      </c>
      <c r="G5134" s="36">
        <v>40011</v>
      </c>
      <c r="H5134" s="43" t="s">
        <v>41</v>
      </c>
      <c r="I5134" s="36">
        <v>40269</v>
      </c>
    </row>
    <row r="5135" spans="1:9" ht="33.75" customHeight="1" x14ac:dyDescent="0.25">
      <c r="A5135" s="64" t="s">
        <v>1961</v>
      </c>
      <c r="B5135" s="2" t="s">
        <v>680</v>
      </c>
      <c r="C5135" s="37" t="s">
        <v>1598</v>
      </c>
      <c r="D5135" s="45" t="s">
        <v>941</v>
      </c>
      <c r="E5135" s="48" t="s">
        <v>35</v>
      </c>
      <c r="F5135" s="49" t="s">
        <v>1359</v>
      </c>
      <c r="G5135" s="38">
        <v>39800</v>
      </c>
      <c r="H5135" s="43" t="s">
        <v>41</v>
      </c>
      <c r="I5135" s="38">
        <v>40716</v>
      </c>
    </row>
    <row r="5136" spans="1:9" ht="33.75" customHeight="1" x14ac:dyDescent="0.25">
      <c r="A5136" s="64" t="s">
        <v>1961</v>
      </c>
      <c r="B5136" s="2" t="s">
        <v>226</v>
      </c>
      <c r="C5136" s="20" t="s">
        <v>101</v>
      </c>
      <c r="D5136" s="45" t="s">
        <v>953</v>
      </c>
      <c r="E5136" s="55" t="s">
        <v>3791</v>
      </c>
      <c r="F5136" s="49" t="s">
        <v>690</v>
      </c>
      <c r="G5136" s="36">
        <v>40092</v>
      </c>
      <c r="H5136" s="67" t="s">
        <v>37</v>
      </c>
      <c r="I5136" s="36">
        <v>40330</v>
      </c>
    </row>
    <row r="5137" spans="1:9" ht="33.75" customHeight="1" x14ac:dyDescent="0.25">
      <c r="A5137" s="64" t="s">
        <v>1961</v>
      </c>
      <c r="B5137" s="2" t="s">
        <v>294</v>
      </c>
      <c r="C5137" s="20" t="s">
        <v>95</v>
      </c>
      <c r="D5137" s="45" t="s">
        <v>940</v>
      </c>
      <c r="E5137" s="53" t="s">
        <v>782</v>
      </c>
      <c r="F5137" s="49" t="s">
        <v>99</v>
      </c>
      <c r="G5137" s="36">
        <v>40157</v>
      </c>
      <c r="H5137" s="67" t="s">
        <v>37</v>
      </c>
      <c r="I5137" s="36">
        <v>40269</v>
      </c>
    </row>
    <row r="5138" spans="1:9" ht="33.75" customHeight="1" x14ac:dyDescent="0.25">
      <c r="A5138" s="64" t="s">
        <v>1961</v>
      </c>
      <c r="B5138" s="2" t="s">
        <v>119</v>
      </c>
      <c r="C5138" s="20" t="s">
        <v>101</v>
      </c>
      <c r="D5138" s="45" t="s">
        <v>946</v>
      </c>
      <c r="E5138" s="55" t="s">
        <v>55</v>
      </c>
      <c r="F5138" s="49" t="s">
        <v>56</v>
      </c>
      <c r="G5138" s="36">
        <v>39946</v>
      </c>
      <c r="H5138" s="41" t="s">
        <v>37</v>
      </c>
      <c r="I5138" s="36">
        <v>40087</v>
      </c>
    </row>
    <row r="5139" spans="1:9" ht="33.75" customHeight="1" x14ac:dyDescent="0.25">
      <c r="A5139" s="64" t="s">
        <v>5613</v>
      </c>
      <c r="B5139" s="2" t="s">
        <v>96</v>
      </c>
      <c r="C5139" s="20" t="s">
        <v>101</v>
      </c>
      <c r="D5139" s="45" t="s">
        <v>940</v>
      </c>
      <c r="E5139" s="48" t="s">
        <v>117</v>
      </c>
      <c r="F5139" s="49" t="s">
        <v>93</v>
      </c>
      <c r="G5139" s="144">
        <v>37916</v>
      </c>
      <c r="H5139" s="67" t="s">
        <v>37</v>
      </c>
      <c r="I5139" s="144">
        <v>38808</v>
      </c>
    </row>
    <row r="5140" spans="1:9" ht="33.75" customHeight="1" x14ac:dyDescent="0.25">
      <c r="A5140" s="64" t="s">
        <v>3400</v>
      </c>
      <c r="B5140" s="2" t="s">
        <v>198</v>
      </c>
      <c r="C5140" s="20" t="s">
        <v>344</v>
      </c>
      <c r="D5140" s="45" t="s">
        <v>937</v>
      </c>
      <c r="E5140" s="55" t="s">
        <v>2160</v>
      </c>
      <c r="F5140" s="49" t="s">
        <v>116</v>
      </c>
      <c r="G5140" s="36">
        <v>40870</v>
      </c>
      <c r="H5140" s="41" t="s">
        <v>37</v>
      </c>
      <c r="I5140" s="36">
        <v>41000</v>
      </c>
    </row>
    <row r="5141" spans="1:9" ht="33.75" customHeight="1" x14ac:dyDescent="0.25">
      <c r="A5141" s="565" t="s">
        <v>8242</v>
      </c>
      <c r="B5141" s="566" t="s">
        <v>46</v>
      </c>
      <c r="C5141" s="566" t="s">
        <v>8243</v>
      </c>
      <c r="D5141" s="567" t="s">
        <v>7445</v>
      </c>
      <c r="E5141" s="568" t="s">
        <v>7534</v>
      </c>
      <c r="F5141" s="569" t="s">
        <v>3822</v>
      </c>
      <c r="G5141" s="570">
        <v>43761</v>
      </c>
      <c r="H5141" s="539" t="s">
        <v>3797</v>
      </c>
      <c r="I5141" s="572"/>
    </row>
    <row r="5142" spans="1:9" ht="33.75" customHeight="1" x14ac:dyDescent="0.25">
      <c r="A5142" s="64" t="s">
        <v>5608</v>
      </c>
      <c r="B5142" s="2" t="s">
        <v>5609</v>
      </c>
      <c r="C5142" s="2" t="s">
        <v>351</v>
      </c>
      <c r="D5142" s="45" t="s">
        <v>12</v>
      </c>
      <c r="E5142" s="48" t="s">
        <v>66</v>
      </c>
      <c r="F5142" s="49" t="s">
        <v>385</v>
      </c>
      <c r="G5142" s="144">
        <v>37610</v>
      </c>
      <c r="H5142" s="42" t="s">
        <v>37</v>
      </c>
      <c r="I5142" s="144">
        <v>37803</v>
      </c>
    </row>
    <row r="5143" spans="1:9" ht="33.75" customHeight="1" x14ac:dyDescent="0.25">
      <c r="A5143" s="64" t="s">
        <v>1147</v>
      </c>
      <c r="B5143" s="2" t="s">
        <v>189</v>
      </c>
      <c r="C5143" s="2" t="s">
        <v>1148</v>
      </c>
      <c r="D5143" s="45" t="s">
        <v>12</v>
      </c>
      <c r="E5143" s="55" t="s">
        <v>66</v>
      </c>
      <c r="F5143" s="49" t="s">
        <v>172</v>
      </c>
      <c r="G5143" s="144">
        <v>41556</v>
      </c>
      <c r="H5143" s="67" t="s">
        <v>37</v>
      </c>
      <c r="I5143" s="144">
        <v>41760</v>
      </c>
    </row>
    <row r="5144" spans="1:9" ht="33.75" customHeight="1" x14ac:dyDescent="0.25">
      <c r="A5144" s="64" t="s">
        <v>3401</v>
      </c>
      <c r="B5144" s="2" t="s">
        <v>92</v>
      </c>
      <c r="C5144" s="20" t="s">
        <v>76</v>
      </c>
      <c r="D5144" s="45" t="s">
        <v>940</v>
      </c>
      <c r="E5144" s="55" t="s">
        <v>66</v>
      </c>
      <c r="F5144" s="49" t="s">
        <v>221</v>
      </c>
      <c r="G5144" s="36">
        <v>39136</v>
      </c>
      <c r="H5144" s="67" t="s">
        <v>37</v>
      </c>
      <c r="I5144" s="22">
        <v>39508</v>
      </c>
    </row>
    <row r="5145" spans="1:9" ht="33.75" customHeight="1" x14ac:dyDescent="0.25">
      <c r="A5145" s="105" t="s">
        <v>7103</v>
      </c>
      <c r="B5145" s="106" t="s">
        <v>77</v>
      </c>
      <c r="C5145" s="106" t="s">
        <v>347</v>
      </c>
      <c r="D5145" s="45" t="s">
        <v>940</v>
      </c>
      <c r="E5145" s="118" t="s">
        <v>318</v>
      </c>
      <c r="F5145" s="111" t="s">
        <v>319</v>
      </c>
      <c r="G5145" s="142">
        <v>42891</v>
      </c>
      <c r="H5145" s="69" t="s">
        <v>3797</v>
      </c>
      <c r="I5145" s="130"/>
    </row>
    <row r="5146" spans="1:9" ht="33.75" customHeight="1" x14ac:dyDescent="0.25">
      <c r="A5146" s="699" t="s">
        <v>8394</v>
      </c>
      <c r="B5146" s="700" t="s">
        <v>680</v>
      </c>
      <c r="C5146" s="700" t="s">
        <v>344</v>
      </c>
      <c r="D5146" s="701" t="s">
        <v>934</v>
      </c>
      <c r="E5146" s="702" t="s">
        <v>66</v>
      </c>
      <c r="F5146" s="703" t="s">
        <v>38</v>
      </c>
      <c r="G5146" s="704">
        <v>44090</v>
      </c>
      <c r="H5146" s="67" t="s">
        <v>37</v>
      </c>
      <c r="I5146" s="698">
        <v>44501</v>
      </c>
    </row>
    <row r="5147" spans="1:9" ht="33.75" customHeight="1" x14ac:dyDescent="0.25">
      <c r="A5147" s="74" t="s">
        <v>7796</v>
      </c>
      <c r="B5147" s="6" t="s">
        <v>42</v>
      </c>
      <c r="C5147" s="6" t="s">
        <v>1581</v>
      </c>
      <c r="D5147" s="73" t="s">
        <v>941</v>
      </c>
      <c r="E5147" s="52" t="s">
        <v>35</v>
      </c>
      <c r="F5147" s="72" t="s">
        <v>295</v>
      </c>
      <c r="G5147" s="8">
        <v>43594</v>
      </c>
      <c r="H5147" s="67" t="s">
        <v>41</v>
      </c>
      <c r="I5147" s="22">
        <v>43985</v>
      </c>
    </row>
    <row r="5148" spans="1:9" ht="33.75" customHeight="1" x14ac:dyDescent="0.25">
      <c r="A5148" s="319" t="s">
        <v>7748</v>
      </c>
      <c r="B5148" s="318" t="s">
        <v>61</v>
      </c>
      <c r="C5148" s="318" t="s">
        <v>347</v>
      </c>
      <c r="D5148" s="308" t="s">
        <v>940</v>
      </c>
      <c r="E5148" s="320" t="s">
        <v>111</v>
      </c>
      <c r="F5148" s="321" t="s">
        <v>71</v>
      </c>
      <c r="G5148" s="317">
        <v>43525</v>
      </c>
      <c r="H5148" s="67" t="s">
        <v>37</v>
      </c>
      <c r="I5148" s="322">
        <v>43831</v>
      </c>
    </row>
    <row r="5149" spans="1:9" ht="33.75" customHeight="1" x14ac:dyDescent="0.25">
      <c r="A5149" s="64" t="s">
        <v>3402</v>
      </c>
      <c r="B5149" s="2" t="s">
        <v>78</v>
      </c>
      <c r="C5149" s="20" t="s">
        <v>357</v>
      </c>
      <c r="D5149" s="45" t="s">
        <v>12</v>
      </c>
      <c r="E5149" s="48" t="s">
        <v>460</v>
      </c>
      <c r="F5149" s="49" t="s">
        <v>295</v>
      </c>
      <c r="G5149" s="144">
        <v>36239</v>
      </c>
      <c r="H5149" s="67" t="s">
        <v>37</v>
      </c>
      <c r="I5149" s="144">
        <v>43466</v>
      </c>
    </row>
    <row r="5150" spans="1:9" ht="33.75" customHeight="1" x14ac:dyDescent="0.25">
      <c r="A5150" s="64" t="s">
        <v>3402</v>
      </c>
      <c r="B5150" s="2" t="s">
        <v>68</v>
      </c>
      <c r="C5150" s="20" t="s">
        <v>1598</v>
      </c>
      <c r="D5150" s="45" t="s">
        <v>940</v>
      </c>
      <c r="E5150" s="48" t="s">
        <v>35</v>
      </c>
      <c r="F5150" s="49" t="s">
        <v>2458</v>
      </c>
      <c r="G5150" s="36">
        <v>39636</v>
      </c>
      <c r="H5150" s="67" t="s">
        <v>37</v>
      </c>
      <c r="I5150" s="36">
        <v>39995</v>
      </c>
    </row>
    <row r="5151" spans="1:9" ht="33.75" customHeight="1" x14ac:dyDescent="0.25">
      <c r="A5151" s="64" t="s">
        <v>3402</v>
      </c>
      <c r="B5151" s="2" t="s">
        <v>46</v>
      </c>
      <c r="C5151" s="20" t="s">
        <v>344</v>
      </c>
      <c r="D5151" s="45" t="s">
        <v>929</v>
      </c>
      <c r="E5151" s="55" t="s">
        <v>301</v>
      </c>
      <c r="F5151" s="49" t="s">
        <v>221</v>
      </c>
      <c r="G5151" s="36">
        <v>40835</v>
      </c>
      <c r="H5151" s="42" t="s">
        <v>37</v>
      </c>
      <c r="I5151" s="36">
        <v>40878</v>
      </c>
    </row>
    <row r="5152" spans="1:9" ht="33.75" customHeight="1" x14ac:dyDescent="0.25">
      <c r="A5152" s="64" t="s">
        <v>681</v>
      </c>
      <c r="B5152" s="2" t="s">
        <v>59</v>
      </c>
      <c r="C5152" s="2" t="s">
        <v>351</v>
      </c>
      <c r="D5152" s="45" t="s">
        <v>1980</v>
      </c>
      <c r="E5152" s="55" t="s">
        <v>1524</v>
      </c>
      <c r="F5152" s="49" t="s">
        <v>682</v>
      </c>
      <c r="G5152" s="144">
        <v>41282</v>
      </c>
      <c r="H5152" s="67" t="s">
        <v>37</v>
      </c>
      <c r="I5152" s="144">
        <v>41456</v>
      </c>
    </row>
    <row r="5153" spans="1:10" ht="33.75" customHeight="1" x14ac:dyDescent="0.25">
      <c r="A5153" s="64" t="s">
        <v>681</v>
      </c>
      <c r="B5153" s="2" t="s">
        <v>39</v>
      </c>
      <c r="C5153" s="20" t="s">
        <v>3403</v>
      </c>
      <c r="D5153" s="45" t="s">
        <v>940</v>
      </c>
      <c r="E5153" s="52" t="s">
        <v>1295</v>
      </c>
      <c r="F5153" s="49" t="s">
        <v>3404</v>
      </c>
      <c r="G5153" s="36">
        <v>40519</v>
      </c>
      <c r="H5153" s="67" t="s">
        <v>37</v>
      </c>
      <c r="I5153" s="36">
        <v>40909</v>
      </c>
    </row>
    <row r="5154" spans="1:10" ht="33.75" customHeight="1" x14ac:dyDescent="0.25">
      <c r="A5154" s="870" t="s">
        <v>681</v>
      </c>
      <c r="B5154" s="871" t="s">
        <v>61</v>
      </c>
      <c r="C5154" s="871" t="s">
        <v>347</v>
      </c>
      <c r="D5154" s="872" t="s">
        <v>12</v>
      </c>
      <c r="E5154" s="873" t="s">
        <v>7367</v>
      </c>
      <c r="F5154" s="874" t="s">
        <v>2965</v>
      </c>
      <c r="G5154" s="875">
        <v>44351</v>
      </c>
      <c r="H5154" s="67" t="s">
        <v>37</v>
      </c>
      <c r="I5154" s="986">
        <v>45108</v>
      </c>
    </row>
    <row r="5155" spans="1:10" ht="33.75" customHeight="1" x14ac:dyDescent="0.25">
      <c r="A5155" s="870" t="s">
        <v>681</v>
      </c>
      <c r="B5155" s="787" t="s">
        <v>198</v>
      </c>
      <c r="C5155" s="787" t="s">
        <v>347</v>
      </c>
      <c r="D5155" s="785" t="s">
        <v>937</v>
      </c>
      <c r="E5155" s="789" t="s">
        <v>66</v>
      </c>
      <c r="F5155" s="790" t="s">
        <v>8599</v>
      </c>
      <c r="G5155" s="786">
        <v>44670</v>
      </c>
      <c r="H5155" s="41" t="s">
        <v>37</v>
      </c>
      <c r="I5155" s="784">
        <v>44859</v>
      </c>
    </row>
    <row r="5156" spans="1:10" ht="33.75" customHeight="1" x14ac:dyDescent="0.25">
      <c r="A5156" s="64" t="s">
        <v>3405</v>
      </c>
      <c r="B5156" s="2" t="s">
        <v>294</v>
      </c>
      <c r="C5156" s="20" t="s">
        <v>357</v>
      </c>
      <c r="D5156" s="45" t="s">
        <v>937</v>
      </c>
      <c r="E5156" s="48" t="s">
        <v>35</v>
      </c>
      <c r="F5156" s="49" t="s">
        <v>2304</v>
      </c>
      <c r="G5156" s="36">
        <v>40522</v>
      </c>
      <c r="H5156" s="41" t="s">
        <v>37</v>
      </c>
      <c r="I5156" s="36">
        <v>40725</v>
      </c>
    </row>
    <row r="5157" spans="1:10" ht="33.75" customHeight="1" x14ac:dyDescent="0.25">
      <c r="A5157" s="64" t="s">
        <v>3405</v>
      </c>
      <c r="B5157" s="2" t="s">
        <v>866</v>
      </c>
      <c r="C5157" s="2" t="s">
        <v>1948</v>
      </c>
      <c r="D5157" s="45" t="s">
        <v>941</v>
      </c>
      <c r="E5157" s="48" t="s">
        <v>47</v>
      </c>
      <c r="F5157" s="49" t="s">
        <v>4744</v>
      </c>
      <c r="G5157" s="144">
        <v>38378</v>
      </c>
      <c r="H5157" s="41" t="s">
        <v>37</v>
      </c>
      <c r="I5157" s="144">
        <v>38777</v>
      </c>
    </row>
    <row r="5158" spans="1:10" ht="33.75" customHeight="1" x14ac:dyDescent="0.25">
      <c r="A5158" s="74" t="s">
        <v>3405</v>
      </c>
      <c r="B5158" s="6" t="s">
        <v>396</v>
      </c>
      <c r="C5158" s="6" t="s">
        <v>351</v>
      </c>
      <c r="D5158" s="73" t="s">
        <v>650</v>
      </c>
      <c r="E5158" s="72" t="s">
        <v>705</v>
      </c>
      <c r="F5158" s="72" t="s">
        <v>6694</v>
      </c>
      <c r="G5158" s="8">
        <v>42874</v>
      </c>
      <c r="H5158" s="67" t="s">
        <v>37</v>
      </c>
      <c r="I5158" s="144">
        <v>43136</v>
      </c>
    </row>
    <row r="5159" spans="1:10" ht="33.75" customHeight="1" x14ac:dyDescent="0.25">
      <c r="A5159" s="74" t="s">
        <v>3405</v>
      </c>
      <c r="B5159" s="787" t="s">
        <v>1350</v>
      </c>
      <c r="C5159" s="787" t="s">
        <v>7398</v>
      </c>
      <c r="D5159" s="785" t="s">
        <v>929</v>
      </c>
      <c r="E5159" s="790" t="s">
        <v>8464</v>
      </c>
      <c r="F5159" s="790" t="s">
        <v>3006</v>
      </c>
      <c r="G5159" s="786">
        <v>43818</v>
      </c>
      <c r="H5159" s="67" t="s">
        <v>37</v>
      </c>
      <c r="I5159" s="791">
        <v>44378</v>
      </c>
    </row>
    <row r="5160" spans="1:10" ht="33.75" customHeight="1" x14ac:dyDescent="0.25">
      <c r="A5160" s="64" t="s">
        <v>3406</v>
      </c>
      <c r="B5160" s="2" t="s">
        <v>3407</v>
      </c>
      <c r="C5160" s="20" t="s">
        <v>81</v>
      </c>
      <c r="D5160" s="45" t="s">
        <v>12</v>
      </c>
      <c r="E5160" s="55" t="s">
        <v>1922</v>
      </c>
      <c r="F5160" s="49" t="s">
        <v>71</v>
      </c>
      <c r="G5160" s="36">
        <v>38666</v>
      </c>
      <c r="H5160" s="67" t="s">
        <v>37</v>
      </c>
      <c r="I5160" s="36">
        <v>39753</v>
      </c>
    </row>
    <row r="5161" spans="1:10" ht="33.75" customHeight="1" x14ac:dyDescent="0.25">
      <c r="A5161" s="64" t="s">
        <v>3408</v>
      </c>
      <c r="B5161" s="2" t="s">
        <v>3409</v>
      </c>
      <c r="C5161" s="20" t="s">
        <v>95</v>
      </c>
      <c r="D5161" s="45" t="s">
        <v>941</v>
      </c>
      <c r="E5161" s="50" t="s">
        <v>1812</v>
      </c>
      <c r="F5161" s="49" t="s">
        <v>105</v>
      </c>
      <c r="G5161" s="36">
        <v>40143</v>
      </c>
      <c r="H5161" s="67" t="s">
        <v>37</v>
      </c>
      <c r="I5161" s="36">
        <v>40575</v>
      </c>
    </row>
    <row r="5162" spans="1:10" ht="33.75" customHeight="1" x14ac:dyDescent="0.25">
      <c r="A5162" s="876" t="s">
        <v>7473</v>
      </c>
      <c r="B5162" s="849" t="s">
        <v>680</v>
      </c>
      <c r="C5162" s="849" t="s">
        <v>3754</v>
      </c>
      <c r="D5162" s="854" t="s">
        <v>12</v>
      </c>
      <c r="E5162" s="855" t="s">
        <v>7367</v>
      </c>
      <c r="F5162" s="855" t="s">
        <v>1206</v>
      </c>
      <c r="G5162" s="833">
        <v>43292</v>
      </c>
      <c r="H5162" s="990" t="s">
        <v>37</v>
      </c>
      <c r="I5162" s="791">
        <v>43586</v>
      </c>
    </row>
    <row r="5163" spans="1:10" ht="33.75" customHeight="1" x14ac:dyDescent="0.25">
      <c r="A5163" s="827" t="s">
        <v>965</v>
      </c>
      <c r="B5163" s="828" t="s">
        <v>966</v>
      </c>
      <c r="C5163" s="828" t="s">
        <v>357</v>
      </c>
      <c r="D5163" s="981" t="s">
        <v>12</v>
      </c>
      <c r="E5163" s="851" t="s">
        <v>35</v>
      </c>
      <c r="F5163" s="831" t="s">
        <v>570</v>
      </c>
      <c r="G5163" s="791">
        <v>41389</v>
      </c>
      <c r="H5163" s="990" t="s">
        <v>41</v>
      </c>
      <c r="I5163" s="791">
        <v>41914</v>
      </c>
      <c r="J5163" s="1000"/>
    </row>
    <row r="5164" spans="1:10" ht="33.75" customHeight="1" x14ac:dyDescent="0.25">
      <c r="A5164" s="372" t="s">
        <v>7590</v>
      </c>
      <c r="B5164" s="341" t="s">
        <v>727</v>
      </c>
      <c r="C5164" s="341" t="s">
        <v>347</v>
      </c>
      <c r="D5164" s="370" t="s">
        <v>4302</v>
      </c>
      <c r="E5164" s="371" t="s">
        <v>47</v>
      </c>
      <c r="F5164" s="369" t="s">
        <v>7591</v>
      </c>
      <c r="G5164" s="343">
        <v>43419</v>
      </c>
      <c r="H5164" s="41" t="s">
        <v>37</v>
      </c>
      <c r="I5164" s="144">
        <v>43739</v>
      </c>
    </row>
    <row r="5165" spans="1:10" ht="33.75" customHeight="1" x14ac:dyDescent="0.25">
      <c r="A5165" s="64" t="s">
        <v>5610</v>
      </c>
      <c r="B5165" s="2" t="s">
        <v>255</v>
      </c>
      <c r="C5165" s="2" t="s">
        <v>1219</v>
      </c>
      <c r="D5165" s="45" t="s">
        <v>941</v>
      </c>
      <c r="E5165" s="48" t="s">
        <v>47</v>
      </c>
      <c r="F5165" s="49" t="s">
        <v>4521</v>
      </c>
      <c r="G5165" s="144">
        <v>38378</v>
      </c>
      <c r="H5165" s="42" t="s">
        <v>41</v>
      </c>
      <c r="I5165" s="144">
        <v>38519</v>
      </c>
    </row>
    <row r="5166" spans="1:10" ht="33.75" customHeight="1" x14ac:dyDescent="0.25">
      <c r="A5166" s="788" t="s">
        <v>5610</v>
      </c>
      <c r="B5166" s="787" t="s">
        <v>59</v>
      </c>
      <c r="C5166" s="787" t="s">
        <v>101</v>
      </c>
      <c r="D5166" s="785" t="s">
        <v>928</v>
      </c>
      <c r="E5166" s="789" t="s">
        <v>3976</v>
      </c>
      <c r="F5166" s="789" t="s">
        <v>1663</v>
      </c>
      <c r="G5166" s="786">
        <v>44897</v>
      </c>
      <c r="H5166" s="67" t="s">
        <v>37</v>
      </c>
      <c r="I5166" s="791">
        <v>45047</v>
      </c>
    </row>
    <row r="5167" spans="1:10" ht="33.75" customHeight="1" x14ac:dyDescent="0.25">
      <c r="A5167" s="319" t="s">
        <v>7930</v>
      </c>
      <c r="B5167" s="318" t="s">
        <v>981</v>
      </c>
      <c r="C5167" s="318" t="s">
        <v>358</v>
      </c>
      <c r="D5167" s="327" t="s">
        <v>4302</v>
      </c>
      <c r="E5167" s="320" t="s">
        <v>7926</v>
      </c>
      <c r="F5167" s="321" t="s">
        <v>7931</v>
      </c>
      <c r="G5167" s="315">
        <v>43697</v>
      </c>
      <c r="H5167" s="67" t="s">
        <v>37</v>
      </c>
      <c r="I5167" s="311">
        <v>43891</v>
      </c>
    </row>
    <row r="5168" spans="1:10" ht="33.75" customHeight="1" x14ac:dyDescent="0.25">
      <c r="A5168" s="64" t="s">
        <v>1214</v>
      </c>
      <c r="B5168" s="2" t="s">
        <v>1215</v>
      </c>
      <c r="C5168" s="9" t="s">
        <v>1216</v>
      </c>
      <c r="D5168" s="45" t="s">
        <v>940</v>
      </c>
      <c r="E5168" s="48" t="s">
        <v>35</v>
      </c>
      <c r="F5168" s="49" t="s">
        <v>844</v>
      </c>
      <c r="G5168" s="837">
        <v>42663</v>
      </c>
      <c r="H5168" s="42" t="s">
        <v>41</v>
      </c>
      <c r="I5168" s="791">
        <v>44854</v>
      </c>
    </row>
    <row r="5169" spans="1:10" ht="33.75" customHeight="1" x14ac:dyDescent="0.25">
      <c r="A5169" s="64" t="s">
        <v>1644</v>
      </c>
      <c r="B5169" s="2" t="s">
        <v>119</v>
      </c>
      <c r="C5169" s="9" t="s">
        <v>347</v>
      </c>
      <c r="D5169" s="45" t="s">
        <v>940</v>
      </c>
      <c r="E5169" s="48" t="s">
        <v>35</v>
      </c>
      <c r="F5169" s="49" t="s">
        <v>1645</v>
      </c>
      <c r="G5169" s="7">
        <v>41788</v>
      </c>
      <c r="H5169" s="41" t="s">
        <v>37</v>
      </c>
      <c r="I5169" s="144">
        <v>42064</v>
      </c>
    </row>
    <row r="5170" spans="1:10" ht="33.75" customHeight="1" x14ac:dyDescent="0.25">
      <c r="A5170" s="64" t="s">
        <v>5614</v>
      </c>
      <c r="B5170" s="2" t="s">
        <v>44</v>
      </c>
      <c r="C5170" s="20" t="s">
        <v>95</v>
      </c>
      <c r="D5170" s="45" t="s">
        <v>940</v>
      </c>
      <c r="E5170" s="48" t="s">
        <v>176</v>
      </c>
      <c r="F5170" s="49" t="s">
        <v>1125</v>
      </c>
      <c r="G5170" s="144">
        <v>38170</v>
      </c>
      <c r="H5170" s="41" t="s">
        <v>37</v>
      </c>
      <c r="I5170" s="144">
        <v>38504</v>
      </c>
    </row>
    <row r="5171" spans="1:10" ht="33.75" customHeight="1" x14ac:dyDescent="0.25">
      <c r="A5171" s="64" t="s">
        <v>5614</v>
      </c>
      <c r="B5171" s="2" t="s">
        <v>108</v>
      </c>
      <c r="C5171" s="2" t="s">
        <v>351</v>
      </c>
      <c r="D5171" s="45" t="s">
        <v>4302</v>
      </c>
      <c r="E5171" s="48" t="s">
        <v>82</v>
      </c>
      <c r="F5171" s="49" t="s">
        <v>1225</v>
      </c>
      <c r="G5171" s="144">
        <v>42647</v>
      </c>
      <c r="H5171" s="41" t="s">
        <v>37</v>
      </c>
      <c r="I5171" s="144">
        <v>43132</v>
      </c>
    </row>
    <row r="5172" spans="1:10" ht="33.75" customHeight="1" x14ac:dyDescent="0.25">
      <c r="A5172" s="64" t="s">
        <v>5615</v>
      </c>
      <c r="B5172" s="2" t="s">
        <v>131</v>
      </c>
      <c r="C5172" s="2" t="s">
        <v>1920</v>
      </c>
      <c r="D5172" s="45" t="s">
        <v>941</v>
      </c>
      <c r="E5172" s="48" t="s">
        <v>35</v>
      </c>
      <c r="F5172" s="49" t="s">
        <v>1359</v>
      </c>
      <c r="G5172" s="144">
        <v>36068</v>
      </c>
      <c r="H5172" s="41" t="s">
        <v>37</v>
      </c>
      <c r="I5172" s="144">
        <v>36586</v>
      </c>
    </row>
    <row r="5173" spans="1:10" ht="33.75" customHeight="1" x14ac:dyDescent="0.25">
      <c r="A5173" s="636" t="s">
        <v>8316</v>
      </c>
      <c r="B5173" s="592" t="s">
        <v>251</v>
      </c>
      <c r="C5173" s="592" t="s">
        <v>346</v>
      </c>
      <c r="D5173" s="637" t="s">
        <v>12</v>
      </c>
      <c r="E5173" s="606" t="s">
        <v>7486</v>
      </c>
      <c r="F5173" s="615" t="s">
        <v>1113</v>
      </c>
      <c r="G5173" s="600">
        <v>44092</v>
      </c>
      <c r="H5173" s="41" t="s">
        <v>37</v>
      </c>
      <c r="I5173" s="584">
        <v>44531</v>
      </c>
      <c r="J5173" s="14"/>
    </row>
    <row r="5174" spans="1:10" ht="33.75" customHeight="1" x14ac:dyDescent="0.25">
      <c r="A5174" s="788" t="s">
        <v>8316</v>
      </c>
      <c r="B5174" s="787" t="s">
        <v>3167</v>
      </c>
      <c r="C5174" s="787" t="s">
        <v>101</v>
      </c>
      <c r="D5174" s="785" t="s">
        <v>928</v>
      </c>
      <c r="E5174" s="789" t="s">
        <v>439</v>
      </c>
      <c r="F5174" s="946" t="s">
        <v>2981</v>
      </c>
      <c r="G5174" s="786">
        <v>44651</v>
      </c>
      <c r="H5174" s="42" t="s">
        <v>41</v>
      </c>
      <c r="I5174" s="791">
        <v>45008</v>
      </c>
    </row>
    <row r="5175" spans="1:10" ht="33.75" customHeight="1" x14ac:dyDescent="0.25">
      <c r="A5175" s="64" t="s">
        <v>5616</v>
      </c>
      <c r="B5175" s="2" t="s">
        <v>1808</v>
      </c>
      <c r="C5175" s="2" t="s">
        <v>6892</v>
      </c>
      <c r="D5175" s="45" t="s">
        <v>943</v>
      </c>
      <c r="E5175" s="48" t="s">
        <v>476</v>
      </c>
      <c r="F5175" s="49" t="s">
        <v>477</v>
      </c>
      <c r="G5175" s="144">
        <v>38639</v>
      </c>
      <c r="H5175" s="41" t="s">
        <v>37</v>
      </c>
      <c r="I5175" s="144">
        <v>39142</v>
      </c>
    </row>
    <row r="5176" spans="1:10" ht="33.75" customHeight="1" x14ac:dyDescent="0.25">
      <c r="A5176" s="64" t="s">
        <v>1831</v>
      </c>
      <c r="B5176" s="2" t="s">
        <v>1287</v>
      </c>
      <c r="C5176" s="27" t="s">
        <v>358</v>
      </c>
      <c r="D5176" s="45" t="s">
        <v>940</v>
      </c>
      <c r="E5176" s="52" t="s">
        <v>1295</v>
      </c>
      <c r="F5176" s="49" t="s">
        <v>142</v>
      </c>
      <c r="G5176" s="7">
        <v>41961</v>
      </c>
      <c r="H5176" s="69" t="s">
        <v>3797</v>
      </c>
      <c r="I5176" s="144"/>
    </row>
    <row r="5177" spans="1:10" ht="33.75" customHeight="1" x14ac:dyDescent="0.25">
      <c r="A5177" s="64" t="s">
        <v>5617</v>
      </c>
      <c r="B5177" s="2" t="s">
        <v>34</v>
      </c>
      <c r="C5177" s="20" t="s">
        <v>357</v>
      </c>
      <c r="D5177" s="45" t="s">
        <v>941</v>
      </c>
      <c r="E5177" s="48" t="s">
        <v>35</v>
      </c>
      <c r="F5177" s="49" t="s">
        <v>1359</v>
      </c>
      <c r="G5177" s="144">
        <v>37048</v>
      </c>
      <c r="H5177" s="42" t="s">
        <v>37</v>
      </c>
      <c r="I5177" s="144">
        <v>37226</v>
      </c>
    </row>
    <row r="5178" spans="1:10" ht="33.75" customHeight="1" x14ac:dyDescent="0.25">
      <c r="A5178" s="64" t="s">
        <v>1437</v>
      </c>
      <c r="B5178" s="2" t="s">
        <v>1438</v>
      </c>
      <c r="C5178" s="6" t="s">
        <v>160</v>
      </c>
      <c r="D5178" s="45" t="s">
        <v>930</v>
      </c>
      <c r="E5178" s="55" t="s">
        <v>705</v>
      </c>
      <c r="F5178" s="49" t="s">
        <v>250</v>
      </c>
      <c r="G5178" s="8">
        <v>41691</v>
      </c>
      <c r="H5178" s="41" t="s">
        <v>37</v>
      </c>
      <c r="I5178" s="144">
        <v>41791</v>
      </c>
    </row>
    <row r="5179" spans="1:10" ht="33.75" customHeight="1" x14ac:dyDescent="0.25">
      <c r="A5179" s="64" t="s">
        <v>5618</v>
      </c>
      <c r="B5179" s="2" t="s">
        <v>5619</v>
      </c>
      <c r="C5179" s="20" t="s">
        <v>350</v>
      </c>
      <c r="D5179" s="45" t="s">
        <v>914</v>
      </c>
      <c r="E5179" s="48" t="s">
        <v>65</v>
      </c>
      <c r="F5179" s="49" t="s">
        <v>1196</v>
      </c>
      <c r="G5179" s="144">
        <v>36045</v>
      </c>
      <c r="H5179" s="41" t="s">
        <v>37</v>
      </c>
      <c r="I5179" s="144">
        <v>36465</v>
      </c>
    </row>
    <row r="5180" spans="1:10" ht="33.75" customHeight="1" x14ac:dyDescent="0.25">
      <c r="A5180" s="64" t="s">
        <v>4237</v>
      </c>
      <c r="B5180" s="2" t="s">
        <v>77</v>
      </c>
      <c r="C5180" s="20" t="s">
        <v>350</v>
      </c>
      <c r="D5180" s="45" t="s">
        <v>928</v>
      </c>
      <c r="E5180" s="48" t="s">
        <v>124</v>
      </c>
      <c r="F5180" s="49" t="s">
        <v>4425</v>
      </c>
      <c r="G5180" s="144">
        <v>37795</v>
      </c>
      <c r="H5180" s="41" t="s">
        <v>37</v>
      </c>
      <c r="I5180" s="144">
        <v>38047</v>
      </c>
    </row>
    <row r="5181" spans="1:10" ht="33.75" customHeight="1" x14ac:dyDescent="0.25">
      <c r="A5181" s="64" t="s">
        <v>4237</v>
      </c>
      <c r="B5181" s="2" t="s">
        <v>69</v>
      </c>
      <c r="C5181" s="20" t="s">
        <v>347</v>
      </c>
      <c r="D5181" s="45" t="s">
        <v>931</v>
      </c>
      <c r="E5181" s="48" t="s">
        <v>35</v>
      </c>
      <c r="F5181" s="49" t="s">
        <v>3103</v>
      </c>
      <c r="G5181" s="36">
        <v>42383</v>
      </c>
      <c r="H5181" s="41" t="s">
        <v>37</v>
      </c>
      <c r="I5181" s="36">
        <v>42705</v>
      </c>
    </row>
    <row r="5182" spans="1:10" ht="33.75" customHeight="1" x14ac:dyDescent="0.25">
      <c r="A5182" s="898" t="s">
        <v>4237</v>
      </c>
      <c r="B5182" s="836" t="s">
        <v>710</v>
      </c>
      <c r="C5182" s="836" t="s">
        <v>351</v>
      </c>
      <c r="D5182" s="971" t="s">
        <v>940</v>
      </c>
      <c r="E5182" s="886" t="s">
        <v>82</v>
      </c>
      <c r="F5182" s="886" t="s">
        <v>9062</v>
      </c>
      <c r="G5182" s="972">
        <v>44935</v>
      </c>
      <c r="H5182" s="805" t="s">
        <v>3797</v>
      </c>
      <c r="I5182" s="784"/>
    </row>
    <row r="5183" spans="1:10" ht="33.75" customHeight="1" x14ac:dyDescent="0.25">
      <c r="A5183" s="64" t="s">
        <v>5620</v>
      </c>
      <c r="B5183" s="2" t="s">
        <v>119</v>
      </c>
      <c r="C5183" s="20" t="s">
        <v>350</v>
      </c>
      <c r="D5183" s="45" t="s">
        <v>948</v>
      </c>
      <c r="E5183" s="48" t="s">
        <v>626</v>
      </c>
      <c r="F5183" s="49" t="s">
        <v>863</v>
      </c>
      <c r="G5183" s="144">
        <v>36270</v>
      </c>
      <c r="H5183" s="67" t="s">
        <v>37</v>
      </c>
      <c r="I5183" s="144">
        <v>36495</v>
      </c>
    </row>
    <row r="5184" spans="1:10" ht="33.75" customHeight="1" x14ac:dyDescent="0.25">
      <c r="A5184" s="64" t="s">
        <v>3413</v>
      </c>
      <c r="B5184" s="2" t="s">
        <v>46</v>
      </c>
      <c r="C5184" s="20" t="s">
        <v>2172</v>
      </c>
      <c r="D5184" s="45" t="s">
        <v>940</v>
      </c>
      <c r="E5184" s="55" t="s">
        <v>167</v>
      </c>
      <c r="F5184" s="49" t="s">
        <v>2696</v>
      </c>
      <c r="G5184" s="36">
        <v>39847</v>
      </c>
      <c r="H5184" s="41" t="s">
        <v>37</v>
      </c>
      <c r="I5184" s="36">
        <v>39995</v>
      </c>
    </row>
    <row r="5185" spans="1:9" ht="33.75" customHeight="1" x14ac:dyDescent="0.25">
      <c r="A5185" s="64" t="s">
        <v>5621</v>
      </c>
      <c r="B5185" s="2" t="s">
        <v>46</v>
      </c>
      <c r="C5185" s="20" t="s">
        <v>344</v>
      </c>
      <c r="D5185" s="45" t="s">
        <v>942</v>
      </c>
      <c r="E5185" s="48" t="s">
        <v>3792</v>
      </c>
      <c r="F5185" s="49" t="s">
        <v>172</v>
      </c>
      <c r="G5185" s="144">
        <v>36691</v>
      </c>
      <c r="H5185" s="41" t="s">
        <v>37</v>
      </c>
      <c r="I5185" s="144">
        <v>36865</v>
      </c>
    </row>
    <row r="5186" spans="1:9" ht="33.75" customHeight="1" x14ac:dyDescent="0.25">
      <c r="A5186" s="788" t="s">
        <v>5621</v>
      </c>
      <c r="B5186" s="787" t="s">
        <v>46</v>
      </c>
      <c r="C5186" s="787" t="s">
        <v>101</v>
      </c>
      <c r="D5186" s="785" t="s">
        <v>942</v>
      </c>
      <c r="E5186" s="789" t="s">
        <v>1260</v>
      </c>
      <c r="F5186" s="790" t="s">
        <v>8597</v>
      </c>
      <c r="G5186" s="786">
        <v>44887</v>
      </c>
      <c r="H5186" s="41" t="s">
        <v>37</v>
      </c>
      <c r="I5186" s="791">
        <v>45078</v>
      </c>
    </row>
    <row r="5187" spans="1:9" ht="33.75" customHeight="1" x14ac:dyDescent="0.25">
      <c r="A5187" s="876" t="s">
        <v>7302</v>
      </c>
      <c r="B5187" s="849" t="s">
        <v>46</v>
      </c>
      <c r="C5187" s="849" t="s">
        <v>351</v>
      </c>
      <c r="D5187" s="854" t="s">
        <v>12</v>
      </c>
      <c r="E5187" s="855" t="s">
        <v>47</v>
      </c>
      <c r="F5187" s="855" t="s">
        <v>174</v>
      </c>
      <c r="G5187" s="833">
        <v>43154</v>
      </c>
      <c r="H5187" s="990" t="s">
        <v>37</v>
      </c>
      <c r="I5187" s="791">
        <v>43435</v>
      </c>
    </row>
    <row r="5188" spans="1:9" ht="33.75" customHeight="1" x14ac:dyDescent="0.25">
      <c r="A5188" s="64" t="s">
        <v>3414</v>
      </c>
      <c r="B5188" s="2" t="s">
        <v>763</v>
      </c>
      <c r="C5188" s="20" t="s">
        <v>101</v>
      </c>
      <c r="D5188" s="45" t="s">
        <v>929</v>
      </c>
      <c r="E5188" s="52" t="s">
        <v>65</v>
      </c>
      <c r="F5188" s="49" t="s">
        <v>2576</v>
      </c>
      <c r="G5188" s="36">
        <v>40976</v>
      </c>
      <c r="H5188" s="41" t="s">
        <v>37</v>
      </c>
      <c r="I5188" s="36">
        <v>43435</v>
      </c>
    </row>
    <row r="5189" spans="1:9" ht="33.75" customHeight="1" x14ac:dyDescent="0.25">
      <c r="A5189" s="64" t="s">
        <v>5622</v>
      </c>
      <c r="B5189" s="2" t="s">
        <v>5623</v>
      </c>
      <c r="C5189" s="20" t="s">
        <v>95</v>
      </c>
      <c r="D5189" s="45" t="s">
        <v>941</v>
      </c>
      <c r="E5189" s="48" t="s">
        <v>3856</v>
      </c>
      <c r="F5189" s="49" t="s">
        <v>99</v>
      </c>
      <c r="G5189" s="144">
        <v>38775</v>
      </c>
      <c r="H5189" s="41" t="s">
        <v>37</v>
      </c>
      <c r="I5189" s="144">
        <v>38838</v>
      </c>
    </row>
    <row r="5190" spans="1:9" ht="33.75" customHeight="1" x14ac:dyDescent="0.25">
      <c r="A5190" s="64" t="s">
        <v>1764</v>
      </c>
      <c r="B5190" s="2" t="s">
        <v>104</v>
      </c>
      <c r="C5190" s="2" t="s">
        <v>95</v>
      </c>
      <c r="D5190" s="45" t="s">
        <v>940</v>
      </c>
      <c r="E5190" s="53" t="s">
        <v>782</v>
      </c>
      <c r="F5190" s="49" t="s">
        <v>4029</v>
      </c>
      <c r="G5190" s="7">
        <v>41935</v>
      </c>
      <c r="H5190" s="67" t="s">
        <v>37</v>
      </c>
      <c r="I5190" s="144">
        <v>42644</v>
      </c>
    </row>
    <row r="5191" spans="1:9" ht="33.75" customHeight="1" x14ac:dyDescent="0.25">
      <c r="A5191" s="64" t="s">
        <v>3415</v>
      </c>
      <c r="B5191" s="2" t="s">
        <v>128</v>
      </c>
      <c r="C5191" s="20" t="s">
        <v>95</v>
      </c>
      <c r="D5191" s="45" t="s">
        <v>940</v>
      </c>
      <c r="E5191" s="48" t="s">
        <v>176</v>
      </c>
      <c r="F5191" s="49" t="s">
        <v>2708</v>
      </c>
      <c r="G5191" s="36">
        <v>39933</v>
      </c>
      <c r="H5191" s="41" t="s">
        <v>37</v>
      </c>
      <c r="I5191" s="36">
        <v>40299</v>
      </c>
    </row>
    <row r="5192" spans="1:9" ht="33.75" customHeight="1" x14ac:dyDescent="0.25">
      <c r="A5192" s="64" t="s">
        <v>5626</v>
      </c>
      <c r="B5192" s="2" t="s">
        <v>59</v>
      </c>
      <c r="C5192" s="2" t="s">
        <v>348</v>
      </c>
      <c r="D5192" s="45" t="s">
        <v>941</v>
      </c>
      <c r="E5192" s="48" t="s">
        <v>66</v>
      </c>
      <c r="F5192" s="49" t="s">
        <v>5110</v>
      </c>
      <c r="G5192" s="144">
        <v>36467</v>
      </c>
      <c r="H5192" s="42" t="s">
        <v>37</v>
      </c>
      <c r="I5192" s="144">
        <v>36708</v>
      </c>
    </row>
    <row r="5193" spans="1:9" ht="33.75" customHeight="1" x14ac:dyDescent="0.25">
      <c r="A5193" s="64" t="s">
        <v>4047</v>
      </c>
      <c r="B5193" s="2" t="s">
        <v>49</v>
      </c>
      <c r="C5193" s="20" t="s">
        <v>101</v>
      </c>
      <c r="D5193" s="45" t="s">
        <v>1653</v>
      </c>
      <c r="E5193" s="48" t="s">
        <v>394</v>
      </c>
      <c r="F5193" s="49" t="s">
        <v>240</v>
      </c>
      <c r="G5193" s="36">
        <v>42057</v>
      </c>
      <c r="H5193" s="41" t="s">
        <v>37</v>
      </c>
      <c r="I5193" s="36">
        <v>42321</v>
      </c>
    </row>
    <row r="5194" spans="1:9" ht="33.75" customHeight="1" x14ac:dyDescent="0.25">
      <c r="A5194" s="64" t="s">
        <v>431</v>
      </c>
      <c r="B5194" s="2" t="s">
        <v>255</v>
      </c>
      <c r="C5194" s="20" t="s">
        <v>350</v>
      </c>
      <c r="D5194" s="45" t="s">
        <v>951</v>
      </c>
      <c r="E5194" s="48" t="s">
        <v>134</v>
      </c>
      <c r="F5194" s="49" t="s">
        <v>722</v>
      </c>
      <c r="G5194" s="144">
        <v>36304</v>
      </c>
      <c r="H5194" s="41" t="s">
        <v>37</v>
      </c>
      <c r="I5194" s="144">
        <v>36648</v>
      </c>
    </row>
    <row r="5195" spans="1:9" ht="33.75" customHeight="1" x14ac:dyDescent="0.25">
      <c r="A5195" s="64" t="s">
        <v>431</v>
      </c>
      <c r="B5195" s="2" t="s">
        <v>186</v>
      </c>
      <c r="C5195" s="20" t="s">
        <v>348</v>
      </c>
      <c r="D5195" s="45" t="s">
        <v>941</v>
      </c>
      <c r="E5195" s="48" t="s">
        <v>66</v>
      </c>
      <c r="F5195" s="49" t="s">
        <v>273</v>
      </c>
      <c r="G5195" s="144">
        <v>36971</v>
      </c>
      <c r="H5195" s="41" t="s">
        <v>37</v>
      </c>
      <c r="I5195" s="144">
        <v>37226</v>
      </c>
    </row>
    <row r="5196" spans="1:9" ht="33.75" customHeight="1" x14ac:dyDescent="0.25">
      <c r="A5196" s="64" t="s">
        <v>431</v>
      </c>
      <c r="B5196" s="2" t="s">
        <v>128</v>
      </c>
      <c r="C5196" s="20" t="s">
        <v>344</v>
      </c>
      <c r="D5196" s="45" t="s">
        <v>928</v>
      </c>
      <c r="E5196" s="48" t="s">
        <v>439</v>
      </c>
      <c r="F5196" s="49" t="s">
        <v>38</v>
      </c>
      <c r="G5196" s="144">
        <v>37298</v>
      </c>
      <c r="H5196" s="42" t="s">
        <v>37</v>
      </c>
      <c r="I5196" s="144">
        <v>37653</v>
      </c>
    </row>
    <row r="5197" spans="1:9" ht="33.75" customHeight="1" x14ac:dyDescent="0.25">
      <c r="A5197" s="64" t="s">
        <v>431</v>
      </c>
      <c r="B5197" s="2" t="s">
        <v>109</v>
      </c>
      <c r="C5197" s="6" t="s">
        <v>872</v>
      </c>
      <c r="D5197" s="45" t="s">
        <v>959</v>
      </c>
      <c r="E5197" s="52" t="s">
        <v>920</v>
      </c>
      <c r="F5197" s="49" t="s">
        <v>133</v>
      </c>
      <c r="G5197" s="8">
        <v>41044</v>
      </c>
      <c r="H5197" s="42" t="s">
        <v>37</v>
      </c>
      <c r="I5197" s="8">
        <v>41323</v>
      </c>
    </row>
    <row r="5198" spans="1:9" ht="33.75" customHeight="1" x14ac:dyDescent="0.25">
      <c r="A5198" s="64" t="s">
        <v>431</v>
      </c>
      <c r="B5198" s="2" t="s">
        <v>49</v>
      </c>
      <c r="C5198" s="2" t="s">
        <v>344</v>
      </c>
      <c r="D5198" s="45" t="s">
        <v>940</v>
      </c>
      <c r="E5198" s="55" t="s">
        <v>66</v>
      </c>
      <c r="F5198" s="49" t="s">
        <v>702</v>
      </c>
      <c r="G5198" s="144">
        <v>40759</v>
      </c>
      <c r="H5198" s="42" t="s">
        <v>37</v>
      </c>
      <c r="I5198" s="144">
        <v>41395</v>
      </c>
    </row>
    <row r="5199" spans="1:9" ht="33.75" customHeight="1" x14ac:dyDescent="0.25">
      <c r="A5199" s="64" t="s">
        <v>431</v>
      </c>
      <c r="B5199" s="2" t="s">
        <v>108</v>
      </c>
      <c r="C5199" s="2" t="s">
        <v>344</v>
      </c>
      <c r="D5199" s="45" t="s">
        <v>929</v>
      </c>
      <c r="E5199" s="48" t="s">
        <v>305</v>
      </c>
      <c r="F5199" s="49" t="s">
        <v>306</v>
      </c>
      <c r="G5199" s="144">
        <v>41067</v>
      </c>
      <c r="H5199" s="67" t="s">
        <v>37</v>
      </c>
      <c r="I5199" s="144">
        <v>41617</v>
      </c>
    </row>
    <row r="5200" spans="1:9" ht="33.75" customHeight="1" x14ac:dyDescent="0.25">
      <c r="A5200" s="64" t="s">
        <v>431</v>
      </c>
      <c r="B5200" s="2" t="s">
        <v>29</v>
      </c>
      <c r="C5200" s="20" t="s">
        <v>1598</v>
      </c>
      <c r="D5200" s="45" t="s">
        <v>12</v>
      </c>
      <c r="E5200" s="55" t="s">
        <v>1940</v>
      </c>
      <c r="F5200" s="49" t="s">
        <v>2033</v>
      </c>
      <c r="G5200" s="36">
        <v>39867</v>
      </c>
      <c r="H5200" s="67" t="s">
        <v>37</v>
      </c>
      <c r="I5200" s="36">
        <v>40148</v>
      </c>
    </row>
    <row r="5201" spans="1:9" ht="33.75" customHeight="1" x14ac:dyDescent="0.25">
      <c r="A5201" s="64" t="s">
        <v>431</v>
      </c>
      <c r="B5201" s="2" t="s">
        <v>49</v>
      </c>
      <c r="C5201" s="20" t="s">
        <v>101</v>
      </c>
      <c r="D5201" s="45" t="s">
        <v>940</v>
      </c>
      <c r="E5201" s="48" t="s">
        <v>176</v>
      </c>
      <c r="F5201" s="49" t="s">
        <v>102</v>
      </c>
      <c r="G5201" s="36">
        <v>40829</v>
      </c>
      <c r="H5201" s="41" t="s">
        <v>37</v>
      </c>
      <c r="I5201" s="36">
        <v>41214</v>
      </c>
    </row>
    <row r="5202" spans="1:9" ht="33.75" customHeight="1" x14ac:dyDescent="0.25">
      <c r="A5202" s="876" t="s">
        <v>431</v>
      </c>
      <c r="B5202" s="897" t="s">
        <v>94</v>
      </c>
      <c r="C5202" s="849" t="s">
        <v>7196</v>
      </c>
      <c r="D5202" s="983" t="s">
        <v>12</v>
      </c>
      <c r="E5202" s="866" t="s">
        <v>3894</v>
      </c>
      <c r="F5202" s="850" t="s">
        <v>329</v>
      </c>
      <c r="G5202" s="856">
        <v>43535</v>
      </c>
      <c r="H5202" s="990" t="s">
        <v>37</v>
      </c>
      <c r="I5202" s="986">
        <v>43831</v>
      </c>
    </row>
    <row r="5203" spans="1:9" ht="33.75" customHeight="1" x14ac:dyDescent="0.25">
      <c r="A5203" s="64" t="s">
        <v>5627</v>
      </c>
      <c r="B5203" s="2" t="s">
        <v>5628</v>
      </c>
      <c r="C5203" s="20" t="s">
        <v>350</v>
      </c>
      <c r="D5203" s="45" t="s">
        <v>942</v>
      </c>
      <c r="E5203" s="48" t="s">
        <v>3792</v>
      </c>
      <c r="F5203" s="49" t="s">
        <v>142</v>
      </c>
      <c r="G5203" s="144">
        <v>38862</v>
      </c>
      <c r="H5203" s="41" t="s">
        <v>37</v>
      </c>
      <c r="I5203" s="144">
        <v>39022</v>
      </c>
    </row>
    <row r="5204" spans="1:9" ht="33.75" customHeight="1" x14ac:dyDescent="0.25">
      <c r="A5204" s="689" t="s">
        <v>8513</v>
      </c>
      <c r="B5204" s="690" t="s">
        <v>121</v>
      </c>
      <c r="C5204" s="690" t="s">
        <v>347</v>
      </c>
      <c r="D5204" s="710" t="s">
        <v>4302</v>
      </c>
      <c r="E5204" s="691" t="s">
        <v>117</v>
      </c>
      <c r="F5204" s="692" t="s">
        <v>7337</v>
      </c>
      <c r="G5204" s="693">
        <v>44253</v>
      </c>
      <c r="H5204" s="41" t="s">
        <v>37</v>
      </c>
      <c r="I5204" s="685">
        <v>44896</v>
      </c>
    </row>
    <row r="5205" spans="1:9" ht="33.75" customHeight="1" x14ac:dyDescent="0.25">
      <c r="A5205" s="183" t="s">
        <v>7193</v>
      </c>
      <c r="B5205" s="184" t="s">
        <v>7194</v>
      </c>
      <c r="C5205" s="184" t="s">
        <v>81</v>
      </c>
      <c r="D5205" s="45" t="s">
        <v>942</v>
      </c>
      <c r="E5205" s="186" t="s">
        <v>79</v>
      </c>
      <c r="F5205" s="187" t="s">
        <v>7195</v>
      </c>
      <c r="G5205" s="185">
        <v>43066</v>
      </c>
      <c r="H5205" s="67" t="s">
        <v>37</v>
      </c>
      <c r="I5205" s="188">
        <v>43191</v>
      </c>
    </row>
    <row r="5206" spans="1:9" ht="33.75" customHeight="1" x14ac:dyDescent="0.25">
      <c r="A5206" s="64" t="s">
        <v>3410</v>
      </c>
      <c r="B5206" s="2" t="s">
        <v>119</v>
      </c>
      <c r="C5206" s="2" t="s">
        <v>351</v>
      </c>
      <c r="D5206" s="45" t="s">
        <v>928</v>
      </c>
      <c r="E5206" s="59" t="s">
        <v>134</v>
      </c>
      <c r="F5206" s="49" t="s">
        <v>254</v>
      </c>
      <c r="G5206" s="36">
        <v>40773</v>
      </c>
      <c r="H5206" s="67" t="s">
        <v>37</v>
      </c>
      <c r="I5206" s="36">
        <v>41030</v>
      </c>
    </row>
    <row r="5207" spans="1:9" ht="33.75" customHeight="1" x14ac:dyDescent="0.25">
      <c r="A5207" s="64" t="s">
        <v>3410</v>
      </c>
      <c r="B5207" s="2" t="s">
        <v>3411</v>
      </c>
      <c r="C5207" s="20" t="s">
        <v>357</v>
      </c>
      <c r="D5207" s="45" t="s">
        <v>940</v>
      </c>
      <c r="E5207" s="48" t="s">
        <v>35</v>
      </c>
      <c r="F5207" s="49" t="s">
        <v>2506</v>
      </c>
      <c r="G5207" s="36">
        <v>40057</v>
      </c>
      <c r="H5207" s="67" t="s">
        <v>37</v>
      </c>
      <c r="I5207" s="36">
        <v>40330</v>
      </c>
    </row>
    <row r="5208" spans="1:9" ht="33.75" customHeight="1" x14ac:dyDescent="0.25">
      <c r="A5208" s="64" t="s">
        <v>3412</v>
      </c>
      <c r="B5208" s="2" t="s">
        <v>310</v>
      </c>
      <c r="C5208" s="20" t="s">
        <v>101</v>
      </c>
      <c r="D5208" s="45" t="s">
        <v>959</v>
      </c>
      <c r="E5208" s="55" t="s">
        <v>2002</v>
      </c>
      <c r="F5208" s="49" t="s">
        <v>240</v>
      </c>
      <c r="G5208" s="36">
        <v>39720</v>
      </c>
      <c r="H5208" s="41" t="s">
        <v>37</v>
      </c>
      <c r="I5208" s="36">
        <v>39962</v>
      </c>
    </row>
    <row r="5209" spans="1:9" ht="33.75" customHeight="1" x14ac:dyDescent="0.25">
      <c r="A5209" s="64" t="s">
        <v>5624</v>
      </c>
      <c r="B5209" s="2" t="s">
        <v>226</v>
      </c>
      <c r="C5209" s="2" t="s">
        <v>7038</v>
      </c>
      <c r="D5209" s="45" t="s">
        <v>1980</v>
      </c>
      <c r="E5209" s="48" t="s">
        <v>1274</v>
      </c>
      <c r="F5209" s="49" t="s">
        <v>5625</v>
      </c>
      <c r="G5209" s="144">
        <v>36315</v>
      </c>
      <c r="H5209" s="42" t="s">
        <v>37</v>
      </c>
      <c r="I5209" s="144">
        <v>36539</v>
      </c>
    </row>
    <row r="5210" spans="1:9" ht="33.75" customHeight="1" x14ac:dyDescent="0.25">
      <c r="A5210" s="64" t="s">
        <v>1325</v>
      </c>
      <c r="B5210" s="2" t="s">
        <v>1326</v>
      </c>
      <c r="C5210" s="2" t="s">
        <v>101</v>
      </c>
      <c r="D5210" s="45" t="s">
        <v>957</v>
      </c>
      <c r="E5210" s="48" t="s">
        <v>1324</v>
      </c>
      <c r="F5210" s="49" t="s">
        <v>256</v>
      </c>
      <c r="G5210" s="144">
        <v>41567</v>
      </c>
      <c r="H5210" s="41" t="s">
        <v>37</v>
      </c>
      <c r="I5210" s="144">
        <v>41821</v>
      </c>
    </row>
    <row r="5211" spans="1:9" ht="33.75" customHeight="1" x14ac:dyDescent="0.25">
      <c r="A5211" s="64" t="s">
        <v>5629</v>
      </c>
      <c r="B5211" s="2" t="s">
        <v>159</v>
      </c>
      <c r="C5211" s="20" t="s">
        <v>350</v>
      </c>
      <c r="D5211" s="45" t="s">
        <v>946</v>
      </c>
      <c r="E5211" s="48" t="s">
        <v>688</v>
      </c>
      <c r="F5211" s="49" t="s">
        <v>1717</v>
      </c>
      <c r="G5211" s="144">
        <v>37383</v>
      </c>
      <c r="H5211" s="41" t="s">
        <v>37</v>
      </c>
      <c r="I5211" s="144">
        <v>37622</v>
      </c>
    </row>
    <row r="5212" spans="1:9" ht="33.75" customHeight="1" x14ac:dyDescent="0.25">
      <c r="A5212" s="694" t="s">
        <v>8483</v>
      </c>
      <c r="B5212" s="686" t="s">
        <v>188</v>
      </c>
      <c r="C5212" s="686" t="s">
        <v>349</v>
      </c>
      <c r="D5212" s="695" t="s">
        <v>1980</v>
      </c>
      <c r="E5212" s="696" t="s">
        <v>1274</v>
      </c>
      <c r="F5212" s="697" t="s">
        <v>2679</v>
      </c>
      <c r="G5212" s="687">
        <v>44127</v>
      </c>
      <c r="H5212" s="41" t="s">
        <v>37</v>
      </c>
      <c r="I5212" s="685">
        <v>44378</v>
      </c>
    </row>
    <row r="5213" spans="1:9" ht="33.75" customHeight="1" x14ac:dyDescent="0.25">
      <c r="A5213" s="788" t="s">
        <v>3416</v>
      </c>
      <c r="B5213" s="787" t="s">
        <v>54</v>
      </c>
      <c r="C5213" s="787" t="s">
        <v>101</v>
      </c>
      <c r="D5213" s="787" t="s">
        <v>7445</v>
      </c>
      <c r="E5213" s="789" t="s">
        <v>394</v>
      </c>
      <c r="F5213" s="790" t="s">
        <v>123</v>
      </c>
      <c r="G5213" s="786">
        <v>44235</v>
      </c>
      <c r="H5213" s="41" t="s">
        <v>37</v>
      </c>
      <c r="I5213" s="791">
        <v>44515</v>
      </c>
    </row>
    <row r="5214" spans="1:9" ht="33.75" customHeight="1" x14ac:dyDescent="0.25">
      <c r="A5214" s="64" t="s">
        <v>3416</v>
      </c>
      <c r="B5214" s="2" t="s">
        <v>1355</v>
      </c>
      <c r="C5214" s="20" t="s">
        <v>349</v>
      </c>
      <c r="D5214" s="45" t="s">
        <v>1980</v>
      </c>
      <c r="E5214" s="48" t="s">
        <v>311</v>
      </c>
      <c r="F5214" s="49" t="s">
        <v>5156</v>
      </c>
      <c r="G5214" s="144">
        <v>36250</v>
      </c>
      <c r="H5214" s="41" t="s">
        <v>37</v>
      </c>
      <c r="I5214" s="144">
        <v>36321</v>
      </c>
    </row>
    <row r="5215" spans="1:9" ht="33.75" customHeight="1" x14ac:dyDescent="0.25">
      <c r="A5215" s="74" t="s">
        <v>3416</v>
      </c>
      <c r="B5215" s="6" t="s">
        <v>59</v>
      </c>
      <c r="C5215" s="6" t="s">
        <v>101</v>
      </c>
      <c r="D5215" s="45" t="s">
        <v>946</v>
      </c>
      <c r="E5215" s="52" t="s">
        <v>74</v>
      </c>
      <c r="F5215" s="72" t="s">
        <v>123</v>
      </c>
      <c r="G5215" s="8">
        <v>42710</v>
      </c>
      <c r="H5215" s="67" t="s">
        <v>37</v>
      </c>
      <c r="I5215" s="144">
        <v>42826</v>
      </c>
    </row>
    <row r="5216" spans="1:9" ht="33.75" customHeight="1" x14ac:dyDescent="0.25">
      <c r="A5216" s="64" t="s">
        <v>3416</v>
      </c>
      <c r="B5216" s="2" t="s">
        <v>104</v>
      </c>
      <c r="C5216" s="2" t="s">
        <v>351</v>
      </c>
      <c r="D5216" s="45" t="s">
        <v>12</v>
      </c>
      <c r="E5216" s="55" t="s">
        <v>66</v>
      </c>
      <c r="F5216" s="49" t="s">
        <v>80</v>
      </c>
      <c r="G5216" s="36">
        <v>39436</v>
      </c>
      <c r="H5216" s="67" t="s">
        <v>37</v>
      </c>
      <c r="I5216" s="36">
        <v>39753</v>
      </c>
    </row>
    <row r="5217" spans="1:9" ht="33.75" customHeight="1" x14ac:dyDescent="0.25">
      <c r="A5217" s="792" t="s">
        <v>3416</v>
      </c>
      <c r="B5217" s="793" t="s">
        <v>211</v>
      </c>
      <c r="C5217" s="793" t="s">
        <v>101</v>
      </c>
      <c r="D5217" s="794" t="s">
        <v>7445</v>
      </c>
      <c r="E5217" s="795" t="s">
        <v>134</v>
      </c>
      <c r="F5217" s="796" t="s">
        <v>1655</v>
      </c>
      <c r="G5217" s="797">
        <v>44329</v>
      </c>
      <c r="H5217" s="67" t="s">
        <v>37</v>
      </c>
      <c r="I5217" s="784">
        <v>44537</v>
      </c>
    </row>
    <row r="5218" spans="1:9" ht="33.75" customHeight="1" x14ac:dyDescent="0.25">
      <c r="A5218" s="177" t="s">
        <v>3416</v>
      </c>
      <c r="B5218" s="178" t="s">
        <v>49</v>
      </c>
      <c r="C5218" s="178" t="s">
        <v>101</v>
      </c>
      <c r="D5218" s="179" t="s">
        <v>914</v>
      </c>
      <c r="E5218" s="189" t="s">
        <v>3795</v>
      </c>
      <c r="F5218" s="180" t="s">
        <v>1116</v>
      </c>
      <c r="G5218" s="181">
        <v>43034</v>
      </c>
      <c r="H5218" s="69" t="s">
        <v>3797</v>
      </c>
      <c r="I5218" s="181"/>
    </row>
    <row r="5219" spans="1:9" ht="33.75" customHeight="1" x14ac:dyDescent="0.25">
      <c r="A5219" s="876" t="s">
        <v>7474</v>
      </c>
      <c r="B5219" s="849" t="s">
        <v>892</v>
      </c>
      <c r="C5219" s="849" t="s">
        <v>7196</v>
      </c>
      <c r="D5219" s="854" t="s">
        <v>12</v>
      </c>
      <c r="E5219" s="855" t="s">
        <v>7367</v>
      </c>
      <c r="F5219" s="855" t="s">
        <v>328</v>
      </c>
      <c r="G5219" s="833">
        <v>43298</v>
      </c>
      <c r="H5219" s="990" t="s">
        <v>37</v>
      </c>
      <c r="I5219" s="791">
        <v>43983</v>
      </c>
    </row>
    <row r="5220" spans="1:9" ht="33.75" customHeight="1" x14ac:dyDescent="0.25">
      <c r="A5220" s="64" t="s">
        <v>1853</v>
      </c>
      <c r="B5220" s="2" t="s">
        <v>61</v>
      </c>
      <c r="C5220" s="27" t="s">
        <v>351</v>
      </c>
      <c r="D5220" s="45" t="s">
        <v>940</v>
      </c>
      <c r="E5220" s="55" t="s">
        <v>82</v>
      </c>
      <c r="F5220" s="49" t="s">
        <v>558</v>
      </c>
      <c r="G5220" s="7">
        <v>41656</v>
      </c>
      <c r="H5220" s="41" t="s">
        <v>37</v>
      </c>
      <c r="I5220" s="144">
        <v>42096</v>
      </c>
    </row>
    <row r="5221" spans="1:9" ht="33.75" customHeight="1" x14ac:dyDescent="0.25">
      <c r="A5221" s="64" t="s">
        <v>5630</v>
      </c>
      <c r="B5221" s="2" t="s">
        <v>69</v>
      </c>
      <c r="C5221" s="20" t="s">
        <v>348</v>
      </c>
      <c r="D5221" s="45" t="s">
        <v>940</v>
      </c>
      <c r="E5221" s="48" t="s">
        <v>82</v>
      </c>
      <c r="F5221" s="49" t="s">
        <v>4713</v>
      </c>
      <c r="G5221" s="144">
        <v>37735</v>
      </c>
      <c r="H5221" s="41" t="s">
        <v>37</v>
      </c>
      <c r="I5221" s="144">
        <v>38261</v>
      </c>
    </row>
    <row r="5222" spans="1:9" ht="33.75" customHeight="1" x14ac:dyDescent="0.25">
      <c r="A5222" s="200" t="s">
        <v>7209</v>
      </c>
      <c r="B5222" s="201" t="s">
        <v>7210</v>
      </c>
      <c r="C5222" s="201" t="s">
        <v>344</v>
      </c>
      <c r="D5222" s="45" t="s">
        <v>940</v>
      </c>
      <c r="E5222" s="202" t="s">
        <v>66</v>
      </c>
      <c r="F5222" s="202" t="s">
        <v>221</v>
      </c>
      <c r="G5222" s="195">
        <v>43067</v>
      </c>
      <c r="H5222" s="69" t="s">
        <v>3797</v>
      </c>
      <c r="I5222" s="188"/>
    </row>
    <row r="5223" spans="1:9" ht="33.75" customHeight="1" x14ac:dyDescent="0.25">
      <c r="A5223" s="64" t="s">
        <v>3417</v>
      </c>
      <c r="B5223" s="2" t="s">
        <v>484</v>
      </c>
      <c r="C5223" s="20" t="s">
        <v>1598</v>
      </c>
      <c r="D5223" s="45" t="s">
        <v>12</v>
      </c>
      <c r="E5223" s="55" t="s">
        <v>1940</v>
      </c>
      <c r="F5223" s="49" t="s">
        <v>295</v>
      </c>
      <c r="G5223" s="36">
        <v>39798</v>
      </c>
      <c r="H5223" s="41" t="s">
        <v>37</v>
      </c>
      <c r="I5223" s="36">
        <v>43435</v>
      </c>
    </row>
    <row r="5224" spans="1:9" ht="33.75" customHeight="1" x14ac:dyDescent="0.25">
      <c r="A5224" s="705" t="s">
        <v>8527</v>
      </c>
      <c r="B5224" s="706" t="s">
        <v>5654</v>
      </c>
      <c r="C5224" s="709" t="s">
        <v>8150</v>
      </c>
      <c r="D5224" s="701" t="s">
        <v>951</v>
      </c>
      <c r="E5224" s="718" t="s">
        <v>666</v>
      </c>
      <c r="F5224" s="707" t="s">
        <v>1103</v>
      </c>
      <c r="G5224" s="678">
        <v>44088</v>
      </c>
      <c r="H5224" s="41" t="s">
        <v>37</v>
      </c>
      <c r="I5224" s="678">
        <v>44319</v>
      </c>
    </row>
    <row r="5225" spans="1:9" ht="33.75" customHeight="1" x14ac:dyDescent="0.25">
      <c r="A5225" s="64" t="s">
        <v>5631</v>
      </c>
      <c r="B5225" s="2" t="s">
        <v>198</v>
      </c>
      <c r="C5225" s="2" t="s">
        <v>4309</v>
      </c>
      <c r="D5225" s="45" t="s">
        <v>934</v>
      </c>
      <c r="E5225" s="48" t="s">
        <v>47</v>
      </c>
      <c r="F5225" s="49" t="s">
        <v>1269</v>
      </c>
      <c r="G5225" s="144">
        <v>36948</v>
      </c>
      <c r="H5225" s="67" t="s">
        <v>37</v>
      </c>
      <c r="I5225" s="144">
        <v>37229</v>
      </c>
    </row>
    <row r="5226" spans="1:9" ht="33.75" customHeight="1" x14ac:dyDescent="0.25">
      <c r="A5226" s="612" t="s">
        <v>8305</v>
      </c>
      <c r="B5226" s="592" t="s">
        <v>59</v>
      </c>
      <c r="C5226" s="592" t="s">
        <v>101</v>
      </c>
      <c r="D5226" s="613" t="s">
        <v>7354</v>
      </c>
      <c r="E5226" s="625" t="s">
        <v>688</v>
      </c>
      <c r="F5226" s="626" t="s">
        <v>8306</v>
      </c>
      <c r="G5226" s="639">
        <v>43886</v>
      </c>
      <c r="H5226" s="67" t="s">
        <v>37</v>
      </c>
      <c r="I5226" s="584">
        <v>44197</v>
      </c>
    </row>
    <row r="5227" spans="1:9" ht="33.75" customHeight="1" x14ac:dyDescent="0.25">
      <c r="A5227" s="64" t="s">
        <v>1847</v>
      </c>
      <c r="B5227" s="2" t="s">
        <v>1350</v>
      </c>
      <c r="C5227" s="20" t="s">
        <v>101</v>
      </c>
      <c r="D5227" s="45" t="s">
        <v>914</v>
      </c>
      <c r="E5227" s="55" t="s">
        <v>148</v>
      </c>
      <c r="F5227" s="49" t="s">
        <v>2614</v>
      </c>
      <c r="G5227" s="36">
        <v>40899</v>
      </c>
      <c r="H5227" s="41" t="s">
        <v>37</v>
      </c>
      <c r="I5227" s="36">
        <v>41061</v>
      </c>
    </row>
    <row r="5228" spans="1:9" ht="33.75" customHeight="1" x14ac:dyDescent="0.25">
      <c r="A5228" s="64" t="s">
        <v>1847</v>
      </c>
      <c r="B5228" s="2" t="s">
        <v>525</v>
      </c>
      <c r="C5228" s="9" t="s">
        <v>1598</v>
      </c>
      <c r="D5228" s="45" t="s">
        <v>12</v>
      </c>
      <c r="E5228" s="48" t="s">
        <v>35</v>
      </c>
      <c r="F5228" s="49" t="s">
        <v>820</v>
      </c>
      <c r="G5228" s="32">
        <v>41971</v>
      </c>
      <c r="H5228" s="41" t="s">
        <v>37</v>
      </c>
      <c r="I5228" s="144">
        <v>42705</v>
      </c>
    </row>
    <row r="5229" spans="1:9" ht="33.75" customHeight="1" x14ac:dyDescent="0.25">
      <c r="A5229" s="64" t="s">
        <v>5632</v>
      </c>
      <c r="B5229" s="2" t="s">
        <v>307</v>
      </c>
      <c r="C5229" s="20" t="s">
        <v>348</v>
      </c>
      <c r="D5229" s="45" t="s">
        <v>931</v>
      </c>
      <c r="E5229" s="48" t="s">
        <v>66</v>
      </c>
      <c r="F5229" s="49" t="s">
        <v>215</v>
      </c>
      <c r="G5229" s="144">
        <v>36739</v>
      </c>
      <c r="H5229" s="41" t="s">
        <v>37</v>
      </c>
      <c r="I5229" s="144">
        <v>36861</v>
      </c>
    </row>
    <row r="5230" spans="1:9" ht="33.75" customHeight="1" x14ac:dyDescent="0.25">
      <c r="A5230" s="705" t="s">
        <v>8457</v>
      </c>
      <c r="B5230" s="706" t="s">
        <v>8456</v>
      </c>
      <c r="C5230" s="709" t="s">
        <v>152</v>
      </c>
      <c r="D5230" s="701" t="s">
        <v>929</v>
      </c>
      <c r="E5230" s="677" t="s">
        <v>3926</v>
      </c>
      <c r="F5230" s="707" t="s">
        <v>3927</v>
      </c>
      <c r="G5230" s="685">
        <v>44168</v>
      </c>
      <c r="H5230" s="41" t="s">
        <v>37</v>
      </c>
      <c r="I5230" s="685">
        <v>44378</v>
      </c>
    </row>
    <row r="5231" spans="1:9" ht="33.75" customHeight="1" x14ac:dyDescent="0.25">
      <c r="A5231" s="64" t="s">
        <v>5633</v>
      </c>
      <c r="B5231" s="2" t="s">
        <v>53</v>
      </c>
      <c r="C5231" s="2" t="s">
        <v>2055</v>
      </c>
      <c r="D5231" s="45" t="s">
        <v>940</v>
      </c>
      <c r="E5231" s="48" t="s">
        <v>82</v>
      </c>
      <c r="F5231" s="49" t="s">
        <v>5634</v>
      </c>
      <c r="G5231" s="144">
        <v>38159</v>
      </c>
      <c r="H5231" s="41" t="s">
        <v>37</v>
      </c>
      <c r="I5231" s="144">
        <v>38534</v>
      </c>
    </row>
    <row r="5232" spans="1:9" ht="33.75" customHeight="1" x14ac:dyDescent="0.25">
      <c r="A5232" s="64" t="s">
        <v>5635</v>
      </c>
      <c r="B5232" s="2" t="s">
        <v>5046</v>
      </c>
      <c r="C5232" s="2" t="s">
        <v>2055</v>
      </c>
      <c r="D5232" s="45" t="s">
        <v>12</v>
      </c>
      <c r="E5232" s="48" t="s">
        <v>66</v>
      </c>
      <c r="F5232" s="49" t="s">
        <v>4306</v>
      </c>
      <c r="G5232" s="144">
        <v>37970</v>
      </c>
      <c r="H5232" s="43" t="s">
        <v>41</v>
      </c>
      <c r="I5232" s="144">
        <v>38353</v>
      </c>
    </row>
    <row r="5233" spans="1:9" ht="33.75" customHeight="1" x14ac:dyDescent="0.25">
      <c r="A5233" s="64" t="s">
        <v>926</v>
      </c>
      <c r="B5233" s="2" t="s">
        <v>61</v>
      </c>
      <c r="C5233" s="20" t="s">
        <v>357</v>
      </c>
      <c r="D5233" s="45" t="s">
        <v>958</v>
      </c>
      <c r="E5233" s="59" t="s">
        <v>1930</v>
      </c>
      <c r="F5233" s="49" t="s">
        <v>857</v>
      </c>
      <c r="G5233" s="38">
        <v>38700</v>
      </c>
      <c r="H5233" s="42" t="s">
        <v>37</v>
      </c>
      <c r="I5233" s="38">
        <v>39521</v>
      </c>
    </row>
    <row r="5234" spans="1:9" ht="33.75" customHeight="1" x14ac:dyDescent="0.25">
      <c r="A5234" s="64" t="s">
        <v>926</v>
      </c>
      <c r="B5234" s="2" t="s">
        <v>675</v>
      </c>
      <c r="C5234" s="6" t="s">
        <v>101</v>
      </c>
      <c r="D5234" s="45" t="s">
        <v>959</v>
      </c>
      <c r="E5234" s="52" t="s">
        <v>394</v>
      </c>
      <c r="F5234" s="49" t="s">
        <v>240</v>
      </c>
      <c r="G5234" s="8">
        <v>41228</v>
      </c>
      <c r="H5234" s="67" t="s">
        <v>37</v>
      </c>
      <c r="I5234" s="8">
        <v>41367</v>
      </c>
    </row>
    <row r="5235" spans="1:9" ht="33.75" customHeight="1" x14ac:dyDescent="0.25">
      <c r="A5235" s="64" t="s">
        <v>3418</v>
      </c>
      <c r="B5235" s="2" t="s">
        <v>61</v>
      </c>
      <c r="C5235" s="20" t="s">
        <v>2207</v>
      </c>
      <c r="D5235" s="45" t="s">
        <v>940</v>
      </c>
      <c r="E5235" s="48" t="s">
        <v>35</v>
      </c>
      <c r="F5235" s="49" t="s">
        <v>281</v>
      </c>
      <c r="G5235" s="36">
        <v>39007</v>
      </c>
      <c r="H5235" s="67" t="s">
        <v>37</v>
      </c>
      <c r="I5235" s="36">
        <v>39264</v>
      </c>
    </row>
    <row r="5236" spans="1:9" ht="33.75" customHeight="1" x14ac:dyDescent="0.25">
      <c r="A5236" s="64" t="s">
        <v>3419</v>
      </c>
      <c r="B5236" s="2" t="s">
        <v>49</v>
      </c>
      <c r="C5236" s="20" t="s">
        <v>1598</v>
      </c>
      <c r="D5236" s="45" t="s">
        <v>941</v>
      </c>
      <c r="E5236" s="48" t="s">
        <v>35</v>
      </c>
      <c r="F5236" s="49" t="s">
        <v>844</v>
      </c>
      <c r="G5236" s="36">
        <v>39498</v>
      </c>
      <c r="H5236" s="67" t="s">
        <v>37</v>
      </c>
      <c r="I5236" s="36">
        <v>39845</v>
      </c>
    </row>
    <row r="5237" spans="1:9" ht="33.75" customHeight="1" x14ac:dyDescent="0.25">
      <c r="A5237" s="260" t="s">
        <v>7303</v>
      </c>
      <c r="B5237" s="261" t="s">
        <v>7304</v>
      </c>
      <c r="C5237" s="232" t="s">
        <v>1216</v>
      </c>
      <c r="D5237" s="264" t="s">
        <v>12</v>
      </c>
      <c r="E5237" s="265" t="s">
        <v>66</v>
      </c>
      <c r="F5237" s="262" t="s">
        <v>221</v>
      </c>
      <c r="G5237" s="235">
        <v>43157</v>
      </c>
      <c r="H5237" s="67" t="s">
        <v>37</v>
      </c>
      <c r="I5237" s="227">
        <v>43282</v>
      </c>
    </row>
    <row r="5238" spans="1:9" ht="33.75" customHeight="1" x14ac:dyDescent="0.25">
      <c r="A5238" s="64" t="s">
        <v>1702</v>
      </c>
      <c r="B5238" s="2" t="s">
        <v>1098</v>
      </c>
      <c r="C5238" s="10" t="s">
        <v>76</v>
      </c>
      <c r="D5238" s="45" t="s">
        <v>977</v>
      </c>
      <c r="E5238" s="55" t="s">
        <v>705</v>
      </c>
      <c r="F5238" s="49" t="s">
        <v>1703</v>
      </c>
      <c r="G5238" s="11">
        <v>41926</v>
      </c>
      <c r="H5238" s="42" t="s">
        <v>37</v>
      </c>
      <c r="I5238" s="8">
        <v>43282</v>
      </c>
    </row>
    <row r="5239" spans="1:9" ht="33.75" customHeight="1" x14ac:dyDescent="0.25">
      <c r="A5239" s="64" t="s">
        <v>1702</v>
      </c>
      <c r="B5239" s="2" t="s">
        <v>1098</v>
      </c>
      <c r="C5239" s="20" t="s">
        <v>76</v>
      </c>
      <c r="D5239" s="45" t="s">
        <v>930</v>
      </c>
      <c r="E5239" s="48" t="s">
        <v>705</v>
      </c>
      <c r="F5239" s="49" t="s">
        <v>250</v>
      </c>
      <c r="G5239" s="36">
        <v>42153</v>
      </c>
      <c r="H5239" s="41" t="s">
        <v>37</v>
      </c>
      <c r="I5239" s="36">
        <v>42430</v>
      </c>
    </row>
    <row r="5240" spans="1:9" ht="33.75" customHeight="1" x14ac:dyDescent="0.25">
      <c r="A5240" s="840" t="s">
        <v>9093</v>
      </c>
      <c r="B5240" s="839" t="s">
        <v>119</v>
      </c>
      <c r="C5240" s="839" t="s">
        <v>95</v>
      </c>
      <c r="D5240" s="1004" t="s">
        <v>940</v>
      </c>
      <c r="E5240" s="839" t="s">
        <v>167</v>
      </c>
      <c r="F5240" s="841" t="s">
        <v>1758</v>
      </c>
      <c r="G5240" s="837">
        <v>44964</v>
      </c>
      <c r="H5240" s="41" t="s">
        <v>37</v>
      </c>
      <c r="I5240" s="784">
        <v>45139</v>
      </c>
    </row>
    <row r="5241" spans="1:9" ht="33.75" customHeight="1" x14ac:dyDescent="0.25">
      <c r="A5241" s="64" t="s">
        <v>5636</v>
      </c>
      <c r="B5241" s="2" t="s">
        <v>128</v>
      </c>
      <c r="C5241" s="2" t="s">
        <v>649</v>
      </c>
      <c r="D5241" s="45" t="s">
        <v>650</v>
      </c>
      <c r="E5241" s="48" t="s">
        <v>705</v>
      </c>
      <c r="F5241" s="49" t="s">
        <v>5637</v>
      </c>
      <c r="G5241" s="144">
        <v>38320</v>
      </c>
      <c r="H5241" s="41" t="s">
        <v>37</v>
      </c>
      <c r="I5241" s="144">
        <v>38505</v>
      </c>
    </row>
    <row r="5242" spans="1:9" ht="33.75" customHeight="1" x14ac:dyDescent="0.25">
      <c r="A5242" s="64" t="s">
        <v>5638</v>
      </c>
      <c r="B5242" s="2" t="s">
        <v>109</v>
      </c>
      <c r="C5242" s="20" t="s">
        <v>348</v>
      </c>
      <c r="D5242" s="45" t="s">
        <v>928</v>
      </c>
      <c r="E5242" s="48" t="s">
        <v>439</v>
      </c>
      <c r="F5242" s="49" t="s">
        <v>38</v>
      </c>
      <c r="G5242" s="144">
        <v>37970</v>
      </c>
      <c r="H5242" s="42" t="s">
        <v>37</v>
      </c>
      <c r="I5242" s="144">
        <v>38169</v>
      </c>
    </row>
    <row r="5243" spans="1:9" ht="33.75" customHeight="1" x14ac:dyDescent="0.25">
      <c r="A5243" s="64" t="s">
        <v>4170</v>
      </c>
      <c r="B5243" s="2" t="s">
        <v>1054</v>
      </c>
      <c r="C5243" s="20" t="s">
        <v>101</v>
      </c>
      <c r="D5243" s="45" t="s">
        <v>949</v>
      </c>
      <c r="E5243" s="48" t="s">
        <v>230</v>
      </c>
      <c r="F5243" s="49" t="s">
        <v>1687</v>
      </c>
      <c r="G5243" s="36">
        <v>42306</v>
      </c>
      <c r="H5243" s="42" t="s">
        <v>37</v>
      </c>
      <c r="I5243" s="36">
        <v>42461</v>
      </c>
    </row>
    <row r="5244" spans="1:9" ht="33.75" customHeight="1" x14ac:dyDescent="0.25">
      <c r="A5244" s="301" t="s">
        <v>7414</v>
      </c>
      <c r="B5244" s="9" t="s">
        <v>774</v>
      </c>
      <c r="C5244" s="9" t="s">
        <v>95</v>
      </c>
      <c r="D5244" s="34" t="s">
        <v>4302</v>
      </c>
      <c r="E5244" s="302" t="s">
        <v>176</v>
      </c>
      <c r="F5244" s="303" t="s">
        <v>7415</v>
      </c>
      <c r="G5244" s="7">
        <v>43153</v>
      </c>
      <c r="H5244" s="42" t="s">
        <v>37</v>
      </c>
      <c r="I5244" s="144">
        <v>41334</v>
      </c>
    </row>
    <row r="5245" spans="1:9" ht="33.75" customHeight="1" x14ac:dyDescent="0.25">
      <c r="A5245" s="64" t="s">
        <v>652</v>
      </c>
      <c r="B5245" s="2" t="s">
        <v>653</v>
      </c>
      <c r="C5245" s="6" t="s">
        <v>344</v>
      </c>
      <c r="D5245" s="45" t="s">
        <v>940</v>
      </c>
      <c r="E5245" s="55" t="s">
        <v>66</v>
      </c>
      <c r="F5245" s="49" t="s">
        <v>273</v>
      </c>
      <c r="G5245" s="8">
        <v>40715</v>
      </c>
      <c r="H5245" s="42" t="s">
        <v>41</v>
      </c>
      <c r="I5245" s="144">
        <v>43466</v>
      </c>
    </row>
    <row r="5246" spans="1:9" ht="33.75" customHeight="1" x14ac:dyDescent="0.25">
      <c r="A5246" s="64" t="s">
        <v>652</v>
      </c>
      <c r="B5246" s="2" t="s">
        <v>2103</v>
      </c>
      <c r="C5246" s="20" t="s">
        <v>2104</v>
      </c>
      <c r="D5246" s="45" t="s">
        <v>25</v>
      </c>
      <c r="E5246" s="48" t="s">
        <v>4375</v>
      </c>
      <c r="F5246" s="49" t="s">
        <v>507</v>
      </c>
      <c r="G5246" s="36">
        <v>39395</v>
      </c>
      <c r="H5246" s="990" t="s">
        <v>41</v>
      </c>
      <c r="I5246" s="791">
        <v>41522</v>
      </c>
    </row>
    <row r="5247" spans="1:9" ht="33.75" customHeight="1" x14ac:dyDescent="0.25">
      <c r="A5247" s="679" t="s">
        <v>8395</v>
      </c>
      <c r="B5247" s="680" t="s">
        <v>297</v>
      </c>
      <c r="C5247" s="680" t="s">
        <v>347</v>
      </c>
      <c r="D5247" s="708" t="s">
        <v>4302</v>
      </c>
      <c r="E5247" s="691" t="s">
        <v>8396</v>
      </c>
      <c r="F5247" s="682" t="s">
        <v>1878</v>
      </c>
      <c r="G5247" s="683">
        <v>43864</v>
      </c>
      <c r="H5247" s="41" t="s">
        <v>37</v>
      </c>
      <c r="I5247" s="685">
        <v>44287</v>
      </c>
    </row>
    <row r="5248" spans="1:9" ht="33.75" customHeight="1" x14ac:dyDescent="0.25">
      <c r="A5248" s="515" t="s">
        <v>8064</v>
      </c>
      <c r="B5248" s="509" t="s">
        <v>525</v>
      </c>
      <c r="C5248" s="509" t="s">
        <v>354</v>
      </c>
      <c r="D5248" s="516" t="s">
        <v>7732</v>
      </c>
      <c r="E5248" s="512"/>
      <c r="F5248" s="514" t="s">
        <v>1244</v>
      </c>
      <c r="G5248" s="513">
        <v>43795</v>
      </c>
      <c r="H5248" s="41" t="s">
        <v>37</v>
      </c>
      <c r="I5248" s="498">
        <v>44166</v>
      </c>
    </row>
    <row r="5249" spans="1:9" ht="33.75" customHeight="1" x14ac:dyDescent="0.25">
      <c r="A5249" s="64" t="s">
        <v>5648</v>
      </c>
      <c r="B5249" s="2" t="s">
        <v>1039</v>
      </c>
      <c r="C5249" s="2" t="s">
        <v>30</v>
      </c>
      <c r="D5249" s="45" t="s">
        <v>946</v>
      </c>
      <c r="E5249" s="48" t="s">
        <v>74</v>
      </c>
      <c r="F5249" s="49" t="s">
        <v>5649</v>
      </c>
      <c r="G5249" s="144">
        <v>36080</v>
      </c>
      <c r="H5249" s="67" t="s">
        <v>37</v>
      </c>
      <c r="I5249" s="144">
        <v>36207</v>
      </c>
    </row>
    <row r="5250" spans="1:9" ht="33.75" customHeight="1" x14ac:dyDescent="0.25">
      <c r="A5250" s="64" t="s">
        <v>7628</v>
      </c>
      <c r="B5250" s="2" t="s">
        <v>2131</v>
      </c>
      <c r="C5250" s="2" t="s">
        <v>348</v>
      </c>
      <c r="D5250" s="45" t="s">
        <v>928</v>
      </c>
      <c r="E5250" s="48" t="s">
        <v>439</v>
      </c>
      <c r="F5250" s="49" t="s">
        <v>2981</v>
      </c>
      <c r="G5250" s="144">
        <v>43377</v>
      </c>
      <c r="H5250" s="67" t="s">
        <v>37</v>
      </c>
      <c r="I5250" s="36">
        <v>43647</v>
      </c>
    </row>
    <row r="5251" spans="1:9" ht="33.75" customHeight="1" x14ac:dyDescent="0.25">
      <c r="A5251" s="64" t="s">
        <v>3420</v>
      </c>
      <c r="B5251" s="2" t="s">
        <v>2155</v>
      </c>
      <c r="C5251" s="20" t="s">
        <v>344</v>
      </c>
      <c r="D5251" s="45" t="s">
        <v>940</v>
      </c>
      <c r="E5251" s="48" t="s">
        <v>72</v>
      </c>
      <c r="F5251" s="49" t="s">
        <v>31</v>
      </c>
      <c r="G5251" s="36">
        <v>38338</v>
      </c>
      <c r="H5251" s="67" t="s">
        <v>37</v>
      </c>
      <c r="I5251" s="36">
        <v>38750</v>
      </c>
    </row>
    <row r="5252" spans="1:9" ht="33.75" customHeight="1" x14ac:dyDescent="0.25">
      <c r="A5252" s="64" t="s">
        <v>3421</v>
      </c>
      <c r="B5252" s="2" t="s">
        <v>3422</v>
      </c>
      <c r="C5252" s="20" t="s">
        <v>3423</v>
      </c>
      <c r="D5252" s="45" t="s">
        <v>941</v>
      </c>
      <c r="E5252" s="59" t="s">
        <v>3789</v>
      </c>
      <c r="F5252" s="49" t="s">
        <v>759</v>
      </c>
      <c r="G5252" s="36">
        <v>39433</v>
      </c>
      <c r="H5252" s="41" t="s">
        <v>37</v>
      </c>
      <c r="I5252" s="36">
        <v>39630</v>
      </c>
    </row>
    <row r="5253" spans="1:9" ht="33.75" customHeight="1" x14ac:dyDescent="0.25">
      <c r="A5253" s="876" t="s">
        <v>3421</v>
      </c>
      <c r="B5253" s="849" t="s">
        <v>96</v>
      </c>
      <c r="C5253" s="849" t="s">
        <v>7398</v>
      </c>
      <c r="D5253" s="854" t="s">
        <v>12</v>
      </c>
      <c r="E5253" s="850" t="s">
        <v>7346</v>
      </c>
      <c r="F5253" s="855" t="s">
        <v>93</v>
      </c>
      <c r="G5253" s="833">
        <v>43872</v>
      </c>
      <c r="H5253" s="987" t="s">
        <v>37</v>
      </c>
      <c r="I5253" s="986">
        <v>44136</v>
      </c>
    </row>
    <row r="5254" spans="1:9" ht="33.75" customHeight="1" x14ac:dyDescent="0.25">
      <c r="A5254" s="64" t="s">
        <v>3421</v>
      </c>
      <c r="B5254" s="2" t="s">
        <v>42</v>
      </c>
      <c r="C5254" s="20" t="s">
        <v>344</v>
      </c>
      <c r="D5254" s="45" t="s">
        <v>940</v>
      </c>
      <c r="E5254" s="55" t="s">
        <v>82</v>
      </c>
      <c r="F5254" s="49" t="s">
        <v>2909</v>
      </c>
      <c r="G5254" s="36">
        <v>42710</v>
      </c>
      <c r="H5254" s="41" t="s">
        <v>37</v>
      </c>
      <c r="I5254" s="36">
        <v>43160</v>
      </c>
    </row>
    <row r="5255" spans="1:9" ht="33.75" customHeight="1" x14ac:dyDescent="0.25">
      <c r="A5255" s="64" t="s">
        <v>3421</v>
      </c>
      <c r="B5255" s="2" t="s">
        <v>77</v>
      </c>
      <c r="C5255" s="20" t="s">
        <v>350</v>
      </c>
      <c r="D5255" s="45" t="s">
        <v>951</v>
      </c>
      <c r="E5255" s="48" t="s">
        <v>134</v>
      </c>
      <c r="F5255" s="49" t="s">
        <v>722</v>
      </c>
      <c r="G5255" s="144">
        <v>37328</v>
      </c>
      <c r="H5255" s="67" t="s">
        <v>37</v>
      </c>
      <c r="I5255" s="144">
        <v>37568</v>
      </c>
    </row>
    <row r="5256" spans="1:9" ht="33.75" customHeight="1" x14ac:dyDescent="0.25">
      <c r="A5256" s="64" t="s">
        <v>3421</v>
      </c>
      <c r="B5256" s="2" t="s">
        <v>77</v>
      </c>
      <c r="C5256" s="20" t="s">
        <v>3424</v>
      </c>
      <c r="D5256" s="45" t="s">
        <v>940</v>
      </c>
      <c r="E5256" s="55" t="s">
        <v>66</v>
      </c>
      <c r="F5256" s="49" t="s">
        <v>80</v>
      </c>
      <c r="G5256" s="36">
        <v>39776</v>
      </c>
      <c r="H5256" s="41" t="s">
        <v>37</v>
      </c>
      <c r="I5256" s="36">
        <v>39995</v>
      </c>
    </row>
    <row r="5257" spans="1:9" ht="33.75" customHeight="1" x14ac:dyDescent="0.25">
      <c r="A5257" s="64" t="s">
        <v>3421</v>
      </c>
      <c r="B5257" s="2" t="s">
        <v>59</v>
      </c>
      <c r="C5257" s="2" t="s">
        <v>160</v>
      </c>
      <c r="D5257" s="45" t="s">
        <v>650</v>
      </c>
      <c r="E5257" s="48" t="s">
        <v>157</v>
      </c>
      <c r="F5257" s="49" t="s">
        <v>5303</v>
      </c>
      <c r="G5257" s="144">
        <v>37594</v>
      </c>
      <c r="H5257" s="41" t="s">
        <v>37</v>
      </c>
      <c r="I5257" s="144">
        <v>37973</v>
      </c>
    </row>
    <row r="5258" spans="1:9" ht="33.75" customHeight="1" x14ac:dyDescent="0.25">
      <c r="A5258" s="64" t="s">
        <v>3421</v>
      </c>
      <c r="B5258" s="2" t="s">
        <v>68</v>
      </c>
      <c r="C5258" s="20" t="s">
        <v>350</v>
      </c>
      <c r="D5258" s="45" t="s">
        <v>931</v>
      </c>
      <c r="E5258" s="48" t="s">
        <v>227</v>
      </c>
      <c r="F5258" s="49" t="s">
        <v>616</v>
      </c>
      <c r="G5258" s="144">
        <v>38827</v>
      </c>
      <c r="H5258" s="41" t="s">
        <v>37</v>
      </c>
      <c r="I5258" s="144">
        <v>39114</v>
      </c>
    </row>
    <row r="5259" spans="1:9" ht="33.75" customHeight="1" x14ac:dyDescent="0.25">
      <c r="A5259" s="64" t="s">
        <v>3421</v>
      </c>
      <c r="B5259" s="2" t="s">
        <v>68</v>
      </c>
      <c r="C5259" s="2" t="s">
        <v>1598</v>
      </c>
      <c r="D5259" s="45" t="s">
        <v>12</v>
      </c>
      <c r="E5259" s="48" t="s">
        <v>47</v>
      </c>
      <c r="F5259" s="49" t="s">
        <v>174</v>
      </c>
      <c r="G5259" s="144">
        <v>38740</v>
      </c>
      <c r="H5259" s="41" t="s">
        <v>37</v>
      </c>
      <c r="I5259" s="144">
        <v>38899</v>
      </c>
    </row>
    <row r="5260" spans="1:9" ht="33.75" customHeight="1" x14ac:dyDescent="0.25">
      <c r="A5260" s="64" t="s">
        <v>3421</v>
      </c>
      <c r="B5260" s="2" t="s">
        <v>69</v>
      </c>
      <c r="C5260" s="20" t="s">
        <v>350</v>
      </c>
      <c r="D5260" s="45" t="s">
        <v>953</v>
      </c>
      <c r="E5260" s="48" t="s">
        <v>74</v>
      </c>
      <c r="F5260" s="49" t="s">
        <v>1023</v>
      </c>
      <c r="G5260" s="144">
        <v>37600</v>
      </c>
      <c r="H5260" s="41" t="s">
        <v>37</v>
      </c>
      <c r="I5260" s="144">
        <v>37926</v>
      </c>
    </row>
    <row r="5261" spans="1:9" ht="33.75" customHeight="1" x14ac:dyDescent="0.25">
      <c r="A5261" s="64" t="s">
        <v>3421</v>
      </c>
      <c r="B5261" s="241" t="s">
        <v>64</v>
      </c>
      <c r="C5261" s="242" t="s">
        <v>6874</v>
      </c>
      <c r="D5261" s="243" t="s">
        <v>939</v>
      </c>
      <c r="E5261" s="244" t="s">
        <v>35</v>
      </c>
      <c r="F5261" s="245" t="s">
        <v>281</v>
      </c>
      <c r="G5261" s="237">
        <v>43159</v>
      </c>
      <c r="H5261" s="69" t="s">
        <v>3797</v>
      </c>
      <c r="I5261" s="237"/>
    </row>
    <row r="5262" spans="1:9" ht="33.75" customHeight="1" x14ac:dyDescent="0.25">
      <c r="A5262" s="64" t="s">
        <v>3971</v>
      </c>
      <c r="B5262" s="2" t="s">
        <v>966</v>
      </c>
      <c r="C5262" s="20" t="s">
        <v>101</v>
      </c>
      <c r="D5262" s="45" t="s">
        <v>928</v>
      </c>
      <c r="E5262" s="48" t="s">
        <v>439</v>
      </c>
      <c r="F5262" s="49" t="s">
        <v>2346</v>
      </c>
      <c r="G5262" s="36">
        <v>42159</v>
      </c>
      <c r="H5262" s="41" t="s">
        <v>37</v>
      </c>
      <c r="I5262" s="36">
        <v>43437</v>
      </c>
    </row>
    <row r="5263" spans="1:9" ht="33.75" customHeight="1" x14ac:dyDescent="0.25">
      <c r="A5263" s="64" t="s">
        <v>3421</v>
      </c>
      <c r="B5263" s="2" t="s">
        <v>503</v>
      </c>
      <c r="C5263" s="20" t="s">
        <v>350</v>
      </c>
      <c r="D5263" s="45" t="s">
        <v>948</v>
      </c>
      <c r="E5263" s="48" t="s">
        <v>623</v>
      </c>
      <c r="F5263" s="49" t="s">
        <v>51</v>
      </c>
      <c r="G5263" s="144">
        <v>38364</v>
      </c>
      <c r="H5263" s="41" t="s">
        <v>37</v>
      </c>
      <c r="I5263" s="144">
        <v>38596</v>
      </c>
    </row>
    <row r="5264" spans="1:9" ht="33.75" customHeight="1" x14ac:dyDescent="0.25">
      <c r="A5264" s="840" t="s">
        <v>3421</v>
      </c>
      <c r="B5264" s="839" t="s">
        <v>29</v>
      </c>
      <c r="C5264" s="839" t="s">
        <v>351</v>
      </c>
      <c r="D5264" s="1004" t="s">
        <v>940</v>
      </c>
      <c r="E5264" s="839" t="s">
        <v>66</v>
      </c>
      <c r="F5264" s="841" t="s">
        <v>3845</v>
      </c>
      <c r="G5264" s="837">
        <v>44916</v>
      </c>
      <c r="H5264" s="805" t="s">
        <v>3797</v>
      </c>
      <c r="I5264" s="791"/>
    </row>
    <row r="5265" spans="1:9" ht="33.75" customHeight="1" x14ac:dyDescent="0.25">
      <c r="A5265" s="64" t="s">
        <v>3421</v>
      </c>
      <c r="B5265" s="2" t="s">
        <v>46</v>
      </c>
      <c r="C5265" s="20" t="s">
        <v>101</v>
      </c>
      <c r="D5265" s="45" t="s">
        <v>942</v>
      </c>
      <c r="E5265" s="48" t="s">
        <v>3792</v>
      </c>
      <c r="F5265" s="49" t="s">
        <v>80</v>
      </c>
      <c r="G5265" s="144">
        <v>38684</v>
      </c>
      <c r="H5265" s="41" t="s">
        <v>37</v>
      </c>
      <c r="I5265" s="144">
        <v>38808</v>
      </c>
    </row>
    <row r="5266" spans="1:9" ht="33.75" customHeight="1" x14ac:dyDescent="0.25">
      <c r="A5266" s="64" t="s">
        <v>3421</v>
      </c>
      <c r="B5266" s="2" t="s">
        <v>4140</v>
      </c>
      <c r="C5266" s="2" t="s">
        <v>345</v>
      </c>
      <c r="D5266" s="45" t="s">
        <v>12</v>
      </c>
      <c r="E5266" s="48" t="s">
        <v>3856</v>
      </c>
      <c r="F5266" s="49" t="s">
        <v>103</v>
      </c>
      <c r="G5266" s="144">
        <v>37182</v>
      </c>
      <c r="H5266" s="67" t="s">
        <v>37</v>
      </c>
      <c r="I5266" s="144">
        <v>37288</v>
      </c>
    </row>
    <row r="5267" spans="1:9" ht="33.75" customHeight="1" x14ac:dyDescent="0.25">
      <c r="A5267" s="64" t="s">
        <v>3421</v>
      </c>
      <c r="B5267" s="2" t="s">
        <v>4140</v>
      </c>
      <c r="C5267" s="20" t="s">
        <v>95</v>
      </c>
      <c r="D5267" s="45" t="s">
        <v>12</v>
      </c>
      <c r="E5267" s="50" t="s">
        <v>1812</v>
      </c>
      <c r="F5267" s="49" t="s">
        <v>811</v>
      </c>
      <c r="G5267" s="36">
        <v>40077</v>
      </c>
      <c r="H5267" s="67" t="s">
        <v>37</v>
      </c>
      <c r="I5267" s="36">
        <v>40238</v>
      </c>
    </row>
    <row r="5268" spans="1:9" ht="33.75" customHeight="1" x14ac:dyDescent="0.25">
      <c r="A5268" s="64" t="s">
        <v>3421</v>
      </c>
      <c r="B5268" s="2" t="s">
        <v>46</v>
      </c>
      <c r="C5268" s="20" t="s">
        <v>344</v>
      </c>
      <c r="D5268" s="45" t="s">
        <v>940</v>
      </c>
      <c r="E5268" s="55" t="s">
        <v>82</v>
      </c>
      <c r="F5268" s="49" t="s">
        <v>547</v>
      </c>
      <c r="G5268" s="36">
        <v>39343</v>
      </c>
      <c r="H5268" s="41" t="s">
        <v>37</v>
      </c>
      <c r="I5268" s="36">
        <v>39569</v>
      </c>
    </row>
    <row r="5269" spans="1:9" ht="33.75" customHeight="1" x14ac:dyDescent="0.25">
      <c r="A5269" s="64" t="s">
        <v>3421</v>
      </c>
      <c r="B5269" s="2" t="s">
        <v>53</v>
      </c>
      <c r="C5269" s="20" t="s">
        <v>348</v>
      </c>
      <c r="D5269" s="45" t="s">
        <v>931</v>
      </c>
      <c r="E5269" s="48" t="s">
        <v>66</v>
      </c>
      <c r="F5269" s="49" t="s">
        <v>207</v>
      </c>
      <c r="G5269" s="144">
        <v>36559</v>
      </c>
      <c r="H5269" s="41" t="s">
        <v>37</v>
      </c>
      <c r="I5269" s="144">
        <v>36770</v>
      </c>
    </row>
    <row r="5270" spans="1:9" ht="33.75" customHeight="1" x14ac:dyDescent="0.25">
      <c r="A5270" s="190" t="s">
        <v>3421</v>
      </c>
      <c r="B5270" s="192" t="s">
        <v>53</v>
      </c>
      <c r="C5270" s="192" t="s">
        <v>351</v>
      </c>
      <c r="D5270" s="192" t="s">
        <v>4302</v>
      </c>
      <c r="E5270" s="194" t="s">
        <v>35</v>
      </c>
      <c r="F5270" s="191" t="s">
        <v>844</v>
      </c>
      <c r="G5270" s="195">
        <v>42993</v>
      </c>
      <c r="H5270" s="41" t="s">
        <v>37</v>
      </c>
      <c r="I5270" s="188">
        <v>43466</v>
      </c>
    </row>
    <row r="5271" spans="1:9" ht="33.75" customHeight="1" x14ac:dyDescent="0.25">
      <c r="A5271" s="745" t="s">
        <v>3421</v>
      </c>
      <c r="B5271" s="746" t="s">
        <v>813</v>
      </c>
      <c r="C5271" s="746" t="s">
        <v>347</v>
      </c>
      <c r="D5271" s="747" t="s">
        <v>4302</v>
      </c>
      <c r="E5271" s="744" t="s">
        <v>47</v>
      </c>
      <c r="F5271" s="748" t="s">
        <v>7591</v>
      </c>
      <c r="G5271" s="751">
        <v>44245</v>
      </c>
      <c r="H5271" s="67" t="s">
        <v>37</v>
      </c>
      <c r="I5271" s="685">
        <v>44593</v>
      </c>
    </row>
    <row r="5272" spans="1:9" ht="33.75" customHeight="1" x14ac:dyDescent="0.25">
      <c r="A5272" s="64" t="s">
        <v>3421</v>
      </c>
      <c r="B5272" s="2" t="s">
        <v>94</v>
      </c>
      <c r="C5272" s="20" t="s">
        <v>350</v>
      </c>
      <c r="D5272" s="45" t="s">
        <v>951</v>
      </c>
      <c r="E5272" s="55" t="s">
        <v>2002</v>
      </c>
      <c r="F5272" s="49" t="s">
        <v>123</v>
      </c>
      <c r="G5272" s="36">
        <v>39356</v>
      </c>
      <c r="H5272" s="67" t="s">
        <v>41</v>
      </c>
      <c r="I5272" s="36">
        <v>43466</v>
      </c>
    </row>
    <row r="5273" spans="1:9" ht="33.75" customHeight="1" x14ac:dyDescent="0.25">
      <c r="A5273" s="64" t="s">
        <v>3421</v>
      </c>
      <c r="B5273" s="2" t="s">
        <v>94</v>
      </c>
      <c r="C5273" s="20" t="s">
        <v>101</v>
      </c>
      <c r="D5273" s="45" t="s">
        <v>942</v>
      </c>
      <c r="E5273" s="48" t="s">
        <v>1260</v>
      </c>
      <c r="F5273" s="49" t="s">
        <v>1262</v>
      </c>
      <c r="G5273" s="36">
        <v>42397</v>
      </c>
      <c r="H5273" s="67" t="s">
        <v>37</v>
      </c>
      <c r="I5273" s="36">
        <v>42683</v>
      </c>
    </row>
    <row r="5274" spans="1:9" ht="33.75" customHeight="1" x14ac:dyDescent="0.25">
      <c r="A5274" s="64" t="s">
        <v>3425</v>
      </c>
      <c r="B5274" s="2" t="s">
        <v>59</v>
      </c>
      <c r="C5274" s="20" t="s">
        <v>2460</v>
      </c>
      <c r="D5274" s="45" t="s">
        <v>25</v>
      </c>
      <c r="E5274" s="48" t="s">
        <v>4375</v>
      </c>
      <c r="F5274" s="49" t="s">
        <v>1244</v>
      </c>
      <c r="G5274" s="36">
        <v>38335</v>
      </c>
      <c r="H5274" s="67" t="s">
        <v>37</v>
      </c>
      <c r="I5274" s="36">
        <v>39264</v>
      </c>
    </row>
    <row r="5275" spans="1:9" ht="33.75" customHeight="1" x14ac:dyDescent="0.25">
      <c r="A5275" s="64" t="s">
        <v>3425</v>
      </c>
      <c r="B5275" s="2" t="s">
        <v>68</v>
      </c>
      <c r="C5275" s="20" t="s">
        <v>101</v>
      </c>
      <c r="D5275" s="45" t="s">
        <v>928</v>
      </c>
      <c r="E5275" s="59" t="s">
        <v>134</v>
      </c>
      <c r="F5275" s="49" t="s">
        <v>136</v>
      </c>
      <c r="G5275" s="36">
        <v>40081</v>
      </c>
      <c r="H5275" s="67" t="s">
        <v>37</v>
      </c>
      <c r="I5275" s="36">
        <v>40179</v>
      </c>
    </row>
    <row r="5276" spans="1:9" ht="33.75" customHeight="1" x14ac:dyDescent="0.25">
      <c r="A5276" s="64" t="s">
        <v>3425</v>
      </c>
      <c r="B5276" s="2" t="s">
        <v>710</v>
      </c>
      <c r="C5276" s="20" t="s">
        <v>101</v>
      </c>
      <c r="D5276" s="45" t="s">
        <v>953</v>
      </c>
      <c r="E5276" s="55" t="s">
        <v>74</v>
      </c>
      <c r="F5276" s="49" t="s">
        <v>1023</v>
      </c>
      <c r="G5276" s="36">
        <v>39889</v>
      </c>
      <c r="H5276" s="67" t="s">
        <v>37</v>
      </c>
      <c r="I5276" s="36">
        <v>39995</v>
      </c>
    </row>
    <row r="5277" spans="1:9" ht="33.75" customHeight="1" x14ac:dyDescent="0.25">
      <c r="A5277" s="74" t="s">
        <v>3426</v>
      </c>
      <c r="B5277" s="6" t="s">
        <v>1118</v>
      </c>
      <c r="C5277" s="6" t="s">
        <v>101</v>
      </c>
      <c r="D5277" s="73" t="s">
        <v>948</v>
      </c>
      <c r="E5277" s="52" t="s">
        <v>626</v>
      </c>
      <c r="F5277" s="72" t="s">
        <v>7187</v>
      </c>
      <c r="G5277" s="8">
        <v>43942</v>
      </c>
      <c r="H5277" s="67" t="s">
        <v>41</v>
      </c>
      <c r="I5277" s="36">
        <v>44243</v>
      </c>
    </row>
    <row r="5278" spans="1:9" ht="33.75" customHeight="1" x14ac:dyDescent="0.25">
      <c r="A5278" s="74" t="s">
        <v>3426</v>
      </c>
      <c r="B5278" s="6" t="s">
        <v>1118</v>
      </c>
      <c r="C5278" s="6" t="s">
        <v>101</v>
      </c>
      <c r="D5278" s="73" t="s">
        <v>948</v>
      </c>
      <c r="E5278" s="52" t="s">
        <v>626</v>
      </c>
      <c r="F5278" s="72" t="s">
        <v>7187</v>
      </c>
      <c r="G5278" s="8">
        <v>44481</v>
      </c>
      <c r="H5278" s="67" t="s">
        <v>37</v>
      </c>
      <c r="I5278" s="36">
        <v>44682</v>
      </c>
    </row>
    <row r="5279" spans="1:9" ht="33.75" customHeight="1" x14ac:dyDescent="0.25">
      <c r="A5279" s="64" t="s">
        <v>3426</v>
      </c>
      <c r="B5279" s="2" t="s">
        <v>323</v>
      </c>
      <c r="C5279" s="20" t="s">
        <v>1598</v>
      </c>
      <c r="D5279" s="45" t="s">
        <v>940</v>
      </c>
      <c r="E5279" s="48" t="s">
        <v>35</v>
      </c>
      <c r="F5279" s="49" t="s">
        <v>785</v>
      </c>
      <c r="G5279" s="36">
        <v>39881</v>
      </c>
      <c r="H5279" s="67" t="s">
        <v>37</v>
      </c>
      <c r="I5279" s="36">
        <v>40664</v>
      </c>
    </row>
    <row r="5280" spans="1:9" ht="33.75" customHeight="1" x14ac:dyDescent="0.25">
      <c r="A5280" s="239" t="s">
        <v>7342</v>
      </c>
      <c r="B5280" s="221" t="s">
        <v>78</v>
      </c>
      <c r="C5280" s="221" t="s">
        <v>354</v>
      </c>
      <c r="D5280" s="226" t="s">
        <v>1156</v>
      </c>
      <c r="E5280" s="224" t="s">
        <v>7343</v>
      </c>
      <c r="F5280" s="238" t="s">
        <v>7073</v>
      </c>
      <c r="G5280" s="222">
        <v>43201</v>
      </c>
      <c r="H5280" s="69" t="s">
        <v>3797</v>
      </c>
      <c r="I5280" s="227"/>
    </row>
    <row r="5281" spans="1:9" ht="33.75" customHeight="1" x14ac:dyDescent="0.25">
      <c r="A5281" s="64" t="s">
        <v>1849</v>
      </c>
      <c r="B5281" s="2" t="s">
        <v>96</v>
      </c>
      <c r="C5281" s="2" t="s">
        <v>351</v>
      </c>
      <c r="D5281" s="45" t="s">
        <v>12</v>
      </c>
      <c r="E5281" s="48" t="s">
        <v>35</v>
      </c>
      <c r="F5281" s="49" t="s">
        <v>539</v>
      </c>
      <c r="G5281" s="32">
        <v>41984</v>
      </c>
      <c r="H5281" s="41" t="s">
        <v>37</v>
      </c>
      <c r="I5281" s="144">
        <v>42430</v>
      </c>
    </row>
    <row r="5282" spans="1:9" ht="33.75" customHeight="1" x14ac:dyDescent="0.25">
      <c r="A5282" s="64" t="s">
        <v>5639</v>
      </c>
      <c r="B5282" s="2" t="s">
        <v>2076</v>
      </c>
      <c r="C5282" s="2" t="s">
        <v>345</v>
      </c>
      <c r="D5282" s="45" t="s">
        <v>941</v>
      </c>
      <c r="E5282" s="48" t="s">
        <v>3856</v>
      </c>
      <c r="F5282" s="49" t="s">
        <v>103</v>
      </c>
      <c r="G5282" s="144">
        <v>36069</v>
      </c>
      <c r="H5282" s="41" t="s">
        <v>37</v>
      </c>
      <c r="I5282" s="144">
        <v>36465</v>
      </c>
    </row>
    <row r="5283" spans="1:9" ht="33.75" customHeight="1" x14ac:dyDescent="0.25">
      <c r="A5283" s="138" t="s">
        <v>6995</v>
      </c>
      <c r="B5283" s="125" t="s">
        <v>110</v>
      </c>
      <c r="C5283" s="126" t="s">
        <v>6994</v>
      </c>
      <c r="D5283" s="127" t="s">
        <v>12</v>
      </c>
      <c r="E5283" s="128" t="s">
        <v>66</v>
      </c>
      <c r="F5283" s="137" t="s">
        <v>1154</v>
      </c>
      <c r="G5283" s="130">
        <v>42835</v>
      </c>
      <c r="H5283" s="41" t="s">
        <v>37</v>
      </c>
      <c r="I5283" s="104">
        <v>43070</v>
      </c>
    </row>
    <row r="5284" spans="1:9" ht="33.75" customHeight="1" x14ac:dyDescent="0.25">
      <c r="A5284" s="65" t="s">
        <v>6906</v>
      </c>
      <c r="B5284" s="121" t="s">
        <v>46</v>
      </c>
      <c r="C5284" s="21" t="s">
        <v>351</v>
      </c>
      <c r="D5284" s="122" t="s">
        <v>12</v>
      </c>
      <c r="E5284" s="50" t="s">
        <v>35</v>
      </c>
      <c r="F5284" s="61" t="s">
        <v>6907</v>
      </c>
      <c r="G5284" s="22">
        <v>42753</v>
      </c>
      <c r="H5284" s="41" t="s">
        <v>37</v>
      </c>
      <c r="I5284" s="144">
        <v>43282</v>
      </c>
    </row>
    <row r="5285" spans="1:9" ht="33.75" customHeight="1" x14ac:dyDescent="0.25">
      <c r="A5285" s="64" t="s">
        <v>2105</v>
      </c>
      <c r="B5285" s="2" t="s">
        <v>2106</v>
      </c>
      <c r="C5285" s="20" t="s">
        <v>101</v>
      </c>
      <c r="D5285" s="45" t="s">
        <v>914</v>
      </c>
      <c r="E5285" s="55" t="s">
        <v>728</v>
      </c>
      <c r="F5285" s="49" t="s">
        <v>89</v>
      </c>
      <c r="G5285" s="36">
        <v>39791</v>
      </c>
      <c r="H5285" s="69" t="s">
        <v>3797</v>
      </c>
      <c r="I5285" s="144"/>
    </row>
    <row r="5286" spans="1:9" ht="33.75" customHeight="1" x14ac:dyDescent="0.25">
      <c r="A5286" s="982" t="s">
        <v>2105</v>
      </c>
      <c r="B5286" s="897" t="s">
        <v>525</v>
      </c>
      <c r="C5286" s="849" t="s">
        <v>351</v>
      </c>
      <c r="D5286" s="983" t="s">
        <v>12</v>
      </c>
      <c r="E5286" s="866" t="s">
        <v>35</v>
      </c>
      <c r="F5286" s="984" t="s">
        <v>974</v>
      </c>
      <c r="G5286" s="833">
        <v>42571</v>
      </c>
      <c r="H5286" s="990" t="s">
        <v>37</v>
      </c>
      <c r="I5286" s="791">
        <v>43282</v>
      </c>
    </row>
    <row r="5287" spans="1:9" ht="33.75" customHeight="1" x14ac:dyDescent="0.25">
      <c r="A5287" s="64" t="s">
        <v>5640</v>
      </c>
      <c r="B5287" s="2" t="s">
        <v>1287</v>
      </c>
      <c r="C5287" s="2" t="s">
        <v>357</v>
      </c>
      <c r="D5287" s="45" t="s">
        <v>934</v>
      </c>
      <c r="E5287" s="48" t="s">
        <v>35</v>
      </c>
      <c r="F5287" s="49" t="s">
        <v>1254</v>
      </c>
      <c r="G5287" s="144">
        <v>37196</v>
      </c>
      <c r="H5287" s="41" t="s">
        <v>37</v>
      </c>
      <c r="I5287" s="144">
        <v>43282</v>
      </c>
    </row>
    <row r="5288" spans="1:9" ht="33.75" customHeight="1" x14ac:dyDescent="0.25">
      <c r="A5288" s="120" t="s">
        <v>5641</v>
      </c>
      <c r="B5288" s="27" t="s">
        <v>98</v>
      </c>
      <c r="C5288" s="27" t="s">
        <v>344</v>
      </c>
      <c r="D5288" s="45" t="s">
        <v>940</v>
      </c>
      <c r="E5288" s="57" t="s">
        <v>66</v>
      </c>
      <c r="F5288" s="57" t="s">
        <v>142</v>
      </c>
      <c r="G5288" s="7">
        <v>42753</v>
      </c>
      <c r="H5288" s="41" t="s">
        <v>37</v>
      </c>
      <c r="I5288" s="144">
        <v>43132</v>
      </c>
    </row>
    <row r="5289" spans="1:9" ht="33.75" customHeight="1" x14ac:dyDescent="0.25">
      <c r="A5289" s="64" t="s">
        <v>5641</v>
      </c>
      <c r="B5289" s="2" t="s">
        <v>186</v>
      </c>
      <c r="C5289" s="2" t="s">
        <v>6856</v>
      </c>
      <c r="D5289" s="45" t="s">
        <v>928</v>
      </c>
      <c r="E5289" s="48" t="s">
        <v>920</v>
      </c>
      <c r="F5289" s="49" t="s">
        <v>139</v>
      </c>
      <c r="G5289" s="144">
        <v>37578</v>
      </c>
      <c r="H5289" s="41" t="s">
        <v>37</v>
      </c>
      <c r="I5289" s="144">
        <v>38443</v>
      </c>
    </row>
    <row r="5290" spans="1:9" ht="33.75" customHeight="1" x14ac:dyDescent="0.25">
      <c r="A5290" s="834" t="s">
        <v>9229</v>
      </c>
      <c r="B5290" s="836" t="s">
        <v>2642</v>
      </c>
      <c r="C5290" s="836" t="s">
        <v>347</v>
      </c>
      <c r="D5290" s="971" t="s">
        <v>940</v>
      </c>
      <c r="E5290" s="858" t="s">
        <v>1047</v>
      </c>
      <c r="F5290" s="865" t="s">
        <v>8087</v>
      </c>
      <c r="G5290" s="972">
        <v>45051</v>
      </c>
      <c r="H5290" s="805" t="s">
        <v>3797</v>
      </c>
      <c r="I5290" s="791"/>
    </row>
    <row r="5291" spans="1:9" ht="33.75" customHeight="1" x14ac:dyDescent="0.25">
      <c r="A5291" s="64" t="s">
        <v>5642</v>
      </c>
      <c r="B5291" s="2" t="s">
        <v>313</v>
      </c>
      <c r="C5291" s="20" t="s">
        <v>348</v>
      </c>
      <c r="D5291" s="45" t="s">
        <v>929</v>
      </c>
      <c r="E5291" s="48" t="s">
        <v>728</v>
      </c>
      <c r="F5291" s="49" t="s">
        <v>5643</v>
      </c>
      <c r="G5291" s="144">
        <v>36278</v>
      </c>
      <c r="H5291" s="67" t="s">
        <v>37</v>
      </c>
      <c r="I5291" s="144">
        <v>36434</v>
      </c>
    </row>
    <row r="5292" spans="1:9" ht="33.75" customHeight="1" x14ac:dyDescent="0.25">
      <c r="A5292" s="64" t="s">
        <v>3427</v>
      </c>
      <c r="B5292" s="2" t="s">
        <v>94</v>
      </c>
      <c r="C5292" s="20" t="s">
        <v>1598</v>
      </c>
      <c r="D5292" s="45" t="s">
        <v>940</v>
      </c>
      <c r="E5292" s="59" t="s">
        <v>318</v>
      </c>
      <c r="F5292" s="49" t="s">
        <v>319</v>
      </c>
      <c r="G5292" s="36">
        <v>39623</v>
      </c>
      <c r="H5292" s="42" t="s">
        <v>37</v>
      </c>
      <c r="I5292" s="36">
        <v>40118</v>
      </c>
    </row>
    <row r="5293" spans="1:9" ht="33.75" customHeight="1" x14ac:dyDescent="0.25">
      <c r="A5293" s="64" t="s">
        <v>1229</v>
      </c>
      <c r="B5293" s="2" t="s">
        <v>77</v>
      </c>
      <c r="C5293" s="2" t="s">
        <v>95</v>
      </c>
      <c r="D5293" s="45" t="s">
        <v>940</v>
      </c>
      <c r="E5293" s="48" t="s">
        <v>176</v>
      </c>
      <c r="F5293" s="49" t="s">
        <v>1230</v>
      </c>
      <c r="G5293" s="7">
        <v>41522</v>
      </c>
      <c r="H5293" s="67" t="s">
        <v>37</v>
      </c>
      <c r="I5293" s="8">
        <v>41760</v>
      </c>
    </row>
    <row r="5294" spans="1:9" ht="33.75" customHeight="1" x14ac:dyDescent="0.25">
      <c r="A5294" s="64" t="s">
        <v>1229</v>
      </c>
      <c r="B5294" s="2" t="s">
        <v>54</v>
      </c>
      <c r="C5294" s="20" t="s">
        <v>95</v>
      </c>
      <c r="D5294" s="45" t="s">
        <v>940</v>
      </c>
      <c r="E5294" s="48" t="s">
        <v>176</v>
      </c>
      <c r="F5294" s="49" t="s">
        <v>1589</v>
      </c>
      <c r="G5294" s="36">
        <v>39982</v>
      </c>
      <c r="H5294" s="67" t="s">
        <v>37</v>
      </c>
      <c r="I5294" s="36">
        <v>40269</v>
      </c>
    </row>
    <row r="5295" spans="1:9" ht="33.75" customHeight="1" x14ac:dyDescent="0.25">
      <c r="A5295" s="898" t="s">
        <v>8936</v>
      </c>
      <c r="B5295" s="836" t="s">
        <v>1727</v>
      </c>
      <c r="C5295" s="836" t="s">
        <v>344</v>
      </c>
      <c r="D5295" s="864" t="s">
        <v>940</v>
      </c>
      <c r="E5295" s="885" t="s">
        <v>66</v>
      </c>
      <c r="F5295" s="886" t="s">
        <v>7439</v>
      </c>
      <c r="G5295" s="837">
        <v>44735</v>
      </c>
      <c r="H5295" s="67" t="s">
        <v>37</v>
      </c>
      <c r="I5295" s="784">
        <v>45078</v>
      </c>
    </row>
    <row r="5296" spans="1:9" ht="33.75" customHeight="1" x14ac:dyDescent="0.25">
      <c r="A5296" s="319" t="s">
        <v>7455</v>
      </c>
      <c r="B5296" s="318" t="s">
        <v>46</v>
      </c>
      <c r="C5296" s="318" t="s">
        <v>7456</v>
      </c>
      <c r="D5296" s="327" t="s">
        <v>7445</v>
      </c>
      <c r="E5296" s="330" t="s">
        <v>394</v>
      </c>
      <c r="F5296" s="329" t="s">
        <v>58</v>
      </c>
      <c r="G5296" s="315">
        <v>43055</v>
      </c>
      <c r="H5296" s="69" t="s">
        <v>3797</v>
      </c>
      <c r="I5296" s="36">
        <v>39934</v>
      </c>
    </row>
    <row r="5297" spans="1:9" ht="33.75" customHeight="1" x14ac:dyDescent="0.25">
      <c r="A5297" s="64" t="s">
        <v>3428</v>
      </c>
      <c r="B5297" s="2" t="s">
        <v>29</v>
      </c>
      <c r="C5297" s="20" t="s">
        <v>101</v>
      </c>
      <c r="D5297" s="45" t="s">
        <v>929</v>
      </c>
      <c r="E5297" s="55" t="s">
        <v>60</v>
      </c>
      <c r="F5297" s="49" t="s">
        <v>1364</v>
      </c>
      <c r="G5297" s="36">
        <v>39730</v>
      </c>
      <c r="H5297" s="41" t="s">
        <v>37</v>
      </c>
      <c r="I5297" s="294"/>
    </row>
    <row r="5298" spans="1:9" ht="33.75" customHeight="1" x14ac:dyDescent="0.25">
      <c r="A5298" s="64" t="s">
        <v>5644</v>
      </c>
      <c r="B5298" s="2" t="s">
        <v>5645</v>
      </c>
      <c r="C5298" s="20" t="s">
        <v>1802</v>
      </c>
      <c r="D5298" s="45" t="s">
        <v>928</v>
      </c>
      <c r="E5298" s="48" t="s">
        <v>124</v>
      </c>
      <c r="F5298" s="49" t="s">
        <v>664</v>
      </c>
      <c r="G5298" s="144">
        <v>38495</v>
      </c>
      <c r="H5298" s="41" t="s">
        <v>37</v>
      </c>
      <c r="I5298" s="144">
        <v>38687</v>
      </c>
    </row>
    <row r="5299" spans="1:9" ht="33.75" customHeight="1" x14ac:dyDescent="0.25">
      <c r="A5299" s="669" t="s">
        <v>8364</v>
      </c>
      <c r="B5299" s="670" t="s">
        <v>46</v>
      </c>
      <c r="C5299" s="670" t="s">
        <v>8365</v>
      </c>
      <c r="D5299" s="669" t="s">
        <v>7445</v>
      </c>
      <c r="E5299" s="671" t="s">
        <v>8366</v>
      </c>
      <c r="F5299" s="671" t="s">
        <v>58</v>
      </c>
      <c r="G5299" s="672">
        <v>43055</v>
      </c>
      <c r="H5299" s="41" t="s">
        <v>37</v>
      </c>
      <c r="I5299" s="672">
        <v>44151</v>
      </c>
    </row>
    <row r="5300" spans="1:9" ht="33.75" customHeight="1" x14ac:dyDescent="0.25">
      <c r="A5300" s="74" t="s">
        <v>6686</v>
      </c>
      <c r="B5300" s="6" t="s">
        <v>544</v>
      </c>
      <c r="C5300" s="6" t="s">
        <v>101</v>
      </c>
      <c r="D5300" s="73" t="s">
        <v>914</v>
      </c>
      <c r="E5300" s="52" t="s">
        <v>3795</v>
      </c>
      <c r="F5300" s="72" t="s">
        <v>1116</v>
      </c>
      <c r="G5300" s="8">
        <v>41970</v>
      </c>
      <c r="H5300" s="41" t="s">
        <v>37</v>
      </c>
      <c r="I5300" s="144">
        <v>42826</v>
      </c>
    </row>
    <row r="5301" spans="1:9" ht="33.75" customHeight="1" x14ac:dyDescent="0.25">
      <c r="A5301" s="64" t="s">
        <v>5646</v>
      </c>
      <c r="B5301" s="2" t="s">
        <v>29</v>
      </c>
      <c r="C5301" s="2" t="s">
        <v>1598</v>
      </c>
      <c r="D5301" s="45" t="s">
        <v>948</v>
      </c>
      <c r="E5301" s="48" t="s">
        <v>626</v>
      </c>
      <c r="F5301" s="49" t="s">
        <v>627</v>
      </c>
      <c r="G5301" s="144">
        <v>38700</v>
      </c>
      <c r="H5301" s="41" t="s">
        <v>37</v>
      </c>
      <c r="I5301" s="144">
        <v>38869</v>
      </c>
    </row>
    <row r="5302" spans="1:9" ht="33.75" customHeight="1" x14ac:dyDescent="0.25">
      <c r="A5302" s="239" t="s">
        <v>7285</v>
      </c>
      <c r="B5302" s="221" t="s">
        <v>484</v>
      </c>
      <c r="C5302" s="221" t="s">
        <v>351</v>
      </c>
      <c r="D5302" s="226" t="s">
        <v>941</v>
      </c>
      <c r="E5302" s="224" t="s">
        <v>70</v>
      </c>
      <c r="F5302" s="238" t="s">
        <v>71</v>
      </c>
      <c r="G5302" s="222">
        <v>43047</v>
      </c>
      <c r="H5302" s="41" t="s">
        <v>37</v>
      </c>
      <c r="I5302" s="237">
        <v>43282</v>
      </c>
    </row>
    <row r="5303" spans="1:9" ht="33.75" customHeight="1" x14ac:dyDescent="0.25">
      <c r="A5303" s="64" t="s">
        <v>3429</v>
      </c>
      <c r="B5303" s="2" t="s">
        <v>94</v>
      </c>
      <c r="C5303" s="2" t="s">
        <v>30</v>
      </c>
      <c r="D5303" s="45" t="s">
        <v>946</v>
      </c>
      <c r="E5303" s="48" t="s">
        <v>696</v>
      </c>
      <c r="F5303" s="49" t="s">
        <v>258</v>
      </c>
      <c r="G5303" s="144">
        <v>38981</v>
      </c>
      <c r="H5303" s="67" t="s">
        <v>37</v>
      </c>
      <c r="I5303" s="144">
        <v>43282</v>
      </c>
    </row>
    <row r="5304" spans="1:9" ht="33.75" customHeight="1" x14ac:dyDescent="0.25">
      <c r="A5304" s="64" t="s">
        <v>3429</v>
      </c>
      <c r="B5304" s="2" t="s">
        <v>68</v>
      </c>
      <c r="C5304" s="20" t="s">
        <v>344</v>
      </c>
      <c r="D5304" s="45" t="s">
        <v>940</v>
      </c>
      <c r="E5304" s="55" t="s">
        <v>66</v>
      </c>
      <c r="F5304" s="49" t="s">
        <v>273</v>
      </c>
      <c r="G5304" s="36">
        <v>39162</v>
      </c>
      <c r="H5304" s="67" t="s">
        <v>37</v>
      </c>
      <c r="I5304" s="36">
        <v>39630</v>
      </c>
    </row>
    <row r="5305" spans="1:9" ht="33.75" customHeight="1" x14ac:dyDescent="0.25">
      <c r="A5305" s="64" t="s">
        <v>3430</v>
      </c>
      <c r="B5305" s="2" t="s">
        <v>29</v>
      </c>
      <c r="C5305" s="20" t="s">
        <v>1099</v>
      </c>
      <c r="D5305" s="45" t="s">
        <v>951</v>
      </c>
      <c r="E5305" s="48" t="s">
        <v>666</v>
      </c>
      <c r="F5305" s="49" t="s">
        <v>1103</v>
      </c>
      <c r="G5305" s="36">
        <v>42324</v>
      </c>
      <c r="H5305" s="67" t="s">
        <v>37</v>
      </c>
      <c r="I5305" s="36">
        <v>42709</v>
      </c>
    </row>
    <row r="5306" spans="1:9" ht="33.75" customHeight="1" x14ac:dyDescent="0.25">
      <c r="A5306" s="64" t="s">
        <v>3430</v>
      </c>
      <c r="B5306" s="2" t="s">
        <v>46</v>
      </c>
      <c r="C5306" s="2" t="s">
        <v>345</v>
      </c>
      <c r="D5306" s="45" t="s">
        <v>940</v>
      </c>
      <c r="E5306" s="48" t="s">
        <v>176</v>
      </c>
      <c r="F5306" s="49" t="s">
        <v>99</v>
      </c>
      <c r="G5306" s="36">
        <v>38757</v>
      </c>
      <c r="H5306" s="67" t="s">
        <v>37</v>
      </c>
      <c r="I5306" s="36">
        <v>39264</v>
      </c>
    </row>
    <row r="5307" spans="1:9" ht="33.75" customHeight="1" x14ac:dyDescent="0.25">
      <c r="A5307" s="64" t="s">
        <v>1691</v>
      </c>
      <c r="B5307" s="2" t="s">
        <v>59</v>
      </c>
      <c r="C5307" s="6" t="s">
        <v>101</v>
      </c>
      <c r="D5307" s="45" t="s">
        <v>958</v>
      </c>
      <c r="E5307" s="52" t="s">
        <v>626</v>
      </c>
      <c r="F5307" s="49" t="s">
        <v>863</v>
      </c>
      <c r="G5307" s="8">
        <v>41911</v>
      </c>
      <c r="H5307" s="67" t="s">
        <v>37</v>
      </c>
      <c r="I5307" s="8">
        <v>42186</v>
      </c>
    </row>
    <row r="5308" spans="1:9" ht="33.75" customHeight="1" x14ac:dyDescent="0.25">
      <c r="A5308" s="373" t="s">
        <v>7658</v>
      </c>
      <c r="B5308" s="374" t="s">
        <v>59</v>
      </c>
      <c r="C5308" s="374" t="s">
        <v>101</v>
      </c>
      <c r="D5308" s="370" t="s">
        <v>4302</v>
      </c>
      <c r="E5308" s="375" t="s">
        <v>782</v>
      </c>
      <c r="F5308" s="375" t="s">
        <v>7659</v>
      </c>
      <c r="G5308" s="376">
        <v>43447</v>
      </c>
      <c r="H5308" s="67" t="s">
        <v>37</v>
      </c>
      <c r="I5308" s="144">
        <v>43739</v>
      </c>
    </row>
    <row r="5309" spans="1:9" ht="33.75" customHeight="1" x14ac:dyDescent="0.25">
      <c r="A5309" s="788" t="s">
        <v>8973</v>
      </c>
      <c r="B5309" s="787" t="s">
        <v>29</v>
      </c>
      <c r="C5309" s="787" t="s">
        <v>101</v>
      </c>
      <c r="D5309" s="785" t="s">
        <v>914</v>
      </c>
      <c r="E5309" s="789" t="s">
        <v>148</v>
      </c>
      <c r="F5309" s="790" t="s">
        <v>564</v>
      </c>
      <c r="G5309" s="786">
        <v>44838</v>
      </c>
      <c r="H5309" s="67" t="s">
        <v>37</v>
      </c>
      <c r="I5309" s="791">
        <v>44986</v>
      </c>
    </row>
    <row r="5310" spans="1:9" ht="33.75" customHeight="1" x14ac:dyDescent="0.25">
      <c r="A5310" s="64" t="s">
        <v>1796</v>
      </c>
      <c r="B5310" s="2" t="s">
        <v>53</v>
      </c>
      <c r="C5310" s="28" t="s">
        <v>101</v>
      </c>
      <c r="D5310" s="45" t="s">
        <v>946</v>
      </c>
      <c r="E5310" s="60" t="s">
        <v>55</v>
      </c>
      <c r="F5310" s="49" t="s">
        <v>56</v>
      </c>
      <c r="G5310" s="29">
        <v>41976</v>
      </c>
      <c r="H5310" s="67" t="s">
        <v>37</v>
      </c>
      <c r="I5310" s="144">
        <v>42279</v>
      </c>
    </row>
    <row r="5311" spans="1:9" ht="33.75" customHeight="1" x14ac:dyDescent="0.25">
      <c r="A5311" s="64" t="s">
        <v>3431</v>
      </c>
      <c r="B5311" s="2" t="s">
        <v>226</v>
      </c>
      <c r="C5311" s="20" t="s">
        <v>350</v>
      </c>
      <c r="D5311" s="45" t="s">
        <v>951</v>
      </c>
      <c r="E5311" s="55" t="s">
        <v>1469</v>
      </c>
      <c r="F5311" s="49" t="s">
        <v>1057</v>
      </c>
      <c r="G5311" s="36">
        <v>39820</v>
      </c>
      <c r="H5311" s="41" t="s">
        <v>37</v>
      </c>
      <c r="I5311" s="36">
        <v>40120</v>
      </c>
    </row>
    <row r="5312" spans="1:9" ht="33.75" customHeight="1" x14ac:dyDescent="0.25">
      <c r="A5312" s="64" t="s">
        <v>5647</v>
      </c>
      <c r="B5312" s="2" t="s">
        <v>29</v>
      </c>
      <c r="C5312" s="20" t="s">
        <v>101</v>
      </c>
      <c r="D5312" s="45" t="s">
        <v>946</v>
      </c>
      <c r="E5312" s="48" t="s">
        <v>792</v>
      </c>
      <c r="F5312" s="49" t="s">
        <v>93</v>
      </c>
      <c r="G5312" s="144">
        <v>37137</v>
      </c>
      <c r="H5312" s="41" t="s">
        <v>41</v>
      </c>
      <c r="I5312" s="144">
        <v>37622</v>
      </c>
    </row>
    <row r="5313" spans="1:9" ht="33.75" customHeight="1" x14ac:dyDescent="0.25">
      <c r="A5313" s="827" t="s">
        <v>8811</v>
      </c>
      <c r="B5313" s="828" t="s">
        <v>53</v>
      </c>
      <c r="C5313" s="829" t="s">
        <v>7398</v>
      </c>
      <c r="D5313" s="830" t="s">
        <v>928</v>
      </c>
      <c r="E5313" s="851" t="s">
        <v>134</v>
      </c>
      <c r="F5313" s="831" t="s">
        <v>136</v>
      </c>
      <c r="G5313" s="791">
        <v>44594</v>
      </c>
      <c r="H5313" s="67" t="s">
        <v>37</v>
      </c>
      <c r="I5313" s="791">
        <v>44866</v>
      </c>
    </row>
    <row r="5314" spans="1:9" ht="33.75" customHeight="1" x14ac:dyDescent="0.25">
      <c r="A5314" s="64" t="s">
        <v>6609</v>
      </c>
      <c r="B5314" s="2" t="s">
        <v>6610</v>
      </c>
      <c r="C5314" s="2" t="s">
        <v>152</v>
      </c>
      <c r="D5314" s="45" t="s">
        <v>934</v>
      </c>
      <c r="E5314" s="48" t="s">
        <v>66</v>
      </c>
      <c r="F5314" s="49" t="s">
        <v>38</v>
      </c>
      <c r="G5314" s="144">
        <v>42475</v>
      </c>
      <c r="H5314" s="67" t="s">
        <v>37</v>
      </c>
      <c r="I5314" s="144">
        <v>42888</v>
      </c>
    </row>
    <row r="5315" spans="1:9" ht="33.75" customHeight="1" x14ac:dyDescent="0.25">
      <c r="A5315" s="676" t="s">
        <v>6609</v>
      </c>
      <c r="B5315" s="665" t="s">
        <v>8371</v>
      </c>
      <c r="C5315" s="665"/>
      <c r="D5315" s="666" t="s">
        <v>12</v>
      </c>
      <c r="E5315" s="667" t="s">
        <v>3894</v>
      </c>
      <c r="F5315" s="668" t="s">
        <v>3897</v>
      </c>
      <c r="G5315" s="574">
        <v>44180</v>
      </c>
      <c r="H5315" s="67" t="s">
        <v>37</v>
      </c>
      <c r="I5315" s="584">
        <v>44501</v>
      </c>
    </row>
    <row r="5316" spans="1:9" ht="33.75" customHeight="1" x14ac:dyDescent="0.25">
      <c r="A5316" s="64" t="s">
        <v>3432</v>
      </c>
      <c r="B5316" s="2" t="s">
        <v>2402</v>
      </c>
      <c r="C5316" s="2" t="s">
        <v>351</v>
      </c>
      <c r="D5316" s="45" t="s">
        <v>12</v>
      </c>
      <c r="E5316" s="48" t="s">
        <v>35</v>
      </c>
      <c r="F5316" s="49" t="s">
        <v>844</v>
      </c>
      <c r="G5316" s="36">
        <v>40577</v>
      </c>
      <c r="H5316" s="67" t="s">
        <v>37</v>
      </c>
      <c r="I5316" s="36">
        <v>40969</v>
      </c>
    </row>
    <row r="5317" spans="1:9" ht="33.75" customHeight="1" x14ac:dyDescent="0.25">
      <c r="A5317" s="120" t="s">
        <v>6933</v>
      </c>
      <c r="B5317" s="27" t="s">
        <v>49</v>
      </c>
      <c r="C5317" s="27" t="s">
        <v>347</v>
      </c>
      <c r="D5317" s="45" t="s">
        <v>940</v>
      </c>
      <c r="E5317" s="57" t="s">
        <v>117</v>
      </c>
      <c r="F5317" s="57" t="s">
        <v>589</v>
      </c>
      <c r="G5317" s="7">
        <v>42809</v>
      </c>
      <c r="H5317" s="41" t="s">
        <v>37</v>
      </c>
      <c r="I5317" s="36">
        <v>43132</v>
      </c>
    </row>
    <row r="5318" spans="1:9" ht="33.75" customHeight="1" x14ac:dyDescent="0.25">
      <c r="A5318" s="64" t="s">
        <v>3875</v>
      </c>
      <c r="B5318" s="2" t="s">
        <v>3647</v>
      </c>
      <c r="C5318" s="20" t="s">
        <v>350</v>
      </c>
      <c r="D5318" s="45" t="s">
        <v>914</v>
      </c>
      <c r="E5318" s="48" t="s">
        <v>65</v>
      </c>
      <c r="F5318" s="49" t="s">
        <v>4818</v>
      </c>
      <c r="G5318" s="144">
        <v>38450</v>
      </c>
      <c r="H5318" s="67" t="s">
        <v>37</v>
      </c>
      <c r="I5318" s="144">
        <v>38504</v>
      </c>
    </row>
    <row r="5319" spans="1:9" ht="33.75" customHeight="1" x14ac:dyDescent="0.25">
      <c r="A5319" s="64" t="s">
        <v>3875</v>
      </c>
      <c r="B5319" s="2" t="s">
        <v>61</v>
      </c>
      <c r="C5319" s="20" t="s">
        <v>350</v>
      </c>
      <c r="D5319" s="45" t="s">
        <v>928</v>
      </c>
      <c r="E5319" s="48" t="s">
        <v>439</v>
      </c>
      <c r="F5319" s="49" t="s">
        <v>58</v>
      </c>
      <c r="G5319" s="36">
        <v>42068</v>
      </c>
      <c r="H5319" s="67" t="s">
        <v>37</v>
      </c>
      <c r="I5319" s="36">
        <v>42186</v>
      </c>
    </row>
    <row r="5320" spans="1:9" ht="33.75" customHeight="1" x14ac:dyDescent="0.25">
      <c r="A5320" s="699" t="s">
        <v>8490</v>
      </c>
      <c r="B5320" s="700" t="s">
        <v>49</v>
      </c>
      <c r="C5320" s="700" t="s">
        <v>6586</v>
      </c>
      <c r="D5320" s="711" t="s">
        <v>4302</v>
      </c>
      <c r="E5320" s="744" t="s">
        <v>176</v>
      </c>
      <c r="F5320" s="703" t="s">
        <v>1767</v>
      </c>
      <c r="G5320" s="750">
        <v>44174</v>
      </c>
      <c r="H5320" s="67" t="s">
        <v>37</v>
      </c>
      <c r="I5320" s="678">
        <v>44531</v>
      </c>
    </row>
    <row r="5321" spans="1:9" ht="33.75" customHeight="1" x14ac:dyDescent="0.25">
      <c r="A5321" s="64" t="s">
        <v>4255</v>
      </c>
      <c r="B5321" s="2" t="s">
        <v>61</v>
      </c>
      <c r="C5321" s="20" t="s">
        <v>351</v>
      </c>
      <c r="D5321" s="45" t="s">
        <v>940</v>
      </c>
      <c r="E5321" s="48" t="s">
        <v>318</v>
      </c>
      <c r="F5321" s="49" t="s">
        <v>844</v>
      </c>
      <c r="G5321" s="36">
        <v>42377</v>
      </c>
      <c r="H5321" s="67" t="s">
        <v>37</v>
      </c>
      <c r="I5321" s="36">
        <v>42644</v>
      </c>
    </row>
    <row r="5322" spans="1:9" ht="33.75" customHeight="1" x14ac:dyDescent="0.25">
      <c r="A5322" s="834" t="s">
        <v>8850</v>
      </c>
      <c r="B5322" s="836" t="s">
        <v>8851</v>
      </c>
      <c r="C5322" s="836" t="s">
        <v>351</v>
      </c>
      <c r="D5322" s="864" t="s">
        <v>940</v>
      </c>
      <c r="E5322" s="858" t="s">
        <v>35</v>
      </c>
      <c r="F5322" s="865" t="s">
        <v>8852</v>
      </c>
      <c r="G5322" s="853">
        <v>44651</v>
      </c>
      <c r="H5322" s="69" t="s">
        <v>3797</v>
      </c>
      <c r="I5322" s="784"/>
    </row>
    <row r="5323" spans="1:9" ht="33.75" customHeight="1" x14ac:dyDescent="0.25">
      <c r="A5323" s="64" t="s">
        <v>5650</v>
      </c>
      <c r="B5323" s="2" t="s">
        <v>96</v>
      </c>
      <c r="C5323" s="2" t="s">
        <v>587</v>
      </c>
      <c r="D5323" s="45" t="s">
        <v>940</v>
      </c>
      <c r="E5323" s="48" t="s">
        <v>66</v>
      </c>
      <c r="F5323" s="49" t="s">
        <v>80</v>
      </c>
      <c r="G5323" s="144">
        <v>42460</v>
      </c>
      <c r="H5323" s="41" t="s">
        <v>37</v>
      </c>
      <c r="I5323" s="144">
        <v>42887</v>
      </c>
    </row>
    <row r="5324" spans="1:9" ht="33.75" customHeight="1" x14ac:dyDescent="0.25">
      <c r="A5324" s="64" t="s">
        <v>5650</v>
      </c>
      <c r="B5324" s="2" t="s">
        <v>2175</v>
      </c>
      <c r="C5324" s="2" t="s">
        <v>1155</v>
      </c>
      <c r="D5324" s="45" t="s">
        <v>941</v>
      </c>
      <c r="E5324" s="48" t="s">
        <v>35</v>
      </c>
      <c r="F5324" s="49" t="s">
        <v>4959</v>
      </c>
      <c r="G5324" s="144">
        <v>36453</v>
      </c>
      <c r="H5324" s="41" t="s">
        <v>37</v>
      </c>
      <c r="I5324" s="144">
        <v>36586</v>
      </c>
    </row>
    <row r="5325" spans="1:9" ht="33.75" customHeight="1" x14ac:dyDescent="0.25">
      <c r="A5325" s="64" t="s">
        <v>3940</v>
      </c>
      <c r="B5325" s="2" t="s">
        <v>441</v>
      </c>
      <c r="C5325" s="2" t="s">
        <v>1216</v>
      </c>
      <c r="D5325" s="45" t="s">
        <v>940</v>
      </c>
      <c r="E5325" s="48" t="s">
        <v>1000</v>
      </c>
      <c r="F5325" s="49" t="s">
        <v>1001</v>
      </c>
      <c r="G5325" s="144">
        <v>38026</v>
      </c>
      <c r="H5325" s="41" t="s">
        <v>37</v>
      </c>
      <c r="I5325" s="144">
        <v>38384</v>
      </c>
    </row>
    <row r="5326" spans="1:9" ht="33.75" customHeight="1" x14ac:dyDescent="0.25">
      <c r="A5326" s="64" t="s">
        <v>3940</v>
      </c>
      <c r="B5326" s="2" t="s">
        <v>3941</v>
      </c>
      <c r="C5326" s="71" t="s">
        <v>3942</v>
      </c>
      <c r="D5326" s="45" t="s">
        <v>3866</v>
      </c>
      <c r="E5326" s="48" t="s">
        <v>1000</v>
      </c>
      <c r="F5326" s="49" t="s">
        <v>1001</v>
      </c>
      <c r="G5326" s="36">
        <v>42088</v>
      </c>
      <c r="H5326" s="41" t="s">
        <v>37</v>
      </c>
      <c r="I5326" s="36">
        <v>42583</v>
      </c>
    </row>
    <row r="5327" spans="1:9" ht="33.75" customHeight="1" x14ac:dyDescent="0.25">
      <c r="A5327" s="255" t="s">
        <v>7340</v>
      </c>
      <c r="B5327" s="253" t="s">
        <v>61</v>
      </c>
      <c r="C5327" s="253" t="s">
        <v>351</v>
      </c>
      <c r="D5327" s="258" t="s">
        <v>4302</v>
      </c>
      <c r="E5327" s="259" t="s">
        <v>318</v>
      </c>
      <c r="F5327" s="254" t="s">
        <v>7341</v>
      </c>
      <c r="G5327" s="282">
        <v>43151</v>
      </c>
      <c r="H5327" s="69" t="s">
        <v>3797</v>
      </c>
      <c r="I5327" s="227"/>
    </row>
    <row r="5328" spans="1:9" ht="33.75" customHeight="1" x14ac:dyDescent="0.25">
      <c r="A5328" s="64" t="s">
        <v>243</v>
      </c>
      <c r="B5328" s="2" t="s">
        <v>1131</v>
      </c>
      <c r="C5328" s="2" t="s">
        <v>76</v>
      </c>
      <c r="D5328" s="45" t="s">
        <v>940</v>
      </c>
      <c r="E5328" s="55" t="s">
        <v>66</v>
      </c>
      <c r="F5328" s="49" t="s">
        <v>245</v>
      </c>
      <c r="G5328" s="144">
        <v>41015</v>
      </c>
      <c r="H5328" s="41" t="s">
        <v>37</v>
      </c>
      <c r="I5328" s="144">
        <v>43466</v>
      </c>
    </row>
    <row r="5329" spans="1:9" ht="33.75" customHeight="1" x14ac:dyDescent="0.25">
      <c r="A5329" s="64" t="s">
        <v>5651</v>
      </c>
      <c r="B5329" s="2" t="s">
        <v>98</v>
      </c>
      <c r="C5329" s="20" t="s">
        <v>101</v>
      </c>
      <c r="D5329" s="45" t="s">
        <v>953</v>
      </c>
      <c r="E5329" s="48" t="s">
        <v>138</v>
      </c>
      <c r="F5329" s="49" t="s">
        <v>690</v>
      </c>
      <c r="G5329" s="144">
        <v>38994</v>
      </c>
      <c r="H5329" s="67" t="s">
        <v>37</v>
      </c>
      <c r="I5329" s="144">
        <v>39142</v>
      </c>
    </row>
    <row r="5330" spans="1:9" ht="33.75" customHeight="1" x14ac:dyDescent="0.25">
      <c r="A5330" s="64" t="s">
        <v>3433</v>
      </c>
      <c r="B5330" s="2" t="s">
        <v>62</v>
      </c>
      <c r="C5330" s="20" t="s">
        <v>101</v>
      </c>
      <c r="D5330" s="45" t="s">
        <v>953</v>
      </c>
      <c r="E5330" s="55" t="s">
        <v>3791</v>
      </c>
      <c r="F5330" s="49" t="s">
        <v>690</v>
      </c>
      <c r="G5330" s="36">
        <v>40632</v>
      </c>
      <c r="H5330" s="67" t="s">
        <v>37</v>
      </c>
      <c r="I5330" s="36">
        <v>41214</v>
      </c>
    </row>
    <row r="5331" spans="1:9" ht="33.75" customHeight="1" x14ac:dyDescent="0.25">
      <c r="A5331" s="305" t="s">
        <v>7865</v>
      </c>
      <c r="B5331" s="306" t="s">
        <v>767</v>
      </c>
      <c r="C5331" s="307" t="s">
        <v>7196</v>
      </c>
      <c r="D5331" s="308" t="s">
        <v>931</v>
      </c>
      <c r="E5331" s="368" t="s">
        <v>47</v>
      </c>
      <c r="F5331" s="310" t="s">
        <v>1857</v>
      </c>
      <c r="G5331" s="294">
        <v>43563</v>
      </c>
      <c r="H5331" s="67" t="s">
        <v>37</v>
      </c>
      <c r="I5331" s="294">
        <v>43678</v>
      </c>
    </row>
    <row r="5332" spans="1:9" ht="33.75" customHeight="1" x14ac:dyDescent="0.25">
      <c r="A5332" s="260" t="s">
        <v>7305</v>
      </c>
      <c r="B5332" s="261" t="s">
        <v>326</v>
      </c>
      <c r="C5332" s="261" t="s">
        <v>7306</v>
      </c>
      <c r="D5332" s="263" t="s">
        <v>12</v>
      </c>
      <c r="E5332" s="262" t="s">
        <v>35</v>
      </c>
      <c r="F5332" s="233" t="s">
        <v>972</v>
      </c>
      <c r="G5332" s="235">
        <v>43150</v>
      </c>
      <c r="H5332" s="67" t="s">
        <v>37</v>
      </c>
      <c r="I5332" s="227">
        <v>44621</v>
      </c>
    </row>
    <row r="5333" spans="1:9" ht="33.75" customHeight="1" x14ac:dyDescent="0.25">
      <c r="A5333" s="64" t="s">
        <v>2107</v>
      </c>
      <c r="B5333" s="2" t="s">
        <v>403</v>
      </c>
      <c r="C5333" s="2" t="s">
        <v>351</v>
      </c>
      <c r="D5333" s="45" t="s">
        <v>12</v>
      </c>
      <c r="E5333" s="54" t="s">
        <v>1940</v>
      </c>
      <c r="F5333" s="49" t="s">
        <v>295</v>
      </c>
      <c r="G5333" s="36">
        <v>39437</v>
      </c>
      <c r="H5333" s="67" t="s">
        <v>37</v>
      </c>
      <c r="I5333" s="144">
        <v>39448</v>
      </c>
    </row>
    <row r="5334" spans="1:9" ht="33.75" customHeight="1" x14ac:dyDescent="0.25">
      <c r="A5334" s="255" t="s">
        <v>7338</v>
      </c>
      <c r="B5334" s="253" t="s">
        <v>655</v>
      </c>
      <c r="C5334" s="253" t="s">
        <v>587</v>
      </c>
      <c r="D5334" s="258" t="s">
        <v>4302</v>
      </c>
      <c r="E5334" s="259" t="s">
        <v>82</v>
      </c>
      <c r="F5334" s="254" t="s">
        <v>7339</v>
      </c>
      <c r="G5334" s="282">
        <v>43182</v>
      </c>
      <c r="H5334" s="67" t="s">
        <v>37</v>
      </c>
      <c r="I5334" s="237">
        <v>43586</v>
      </c>
    </row>
    <row r="5335" spans="1:9" ht="33.75" customHeight="1" x14ac:dyDescent="0.25">
      <c r="A5335" s="64" t="s">
        <v>5652</v>
      </c>
      <c r="B5335" s="2" t="s">
        <v>4883</v>
      </c>
      <c r="C5335" s="20" t="s">
        <v>350</v>
      </c>
      <c r="D5335" s="45" t="s">
        <v>946</v>
      </c>
      <c r="E5335" s="48" t="s">
        <v>163</v>
      </c>
      <c r="F5335" s="49" t="s">
        <v>700</v>
      </c>
      <c r="G5335" s="144">
        <v>37532</v>
      </c>
      <c r="H5335" s="67" t="s">
        <v>37</v>
      </c>
      <c r="I5335" s="144">
        <v>37622</v>
      </c>
    </row>
    <row r="5336" spans="1:9" ht="33.75" customHeight="1" x14ac:dyDescent="0.25">
      <c r="A5336" s="788" t="s">
        <v>9016</v>
      </c>
      <c r="B5336" s="787" t="s">
        <v>119</v>
      </c>
      <c r="C5336" s="787" t="s">
        <v>587</v>
      </c>
      <c r="D5336" s="785" t="s">
        <v>928</v>
      </c>
      <c r="E5336" s="789" t="s">
        <v>138</v>
      </c>
      <c r="F5336" s="790" t="s">
        <v>38</v>
      </c>
      <c r="G5336" s="786">
        <v>44904</v>
      </c>
      <c r="H5336" s="805" t="s">
        <v>3797</v>
      </c>
      <c r="I5336" s="791"/>
    </row>
    <row r="5337" spans="1:9" ht="33.75" customHeight="1" x14ac:dyDescent="0.25">
      <c r="A5337" s="64" t="s">
        <v>3434</v>
      </c>
      <c r="B5337" s="2" t="s">
        <v>98</v>
      </c>
      <c r="C5337" s="2" t="s">
        <v>351</v>
      </c>
      <c r="D5337" s="45" t="s">
        <v>940</v>
      </c>
      <c r="E5337" s="48" t="s">
        <v>35</v>
      </c>
      <c r="F5337" s="49" t="s">
        <v>2458</v>
      </c>
      <c r="G5337" s="36">
        <v>40357</v>
      </c>
      <c r="H5337" s="67" t="s">
        <v>37</v>
      </c>
      <c r="I5337" s="36">
        <v>40848</v>
      </c>
    </row>
    <row r="5338" spans="1:9" ht="33.75" customHeight="1" x14ac:dyDescent="0.25">
      <c r="A5338" s="64" t="s">
        <v>3434</v>
      </c>
      <c r="B5338" s="828" t="s">
        <v>126</v>
      </c>
      <c r="C5338" s="828"/>
      <c r="D5338" s="830" t="s">
        <v>12</v>
      </c>
      <c r="E5338" s="851" t="s">
        <v>235</v>
      </c>
      <c r="F5338" s="831" t="s">
        <v>236</v>
      </c>
      <c r="G5338" s="784">
        <v>44508</v>
      </c>
      <c r="H5338" s="67" t="s">
        <v>37</v>
      </c>
      <c r="I5338" s="784">
        <v>44743</v>
      </c>
    </row>
    <row r="5339" spans="1:9" ht="33.75" customHeight="1" x14ac:dyDescent="0.25">
      <c r="A5339" s="64" t="s">
        <v>3434</v>
      </c>
      <c r="B5339" s="2" t="s">
        <v>94</v>
      </c>
      <c r="C5339" s="20" t="s">
        <v>160</v>
      </c>
      <c r="D5339" s="45" t="s">
        <v>930</v>
      </c>
      <c r="E5339" s="55" t="s">
        <v>799</v>
      </c>
      <c r="F5339" s="49" t="s">
        <v>2840</v>
      </c>
      <c r="G5339" s="36">
        <v>39780</v>
      </c>
      <c r="H5339" s="42" t="s">
        <v>37</v>
      </c>
      <c r="I5339" s="36">
        <v>40299</v>
      </c>
    </row>
    <row r="5340" spans="1:9" ht="33.75" customHeight="1" x14ac:dyDescent="0.25">
      <c r="A5340" s="64" t="s">
        <v>183</v>
      </c>
      <c r="B5340" s="2" t="s">
        <v>444</v>
      </c>
      <c r="C5340" s="2" t="s">
        <v>445</v>
      </c>
      <c r="D5340" s="45" t="s">
        <v>928</v>
      </c>
      <c r="E5340" s="48" t="s">
        <v>132</v>
      </c>
      <c r="F5340" s="49" t="s">
        <v>133</v>
      </c>
      <c r="G5340" s="144">
        <v>41087</v>
      </c>
      <c r="H5340" s="67" t="s">
        <v>37</v>
      </c>
      <c r="I5340" s="144">
        <v>41609</v>
      </c>
    </row>
    <row r="5341" spans="1:9" ht="33.75" customHeight="1" x14ac:dyDescent="0.25">
      <c r="A5341" s="64" t="s">
        <v>183</v>
      </c>
      <c r="B5341" s="2" t="s">
        <v>109</v>
      </c>
      <c r="C5341" s="2" t="s">
        <v>351</v>
      </c>
      <c r="D5341" s="45" t="s">
        <v>941</v>
      </c>
      <c r="E5341" s="48" t="s">
        <v>35</v>
      </c>
      <c r="F5341" s="49" t="s">
        <v>844</v>
      </c>
      <c r="G5341" s="36">
        <v>39498</v>
      </c>
      <c r="H5341" s="67" t="s">
        <v>37</v>
      </c>
      <c r="I5341" s="36">
        <v>39904</v>
      </c>
    </row>
    <row r="5342" spans="1:9" ht="33.75" customHeight="1" x14ac:dyDescent="0.25">
      <c r="A5342" s="64" t="s">
        <v>183</v>
      </c>
      <c r="B5342" s="2" t="s">
        <v>4156</v>
      </c>
      <c r="C5342" s="2" t="s">
        <v>101</v>
      </c>
      <c r="D5342" s="45" t="s">
        <v>928</v>
      </c>
      <c r="E5342" s="48" t="s">
        <v>138</v>
      </c>
      <c r="F5342" s="49" t="s">
        <v>90</v>
      </c>
      <c r="G5342" s="144">
        <v>42500</v>
      </c>
      <c r="H5342" s="41" t="s">
        <v>37</v>
      </c>
      <c r="I5342" s="144">
        <v>42767</v>
      </c>
    </row>
    <row r="5343" spans="1:9" ht="33.75" customHeight="1" x14ac:dyDescent="0.25">
      <c r="A5343" s="64" t="s">
        <v>183</v>
      </c>
      <c r="B5343" s="2" t="s">
        <v>42</v>
      </c>
      <c r="C5343" s="20" t="s">
        <v>348</v>
      </c>
      <c r="D5343" s="45" t="s">
        <v>940</v>
      </c>
      <c r="E5343" s="48" t="s">
        <v>66</v>
      </c>
      <c r="F5343" s="49" t="s">
        <v>413</v>
      </c>
      <c r="G5343" s="144">
        <v>38363</v>
      </c>
      <c r="H5343" s="41" t="s">
        <v>37</v>
      </c>
      <c r="I5343" s="144">
        <v>38749</v>
      </c>
    </row>
    <row r="5344" spans="1:9" ht="33.75" customHeight="1" x14ac:dyDescent="0.25">
      <c r="A5344" s="115" t="s">
        <v>183</v>
      </c>
      <c r="B5344" s="106" t="s">
        <v>42</v>
      </c>
      <c r="C5344" s="106" t="s">
        <v>95</v>
      </c>
      <c r="D5344" s="112" t="s">
        <v>4302</v>
      </c>
      <c r="E5344" s="153" t="s">
        <v>176</v>
      </c>
      <c r="F5344" s="154" t="s">
        <v>99</v>
      </c>
      <c r="G5344" s="142">
        <v>42907</v>
      </c>
      <c r="H5344" s="41" t="s">
        <v>37</v>
      </c>
      <c r="I5344" s="104">
        <v>43221</v>
      </c>
    </row>
    <row r="5345" spans="1:9" ht="33.75" customHeight="1" x14ac:dyDescent="0.25">
      <c r="A5345" s="64" t="s">
        <v>183</v>
      </c>
      <c r="B5345" s="2" t="s">
        <v>59</v>
      </c>
      <c r="C5345" s="2" t="s">
        <v>345</v>
      </c>
      <c r="D5345" s="45" t="s">
        <v>940</v>
      </c>
      <c r="E5345" s="48" t="s">
        <v>167</v>
      </c>
      <c r="F5345" s="49" t="s">
        <v>567</v>
      </c>
      <c r="G5345" s="144">
        <v>35950</v>
      </c>
      <c r="H5345" s="42" t="s">
        <v>37</v>
      </c>
      <c r="I5345" s="144">
        <v>36434</v>
      </c>
    </row>
    <row r="5346" spans="1:9" ht="33.75" customHeight="1" x14ac:dyDescent="0.25">
      <c r="A5346" s="788" t="s">
        <v>183</v>
      </c>
      <c r="B5346" s="787" t="s">
        <v>59</v>
      </c>
      <c r="C5346" s="787" t="s">
        <v>101</v>
      </c>
      <c r="D5346" s="785" t="s">
        <v>928</v>
      </c>
      <c r="E5346" s="789" t="s">
        <v>134</v>
      </c>
      <c r="F5346" s="947" t="s">
        <v>136</v>
      </c>
      <c r="G5346" s="786">
        <v>44678</v>
      </c>
      <c r="H5346" s="42" t="s">
        <v>37</v>
      </c>
      <c r="I5346" s="791">
        <v>44958</v>
      </c>
    </row>
    <row r="5347" spans="1:9" ht="33.75" customHeight="1" x14ac:dyDescent="0.25">
      <c r="A5347" s="788" t="s">
        <v>183</v>
      </c>
      <c r="B5347" s="6" t="s">
        <v>2131</v>
      </c>
      <c r="C5347" s="6" t="s">
        <v>1142</v>
      </c>
      <c r="D5347" s="73" t="s">
        <v>936</v>
      </c>
      <c r="E5347" s="52" t="s">
        <v>74</v>
      </c>
      <c r="F5347" s="72" t="s">
        <v>6660</v>
      </c>
      <c r="G5347" s="8">
        <v>44848</v>
      </c>
      <c r="H5347" s="805" t="s">
        <v>3797</v>
      </c>
      <c r="I5347" s="144"/>
    </row>
    <row r="5348" spans="1:9" ht="33.75" customHeight="1" x14ac:dyDescent="0.25">
      <c r="A5348" s="64" t="s">
        <v>183</v>
      </c>
      <c r="B5348" s="2" t="s">
        <v>59</v>
      </c>
      <c r="C5348" s="20" t="s">
        <v>95</v>
      </c>
      <c r="D5348" s="45" t="s">
        <v>940</v>
      </c>
      <c r="E5348" s="48" t="s">
        <v>72</v>
      </c>
      <c r="F5348" s="49" t="s">
        <v>107</v>
      </c>
      <c r="G5348" s="8">
        <v>40841</v>
      </c>
      <c r="H5348" s="41" t="s">
        <v>37</v>
      </c>
      <c r="I5348" s="144">
        <v>41365</v>
      </c>
    </row>
    <row r="5349" spans="1:9" ht="33.75" customHeight="1" x14ac:dyDescent="0.25">
      <c r="A5349" s="64" t="s">
        <v>183</v>
      </c>
      <c r="B5349" s="2" t="s">
        <v>255</v>
      </c>
      <c r="C5349" s="20" t="s">
        <v>350</v>
      </c>
      <c r="D5349" s="45" t="s">
        <v>928</v>
      </c>
      <c r="E5349" s="48" t="s">
        <v>74</v>
      </c>
      <c r="F5349" s="49" t="s">
        <v>258</v>
      </c>
      <c r="G5349" s="144">
        <v>37648</v>
      </c>
      <c r="H5349" s="41" t="s">
        <v>37</v>
      </c>
      <c r="I5349" s="144">
        <v>37895</v>
      </c>
    </row>
    <row r="5350" spans="1:9" ht="33.75" customHeight="1" x14ac:dyDescent="0.25">
      <c r="A5350" s="64" t="s">
        <v>183</v>
      </c>
      <c r="B5350" s="2" t="s">
        <v>68</v>
      </c>
      <c r="C5350" s="20" t="s">
        <v>101</v>
      </c>
      <c r="D5350" s="45" t="s">
        <v>928</v>
      </c>
      <c r="E5350" s="48" t="s">
        <v>74</v>
      </c>
      <c r="F5350" s="49" t="s">
        <v>58</v>
      </c>
      <c r="G5350" s="144">
        <v>39007</v>
      </c>
      <c r="H5350" s="67" t="s">
        <v>37</v>
      </c>
      <c r="I5350" s="22">
        <v>39508</v>
      </c>
    </row>
    <row r="5351" spans="1:9" ht="33.75" customHeight="1" x14ac:dyDescent="0.25">
      <c r="A5351" s="64" t="s">
        <v>183</v>
      </c>
      <c r="B5351" s="2" t="s">
        <v>68</v>
      </c>
      <c r="C5351" s="829" t="s">
        <v>2140</v>
      </c>
      <c r="D5351" s="830" t="s">
        <v>940</v>
      </c>
      <c r="E5351" s="851" t="s">
        <v>117</v>
      </c>
      <c r="F5351" s="831" t="s">
        <v>7495</v>
      </c>
      <c r="G5351" s="791">
        <v>44519</v>
      </c>
      <c r="H5351" s="67" t="s">
        <v>37</v>
      </c>
      <c r="I5351" s="833">
        <v>45139</v>
      </c>
    </row>
    <row r="5352" spans="1:9" ht="33.75" customHeight="1" x14ac:dyDescent="0.25">
      <c r="A5352" s="64" t="s">
        <v>183</v>
      </c>
      <c r="B5352" s="2" t="s">
        <v>68</v>
      </c>
      <c r="C5352" s="20" t="s">
        <v>101</v>
      </c>
      <c r="D5352" s="45" t="s">
        <v>928</v>
      </c>
      <c r="E5352" s="55" t="s">
        <v>3791</v>
      </c>
      <c r="F5352" s="49" t="s">
        <v>738</v>
      </c>
      <c r="G5352" s="36">
        <v>40113</v>
      </c>
      <c r="H5352" s="41" t="s">
        <v>37</v>
      </c>
      <c r="I5352" s="36">
        <v>40360</v>
      </c>
    </row>
    <row r="5353" spans="1:9" ht="33.75" customHeight="1" x14ac:dyDescent="0.25">
      <c r="A5353" s="64" t="s">
        <v>183</v>
      </c>
      <c r="B5353" s="787" t="s">
        <v>68</v>
      </c>
      <c r="C5353" s="787" t="s">
        <v>101</v>
      </c>
      <c r="D5353" s="45" t="s">
        <v>928</v>
      </c>
      <c r="E5353" s="789" t="s">
        <v>1091</v>
      </c>
      <c r="F5353" s="790" t="s">
        <v>236</v>
      </c>
      <c r="G5353" s="786">
        <v>45028</v>
      </c>
      <c r="H5353" s="805" t="s">
        <v>3797</v>
      </c>
      <c r="I5353" s="784"/>
    </row>
    <row r="5354" spans="1:9" ht="33.75" customHeight="1" x14ac:dyDescent="0.25">
      <c r="A5354" s="64" t="s">
        <v>183</v>
      </c>
      <c r="B5354" s="2" t="s">
        <v>108</v>
      </c>
      <c r="C5354" s="20" t="s">
        <v>350</v>
      </c>
      <c r="D5354" s="45" t="s">
        <v>953</v>
      </c>
      <c r="E5354" s="48" t="s">
        <v>74</v>
      </c>
      <c r="F5354" s="49" t="s">
        <v>1023</v>
      </c>
      <c r="G5354" s="144">
        <v>38503</v>
      </c>
      <c r="H5354" s="41" t="s">
        <v>37</v>
      </c>
      <c r="I5354" s="144">
        <v>38657</v>
      </c>
    </row>
    <row r="5355" spans="1:9" ht="33.75" customHeight="1" x14ac:dyDescent="0.25">
      <c r="A5355" s="64" t="s">
        <v>183</v>
      </c>
      <c r="B5355" s="2" t="s">
        <v>108</v>
      </c>
      <c r="C5355" s="787" t="s">
        <v>101</v>
      </c>
      <c r="D5355" s="785" t="s">
        <v>936</v>
      </c>
      <c r="E5355" s="789" t="s">
        <v>74</v>
      </c>
      <c r="F5355" s="790" t="s">
        <v>240</v>
      </c>
      <c r="G5355" s="786">
        <v>44224</v>
      </c>
      <c r="H5355" s="43" t="s">
        <v>41</v>
      </c>
      <c r="I5355" s="791">
        <v>44476</v>
      </c>
    </row>
    <row r="5356" spans="1:9" ht="33.75" customHeight="1" x14ac:dyDescent="0.25">
      <c r="A5356" s="64" t="s">
        <v>183</v>
      </c>
      <c r="B5356" s="2" t="s">
        <v>108</v>
      </c>
      <c r="C5356" s="787" t="s">
        <v>101</v>
      </c>
      <c r="D5356" s="785" t="s">
        <v>936</v>
      </c>
      <c r="E5356" s="789" t="s">
        <v>74</v>
      </c>
      <c r="F5356" s="790" t="s">
        <v>240</v>
      </c>
      <c r="G5356" s="786">
        <v>44866</v>
      </c>
      <c r="H5356" s="43" t="s">
        <v>41</v>
      </c>
      <c r="I5356" s="791">
        <v>45035</v>
      </c>
    </row>
    <row r="5357" spans="1:9" ht="33.75" customHeight="1" x14ac:dyDescent="0.25">
      <c r="A5357" s="64" t="s">
        <v>183</v>
      </c>
      <c r="B5357" s="2" t="s">
        <v>86</v>
      </c>
      <c r="C5357" s="20" t="s">
        <v>101</v>
      </c>
      <c r="D5357" s="45" t="s">
        <v>928</v>
      </c>
      <c r="E5357" s="55" t="s">
        <v>74</v>
      </c>
      <c r="F5357" s="49" t="s">
        <v>258</v>
      </c>
      <c r="G5357" s="36">
        <v>40268</v>
      </c>
      <c r="H5357" s="43" t="s">
        <v>41</v>
      </c>
      <c r="I5357" s="144"/>
    </row>
    <row r="5358" spans="1:9" ht="33.75" customHeight="1" x14ac:dyDescent="0.25">
      <c r="A5358" s="64" t="s">
        <v>183</v>
      </c>
      <c r="B5358" s="2" t="s">
        <v>61</v>
      </c>
      <c r="C5358" s="20" t="s">
        <v>348</v>
      </c>
      <c r="D5358" s="45" t="s">
        <v>940</v>
      </c>
      <c r="E5358" s="55" t="s">
        <v>66</v>
      </c>
      <c r="F5358" s="49" t="s">
        <v>85</v>
      </c>
      <c r="G5358" s="38">
        <v>40122</v>
      </c>
      <c r="H5358" s="43" t="s">
        <v>41</v>
      </c>
      <c r="I5358" s="38">
        <v>40724</v>
      </c>
    </row>
    <row r="5359" spans="1:9" ht="33.75" customHeight="1" x14ac:dyDescent="0.25">
      <c r="A5359" s="64" t="s">
        <v>183</v>
      </c>
      <c r="B5359" s="2" t="s">
        <v>61</v>
      </c>
      <c r="C5359" s="20" t="s">
        <v>350</v>
      </c>
      <c r="D5359" s="45" t="s">
        <v>928</v>
      </c>
      <c r="E5359" s="59" t="s">
        <v>134</v>
      </c>
      <c r="F5359" s="49" t="s">
        <v>136</v>
      </c>
      <c r="G5359" s="38">
        <v>40520</v>
      </c>
      <c r="H5359" s="42" t="s">
        <v>37</v>
      </c>
      <c r="I5359" s="38">
        <v>41023</v>
      </c>
    </row>
    <row r="5360" spans="1:9" ht="33.75" customHeight="1" x14ac:dyDescent="0.25">
      <c r="A5360" s="64" t="s">
        <v>183</v>
      </c>
      <c r="B5360" s="2" t="s">
        <v>61</v>
      </c>
      <c r="C5360" s="2" t="s">
        <v>101</v>
      </c>
      <c r="D5360" s="45" t="s">
        <v>928</v>
      </c>
      <c r="E5360" s="48" t="s">
        <v>74</v>
      </c>
      <c r="F5360" s="49" t="s">
        <v>258</v>
      </c>
      <c r="G5360" s="22">
        <v>41003</v>
      </c>
      <c r="H5360" s="42" t="s">
        <v>37</v>
      </c>
      <c r="I5360" s="144">
        <v>41334</v>
      </c>
    </row>
    <row r="5361" spans="1:9" ht="33.75" customHeight="1" x14ac:dyDescent="0.25">
      <c r="A5361" s="64" t="s">
        <v>183</v>
      </c>
      <c r="B5361" s="2" t="s">
        <v>61</v>
      </c>
      <c r="C5361" s="2" t="s">
        <v>101</v>
      </c>
      <c r="D5361" s="45" t="s">
        <v>939</v>
      </c>
      <c r="E5361" s="48" t="s">
        <v>1324</v>
      </c>
      <c r="F5361" s="49" t="s">
        <v>256</v>
      </c>
      <c r="G5361" s="22">
        <v>41757</v>
      </c>
      <c r="H5361" s="67" t="s">
        <v>37</v>
      </c>
      <c r="I5361" s="144">
        <v>41974</v>
      </c>
    </row>
    <row r="5362" spans="1:9" ht="33.75" customHeight="1" x14ac:dyDescent="0.25">
      <c r="A5362" s="319" t="s">
        <v>183</v>
      </c>
      <c r="B5362" s="318" t="s">
        <v>198</v>
      </c>
      <c r="C5362" s="318" t="s">
        <v>7446</v>
      </c>
      <c r="D5362" s="327" t="s">
        <v>7445</v>
      </c>
      <c r="E5362" s="330" t="s">
        <v>394</v>
      </c>
      <c r="F5362" s="329" t="s">
        <v>38</v>
      </c>
      <c r="G5362" s="317">
        <v>43231</v>
      </c>
      <c r="H5362" s="67" t="s">
        <v>37</v>
      </c>
      <c r="I5362" s="398">
        <v>43441</v>
      </c>
    </row>
    <row r="5363" spans="1:9" ht="33.75" customHeight="1" x14ac:dyDescent="0.25">
      <c r="A5363" s="64" t="s">
        <v>183</v>
      </c>
      <c r="B5363" s="2" t="s">
        <v>64</v>
      </c>
      <c r="C5363" s="2" t="s">
        <v>345</v>
      </c>
      <c r="D5363" s="45" t="s">
        <v>12</v>
      </c>
      <c r="E5363" s="50" t="s">
        <v>1812</v>
      </c>
      <c r="F5363" s="49" t="s">
        <v>811</v>
      </c>
      <c r="G5363" s="36">
        <v>39349</v>
      </c>
      <c r="H5363" s="42" t="s">
        <v>41</v>
      </c>
      <c r="I5363" s="398"/>
    </row>
    <row r="5364" spans="1:9" ht="33.75" customHeight="1" x14ac:dyDescent="0.25">
      <c r="A5364" s="64" t="s">
        <v>1602</v>
      </c>
      <c r="B5364" s="2" t="s">
        <v>64</v>
      </c>
      <c r="C5364" s="9" t="s">
        <v>350</v>
      </c>
      <c r="D5364" s="45" t="s">
        <v>940</v>
      </c>
      <c r="E5364" s="55" t="s">
        <v>66</v>
      </c>
      <c r="F5364" s="49" t="s">
        <v>1603</v>
      </c>
      <c r="G5364" s="7">
        <v>41746</v>
      </c>
      <c r="H5364" s="41" t="s">
        <v>37</v>
      </c>
      <c r="I5364" s="144">
        <v>42348</v>
      </c>
    </row>
    <row r="5365" spans="1:9" ht="33.75" customHeight="1" x14ac:dyDescent="0.25">
      <c r="A5365" s="74" t="s">
        <v>183</v>
      </c>
      <c r="B5365" s="6" t="s">
        <v>128</v>
      </c>
      <c r="C5365" s="6" t="s">
        <v>351</v>
      </c>
      <c r="D5365" s="73" t="s">
        <v>914</v>
      </c>
      <c r="E5365" s="52" t="s">
        <v>148</v>
      </c>
      <c r="F5365" s="72" t="s">
        <v>2431</v>
      </c>
      <c r="G5365" s="8">
        <v>42818</v>
      </c>
      <c r="H5365" s="41" t="s">
        <v>37</v>
      </c>
      <c r="I5365" s="144">
        <v>43132</v>
      </c>
    </row>
    <row r="5366" spans="1:9" ht="33.75" customHeight="1" x14ac:dyDescent="0.25">
      <c r="A5366" s="64" t="s">
        <v>183</v>
      </c>
      <c r="B5366" s="2" t="s">
        <v>29</v>
      </c>
      <c r="C5366" s="20" t="s">
        <v>101</v>
      </c>
      <c r="D5366" s="45" t="s">
        <v>928</v>
      </c>
      <c r="E5366" s="48" t="s">
        <v>134</v>
      </c>
      <c r="F5366" s="49" t="s">
        <v>1184</v>
      </c>
      <c r="G5366" s="144">
        <v>37361</v>
      </c>
      <c r="H5366" s="67" t="s">
        <v>37</v>
      </c>
      <c r="I5366" s="144">
        <v>37956</v>
      </c>
    </row>
    <row r="5367" spans="1:9" ht="33.75" customHeight="1" x14ac:dyDescent="0.25">
      <c r="A5367" s="64" t="s">
        <v>183</v>
      </c>
      <c r="B5367" s="2" t="s">
        <v>29</v>
      </c>
      <c r="C5367" s="20" t="s">
        <v>101</v>
      </c>
      <c r="D5367" s="45" t="s">
        <v>949</v>
      </c>
      <c r="E5367" s="55" t="s">
        <v>230</v>
      </c>
      <c r="F5367" s="49" t="s">
        <v>3435</v>
      </c>
      <c r="G5367" s="36">
        <v>40581</v>
      </c>
      <c r="H5367" s="42" t="s">
        <v>37</v>
      </c>
      <c r="I5367" s="36">
        <v>40695</v>
      </c>
    </row>
    <row r="5368" spans="1:9" ht="33.75" customHeight="1" x14ac:dyDescent="0.25">
      <c r="A5368" s="64" t="s">
        <v>1602</v>
      </c>
      <c r="B5368" s="2" t="s">
        <v>29</v>
      </c>
      <c r="C5368" s="9" t="s">
        <v>101</v>
      </c>
      <c r="D5368" s="45" t="s">
        <v>928</v>
      </c>
      <c r="E5368" s="53" t="s">
        <v>74</v>
      </c>
      <c r="F5368" s="49" t="s">
        <v>58</v>
      </c>
      <c r="G5368" s="7">
        <v>41792</v>
      </c>
      <c r="H5368" s="41" t="s">
        <v>37</v>
      </c>
      <c r="I5368" s="144">
        <v>41974</v>
      </c>
    </row>
    <row r="5369" spans="1:9" ht="33.75" customHeight="1" x14ac:dyDescent="0.25">
      <c r="A5369" s="305" t="s">
        <v>1602</v>
      </c>
      <c r="B5369" s="306" t="s">
        <v>46</v>
      </c>
      <c r="C5369" s="318" t="s">
        <v>101</v>
      </c>
      <c r="D5369" s="308" t="s">
        <v>1156</v>
      </c>
      <c r="E5369" s="320" t="s">
        <v>476</v>
      </c>
      <c r="F5369" s="310" t="s">
        <v>477</v>
      </c>
      <c r="G5369" s="317">
        <v>43378</v>
      </c>
      <c r="H5369" s="69" t="s">
        <v>3797</v>
      </c>
      <c r="I5369" s="144"/>
    </row>
    <row r="5370" spans="1:9" ht="33.75" customHeight="1" x14ac:dyDescent="0.25">
      <c r="A5370" s="64" t="s">
        <v>183</v>
      </c>
      <c r="B5370" s="2" t="s">
        <v>46</v>
      </c>
      <c r="C5370" s="2" t="s">
        <v>30</v>
      </c>
      <c r="D5370" s="45" t="s">
        <v>946</v>
      </c>
      <c r="E5370" s="48" t="s">
        <v>74</v>
      </c>
      <c r="F5370" s="49" t="s">
        <v>5653</v>
      </c>
      <c r="G5370" s="144">
        <v>36117</v>
      </c>
      <c r="H5370" s="41" t="s">
        <v>37</v>
      </c>
      <c r="I5370" s="144">
        <v>36208</v>
      </c>
    </row>
    <row r="5371" spans="1:9" ht="33.75" customHeight="1" x14ac:dyDescent="0.25">
      <c r="A5371" s="331" t="s">
        <v>183</v>
      </c>
      <c r="B5371" s="332" t="s">
        <v>46</v>
      </c>
      <c r="C5371" s="332" t="s">
        <v>101</v>
      </c>
      <c r="D5371" s="332" t="s">
        <v>929</v>
      </c>
      <c r="E5371" s="454" t="s">
        <v>60</v>
      </c>
      <c r="F5371" s="454" t="s">
        <v>2185</v>
      </c>
      <c r="G5371" s="333">
        <v>43537</v>
      </c>
      <c r="H5371" s="69" t="s">
        <v>3797</v>
      </c>
      <c r="I5371" s="311"/>
    </row>
    <row r="5372" spans="1:9" ht="33.75" customHeight="1" x14ac:dyDescent="0.25">
      <c r="A5372" s="64" t="s">
        <v>183</v>
      </c>
      <c r="B5372" s="2" t="s">
        <v>113</v>
      </c>
      <c r="C5372" s="37" t="s">
        <v>6964</v>
      </c>
      <c r="D5372" s="45" t="s">
        <v>948</v>
      </c>
      <c r="E5372" s="48" t="s">
        <v>623</v>
      </c>
      <c r="F5372" s="49" t="s">
        <v>51</v>
      </c>
      <c r="G5372" s="144">
        <v>39365</v>
      </c>
      <c r="H5372" s="41" t="s">
        <v>41</v>
      </c>
      <c r="I5372" s="22">
        <v>39508</v>
      </c>
    </row>
    <row r="5373" spans="1:9" ht="33.75" customHeight="1" x14ac:dyDescent="0.25">
      <c r="A5373" s="64" t="s">
        <v>183</v>
      </c>
      <c r="B5373" s="2" t="s">
        <v>509</v>
      </c>
      <c r="C5373" s="21" t="s">
        <v>1434</v>
      </c>
      <c r="D5373" s="45" t="s">
        <v>12</v>
      </c>
      <c r="E5373" s="48" t="s">
        <v>35</v>
      </c>
      <c r="F5373" s="49" t="s">
        <v>1435</v>
      </c>
      <c r="G5373" s="22">
        <v>41671</v>
      </c>
      <c r="H5373" s="41" t="s">
        <v>41</v>
      </c>
      <c r="I5373" s="144">
        <v>42495</v>
      </c>
    </row>
    <row r="5374" spans="1:9" ht="33.75" customHeight="1" x14ac:dyDescent="0.25">
      <c r="A5374" s="623" t="s">
        <v>1602</v>
      </c>
      <c r="B5374" s="624" t="s">
        <v>509</v>
      </c>
      <c r="C5374" s="624" t="s">
        <v>791</v>
      </c>
      <c r="D5374" s="605" t="s">
        <v>934</v>
      </c>
      <c r="E5374" s="625" t="s">
        <v>35</v>
      </c>
      <c r="F5374" s="626" t="s">
        <v>527</v>
      </c>
      <c r="G5374" s="607">
        <v>44085</v>
      </c>
      <c r="H5374" s="41" t="s">
        <v>37</v>
      </c>
      <c r="I5374" s="584">
        <v>44501</v>
      </c>
    </row>
    <row r="5375" spans="1:9" ht="33.75" customHeight="1" x14ac:dyDescent="0.25">
      <c r="A5375" s="64" t="s">
        <v>183</v>
      </c>
      <c r="B5375" s="2" t="s">
        <v>710</v>
      </c>
      <c r="C5375" s="20" t="s">
        <v>348</v>
      </c>
      <c r="D5375" s="45" t="s">
        <v>953</v>
      </c>
      <c r="E5375" s="48" t="s">
        <v>57</v>
      </c>
      <c r="F5375" s="49" t="s">
        <v>58</v>
      </c>
      <c r="G5375" s="144">
        <v>36978</v>
      </c>
      <c r="H5375" s="42" t="s">
        <v>37</v>
      </c>
      <c r="I5375" s="144">
        <v>37073</v>
      </c>
    </row>
    <row r="5376" spans="1:9" ht="33.75" customHeight="1" x14ac:dyDescent="0.25">
      <c r="A5376" s="64" t="s">
        <v>183</v>
      </c>
      <c r="B5376" s="2" t="s">
        <v>49</v>
      </c>
      <c r="C5376" s="2" t="s">
        <v>101</v>
      </c>
      <c r="D5376" s="45" t="s">
        <v>946</v>
      </c>
      <c r="E5376" s="48" t="s">
        <v>688</v>
      </c>
      <c r="F5376" s="49" t="s">
        <v>690</v>
      </c>
      <c r="G5376" s="144">
        <v>42640</v>
      </c>
      <c r="H5376" s="67" t="s">
        <v>37</v>
      </c>
      <c r="I5376" s="144">
        <v>42736</v>
      </c>
    </row>
    <row r="5377" spans="1:9" ht="33.75" customHeight="1" x14ac:dyDescent="0.25">
      <c r="A5377" s="64" t="s">
        <v>183</v>
      </c>
      <c r="B5377" s="2" t="s">
        <v>734</v>
      </c>
      <c r="C5377" s="20" t="s">
        <v>101</v>
      </c>
      <c r="D5377" s="45" t="s">
        <v>951</v>
      </c>
      <c r="E5377" s="55" t="s">
        <v>666</v>
      </c>
      <c r="F5377" s="49" t="s">
        <v>1103</v>
      </c>
      <c r="G5377" s="36">
        <v>39752</v>
      </c>
      <c r="H5377" s="41" t="s">
        <v>37</v>
      </c>
      <c r="I5377" s="36">
        <v>40002</v>
      </c>
    </row>
    <row r="5378" spans="1:9" ht="33.75" customHeight="1" x14ac:dyDescent="0.25">
      <c r="A5378" s="64" t="s">
        <v>183</v>
      </c>
      <c r="B5378" s="828" t="s">
        <v>8914</v>
      </c>
      <c r="C5378" s="829" t="s">
        <v>1891</v>
      </c>
      <c r="D5378" s="830" t="s">
        <v>650</v>
      </c>
      <c r="E5378" s="832" t="s">
        <v>705</v>
      </c>
      <c r="F5378" s="831" t="s">
        <v>250</v>
      </c>
      <c r="G5378" s="784">
        <v>44713</v>
      </c>
      <c r="H5378" s="41" t="s">
        <v>37</v>
      </c>
      <c r="I5378" s="784">
        <v>45055</v>
      </c>
    </row>
    <row r="5379" spans="1:9" ht="33.75" customHeight="1" x14ac:dyDescent="0.25">
      <c r="A5379" s="64" t="s">
        <v>183</v>
      </c>
      <c r="B5379" s="2" t="s">
        <v>94</v>
      </c>
      <c r="C5379" s="2" t="s">
        <v>345</v>
      </c>
      <c r="D5379" s="45" t="s">
        <v>12</v>
      </c>
      <c r="E5379" s="48" t="s">
        <v>3856</v>
      </c>
      <c r="F5379" s="49" t="s">
        <v>103</v>
      </c>
      <c r="G5379" s="144">
        <v>37672</v>
      </c>
      <c r="H5379" s="67" t="s">
        <v>37</v>
      </c>
      <c r="I5379" s="144">
        <v>37742</v>
      </c>
    </row>
    <row r="5380" spans="1:9" ht="33.75" customHeight="1" x14ac:dyDescent="0.25">
      <c r="A5380" s="64" t="s">
        <v>742</v>
      </c>
      <c r="B5380" s="2" t="s">
        <v>201</v>
      </c>
      <c r="C5380" s="20" t="s">
        <v>95</v>
      </c>
      <c r="D5380" s="45" t="s">
        <v>941</v>
      </c>
      <c r="E5380" s="50" t="s">
        <v>1812</v>
      </c>
      <c r="F5380" s="49" t="s">
        <v>31</v>
      </c>
      <c r="G5380" s="36">
        <v>40850</v>
      </c>
      <c r="H5380" s="67" t="s">
        <v>37</v>
      </c>
      <c r="I5380" s="36">
        <v>40969</v>
      </c>
    </row>
    <row r="5381" spans="1:9" ht="33.75" customHeight="1" x14ac:dyDescent="0.25">
      <c r="A5381" s="314" t="s">
        <v>742</v>
      </c>
      <c r="B5381" s="313" t="s">
        <v>226</v>
      </c>
      <c r="C5381" s="313" t="s">
        <v>344</v>
      </c>
      <c r="D5381" s="334" t="s">
        <v>931</v>
      </c>
      <c r="E5381" s="330" t="s">
        <v>66</v>
      </c>
      <c r="F5381" s="316" t="s">
        <v>1458</v>
      </c>
      <c r="G5381" s="333">
        <v>43271</v>
      </c>
      <c r="H5381" s="67" t="s">
        <v>37</v>
      </c>
      <c r="I5381" s="144">
        <v>43435</v>
      </c>
    </row>
    <row r="5382" spans="1:9" ht="33.75" customHeight="1" x14ac:dyDescent="0.25">
      <c r="A5382" s="64" t="s">
        <v>742</v>
      </c>
      <c r="B5382" s="2" t="s">
        <v>313</v>
      </c>
      <c r="C5382" s="2" t="s">
        <v>101</v>
      </c>
      <c r="D5382" s="45" t="s">
        <v>928</v>
      </c>
      <c r="E5382" s="48" t="s">
        <v>124</v>
      </c>
      <c r="F5382" s="49" t="s">
        <v>127</v>
      </c>
      <c r="G5382" s="144">
        <v>41318</v>
      </c>
      <c r="H5382" s="41" t="s">
        <v>37</v>
      </c>
      <c r="I5382" s="144">
        <v>41594</v>
      </c>
    </row>
    <row r="5383" spans="1:9" ht="33.75" customHeight="1" x14ac:dyDescent="0.25">
      <c r="A5383" s="64" t="s">
        <v>742</v>
      </c>
      <c r="B5383" s="787" t="s">
        <v>392</v>
      </c>
      <c r="C5383" s="787" t="s">
        <v>101</v>
      </c>
      <c r="D5383" s="785" t="s">
        <v>936</v>
      </c>
      <c r="E5383" s="789" t="s">
        <v>74</v>
      </c>
      <c r="F5383" s="790" t="s">
        <v>6660</v>
      </c>
      <c r="G5383" s="786">
        <v>44607</v>
      </c>
      <c r="H5383" s="41" t="s">
        <v>37</v>
      </c>
      <c r="I5383" s="791">
        <v>44927</v>
      </c>
    </row>
    <row r="5384" spans="1:9" ht="33.75" customHeight="1" x14ac:dyDescent="0.25">
      <c r="A5384" s="64" t="s">
        <v>742</v>
      </c>
      <c r="B5384" s="2" t="s">
        <v>119</v>
      </c>
      <c r="C5384" s="20" t="s">
        <v>350</v>
      </c>
      <c r="D5384" s="45" t="s">
        <v>929</v>
      </c>
      <c r="E5384" s="48" t="s">
        <v>2575</v>
      </c>
      <c r="F5384" s="49" t="s">
        <v>3035</v>
      </c>
      <c r="G5384" s="144">
        <v>39183</v>
      </c>
      <c r="H5384" s="67" t="s">
        <v>37</v>
      </c>
      <c r="I5384" s="144">
        <v>39264</v>
      </c>
    </row>
    <row r="5385" spans="1:9" ht="33.75" customHeight="1" x14ac:dyDescent="0.25">
      <c r="A5385" s="64" t="s">
        <v>9163</v>
      </c>
      <c r="B5385" s="828" t="s">
        <v>484</v>
      </c>
      <c r="C5385" s="829" t="s">
        <v>8525</v>
      </c>
      <c r="D5385" s="830" t="s">
        <v>928</v>
      </c>
      <c r="E5385" s="851" t="s">
        <v>920</v>
      </c>
      <c r="F5385" s="831" t="s">
        <v>133</v>
      </c>
      <c r="G5385" s="791">
        <v>44337</v>
      </c>
      <c r="H5385" s="67" t="s">
        <v>37</v>
      </c>
      <c r="I5385" s="791">
        <v>45017</v>
      </c>
    </row>
    <row r="5386" spans="1:9" ht="33.75" customHeight="1" x14ac:dyDescent="0.25">
      <c r="A5386" s="64" t="s">
        <v>742</v>
      </c>
      <c r="B5386" s="2" t="s">
        <v>62</v>
      </c>
      <c r="C5386" s="20" t="s">
        <v>2172</v>
      </c>
      <c r="D5386" s="45" t="s">
        <v>940</v>
      </c>
      <c r="E5386" s="52" t="s">
        <v>1295</v>
      </c>
      <c r="F5386" s="49" t="s">
        <v>142</v>
      </c>
      <c r="G5386" s="36">
        <v>40470</v>
      </c>
      <c r="H5386" s="41" t="s">
        <v>37</v>
      </c>
      <c r="I5386" s="36">
        <v>40848</v>
      </c>
    </row>
    <row r="5387" spans="1:9" ht="33.75" customHeight="1" x14ac:dyDescent="0.25">
      <c r="A5387" s="74" t="s">
        <v>742</v>
      </c>
      <c r="B5387" s="6" t="s">
        <v>1287</v>
      </c>
      <c r="C5387" s="6" t="s">
        <v>101</v>
      </c>
      <c r="D5387" s="73" t="s">
        <v>928</v>
      </c>
      <c r="E5387" s="52" t="s">
        <v>74</v>
      </c>
      <c r="F5387" s="72" t="s">
        <v>240</v>
      </c>
      <c r="G5387" s="8">
        <v>42904</v>
      </c>
      <c r="H5387" s="41" t="s">
        <v>37</v>
      </c>
      <c r="I5387" s="144">
        <v>43160</v>
      </c>
    </row>
    <row r="5388" spans="1:9" ht="33.75" customHeight="1" x14ac:dyDescent="0.25">
      <c r="A5388" s="64" t="s">
        <v>742</v>
      </c>
      <c r="B5388" s="2" t="s">
        <v>34</v>
      </c>
      <c r="C5388" s="20" t="s">
        <v>95</v>
      </c>
      <c r="D5388" s="45" t="s">
        <v>12</v>
      </c>
      <c r="E5388" s="48" t="s">
        <v>3856</v>
      </c>
      <c r="F5388" s="49" t="s">
        <v>1125</v>
      </c>
      <c r="G5388" s="144">
        <v>38281</v>
      </c>
      <c r="H5388" s="41" t="s">
        <v>37</v>
      </c>
      <c r="I5388" s="144">
        <v>38385</v>
      </c>
    </row>
    <row r="5389" spans="1:9" ht="33.75" customHeight="1" x14ac:dyDescent="0.25">
      <c r="A5389" s="64" t="s">
        <v>742</v>
      </c>
      <c r="B5389" s="2" t="s">
        <v>716</v>
      </c>
      <c r="C5389" s="2" t="s">
        <v>351</v>
      </c>
      <c r="D5389" s="45" t="s">
        <v>941</v>
      </c>
      <c r="E5389" s="55" t="s">
        <v>66</v>
      </c>
      <c r="F5389" s="49" t="s">
        <v>489</v>
      </c>
      <c r="G5389" s="144">
        <v>41551</v>
      </c>
      <c r="H5389" s="42" t="s">
        <v>41</v>
      </c>
      <c r="I5389" s="144">
        <v>41780</v>
      </c>
    </row>
    <row r="5390" spans="1:9" ht="33.75" customHeight="1" x14ac:dyDescent="0.25">
      <c r="A5390" s="64" t="s">
        <v>742</v>
      </c>
      <c r="B5390" s="2" t="s">
        <v>716</v>
      </c>
      <c r="C5390" s="20" t="s">
        <v>356</v>
      </c>
      <c r="D5390" s="45" t="s">
        <v>940</v>
      </c>
      <c r="E5390" s="48" t="s">
        <v>82</v>
      </c>
      <c r="F5390" s="49" t="s">
        <v>269</v>
      </c>
      <c r="G5390" s="36">
        <v>42265</v>
      </c>
      <c r="H5390" s="67" t="s">
        <v>37</v>
      </c>
      <c r="I5390" s="36">
        <v>42644</v>
      </c>
    </row>
    <row r="5391" spans="1:9" ht="33.75" customHeight="1" x14ac:dyDescent="0.25">
      <c r="A5391" s="64" t="s">
        <v>742</v>
      </c>
      <c r="B5391" s="2" t="s">
        <v>1329</v>
      </c>
      <c r="C5391" s="27" t="s">
        <v>358</v>
      </c>
      <c r="D5391" s="45" t="s">
        <v>940</v>
      </c>
      <c r="E5391" s="55" t="s">
        <v>1524</v>
      </c>
      <c r="F5391" s="49" t="s">
        <v>682</v>
      </c>
      <c r="G5391" s="7">
        <v>41891</v>
      </c>
      <c r="H5391" s="42" t="s">
        <v>41</v>
      </c>
      <c r="I5391" s="22">
        <v>42064</v>
      </c>
    </row>
    <row r="5392" spans="1:9" ht="33.75" customHeight="1" x14ac:dyDescent="0.25">
      <c r="A5392" s="64" t="s">
        <v>1162</v>
      </c>
      <c r="B5392" s="2" t="s">
        <v>78</v>
      </c>
      <c r="C5392" s="2" t="s">
        <v>359</v>
      </c>
      <c r="D5392" s="45" t="s">
        <v>931</v>
      </c>
      <c r="E5392" s="55" t="s">
        <v>217</v>
      </c>
      <c r="F5392" s="49" t="s">
        <v>143</v>
      </c>
      <c r="G5392" s="144">
        <v>41051</v>
      </c>
      <c r="H5392" s="42" t="s">
        <v>41</v>
      </c>
      <c r="I5392" s="144">
        <v>41373</v>
      </c>
    </row>
    <row r="5393" spans="1:9" ht="33.75" customHeight="1" x14ac:dyDescent="0.25">
      <c r="A5393" s="64" t="s">
        <v>1162</v>
      </c>
      <c r="B5393" s="2" t="s">
        <v>78</v>
      </c>
      <c r="C5393" s="6" t="s">
        <v>359</v>
      </c>
      <c r="D5393" s="45" t="s">
        <v>1161</v>
      </c>
      <c r="E5393" s="59" t="s">
        <v>3789</v>
      </c>
      <c r="F5393" s="49" t="s">
        <v>143</v>
      </c>
      <c r="G5393" s="8">
        <v>41562</v>
      </c>
      <c r="H5393" s="42" t="s">
        <v>41</v>
      </c>
      <c r="I5393" s="144">
        <v>41730</v>
      </c>
    </row>
    <row r="5394" spans="1:9" ht="33.75" customHeight="1" x14ac:dyDescent="0.25">
      <c r="A5394" s="64" t="s">
        <v>4262</v>
      </c>
      <c r="B5394" s="2" t="s">
        <v>3182</v>
      </c>
      <c r="C5394" s="20" t="s">
        <v>351</v>
      </c>
      <c r="D5394" s="45" t="s">
        <v>1156</v>
      </c>
      <c r="E5394" s="48" t="s">
        <v>476</v>
      </c>
      <c r="F5394" s="49" t="s">
        <v>4103</v>
      </c>
      <c r="G5394" s="36">
        <v>42391</v>
      </c>
      <c r="H5394" s="67" t="s">
        <v>37</v>
      </c>
      <c r="I5394" s="36">
        <v>42508</v>
      </c>
    </row>
    <row r="5395" spans="1:9" ht="33.75" customHeight="1" x14ac:dyDescent="0.25">
      <c r="A5395" s="64" t="s">
        <v>304</v>
      </c>
      <c r="B5395" s="2" t="s">
        <v>3436</v>
      </c>
      <c r="C5395" s="20" t="s">
        <v>775</v>
      </c>
      <c r="D5395" s="45" t="s">
        <v>650</v>
      </c>
      <c r="E5395" s="55" t="s">
        <v>155</v>
      </c>
      <c r="F5395" s="49" t="s">
        <v>1209</v>
      </c>
      <c r="G5395" s="36">
        <v>38825</v>
      </c>
      <c r="H5395" s="67" t="s">
        <v>37</v>
      </c>
      <c r="I5395" s="36">
        <v>39909</v>
      </c>
    </row>
    <row r="5396" spans="1:9" ht="33.75" customHeight="1" x14ac:dyDescent="0.25">
      <c r="A5396" s="64" t="s">
        <v>304</v>
      </c>
      <c r="B5396" s="828" t="s">
        <v>131</v>
      </c>
      <c r="C5396" s="829" t="s">
        <v>9108</v>
      </c>
      <c r="D5396" s="830" t="s">
        <v>1156</v>
      </c>
      <c r="E5396" s="832" t="s">
        <v>7343</v>
      </c>
      <c r="F5396" s="831" t="s">
        <v>7073</v>
      </c>
      <c r="G5396" s="784">
        <v>43446</v>
      </c>
      <c r="H5396" s="42" t="s">
        <v>41</v>
      </c>
      <c r="I5396" s="784">
        <v>44599</v>
      </c>
    </row>
    <row r="5397" spans="1:9" ht="33.75" customHeight="1" x14ac:dyDescent="0.25">
      <c r="A5397" s="64" t="s">
        <v>304</v>
      </c>
      <c r="B5397" s="2" t="s">
        <v>119</v>
      </c>
      <c r="C5397" s="20" t="s">
        <v>348</v>
      </c>
      <c r="D5397" s="45" t="s">
        <v>940</v>
      </c>
      <c r="E5397" s="48" t="s">
        <v>72</v>
      </c>
      <c r="F5397" s="49" t="s">
        <v>102</v>
      </c>
      <c r="G5397" s="36">
        <v>39484</v>
      </c>
      <c r="H5397" s="42" t="s">
        <v>37</v>
      </c>
      <c r="I5397" s="36">
        <v>39904</v>
      </c>
    </row>
    <row r="5398" spans="1:9" ht="33.75" customHeight="1" x14ac:dyDescent="0.25">
      <c r="A5398" s="64" t="s">
        <v>304</v>
      </c>
      <c r="B5398" s="2" t="s">
        <v>34</v>
      </c>
      <c r="C5398" s="2" t="s">
        <v>348</v>
      </c>
      <c r="D5398" s="45" t="s">
        <v>929</v>
      </c>
      <c r="E5398" s="48" t="s">
        <v>305</v>
      </c>
      <c r="F5398" s="49" t="s">
        <v>306</v>
      </c>
      <c r="G5398" s="144">
        <v>40998</v>
      </c>
      <c r="H5398" s="41" t="s">
        <v>37</v>
      </c>
      <c r="I5398" s="144">
        <v>41365</v>
      </c>
    </row>
    <row r="5399" spans="1:9" ht="33.75" customHeight="1" x14ac:dyDescent="0.25">
      <c r="A5399" s="64" t="s">
        <v>304</v>
      </c>
      <c r="B5399" s="828" t="s">
        <v>396</v>
      </c>
      <c r="C5399" s="828" t="s">
        <v>7398</v>
      </c>
      <c r="D5399" s="830" t="s">
        <v>931</v>
      </c>
      <c r="E5399" s="851" t="s">
        <v>792</v>
      </c>
      <c r="F5399" s="831" t="s">
        <v>146</v>
      </c>
      <c r="G5399" s="791">
        <v>44522</v>
      </c>
      <c r="H5399" s="41" t="s">
        <v>37</v>
      </c>
      <c r="I5399" s="791">
        <v>44621</v>
      </c>
    </row>
    <row r="5400" spans="1:9" ht="33.75" customHeight="1" x14ac:dyDescent="0.25">
      <c r="A5400" s="64" t="s">
        <v>304</v>
      </c>
      <c r="B5400" s="2" t="s">
        <v>3206</v>
      </c>
      <c r="C5400" s="20" t="s">
        <v>348</v>
      </c>
      <c r="D5400" s="45" t="s">
        <v>940</v>
      </c>
      <c r="E5400" s="48" t="s">
        <v>66</v>
      </c>
      <c r="F5400" s="49" t="s">
        <v>207</v>
      </c>
      <c r="G5400" s="144">
        <v>36496</v>
      </c>
      <c r="H5400" s="41" t="s">
        <v>37</v>
      </c>
      <c r="I5400" s="144">
        <v>36800</v>
      </c>
    </row>
    <row r="5401" spans="1:9" ht="33.75" customHeight="1" x14ac:dyDescent="0.25">
      <c r="A5401" s="669" t="s">
        <v>304</v>
      </c>
      <c r="B5401" s="670" t="s">
        <v>1329</v>
      </c>
      <c r="C5401" s="670" t="s">
        <v>1652</v>
      </c>
      <c r="D5401" s="669" t="s">
        <v>7445</v>
      </c>
      <c r="E5401" s="671" t="s">
        <v>3834</v>
      </c>
      <c r="F5401" s="671" t="s">
        <v>146</v>
      </c>
      <c r="G5401" s="674">
        <v>43988</v>
      </c>
      <c r="H5401" s="41" t="s">
        <v>37</v>
      </c>
      <c r="I5401" s="584">
        <v>44484</v>
      </c>
    </row>
    <row r="5402" spans="1:9" ht="33.75" customHeight="1" x14ac:dyDescent="0.25">
      <c r="A5402" s="64" t="s">
        <v>304</v>
      </c>
      <c r="B5402" s="2" t="s">
        <v>5654</v>
      </c>
      <c r="C5402" s="2" t="s">
        <v>1920</v>
      </c>
      <c r="D5402" s="45" t="s">
        <v>940</v>
      </c>
      <c r="E5402" s="48" t="s">
        <v>111</v>
      </c>
      <c r="F5402" s="49" t="s">
        <v>3510</v>
      </c>
      <c r="G5402" s="144">
        <v>36929</v>
      </c>
      <c r="H5402" s="67" t="s">
        <v>37</v>
      </c>
      <c r="I5402" s="144">
        <v>37226</v>
      </c>
    </row>
    <row r="5403" spans="1:9" ht="33.75" customHeight="1" x14ac:dyDescent="0.25">
      <c r="A5403" s="64" t="s">
        <v>304</v>
      </c>
      <c r="B5403" s="2" t="s">
        <v>92</v>
      </c>
      <c r="C5403" s="20" t="s">
        <v>30</v>
      </c>
      <c r="D5403" s="45" t="s">
        <v>949</v>
      </c>
      <c r="E5403" s="55" t="s">
        <v>114</v>
      </c>
      <c r="F5403" s="49" t="s">
        <v>413</v>
      </c>
      <c r="G5403" s="36">
        <v>40458</v>
      </c>
      <c r="H5403" s="41" t="s">
        <v>37</v>
      </c>
      <c r="I5403" s="36">
        <v>40575</v>
      </c>
    </row>
    <row r="5404" spans="1:9" ht="33.75" customHeight="1" x14ac:dyDescent="0.25">
      <c r="A5404" s="64" t="s">
        <v>199</v>
      </c>
      <c r="B5404" s="2" t="s">
        <v>444</v>
      </c>
      <c r="C5404" s="2" t="s">
        <v>6885</v>
      </c>
      <c r="D5404" s="45" t="s">
        <v>928</v>
      </c>
      <c r="E5404" s="48" t="s">
        <v>439</v>
      </c>
      <c r="F5404" s="49" t="s">
        <v>2525</v>
      </c>
      <c r="G5404" s="144">
        <v>36269</v>
      </c>
      <c r="H5404" s="41" t="s">
        <v>37</v>
      </c>
      <c r="I5404" s="144">
        <v>36550</v>
      </c>
    </row>
    <row r="5405" spans="1:9" ht="33.75" customHeight="1" x14ac:dyDescent="0.25">
      <c r="A5405" s="64" t="s">
        <v>199</v>
      </c>
      <c r="B5405" s="2" t="s">
        <v>1098</v>
      </c>
      <c r="C5405" s="20" t="s">
        <v>350</v>
      </c>
      <c r="D5405" s="45" t="s">
        <v>951</v>
      </c>
      <c r="E5405" s="48" t="s">
        <v>134</v>
      </c>
      <c r="F5405" s="49" t="s">
        <v>925</v>
      </c>
      <c r="G5405" s="144">
        <v>36355</v>
      </c>
      <c r="H5405" s="67" t="s">
        <v>37</v>
      </c>
      <c r="I5405" s="144">
        <v>37144</v>
      </c>
    </row>
    <row r="5406" spans="1:9" ht="33.75" customHeight="1" x14ac:dyDescent="0.25">
      <c r="A5406" s="64" t="s">
        <v>199</v>
      </c>
      <c r="B5406" s="2" t="s">
        <v>3438</v>
      </c>
      <c r="C5406" s="20" t="s">
        <v>348</v>
      </c>
      <c r="D5406" s="45" t="s">
        <v>946</v>
      </c>
      <c r="E5406" s="48" t="s">
        <v>696</v>
      </c>
      <c r="F5406" s="49" t="s">
        <v>1447</v>
      </c>
      <c r="G5406" s="36">
        <v>40598</v>
      </c>
      <c r="H5406" s="41" t="s">
        <v>37</v>
      </c>
      <c r="I5406" s="36">
        <v>40725</v>
      </c>
    </row>
    <row r="5407" spans="1:9" ht="33.75" customHeight="1" x14ac:dyDescent="0.25">
      <c r="A5407" s="64" t="s">
        <v>199</v>
      </c>
      <c r="B5407" s="2" t="s">
        <v>42</v>
      </c>
      <c r="C5407" s="2"/>
      <c r="D5407" s="45" t="s">
        <v>930</v>
      </c>
      <c r="E5407" s="48" t="s">
        <v>799</v>
      </c>
      <c r="F5407" s="49" t="s">
        <v>115</v>
      </c>
      <c r="G5407" s="144">
        <v>36875</v>
      </c>
      <c r="H5407" s="67" t="s">
        <v>37</v>
      </c>
      <c r="I5407" s="144">
        <v>37135</v>
      </c>
    </row>
    <row r="5408" spans="1:9" ht="33.75" customHeight="1" x14ac:dyDescent="0.25">
      <c r="A5408" s="64" t="s">
        <v>199</v>
      </c>
      <c r="B5408" s="2" t="s">
        <v>59</v>
      </c>
      <c r="C5408" s="20" t="s">
        <v>95</v>
      </c>
      <c r="D5408" s="45" t="s">
        <v>940</v>
      </c>
      <c r="E5408" s="48" t="s">
        <v>176</v>
      </c>
      <c r="F5408" s="49" t="s">
        <v>177</v>
      </c>
      <c r="G5408" s="36">
        <v>44180</v>
      </c>
      <c r="H5408" s="67" t="s">
        <v>41</v>
      </c>
      <c r="I5408" s="36">
        <v>40575</v>
      </c>
    </row>
    <row r="5409" spans="1:9" ht="33.75" customHeight="1" x14ac:dyDescent="0.25">
      <c r="A5409" s="64" t="s">
        <v>199</v>
      </c>
      <c r="B5409" s="2" t="s">
        <v>59</v>
      </c>
      <c r="C5409" s="709" t="s">
        <v>347</v>
      </c>
      <c r="D5409" s="701" t="s">
        <v>939</v>
      </c>
      <c r="E5409" s="677" t="s">
        <v>394</v>
      </c>
      <c r="F5409" s="707" t="s">
        <v>256</v>
      </c>
      <c r="G5409" s="36">
        <v>39934</v>
      </c>
      <c r="H5409" s="41" t="s">
        <v>37</v>
      </c>
      <c r="I5409" s="678">
        <v>44683</v>
      </c>
    </row>
    <row r="5410" spans="1:9" ht="33.75" customHeight="1" x14ac:dyDescent="0.25">
      <c r="A5410" s="64" t="s">
        <v>199</v>
      </c>
      <c r="B5410" s="2" t="s">
        <v>4025</v>
      </c>
      <c r="C5410" s="20" t="s">
        <v>816</v>
      </c>
      <c r="D5410" s="45" t="s">
        <v>940</v>
      </c>
      <c r="E5410" s="48" t="s">
        <v>35</v>
      </c>
      <c r="F5410" s="49" t="s">
        <v>1293</v>
      </c>
      <c r="G5410" s="36">
        <v>42169</v>
      </c>
      <c r="H5410" s="41" t="s">
        <v>37</v>
      </c>
      <c r="I5410" s="36">
        <v>42710</v>
      </c>
    </row>
    <row r="5411" spans="1:9" ht="33.75" customHeight="1" x14ac:dyDescent="0.25">
      <c r="A5411" s="88" t="s">
        <v>199</v>
      </c>
      <c r="B5411" s="96" t="s">
        <v>59</v>
      </c>
      <c r="C5411" s="20" t="s">
        <v>101</v>
      </c>
      <c r="D5411" s="97" t="s">
        <v>928</v>
      </c>
      <c r="E5411" s="98" t="s">
        <v>74</v>
      </c>
      <c r="F5411" s="89" t="s">
        <v>240</v>
      </c>
      <c r="G5411" s="140">
        <v>42705</v>
      </c>
      <c r="H5411" s="41" t="s">
        <v>37</v>
      </c>
      <c r="I5411" s="87">
        <v>42979</v>
      </c>
    </row>
    <row r="5412" spans="1:9" ht="33.75" customHeight="1" x14ac:dyDescent="0.25">
      <c r="A5412" s="88" t="s">
        <v>199</v>
      </c>
      <c r="B5412" s="96" t="s">
        <v>59</v>
      </c>
      <c r="C5412" s="20" t="s">
        <v>347</v>
      </c>
      <c r="D5412" s="695" t="s">
        <v>939</v>
      </c>
      <c r="E5412" s="696" t="s">
        <v>394</v>
      </c>
      <c r="F5412" s="697" t="s">
        <v>256</v>
      </c>
      <c r="G5412" s="687">
        <v>44180</v>
      </c>
      <c r="H5412" s="69" t="s">
        <v>3797</v>
      </c>
      <c r="I5412" s="678"/>
    </row>
    <row r="5413" spans="1:9" ht="33.75" customHeight="1" x14ac:dyDescent="0.25">
      <c r="A5413" s="64" t="s">
        <v>199</v>
      </c>
      <c r="B5413" s="2" t="s">
        <v>68</v>
      </c>
      <c r="C5413" s="20" t="s">
        <v>350</v>
      </c>
      <c r="D5413" s="45" t="s">
        <v>951</v>
      </c>
      <c r="E5413" s="48" t="s">
        <v>1660</v>
      </c>
      <c r="F5413" s="49" t="s">
        <v>2326</v>
      </c>
      <c r="G5413" s="144">
        <v>36504</v>
      </c>
      <c r="H5413" s="42" t="s">
        <v>37</v>
      </c>
      <c r="I5413" s="144">
        <v>36683</v>
      </c>
    </row>
    <row r="5414" spans="1:9" ht="33.75" customHeight="1" x14ac:dyDescent="0.25">
      <c r="A5414" s="331" t="s">
        <v>199</v>
      </c>
      <c r="B5414" s="332" t="s">
        <v>68</v>
      </c>
      <c r="C5414" s="332" t="s">
        <v>160</v>
      </c>
      <c r="D5414" s="334" t="s">
        <v>650</v>
      </c>
      <c r="E5414" s="329" t="s">
        <v>155</v>
      </c>
      <c r="F5414" s="329" t="s">
        <v>7482</v>
      </c>
      <c r="G5414" s="333">
        <v>43369</v>
      </c>
      <c r="H5414" s="69" t="s">
        <v>3797</v>
      </c>
      <c r="I5414" s="144"/>
    </row>
    <row r="5415" spans="1:9" ht="33.75" customHeight="1" x14ac:dyDescent="0.25">
      <c r="A5415" s="74" t="s">
        <v>199</v>
      </c>
      <c r="B5415" s="6" t="s">
        <v>68</v>
      </c>
      <c r="C5415" s="6" t="s">
        <v>160</v>
      </c>
      <c r="D5415" s="73" t="s">
        <v>650</v>
      </c>
      <c r="E5415" s="72" t="s">
        <v>155</v>
      </c>
      <c r="F5415" s="72" t="s">
        <v>7482</v>
      </c>
      <c r="G5415" s="8">
        <v>43369</v>
      </c>
      <c r="H5415" s="69" t="s">
        <v>3797</v>
      </c>
      <c r="I5415" s="311"/>
    </row>
    <row r="5416" spans="1:9" ht="33.75" customHeight="1" x14ac:dyDescent="0.25">
      <c r="A5416" s="64" t="s">
        <v>199</v>
      </c>
      <c r="B5416" s="2" t="s">
        <v>68</v>
      </c>
      <c r="C5416" s="2" t="s">
        <v>404</v>
      </c>
      <c r="D5416" s="45" t="s">
        <v>940</v>
      </c>
      <c r="E5416" s="55" t="s">
        <v>66</v>
      </c>
      <c r="F5416" s="49" t="s">
        <v>207</v>
      </c>
      <c r="G5416" s="144">
        <v>41163</v>
      </c>
      <c r="H5416" s="41" t="s">
        <v>37</v>
      </c>
      <c r="I5416" s="144">
        <v>41609</v>
      </c>
    </row>
    <row r="5417" spans="1:9" ht="33.75" customHeight="1" x14ac:dyDescent="0.25">
      <c r="A5417" s="64" t="s">
        <v>199</v>
      </c>
      <c r="B5417" s="2" t="s">
        <v>108</v>
      </c>
      <c r="C5417" s="20" t="s">
        <v>350</v>
      </c>
      <c r="D5417" s="45" t="s">
        <v>928</v>
      </c>
      <c r="E5417" s="48" t="s">
        <v>439</v>
      </c>
      <c r="F5417" s="49" t="s">
        <v>58</v>
      </c>
      <c r="G5417" s="144">
        <v>36808</v>
      </c>
      <c r="H5417" s="42" t="s">
        <v>37</v>
      </c>
      <c r="I5417" s="144">
        <v>37012</v>
      </c>
    </row>
    <row r="5418" spans="1:9" ht="33.75" customHeight="1" x14ac:dyDescent="0.25">
      <c r="A5418" s="64" t="s">
        <v>199</v>
      </c>
      <c r="B5418" s="2" t="s">
        <v>108</v>
      </c>
      <c r="C5418" s="2" t="s">
        <v>344</v>
      </c>
      <c r="D5418" s="45" t="s">
        <v>940</v>
      </c>
      <c r="E5418" s="55" t="s">
        <v>66</v>
      </c>
      <c r="F5418" s="49" t="s">
        <v>1493</v>
      </c>
      <c r="G5418" s="144">
        <v>41548</v>
      </c>
      <c r="H5418" s="67" t="s">
        <v>37</v>
      </c>
      <c r="I5418" s="144">
        <v>41913</v>
      </c>
    </row>
    <row r="5419" spans="1:9" ht="33.75" customHeight="1" x14ac:dyDescent="0.25">
      <c r="A5419" s="64" t="s">
        <v>199</v>
      </c>
      <c r="B5419" s="2" t="s">
        <v>98</v>
      </c>
      <c r="C5419" s="20" t="s">
        <v>3437</v>
      </c>
      <c r="D5419" s="45" t="s">
        <v>941</v>
      </c>
      <c r="E5419" s="48" t="s">
        <v>35</v>
      </c>
      <c r="F5419" s="49" t="s">
        <v>844</v>
      </c>
      <c r="G5419" s="36">
        <v>40569</v>
      </c>
      <c r="H5419" s="42" t="s">
        <v>37</v>
      </c>
      <c r="I5419" s="36">
        <v>40969</v>
      </c>
    </row>
    <row r="5420" spans="1:9" ht="33.75" customHeight="1" x14ac:dyDescent="0.25">
      <c r="A5420" s="64" t="s">
        <v>199</v>
      </c>
      <c r="B5420" s="2" t="s">
        <v>98</v>
      </c>
      <c r="C5420" s="6" t="s">
        <v>351</v>
      </c>
      <c r="D5420" s="45" t="s">
        <v>12</v>
      </c>
      <c r="E5420" s="55" t="s">
        <v>66</v>
      </c>
      <c r="F5420" s="49" t="s">
        <v>142</v>
      </c>
      <c r="G5420" s="8">
        <v>41523</v>
      </c>
      <c r="H5420" s="67" t="s">
        <v>37</v>
      </c>
      <c r="I5420" s="144">
        <v>41760</v>
      </c>
    </row>
    <row r="5421" spans="1:9" ht="33.75" customHeight="1" x14ac:dyDescent="0.25">
      <c r="A5421" s="64" t="s">
        <v>199</v>
      </c>
      <c r="B5421" s="2" t="s">
        <v>69</v>
      </c>
      <c r="C5421" s="20" t="s">
        <v>349</v>
      </c>
      <c r="D5421" s="45" t="s">
        <v>1980</v>
      </c>
      <c r="E5421" s="55" t="s">
        <v>311</v>
      </c>
      <c r="F5421" s="49" t="s">
        <v>384</v>
      </c>
      <c r="G5421" s="36">
        <v>40420</v>
      </c>
      <c r="H5421" s="41" t="s">
        <v>37</v>
      </c>
      <c r="I5421" s="36">
        <v>40812</v>
      </c>
    </row>
    <row r="5422" spans="1:9" ht="33.75" customHeight="1" x14ac:dyDescent="0.25">
      <c r="A5422" s="64" t="s">
        <v>199</v>
      </c>
      <c r="B5422" s="2" t="s">
        <v>86</v>
      </c>
      <c r="C5422" s="20" t="s">
        <v>347</v>
      </c>
      <c r="D5422" s="45" t="s">
        <v>935</v>
      </c>
      <c r="E5422" s="48" t="s">
        <v>6980</v>
      </c>
      <c r="F5422" s="49" t="s">
        <v>223</v>
      </c>
      <c r="G5422" s="36">
        <v>42289</v>
      </c>
      <c r="H5422" s="41" t="s">
        <v>37</v>
      </c>
      <c r="I5422" s="36">
        <v>42583</v>
      </c>
    </row>
    <row r="5423" spans="1:9" ht="33.75" customHeight="1" x14ac:dyDescent="0.25">
      <c r="A5423" s="168" t="s">
        <v>199</v>
      </c>
      <c r="B5423" s="76" t="s">
        <v>86</v>
      </c>
      <c r="C5423" s="76" t="s">
        <v>7183</v>
      </c>
      <c r="D5423" s="75" t="s">
        <v>948</v>
      </c>
      <c r="E5423" s="169" t="s">
        <v>626</v>
      </c>
      <c r="F5423" s="169" t="s">
        <v>1258</v>
      </c>
      <c r="G5423" s="167">
        <v>43025</v>
      </c>
      <c r="H5423" s="69" t="s">
        <v>3797</v>
      </c>
      <c r="I5423" s="36"/>
    </row>
    <row r="5424" spans="1:9" ht="33.75" customHeight="1" x14ac:dyDescent="0.25">
      <c r="A5424" s="168" t="s">
        <v>199</v>
      </c>
      <c r="B5424" s="787" t="s">
        <v>86</v>
      </c>
      <c r="C5424" s="787" t="s">
        <v>101</v>
      </c>
      <c r="D5424" s="787" t="s">
        <v>928</v>
      </c>
      <c r="E5424" s="789" t="s">
        <v>74</v>
      </c>
      <c r="F5424" s="790" t="s">
        <v>123</v>
      </c>
      <c r="G5424" s="786">
        <v>45075</v>
      </c>
      <c r="H5424" s="69" t="s">
        <v>3797</v>
      </c>
      <c r="I5424" s="784"/>
    </row>
    <row r="5425" spans="1:9" ht="33.75" customHeight="1" x14ac:dyDescent="0.25">
      <c r="A5425" s="331" t="s">
        <v>199</v>
      </c>
      <c r="B5425" s="332" t="s">
        <v>104</v>
      </c>
      <c r="C5425" s="332" t="s">
        <v>101</v>
      </c>
      <c r="D5425" s="334" t="s">
        <v>928</v>
      </c>
      <c r="E5425" s="417" t="s">
        <v>920</v>
      </c>
      <c r="F5425" s="329" t="s">
        <v>6637</v>
      </c>
      <c r="G5425" s="416">
        <v>43516</v>
      </c>
      <c r="H5425" s="41" t="s">
        <v>37</v>
      </c>
      <c r="I5425" s="294">
        <v>44713</v>
      </c>
    </row>
    <row r="5426" spans="1:9" ht="33.75" customHeight="1" x14ac:dyDescent="0.25">
      <c r="A5426" s="64" t="s">
        <v>199</v>
      </c>
      <c r="B5426" s="2" t="s">
        <v>292</v>
      </c>
      <c r="C5426" s="20" t="s">
        <v>350</v>
      </c>
      <c r="D5426" s="45" t="s">
        <v>951</v>
      </c>
      <c r="E5426" s="48" t="s">
        <v>134</v>
      </c>
      <c r="F5426" s="49" t="s">
        <v>4536</v>
      </c>
      <c r="G5426" s="144">
        <v>36188</v>
      </c>
      <c r="H5426" s="41" t="s">
        <v>37</v>
      </c>
      <c r="I5426" s="144">
        <v>36367</v>
      </c>
    </row>
    <row r="5427" spans="1:9" ht="33.75" customHeight="1" x14ac:dyDescent="0.25">
      <c r="A5427" s="64" t="s">
        <v>199</v>
      </c>
      <c r="B5427" s="2" t="s">
        <v>64</v>
      </c>
      <c r="C5427" s="20" t="s">
        <v>357</v>
      </c>
      <c r="D5427" s="45" t="s">
        <v>931</v>
      </c>
      <c r="E5427" s="48" t="s">
        <v>35</v>
      </c>
      <c r="F5427" s="49" t="s">
        <v>281</v>
      </c>
      <c r="G5427" s="144">
        <v>39029</v>
      </c>
      <c r="H5427" s="67" t="s">
        <v>37</v>
      </c>
      <c r="I5427" s="144">
        <v>39234</v>
      </c>
    </row>
    <row r="5428" spans="1:9" ht="33.75" customHeight="1" x14ac:dyDescent="0.25">
      <c r="A5428" s="64" t="s">
        <v>199</v>
      </c>
      <c r="B5428" s="2" t="s">
        <v>591</v>
      </c>
      <c r="C5428" s="20" t="s">
        <v>101</v>
      </c>
      <c r="D5428" s="45" t="s">
        <v>948</v>
      </c>
      <c r="E5428" s="55" t="s">
        <v>190</v>
      </c>
      <c r="F5428" s="49" t="s">
        <v>236</v>
      </c>
      <c r="G5428" s="36">
        <v>39492</v>
      </c>
      <c r="H5428" s="67" t="s">
        <v>37</v>
      </c>
      <c r="I5428" s="36">
        <v>39965</v>
      </c>
    </row>
    <row r="5429" spans="1:9" ht="33.75" customHeight="1" x14ac:dyDescent="0.25">
      <c r="A5429" s="64" t="s">
        <v>199</v>
      </c>
      <c r="B5429" s="2" t="s">
        <v>29</v>
      </c>
      <c r="C5429" s="20" t="s">
        <v>101</v>
      </c>
      <c r="D5429" s="45" t="s">
        <v>959</v>
      </c>
      <c r="E5429" s="55" t="s">
        <v>2002</v>
      </c>
      <c r="F5429" s="49" t="s">
        <v>123</v>
      </c>
      <c r="G5429" s="36">
        <v>39841</v>
      </c>
      <c r="H5429" s="67" t="s">
        <v>37</v>
      </c>
      <c r="I5429" s="36">
        <v>40150</v>
      </c>
    </row>
    <row r="5430" spans="1:9" ht="33.75" customHeight="1" x14ac:dyDescent="0.25">
      <c r="A5430" s="64" t="s">
        <v>199</v>
      </c>
      <c r="B5430" s="2" t="s">
        <v>46</v>
      </c>
      <c r="C5430" s="2" t="s">
        <v>351</v>
      </c>
      <c r="D5430" s="45" t="s">
        <v>12</v>
      </c>
      <c r="E5430" s="48" t="s">
        <v>35</v>
      </c>
      <c r="F5430" s="49" t="s">
        <v>174</v>
      </c>
      <c r="G5430" s="36">
        <v>40234</v>
      </c>
      <c r="H5430" s="41" t="s">
        <v>37</v>
      </c>
      <c r="I5430" s="36">
        <v>40695</v>
      </c>
    </row>
    <row r="5431" spans="1:9" ht="33.75" customHeight="1" x14ac:dyDescent="0.25">
      <c r="A5431" s="838" t="s">
        <v>199</v>
      </c>
      <c r="B5431" s="909" t="s">
        <v>46</v>
      </c>
      <c r="C5431" s="909" t="s">
        <v>152</v>
      </c>
      <c r="D5431" s="910" t="s">
        <v>12</v>
      </c>
      <c r="E5431" s="911" t="s">
        <v>235</v>
      </c>
      <c r="F5431" s="912" t="s">
        <v>236</v>
      </c>
      <c r="G5431" s="913">
        <v>44872</v>
      </c>
      <c r="H5431" s="41" t="s">
        <v>37</v>
      </c>
      <c r="I5431" s="36">
        <v>45108</v>
      </c>
    </row>
    <row r="5432" spans="1:9" ht="33.75" customHeight="1" x14ac:dyDescent="0.25">
      <c r="A5432" s="64" t="s">
        <v>199</v>
      </c>
      <c r="B5432" s="2" t="s">
        <v>5655</v>
      </c>
      <c r="C5432" s="2" t="s">
        <v>6885</v>
      </c>
      <c r="D5432" s="45" t="s">
        <v>929</v>
      </c>
      <c r="E5432" s="48" t="s">
        <v>65</v>
      </c>
      <c r="F5432" s="49" t="s">
        <v>5149</v>
      </c>
      <c r="G5432" s="144">
        <v>37909</v>
      </c>
      <c r="H5432" s="42" t="s">
        <v>41</v>
      </c>
      <c r="I5432" s="144">
        <v>37987</v>
      </c>
    </row>
    <row r="5433" spans="1:9" ht="33.75" customHeight="1" x14ac:dyDescent="0.25">
      <c r="A5433" s="64" t="s">
        <v>199</v>
      </c>
      <c r="B5433" s="2" t="s">
        <v>1426</v>
      </c>
      <c r="C5433" s="20" t="s">
        <v>101</v>
      </c>
      <c r="D5433" s="45" t="s">
        <v>951</v>
      </c>
      <c r="E5433" s="55" t="s">
        <v>666</v>
      </c>
      <c r="F5433" s="49" t="s">
        <v>1103</v>
      </c>
      <c r="G5433" s="36">
        <v>39773</v>
      </c>
      <c r="H5433" s="41" t="s">
        <v>37</v>
      </c>
      <c r="I5433" s="144">
        <v>39967</v>
      </c>
    </row>
    <row r="5434" spans="1:9" ht="33.75" customHeight="1" x14ac:dyDescent="0.25">
      <c r="A5434" s="64" t="s">
        <v>6496</v>
      </c>
      <c r="B5434" s="2" t="s">
        <v>1426</v>
      </c>
      <c r="C5434" s="2" t="s">
        <v>101</v>
      </c>
      <c r="D5434" s="45" t="s">
        <v>951</v>
      </c>
      <c r="E5434" s="48" t="s">
        <v>666</v>
      </c>
      <c r="F5434" s="49" t="s">
        <v>6497</v>
      </c>
      <c r="G5434" s="144">
        <v>42108</v>
      </c>
      <c r="H5434" s="41" t="s">
        <v>37</v>
      </c>
      <c r="I5434" s="144">
        <v>42403</v>
      </c>
    </row>
    <row r="5435" spans="1:9" ht="33.75" customHeight="1" x14ac:dyDescent="0.25">
      <c r="A5435" s="64" t="s">
        <v>199</v>
      </c>
      <c r="B5435" s="2" t="s">
        <v>1426</v>
      </c>
      <c r="C5435" s="20" t="s">
        <v>101</v>
      </c>
      <c r="D5435" s="45" t="s">
        <v>1653</v>
      </c>
      <c r="E5435" s="48" t="s">
        <v>666</v>
      </c>
      <c r="F5435" s="49" t="s">
        <v>1103</v>
      </c>
      <c r="G5435" s="36">
        <v>42108</v>
      </c>
      <c r="H5435" s="42" t="s">
        <v>37</v>
      </c>
      <c r="I5435" s="144">
        <v>42403</v>
      </c>
    </row>
    <row r="5436" spans="1:9" ht="33.75" customHeight="1" x14ac:dyDescent="0.25">
      <c r="A5436" s="64" t="s">
        <v>199</v>
      </c>
      <c r="B5436" s="2" t="s">
        <v>710</v>
      </c>
      <c r="C5436" s="6" t="s">
        <v>101</v>
      </c>
      <c r="D5436" s="45" t="s">
        <v>928</v>
      </c>
      <c r="E5436" s="52" t="s">
        <v>124</v>
      </c>
      <c r="F5436" s="49" t="s">
        <v>140</v>
      </c>
      <c r="G5436" s="8">
        <v>41814</v>
      </c>
      <c r="H5436" s="42" t="s">
        <v>37</v>
      </c>
      <c r="I5436" s="144">
        <v>42036</v>
      </c>
    </row>
    <row r="5437" spans="1:9" ht="33.75" customHeight="1" x14ac:dyDescent="0.25">
      <c r="A5437" s="64" t="s">
        <v>199</v>
      </c>
      <c r="B5437" s="2" t="s">
        <v>49</v>
      </c>
      <c r="C5437" s="20" t="s">
        <v>95</v>
      </c>
      <c r="D5437" s="45" t="s">
        <v>12</v>
      </c>
      <c r="E5437" s="50" t="s">
        <v>1812</v>
      </c>
      <c r="F5437" s="49" t="s">
        <v>811</v>
      </c>
      <c r="G5437" s="32">
        <v>41800</v>
      </c>
      <c r="H5437" s="41" t="s">
        <v>37</v>
      </c>
      <c r="I5437" s="22">
        <v>42064</v>
      </c>
    </row>
    <row r="5438" spans="1:9" ht="33.75" customHeight="1" x14ac:dyDescent="0.25">
      <c r="A5438" s="372" t="s">
        <v>199</v>
      </c>
      <c r="B5438" s="341" t="s">
        <v>49</v>
      </c>
      <c r="C5438" s="341" t="s">
        <v>344</v>
      </c>
      <c r="D5438" s="370" t="s">
        <v>4302</v>
      </c>
      <c r="E5438" s="371" t="s">
        <v>82</v>
      </c>
      <c r="F5438" s="369" t="s">
        <v>7325</v>
      </c>
      <c r="G5438" s="343">
        <v>43497</v>
      </c>
      <c r="H5438" s="41" t="s">
        <v>37</v>
      </c>
      <c r="I5438" s="144">
        <v>43862</v>
      </c>
    </row>
    <row r="5439" spans="1:9" ht="33.75" customHeight="1" x14ac:dyDescent="0.25">
      <c r="A5439" s="64" t="s">
        <v>199</v>
      </c>
      <c r="B5439" s="2" t="s">
        <v>126</v>
      </c>
      <c r="C5439" s="20" t="s">
        <v>101</v>
      </c>
      <c r="D5439" s="45" t="s">
        <v>951</v>
      </c>
      <c r="E5439" s="48" t="s">
        <v>666</v>
      </c>
      <c r="F5439" s="49" t="s">
        <v>1089</v>
      </c>
      <c r="G5439" s="144">
        <v>38329</v>
      </c>
      <c r="H5439" s="67" t="s">
        <v>37</v>
      </c>
      <c r="I5439" s="144">
        <v>38686</v>
      </c>
    </row>
    <row r="5440" spans="1:9" ht="33.75" customHeight="1" x14ac:dyDescent="0.25">
      <c r="A5440" s="64" t="s">
        <v>199</v>
      </c>
      <c r="B5440" s="2" t="s">
        <v>121</v>
      </c>
      <c r="C5440" s="20" t="s">
        <v>1598</v>
      </c>
      <c r="D5440" s="45" t="s">
        <v>934</v>
      </c>
      <c r="E5440" s="48" t="s">
        <v>35</v>
      </c>
      <c r="F5440" s="49" t="s">
        <v>527</v>
      </c>
      <c r="G5440" s="36">
        <v>39581</v>
      </c>
      <c r="H5440" s="67" t="s">
        <v>37</v>
      </c>
      <c r="I5440" s="36">
        <v>39753</v>
      </c>
    </row>
    <row r="5441" spans="1:9" ht="33.75" customHeight="1" x14ac:dyDescent="0.25">
      <c r="A5441" s="64" t="s">
        <v>199</v>
      </c>
      <c r="B5441" s="2" t="s">
        <v>84</v>
      </c>
      <c r="C5441" s="20" t="s">
        <v>3439</v>
      </c>
      <c r="D5441" s="45" t="s">
        <v>940</v>
      </c>
      <c r="E5441" s="55" t="s">
        <v>3440</v>
      </c>
      <c r="F5441" s="49" t="s">
        <v>3441</v>
      </c>
      <c r="G5441" s="36">
        <v>39764</v>
      </c>
      <c r="H5441" s="67" t="s">
        <v>37</v>
      </c>
      <c r="I5441" s="36">
        <v>39995</v>
      </c>
    </row>
    <row r="5442" spans="1:9" ht="33.75" customHeight="1" x14ac:dyDescent="0.25">
      <c r="A5442" s="64" t="s">
        <v>199</v>
      </c>
      <c r="B5442" s="2" t="s">
        <v>94</v>
      </c>
      <c r="C5442" s="2" t="s">
        <v>345</v>
      </c>
      <c r="D5442" s="45" t="s">
        <v>940</v>
      </c>
      <c r="E5442" s="48" t="s">
        <v>176</v>
      </c>
      <c r="F5442" s="49" t="s">
        <v>165</v>
      </c>
      <c r="G5442" s="36">
        <v>39891</v>
      </c>
      <c r="H5442" s="41" t="s">
        <v>37</v>
      </c>
      <c r="I5442" s="36">
        <v>40210</v>
      </c>
    </row>
    <row r="5443" spans="1:9" ht="33.75" customHeight="1" x14ac:dyDescent="0.25">
      <c r="A5443" s="64" t="s">
        <v>5656</v>
      </c>
      <c r="B5443" s="2" t="s">
        <v>119</v>
      </c>
      <c r="C5443" s="20" t="s">
        <v>348</v>
      </c>
      <c r="D5443" s="45" t="s">
        <v>928</v>
      </c>
      <c r="E5443" s="48" t="s">
        <v>124</v>
      </c>
      <c r="F5443" s="49" t="s">
        <v>4425</v>
      </c>
      <c r="G5443" s="144">
        <v>37004</v>
      </c>
      <c r="H5443" s="41" t="s">
        <v>37</v>
      </c>
      <c r="I5443" s="144">
        <v>37773</v>
      </c>
    </row>
    <row r="5444" spans="1:9" ht="33.75" customHeight="1" x14ac:dyDescent="0.25">
      <c r="A5444" s="64" t="s">
        <v>5657</v>
      </c>
      <c r="B5444" s="2" t="s">
        <v>788</v>
      </c>
      <c r="C5444" s="2"/>
      <c r="D5444" s="45" t="s">
        <v>930</v>
      </c>
      <c r="E5444" s="48" t="s">
        <v>799</v>
      </c>
      <c r="F5444" s="49" t="s">
        <v>115</v>
      </c>
      <c r="G5444" s="144">
        <v>38108</v>
      </c>
      <c r="H5444" s="41" t="s">
        <v>37</v>
      </c>
      <c r="I5444" s="144">
        <v>38296</v>
      </c>
    </row>
    <row r="5445" spans="1:9" ht="33.75" customHeight="1" x14ac:dyDescent="0.25">
      <c r="A5445" s="64" t="s">
        <v>5658</v>
      </c>
      <c r="B5445" s="2" t="s">
        <v>1355</v>
      </c>
      <c r="C5445" s="2" t="s">
        <v>6856</v>
      </c>
      <c r="D5445" s="45" t="s">
        <v>951</v>
      </c>
      <c r="E5445" s="48" t="s">
        <v>920</v>
      </c>
      <c r="F5445" s="49" t="s">
        <v>133</v>
      </c>
      <c r="G5445" s="144">
        <v>36846</v>
      </c>
      <c r="H5445" s="41" t="s">
        <v>37</v>
      </c>
      <c r="I5445" s="144">
        <v>37036</v>
      </c>
    </row>
    <row r="5446" spans="1:9" ht="33.75" customHeight="1" x14ac:dyDescent="0.25">
      <c r="A5446" s="64" t="s">
        <v>4222</v>
      </c>
      <c r="B5446" s="2" t="s">
        <v>64</v>
      </c>
      <c r="C5446" s="20" t="s">
        <v>347</v>
      </c>
      <c r="D5446" s="45" t="s">
        <v>940</v>
      </c>
      <c r="E5446" s="48" t="s">
        <v>318</v>
      </c>
      <c r="F5446" s="49" t="s">
        <v>319</v>
      </c>
      <c r="G5446" s="36">
        <v>42352</v>
      </c>
      <c r="H5446" s="41" t="s">
        <v>37</v>
      </c>
      <c r="I5446" s="36">
        <v>42705</v>
      </c>
    </row>
    <row r="5447" spans="1:9" ht="33.75" customHeight="1" x14ac:dyDescent="0.25">
      <c r="A5447" s="301" t="s">
        <v>7497</v>
      </c>
      <c r="B5447" s="9" t="s">
        <v>7498</v>
      </c>
      <c r="C5447" s="9" t="s">
        <v>347</v>
      </c>
      <c r="D5447" s="34" t="s">
        <v>4302</v>
      </c>
      <c r="E5447" s="302" t="s">
        <v>117</v>
      </c>
      <c r="F5447" s="303" t="s">
        <v>7499</v>
      </c>
      <c r="G5447" s="7">
        <v>43290</v>
      </c>
      <c r="H5447" s="41" t="s">
        <v>37</v>
      </c>
      <c r="I5447" s="36">
        <v>43739</v>
      </c>
    </row>
    <row r="5448" spans="1:9" ht="33.75" customHeight="1" x14ac:dyDescent="0.25">
      <c r="A5448" s="64" t="s">
        <v>4057</v>
      </c>
      <c r="B5448" s="2" t="s">
        <v>1193</v>
      </c>
      <c r="C5448" s="20" t="s">
        <v>816</v>
      </c>
      <c r="D5448" s="45" t="s">
        <v>4058</v>
      </c>
      <c r="E5448" s="48" t="s">
        <v>35</v>
      </c>
      <c r="F5448" s="49" t="s">
        <v>2506</v>
      </c>
      <c r="G5448" s="36">
        <v>42242</v>
      </c>
      <c r="H5448" s="67" t="s">
        <v>37</v>
      </c>
      <c r="I5448" s="36">
        <v>42706</v>
      </c>
    </row>
    <row r="5449" spans="1:9" ht="33.75" customHeight="1" x14ac:dyDescent="0.25">
      <c r="A5449" s="64" t="s">
        <v>3442</v>
      </c>
      <c r="B5449" s="2" t="s">
        <v>68</v>
      </c>
      <c r="C5449" s="2" t="s">
        <v>351</v>
      </c>
      <c r="D5449" s="45" t="s">
        <v>12</v>
      </c>
      <c r="E5449" s="55" t="s">
        <v>1922</v>
      </c>
      <c r="F5449" s="49" t="s">
        <v>71</v>
      </c>
      <c r="G5449" s="36">
        <v>40158</v>
      </c>
      <c r="H5449" s="41" t="s">
        <v>37</v>
      </c>
      <c r="I5449" s="36">
        <v>40330</v>
      </c>
    </row>
    <row r="5450" spans="1:9" ht="33.75" customHeight="1" x14ac:dyDescent="0.25">
      <c r="A5450" s="64" t="s">
        <v>1455</v>
      </c>
      <c r="B5450" s="2" t="s">
        <v>64</v>
      </c>
      <c r="C5450" s="2" t="s">
        <v>2230</v>
      </c>
      <c r="D5450" s="45" t="s">
        <v>940</v>
      </c>
      <c r="E5450" s="48" t="s">
        <v>82</v>
      </c>
      <c r="F5450" s="49" t="s">
        <v>5659</v>
      </c>
      <c r="G5450" s="144">
        <v>37245</v>
      </c>
      <c r="H5450" s="67" t="s">
        <v>37</v>
      </c>
      <c r="I5450" s="144">
        <v>37742</v>
      </c>
    </row>
    <row r="5451" spans="1:9" ht="33.75" customHeight="1" x14ac:dyDescent="0.25">
      <c r="A5451" s="64" t="s">
        <v>1455</v>
      </c>
      <c r="B5451" s="2" t="s">
        <v>96</v>
      </c>
      <c r="C5451" s="6" t="s">
        <v>351</v>
      </c>
      <c r="D5451" s="45" t="s">
        <v>940</v>
      </c>
      <c r="E5451" s="55" t="s">
        <v>66</v>
      </c>
      <c r="F5451" s="49" t="s">
        <v>1456</v>
      </c>
      <c r="G5451" s="7">
        <v>41646</v>
      </c>
      <c r="H5451" s="67" t="s">
        <v>37</v>
      </c>
      <c r="I5451" s="22">
        <v>42095</v>
      </c>
    </row>
    <row r="5452" spans="1:9" ht="33.75" customHeight="1" x14ac:dyDescent="0.25">
      <c r="A5452" s="526" t="s">
        <v>1455</v>
      </c>
      <c r="B5452" s="525" t="s">
        <v>121</v>
      </c>
      <c r="C5452" s="525" t="s">
        <v>905</v>
      </c>
      <c r="D5452" s="527" t="s">
        <v>928</v>
      </c>
      <c r="E5452" s="502" t="s">
        <v>8162</v>
      </c>
      <c r="F5452" s="503" t="s">
        <v>8169</v>
      </c>
      <c r="G5452" s="524">
        <v>43984</v>
      </c>
      <c r="H5452" s="950" t="s">
        <v>41</v>
      </c>
      <c r="I5452" s="523">
        <v>44090</v>
      </c>
    </row>
    <row r="5453" spans="1:9" ht="33.75" customHeight="1" x14ac:dyDescent="0.25">
      <c r="A5453" s="788" t="s">
        <v>1455</v>
      </c>
      <c r="B5453" s="787" t="s">
        <v>121</v>
      </c>
      <c r="C5453" s="787" t="s">
        <v>905</v>
      </c>
      <c r="D5453" s="785" t="s">
        <v>928</v>
      </c>
      <c r="E5453" s="948" t="s">
        <v>134</v>
      </c>
      <c r="F5453" s="790" t="s">
        <v>8169</v>
      </c>
      <c r="G5453" s="786">
        <v>44650</v>
      </c>
      <c r="H5453" s="950" t="s">
        <v>41</v>
      </c>
      <c r="I5453" s="833">
        <v>44962</v>
      </c>
    </row>
    <row r="5454" spans="1:9" ht="33.75" customHeight="1" x14ac:dyDescent="0.25">
      <c r="A5454" s="64" t="s">
        <v>3443</v>
      </c>
      <c r="B5454" s="2" t="s">
        <v>2651</v>
      </c>
      <c r="C5454" s="20" t="s">
        <v>101</v>
      </c>
      <c r="D5454" s="45" t="s">
        <v>948</v>
      </c>
      <c r="E5454" s="55" t="s">
        <v>3796</v>
      </c>
      <c r="F5454" s="49" t="s">
        <v>51</v>
      </c>
      <c r="G5454" s="36">
        <v>39500</v>
      </c>
      <c r="H5454" s="41" t="s">
        <v>37</v>
      </c>
      <c r="I5454" s="36">
        <v>39873</v>
      </c>
    </row>
    <row r="5455" spans="1:9" ht="33.75" customHeight="1" x14ac:dyDescent="0.25">
      <c r="A5455" s="117" t="s">
        <v>8078</v>
      </c>
      <c r="B5455" s="9" t="s">
        <v>3122</v>
      </c>
      <c r="C5455" s="9" t="s">
        <v>1216</v>
      </c>
      <c r="D5455" s="34" t="s">
        <v>4302</v>
      </c>
      <c r="E5455" s="53" t="s">
        <v>72</v>
      </c>
      <c r="F5455" s="119" t="s">
        <v>8027</v>
      </c>
      <c r="G5455" s="7">
        <v>43837</v>
      </c>
      <c r="H5455" s="41" t="s">
        <v>37</v>
      </c>
      <c r="I5455" s="36">
        <v>44501</v>
      </c>
    </row>
    <row r="5456" spans="1:9" ht="33.75" customHeight="1" x14ac:dyDescent="0.25">
      <c r="A5456" s="64" t="s">
        <v>5660</v>
      </c>
      <c r="B5456" s="2" t="s">
        <v>61</v>
      </c>
      <c r="C5456" s="20" t="s">
        <v>101</v>
      </c>
      <c r="D5456" s="45" t="s">
        <v>943</v>
      </c>
      <c r="E5456" s="48" t="s">
        <v>912</v>
      </c>
      <c r="F5456" s="49" t="s">
        <v>913</v>
      </c>
      <c r="G5456" s="144">
        <v>38523</v>
      </c>
      <c r="H5456" s="41" t="s">
        <v>37</v>
      </c>
      <c r="I5456" s="144">
        <v>38718</v>
      </c>
    </row>
    <row r="5457" spans="1:9" ht="33.75" customHeight="1" x14ac:dyDescent="0.25">
      <c r="A5457" s="64" t="s">
        <v>5661</v>
      </c>
      <c r="B5457" s="2" t="s">
        <v>62</v>
      </c>
      <c r="C5457" s="20" t="s">
        <v>101</v>
      </c>
      <c r="D5457" s="45" t="s">
        <v>946</v>
      </c>
      <c r="E5457" s="48" t="s">
        <v>163</v>
      </c>
      <c r="F5457" s="49" t="s">
        <v>2125</v>
      </c>
      <c r="G5457" s="144">
        <v>38631</v>
      </c>
      <c r="H5457" s="41" t="s">
        <v>37</v>
      </c>
      <c r="I5457" s="144">
        <v>38718</v>
      </c>
    </row>
    <row r="5458" spans="1:9" ht="33.75" customHeight="1" x14ac:dyDescent="0.25">
      <c r="A5458" s="982" t="s">
        <v>7019</v>
      </c>
      <c r="B5458" s="897" t="s">
        <v>59</v>
      </c>
      <c r="C5458" s="849" t="s">
        <v>776</v>
      </c>
      <c r="D5458" s="983" t="s">
        <v>12</v>
      </c>
      <c r="E5458" s="866" t="s">
        <v>235</v>
      </c>
      <c r="F5458" s="984" t="s">
        <v>236</v>
      </c>
      <c r="G5458" s="833">
        <v>42877</v>
      </c>
      <c r="H5458" s="896" t="s">
        <v>37</v>
      </c>
      <c r="I5458" s="791">
        <v>43132</v>
      </c>
    </row>
    <row r="5459" spans="1:9" ht="33.75" customHeight="1" x14ac:dyDescent="0.25">
      <c r="A5459" s="239" t="s">
        <v>7379</v>
      </c>
      <c r="B5459" s="221" t="s">
        <v>2799</v>
      </c>
      <c r="C5459" s="221" t="s">
        <v>1598</v>
      </c>
      <c r="D5459" s="226" t="s">
        <v>941</v>
      </c>
      <c r="E5459" s="224" t="s">
        <v>35</v>
      </c>
      <c r="F5459" s="238" t="s">
        <v>1272</v>
      </c>
      <c r="G5459" s="222">
        <v>43209</v>
      </c>
      <c r="H5459" s="41" t="s">
        <v>37</v>
      </c>
      <c r="I5459" s="36">
        <v>43466</v>
      </c>
    </row>
    <row r="5460" spans="1:9" ht="33.75" customHeight="1" x14ac:dyDescent="0.25">
      <c r="A5460" s="788" t="s">
        <v>8563</v>
      </c>
      <c r="B5460" s="787" t="s">
        <v>49</v>
      </c>
      <c r="C5460" s="787" t="s">
        <v>101</v>
      </c>
      <c r="D5460" s="785" t="s">
        <v>928</v>
      </c>
      <c r="E5460" s="789" t="s">
        <v>439</v>
      </c>
      <c r="F5460" s="790" t="s">
        <v>38</v>
      </c>
      <c r="G5460" s="786">
        <v>44308</v>
      </c>
      <c r="H5460" s="41" t="s">
        <v>37</v>
      </c>
      <c r="I5460" s="784">
        <v>44621</v>
      </c>
    </row>
    <row r="5461" spans="1:9" ht="33.75" customHeight="1" x14ac:dyDescent="0.25">
      <c r="A5461" s="870" t="s">
        <v>9083</v>
      </c>
      <c r="B5461" s="871" t="s">
        <v>326</v>
      </c>
      <c r="C5461" s="871" t="s">
        <v>95</v>
      </c>
      <c r="D5461" s="925" t="s">
        <v>12</v>
      </c>
      <c r="E5461" s="873" t="s">
        <v>3856</v>
      </c>
      <c r="F5461" s="874" t="s">
        <v>177</v>
      </c>
      <c r="G5461" s="927">
        <v>44911</v>
      </c>
      <c r="H5461" s="805" t="s">
        <v>3797</v>
      </c>
      <c r="I5461" s="784"/>
    </row>
    <row r="5462" spans="1:9" ht="33.75" customHeight="1" x14ac:dyDescent="0.25">
      <c r="A5462" s="64" t="s">
        <v>4016</v>
      </c>
      <c r="B5462" s="2" t="s">
        <v>2705</v>
      </c>
      <c r="C5462" s="20" t="s">
        <v>816</v>
      </c>
      <c r="D5462" s="45" t="s">
        <v>934</v>
      </c>
      <c r="E5462" s="48" t="s">
        <v>47</v>
      </c>
      <c r="F5462" s="49" t="s">
        <v>1269</v>
      </c>
      <c r="G5462" s="36">
        <v>42177</v>
      </c>
      <c r="H5462" s="41" t="s">
        <v>37</v>
      </c>
      <c r="I5462" s="36">
        <v>42283</v>
      </c>
    </row>
    <row r="5463" spans="1:9" ht="33.75" customHeight="1" x14ac:dyDescent="0.25">
      <c r="A5463" s="64" t="s">
        <v>5662</v>
      </c>
      <c r="B5463" s="2" t="s">
        <v>441</v>
      </c>
      <c r="C5463" s="20" t="s">
        <v>95</v>
      </c>
      <c r="D5463" s="45" t="s">
        <v>941</v>
      </c>
      <c r="E5463" s="48" t="s">
        <v>3856</v>
      </c>
      <c r="F5463" s="49" t="s">
        <v>165</v>
      </c>
      <c r="G5463" s="144">
        <v>38036</v>
      </c>
      <c r="H5463" s="41" t="s">
        <v>37</v>
      </c>
      <c r="I5463" s="22">
        <v>38473</v>
      </c>
    </row>
    <row r="5464" spans="1:9" ht="33.75" customHeight="1" x14ac:dyDescent="0.25">
      <c r="A5464" s="64" t="s">
        <v>3444</v>
      </c>
      <c r="B5464" s="2" t="s">
        <v>64</v>
      </c>
      <c r="C5464" s="20" t="s">
        <v>101</v>
      </c>
      <c r="D5464" s="45" t="s">
        <v>931</v>
      </c>
      <c r="E5464" s="48" t="s">
        <v>66</v>
      </c>
      <c r="F5464" s="49" t="s">
        <v>5663</v>
      </c>
      <c r="G5464" s="144">
        <v>39286</v>
      </c>
      <c r="H5464" s="41" t="s">
        <v>37</v>
      </c>
      <c r="I5464" s="22" t="s">
        <v>7027</v>
      </c>
    </row>
    <row r="5465" spans="1:9" ht="33.75" customHeight="1" x14ac:dyDescent="0.25">
      <c r="A5465" s="64" t="s">
        <v>5664</v>
      </c>
      <c r="B5465" s="2" t="s">
        <v>1594</v>
      </c>
      <c r="C5465" s="20" t="s">
        <v>350</v>
      </c>
      <c r="D5465" s="45" t="s">
        <v>946</v>
      </c>
      <c r="E5465" s="48" t="s">
        <v>163</v>
      </c>
      <c r="F5465" s="49" t="s">
        <v>700</v>
      </c>
      <c r="G5465" s="144">
        <v>36433</v>
      </c>
      <c r="H5465" s="41" t="s">
        <v>37</v>
      </c>
      <c r="I5465" s="144">
        <v>36617</v>
      </c>
    </row>
    <row r="5466" spans="1:9" ht="33.75" customHeight="1" x14ac:dyDescent="0.25">
      <c r="A5466" s="64" t="s">
        <v>5665</v>
      </c>
      <c r="B5466" s="2" t="s">
        <v>98</v>
      </c>
      <c r="C5466" s="20" t="s">
        <v>348</v>
      </c>
      <c r="D5466" s="45" t="s">
        <v>946</v>
      </c>
      <c r="E5466" s="48" t="s">
        <v>163</v>
      </c>
      <c r="F5466" s="49" t="s">
        <v>164</v>
      </c>
      <c r="G5466" s="144">
        <v>38855</v>
      </c>
      <c r="H5466" s="67" t="s">
        <v>37</v>
      </c>
      <c r="I5466" s="144">
        <v>39083</v>
      </c>
    </row>
    <row r="5467" spans="1:9" ht="33.75" customHeight="1" x14ac:dyDescent="0.25">
      <c r="A5467" s="64" t="s">
        <v>4212</v>
      </c>
      <c r="B5467" s="2" t="s">
        <v>710</v>
      </c>
      <c r="C5467" s="20" t="s">
        <v>101</v>
      </c>
      <c r="D5467" s="45" t="s">
        <v>951</v>
      </c>
      <c r="E5467" s="48" t="s">
        <v>1469</v>
      </c>
      <c r="F5467" s="49" t="s">
        <v>4213</v>
      </c>
      <c r="G5467" s="36">
        <v>42052</v>
      </c>
      <c r="H5467" s="67" t="s">
        <v>37</v>
      </c>
      <c r="I5467" s="36">
        <v>42321</v>
      </c>
    </row>
    <row r="5468" spans="1:9" ht="33.75" customHeight="1" x14ac:dyDescent="0.25">
      <c r="A5468" s="64" t="s">
        <v>3445</v>
      </c>
      <c r="B5468" s="2" t="s">
        <v>49</v>
      </c>
      <c r="C5468" s="20" t="s">
        <v>344</v>
      </c>
      <c r="D5468" s="45" t="s">
        <v>940</v>
      </c>
      <c r="E5468" s="55" t="s">
        <v>66</v>
      </c>
      <c r="F5468" s="49" t="s">
        <v>172</v>
      </c>
      <c r="G5468" s="36">
        <v>39010</v>
      </c>
      <c r="H5468" s="41" t="s">
        <v>37</v>
      </c>
      <c r="I5468" s="36">
        <v>39387</v>
      </c>
    </row>
    <row r="5469" spans="1:9" ht="33.75" customHeight="1" x14ac:dyDescent="0.25">
      <c r="A5469" s="827" t="s">
        <v>8741</v>
      </c>
      <c r="B5469" s="828" t="s">
        <v>46</v>
      </c>
      <c r="C5469" s="829" t="s">
        <v>7196</v>
      </c>
      <c r="D5469" s="830" t="s">
        <v>12</v>
      </c>
      <c r="E5469" s="832" t="s">
        <v>460</v>
      </c>
      <c r="F5469" s="831" t="s">
        <v>1258</v>
      </c>
      <c r="G5469" s="784">
        <v>44525</v>
      </c>
      <c r="H5469" s="41" t="s">
        <v>37</v>
      </c>
      <c r="I5469" s="784">
        <v>44896</v>
      </c>
    </row>
    <row r="5470" spans="1:9" ht="33.75" customHeight="1" x14ac:dyDescent="0.25">
      <c r="A5470" s="331" t="s">
        <v>8052</v>
      </c>
      <c r="B5470" s="332" t="s">
        <v>59</v>
      </c>
      <c r="C5470" s="332" t="s">
        <v>1165</v>
      </c>
      <c r="D5470" s="334" t="s">
        <v>3980</v>
      </c>
      <c r="E5470" s="330" t="s">
        <v>799</v>
      </c>
      <c r="F5470" s="329" t="s">
        <v>115</v>
      </c>
      <c r="G5470" s="333">
        <v>43605</v>
      </c>
      <c r="H5470" s="41" t="s">
        <v>37</v>
      </c>
      <c r="I5470" s="294">
        <v>44624</v>
      </c>
    </row>
    <row r="5471" spans="1:9" ht="33.75" customHeight="1" x14ac:dyDescent="0.25">
      <c r="A5471" s="788" t="s">
        <v>8931</v>
      </c>
      <c r="B5471" s="787" t="s">
        <v>108</v>
      </c>
      <c r="C5471" s="787" t="s">
        <v>101</v>
      </c>
      <c r="D5471" s="785" t="s">
        <v>953</v>
      </c>
      <c r="E5471" s="789" t="s">
        <v>74</v>
      </c>
      <c r="F5471" s="790" t="s">
        <v>1023</v>
      </c>
      <c r="G5471" s="786">
        <v>44530</v>
      </c>
      <c r="H5471" s="41" t="s">
        <v>37</v>
      </c>
      <c r="I5471" s="784">
        <v>44866</v>
      </c>
    </row>
    <row r="5472" spans="1:9" ht="33.75" customHeight="1" x14ac:dyDescent="0.25">
      <c r="A5472" s="64" t="s">
        <v>5666</v>
      </c>
      <c r="B5472" s="2" t="s">
        <v>444</v>
      </c>
      <c r="C5472" s="2" t="s">
        <v>872</v>
      </c>
      <c r="D5472" s="45" t="s">
        <v>951</v>
      </c>
      <c r="E5472" s="48" t="s">
        <v>920</v>
      </c>
      <c r="F5472" s="49" t="s">
        <v>133</v>
      </c>
      <c r="G5472" s="144">
        <v>38637</v>
      </c>
      <c r="H5472" s="41" t="s">
        <v>37</v>
      </c>
      <c r="I5472" s="144">
        <v>39035</v>
      </c>
    </row>
    <row r="5473" spans="1:9" ht="33.75" customHeight="1" x14ac:dyDescent="0.25">
      <c r="A5473" s="64" t="s">
        <v>5667</v>
      </c>
      <c r="B5473" s="2" t="s">
        <v>5668</v>
      </c>
      <c r="C5473" s="2" t="s">
        <v>6873</v>
      </c>
      <c r="D5473" s="45" t="s">
        <v>940</v>
      </c>
      <c r="E5473" s="48" t="s">
        <v>35</v>
      </c>
      <c r="F5473" s="49" t="s">
        <v>5669</v>
      </c>
      <c r="G5473" s="144">
        <v>38036</v>
      </c>
      <c r="H5473" s="41" t="s">
        <v>37</v>
      </c>
      <c r="I5473" s="144">
        <v>38384</v>
      </c>
    </row>
    <row r="5474" spans="1:9" ht="33.75" customHeight="1" x14ac:dyDescent="0.25">
      <c r="A5474" s="64" t="s">
        <v>6486</v>
      </c>
      <c r="B5474" s="2" t="s">
        <v>6487</v>
      </c>
      <c r="C5474" s="2" t="s">
        <v>81</v>
      </c>
      <c r="D5474" s="45" t="s">
        <v>946</v>
      </c>
      <c r="E5474" s="48" t="s">
        <v>4167</v>
      </c>
      <c r="F5474" s="49" t="s">
        <v>236</v>
      </c>
      <c r="G5474" s="144">
        <v>42423</v>
      </c>
      <c r="H5474" s="41" t="s">
        <v>37</v>
      </c>
      <c r="I5474" s="144">
        <v>42552</v>
      </c>
    </row>
    <row r="5475" spans="1:9" ht="33.75" customHeight="1" x14ac:dyDescent="0.25">
      <c r="A5475" s="64" t="s">
        <v>6486</v>
      </c>
      <c r="B5475" s="9" t="s">
        <v>9216</v>
      </c>
      <c r="C5475" s="6" t="s">
        <v>9217</v>
      </c>
      <c r="D5475" s="45" t="s">
        <v>946</v>
      </c>
      <c r="E5475" s="52" t="s">
        <v>688</v>
      </c>
      <c r="F5475" s="72" t="s">
        <v>236</v>
      </c>
      <c r="G5475" s="7">
        <v>44879</v>
      </c>
      <c r="H5475" s="69" t="s">
        <v>3797</v>
      </c>
      <c r="I5475" s="144"/>
    </row>
    <row r="5476" spans="1:9" ht="33.75" customHeight="1" x14ac:dyDescent="0.25">
      <c r="A5476" s="64" t="s">
        <v>5670</v>
      </c>
      <c r="B5476" s="2" t="s">
        <v>5671</v>
      </c>
      <c r="C5476" s="2" t="s">
        <v>30</v>
      </c>
      <c r="D5476" s="45" t="s">
        <v>946</v>
      </c>
      <c r="E5476" s="48" t="s">
        <v>74</v>
      </c>
      <c r="F5476" s="49" t="s">
        <v>135</v>
      </c>
      <c r="G5476" s="144">
        <v>38231</v>
      </c>
      <c r="H5476" s="41" t="s">
        <v>37</v>
      </c>
      <c r="I5476" s="144">
        <v>38353</v>
      </c>
    </row>
    <row r="5477" spans="1:9" ht="33.75" customHeight="1" x14ac:dyDescent="0.25">
      <c r="A5477" s="64" t="s">
        <v>5672</v>
      </c>
      <c r="B5477" s="2" t="s">
        <v>42</v>
      </c>
      <c r="C5477" s="2" t="s">
        <v>6851</v>
      </c>
      <c r="D5477" s="45" t="s">
        <v>948</v>
      </c>
      <c r="E5477" s="48" t="s">
        <v>88</v>
      </c>
      <c r="F5477" s="49" t="s">
        <v>89</v>
      </c>
      <c r="G5477" s="144">
        <v>36544</v>
      </c>
      <c r="H5477" s="42" t="s">
        <v>41</v>
      </c>
      <c r="I5477" s="144">
        <v>36861</v>
      </c>
    </row>
    <row r="5478" spans="1:9" ht="33.75" customHeight="1" x14ac:dyDescent="0.25">
      <c r="A5478" s="64" t="s">
        <v>915</v>
      </c>
      <c r="B5478" s="2" t="s">
        <v>244</v>
      </c>
      <c r="C5478" s="6" t="s">
        <v>81</v>
      </c>
      <c r="D5478" s="45" t="s">
        <v>914</v>
      </c>
      <c r="E5478" s="55" t="s">
        <v>728</v>
      </c>
      <c r="F5478" s="49" t="s">
        <v>89</v>
      </c>
      <c r="G5478" s="8">
        <v>41141</v>
      </c>
      <c r="H5478" s="41" t="s">
        <v>37</v>
      </c>
      <c r="I5478" s="144">
        <v>41653</v>
      </c>
    </row>
    <row r="5479" spans="1:9" ht="33.75" customHeight="1" x14ac:dyDescent="0.25">
      <c r="A5479" s="840" t="s">
        <v>9152</v>
      </c>
      <c r="B5479" s="839" t="s">
        <v>441</v>
      </c>
      <c r="C5479" s="839" t="s">
        <v>347</v>
      </c>
      <c r="D5479" s="787" t="s">
        <v>8100</v>
      </c>
      <c r="E5479" s="445" t="s">
        <v>217</v>
      </c>
      <c r="F5479" s="841" t="s">
        <v>9153</v>
      </c>
      <c r="G5479" s="786">
        <v>45034</v>
      </c>
      <c r="H5479" s="69" t="s">
        <v>3797</v>
      </c>
      <c r="I5479" s="791"/>
    </row>
    <row r="5480" spans="1:9" ht="33.75" customHeight="1" x14ac:dyDescent="0.25">
      <c r="A5480" s="898" t="s">
        <v>8925</v>
      </c>
      <c r="B5480" s="836" t="s">
        <v>49</v>
      </c>
      <c r="C5480" s="836" t="s">
        <v>95</v>
      </c>
      <c r="D5480" s="864" t="s">
        <v>940</v>
      </c>
      <c r="E5480" s="885" t="s">
        <v>253</v>
      </c>
      <c r="F5480" s="886" t="s">
        <v>7415</v>
      </c>
      <c r="G5480" s="837">
        <v>44672</v>
      </c>
      <c r="H5480" s="42" t="s">
        <v>41</v>
      </c>
      <c r="I5480" s="791">
        <v>44896</v>
      </c>
    </row>
    <row r="5481" spans="1:9" ht="33.75" customHeight="1" x14ac:dyDescent="0.25">
      <c r="A5481" s="64" t="s">
        <v>5673</v>
      </c>
      <c r="B5481" s="2" t="s">
        <v>1824</v>
      </c>
      <c r="C5481" s="2" t="s">
        <v>95</v>
      </c>
      <c r="D5481" s="45" t="s">
        <v>12</v>
      </c>
      <c r="E5481" s="48" t="s">
        <v>3856</v>
      </c>
      <c r="F5481" s="49" t="s">
        <v>103</v>
      </c>
      <c r="G5481" s="144">
        <v>37644</v>
      </c>
      <c r="H5481" s="42" t="s">
        <v>37</v>
      </c>
      <c r="I5481" s="144">
        <v>37803</v>
      </c>
    </row>
    <row r="5482" spans="1:9" ht="33.75" customHeight="1" x14ac:dyDescent="0.25">
      <c r="A5482" s="876" t="s">
        <v>7612</v>
      </c>
      <c r="B5482" s="849" t="s">
        <v>113</v>
      </c>
      <c r="C5482" s="849" t="s">
        <v>7483</v>
      </c>
      <c r="D5482" s="854" t="s">
        <v>12</v>
      </c>
      <c r="E5482" s="855" t="s">
        <v>7609</v>
      </c>
      <c r="F5482" s="855" t="s">
        <v>236</v>
      </c>
      <c r="G5482" s="833">
        <v>43406</v>
      </c>
      <c r="H5482" s="990" t="s">
        <v>41</v>
      </c>
      <c r="I5482" s="791">
        <v>43812</v>
      </c>
    </row>
    <row r="5483" spans="1:9" ht="33.75" customHeight="1" x14ac:dyDescent="0.25">
      <c r="A5483" s="876" t="s">
        <v>7612</v>
      </c>
      <c r="B5483" s="849" t="s">
        <v>113</v>
      </c>
      <c r="C5483" s="849" t="s">
        <v>7483</v>
      </c>
      <c r="D5483" s="785" t="s">
        <v>951</v>
      </c>
      <c r="E5483" s="789" t="s">
        <v>1091</v>
      </c>
      <c r="F5483" s="790" t="s">
        <v>736</v>
      </c>
      <c r="G5483" s="786">
        <v>44637</v>
      </c>
      <c r="H5483" s="41" t="s">
        <v>37</v>
      </c>
      <c r="I5483" s="791">
        <v>44959</v>
      </c>
    </row>
    <row r="5484" spans="1:9" ht="33.75" customHeight="1" x14ac:dyDescent="0.25">
      <c r="A5484" s="74" t="s">
        <v>9122</v>
      </c>
      <c r="B5484" s="6" t="s">
        <v>3715</v>
      </c>
      <c r="C5484" s="6" t="s">
        <v>8868</v>
      </c>
      <c r="D5484" s="73" t="s">
        <v>948</v>
      </c>
      <c r="E5484" s="52" t="s">
        <v>626</v>
      </c>
      <c r="F5484" s="72" t="s">
        <v>7187</v>
      </c>
      <c r="G5484" s="8">
        <v>44946</v>
      </c>
      <c r="H5484" s="69" t="s">
        <v>3797</v>
      </c>
      <c r="I5484" s="144"/>
    </row>
    <row r="5485" spans="1:9" ht="33.75" customHeight="1" x14ac:dyDescent="0.25">
      <c r="A5485" s="827" t="s">
        <v>231</v>
      </c>
      <c r="B5485" s="828" t="s">
        <v>232</v>
      </c>
      <c r="C5485" s="828" t="s">
        <v>81</v>
      </c>
      <c r="D5485" s="981" t="s">
        <v>12</v>
      </c>
      <c r="E5485" s="851" t="s">
        <v>212</v>
      </c>
      <c r="F5485" s="831" t="s">
        <v>71</v>
      </c>
      <c r="G5485" s="791">
        <v>40998</v>
      </c>
      <c r="H5485" s="896" t="s">
        <v>37</v>
      </c>
      <c r="I5485" s="791">
        <v>41306</v>
      </c>
    </row>
    <row r="5486" spans="1:9" ht="33.75" customHeight="1" x14ac:dyDescent="0.25">
      <c r="A5486" s="64" t="s">
        <v>869</v>
      </c>
      <c r="B5486" s="2" t="s">
        <v>870</v>
      </c>
      <c r="C5486" s="10" t="s">
        <v>776</v>
      </c>
      <c r="D5486" s="45" t="s">
        <v>955</v>
      </c>
      <c r="E5486" s="48" t="s">
        <v>35</v>
      </c>
      <c r="F5486" s="49" t="s">
        <v>871</v>
      </c>
      <c r="G5486" s="11">
        <v>41387</v>
      </c>
      <c r="H5486" s="41" t="s">
        <v>37</v>
      </c>
      <c r="I5486" s="144">
        <v>41570</v>
      </c>
    </row>
    <row r="5487" spans="1:9" ht="33.75" customHeight="1" x14ac:dyDescent="0.25">
      <c r="A5487" s="64" t="s">
        <v>5674</v>
      </c>
      <c r="B5487" s="2" t="s">
        <v>68</v>
      </c>
      <c r="C5487" s="20" t="s">
        <v>101</v>
      </c>
      <c r="D5487" s="45" t="s">
        <v>929</v>
      </c>
      <c r="E5487" s="48" t="s">
        <v>2575</v>
      </c>
      <c r="F5487" s="49" t="s">
        <v>5675</v>
      </c>
      <c r="G5487" s="144">
        <v>38994</v>
      </c>
      <c r="H5487" s="41" t="s">
        <v>37</v>
      </c>
      <c r="I5487" s="144">
        <v>39083</v>
      </c>
    </row>
    <row r="5488" spans="1:9" ht="33.75" customHeight="1" x14ac:dyDescent="0.25">
      <c r="A5488" s="64" t="s">
        <v>5674</v>
      </c>
      <c r="B5488" s="2" t="s">
        <v>61</v>
      </c>
      <c r="C5488" s="2" t="s">
        <v>1598</v>
      </c>
      <c r="D5488" s="45" t="s">
        <v>12</v>
      </c>
      <c r="E5488" s="48" t="s">
        <v>35</v>
      </c>
      <c r="F5488" s="49" t="s">
        <v>4346</v>
      </c>
      <c r="G5488" s="144">
        <v>36616</v>
      </c>
      <c r="H5488" s="67" t="s">
        <v>37</v>
      </c>
      <c r="I5488" s="144">
        <v>36996</v>
      </c>
    </row>
    <row r="5489" spans="1:9" ht="33.75" customHeight="1" x14ac:dyDescent="0.25">
      <c r="A5489" s="64" t="s">
        <v>3446</v>
      </c>
      <c r="B5489" s="2" t="s">
        <v>61</v>
      </c>
      <c r="C5489" s="20" t="s">
        <v>95</v>
      </c>
      <c r="D5489" s="45" t="s">
        <v>940</v>
      </c>
      <c r="E5489" s="48" t="s">
        <v>176</v>
      </c>
      <c r="F5489" s="49" t="s">
        <v>103</v>
      </c>
      <c r="G5489" s="36">
        <v>40808</v>
      </c>
      <c r="H5489" s="67" t="s">
        <v>37</v>
      </c>
      <c r="I5489" s="36">
        <v>41214</v>
      </c>
    </row>
    <row r="5490" spans="1:9" ht="33.75" customHeight="1" x14ac:dyDescent="0.25">
      <c r="A5490" s="64" t="s">
        <v>3447</v>
      </c>
      <c r="B5490" s="2" t="s">
        <v>3448</v>
      </c>
      <c r="C5490" s="20"/>
      <c r="D5490" s="45" t="s">
        <v>650</v>
      </c>
      <c r="E5490" s="55" t="s">
        <v>155</v>
      </c>
      <c r="F5490" s="49" t="s">
        <v>3449</v>
      </c>
      <c r="G5490" s="36">
        <v>39337</v>
      </c>
      <c r="H5490" s="41" t="s">
        <v>37</v>
      </c>
      <c r="I5490" s="36">
        <v>40821</v>
      </c>
    </row>
    <row r="5491" spans="1:9" ht="33.75" customHeight="1" x14ac:dyDescent="0.25">
      <c r="A5491" s="64" t="s">
        <v>5676</v>
      </c>
      <c r="B5491" s="2" t="s">
        <v>62</v>
      </c>
      <c r="C5491" s="2" t="s">
        <v>1013</v>
      </c>
      <c r="D5491" s="45" t="s">
        <v>941</v>
      </c>
      <c r="E5491" s="48" t="s">
        <v>35</v>
      </c>
      <c r="F5491" s="49" t="s">
        <v>2521</v>
      </c>
      <c r="G5491" s="144">
        <v>38665</v>
      </c>
      <c r="H5491" s="67" t="s">
        <v>37</v>
      </c>
      <c r="I5491" s="144">
        <v>39173</v>
      </c>
    </row>
    <row r="5492" spans="1:9" ht="33.75" customHeight="1" x14ac:dyDescent="0.25">
      <c r="A5492" s="64" t="s">
        <v>3450</v>
      </c>
      <c r="B5492" s="2" t="s">
        <v>699</v>
      </c>
      <c r="C5492" s="20" t="s">
        <v>344</v>
      </c>
      <c r="D5492" s="45" t="s">
        <v>937</v>
      </c>
      <c r="E5492" s="55" t="s">
        <v>2160</v>
      </c>
      <c r="F5492" s="49" t="s">
        <v>116</v>
      </c>
      <c r="G5492" s="36">
        <v>40079</v>
      </c>
      <c r="H5492" s="67" t="s">
        <v>37</v>
      </c>
      <c r="I5492" s="36">
        <v>40269</v>
      </c>
    </row>
    <row r="5493" spans="1:9" ht="33.75" customHeight="1" x14ac:dyDescent="0.25">
      <c r="A5493" s="117" t="s">
        <v>6975</v>
      </c>
      <c r="B5493" s="9" t="s">
        <v>104</v>
      </c>
      <c r="C5493" s="9" t="s">
        <v>101</v>
      </c>
      <c r="D5493" s="35" t="s">
        <v>4302</v>
      </c>
      <c r="E5493" s="53" t="s">
        <v>82</v>
      </c>
      <c r="F5493" s="119" t="s">
        <v>827</v>
      </c>
      <c r="G5493" s="7">
        <v>42864</v>
      </c>
      <c r="H5493" s="43" t="s">
        <v>41</v>
      </c>
      <c r="I5493" s="36">
        <v>43221</v>
      </c>
    </row>
    <row r="5494" spans="1:9" ht="33.75" customHeight="1" x14ac:dyDescent="0.25">
      <c r="A5494" s="64" t="s">
        <v>822</v>
      </c>
      <c r="B5494" s="2" t="s">
        <v>121</v>
      </c>
      <c r="C5494" s="20" t="s">
        <v>348</v>
      </c>
      <c r="D5494" s="45" t="s">
        <v>936</v>
      </c>
      <c r="E5494" s="55" t="s">
        <v>823</v>
      </c>
      <c r="F5494" s="49" t="s">
        <v>1962</v>
      </c>
      <c r="G5494" s="38">
        <v>39703</v>
      </c>
      <c r="H5494" s="42" t="s">
        <v>37</v>
      </c>
      <c r="I5494" s="38">
        <v>39878</v>
      </c>
    </row>
    <row r="5495" spans="1:9" ht="33.75" customHeight="1" x14ac:dyDescent="0.25">
      <c r="A5495" s="64" t="s">
        <v>822</v>
      </c>
      <c r="B5495" s="2" t="s">
        <v>121</v>
      </c>
      <c r="C5495" s="6" t="s">
        <v>348</v>
      </c>
      <c r="D5495" s="45" t="s">
        <v>936</v>
      </c>
      <c r="E5495" s="52" t="s">
        <v>823</v>
      </c>
      <c r="F5495" s="49" t="s">
        <v>824</v>
      </c>
      <c r="G5495" s="8">
        <v>41355</v>
      </c>
      <c r="H5495" s="67" t="s">
        <v>37</v>
      </c>
      <c r="I5495" s="144">
        <v>41609</v>
      </c>
    </row>
    <row r="5496" spans="1:9" ht="33.75" customHeight="1" x14ac:dyDescent="0.25">
      <c r="A5496" s="827" t="s">
        <v>9008</v>
      </c>
      <c r="B5496" s="828" t="s">
        <v>64</v>
      </c>
      <c r="C5496" s="787" t="s">
        <v>76</v>
      </c>
      <c r="D5496" s="830" t="s">
        <v>930</v>
      </c>
      <c r="E5496" s="789" t="s">
        <v>705</v>
      </c>
      <c r="F5496" s="831" t="s">
        <v>250</v>
      </c>
      <c r="G5496" s="786">
        <v>44694</v>
      </c>
      <c r="H5496" s="67" t="s">
        <v>37</v>
      </c>
      <c r="I5496" s="791">
        <v>44866</v>
      </c>
    </row>
    <row r="5497" spans="1:9" ht="33.75" customHeight="1" x14ac:dyDescent="0.25">
      <c r="A5497" s="64" t="s">
        <v>3451</v>
      </c>
      <c r="B5497" s="2" t="s">
        <v>59</v>
      </c>
      <c r="C5497" s="20" t="s">
        <v>1948</v>
      </c>
      <c r="D5497" s="45" t="s">
        <v>12</v>
      </c>
      <c r="E5497" s="55" t="s">
        <v>3452</v>
      </c>
      <c r="F5497" s="49" t="s">
        <v>1878</v>
      </c>
      <c r="G5497" s="36">
        <v>40624</v>
      </c>
      <c r="H5497" s="67" t="s">
        <v>37</v>
      </c>
      <c r="I5497" s="36">
        <v>40878</v>
      </c>
    </row>
    <row r="5498" spans="1:9" ht="33.75" customHeight="1" x14ac:dyDescent="0.25">
      <c r="A5498" s="64" t="s">
        <v>3453</v>
      </c>
      <c r="B5498" s="2" t="s">
        <v>119</v>
      </c>
      <c r="C5498" s="20" t="s">
        <v>1598</v>
      </c>
      <c r="D5498" s="45" t="s">
        <v>12</v>
      </c>
      <c r="E5498" s="48" t="s">
        <v>47</v>
      </c>
      <c r="F5498" s="49" t="s">
        <v>174</v>
      </c>
      <c r="G5498" s="36">
        <v>39745</v>
      </c>
      <c r="H5498" s="67" t="s">
        <v>37</v>
      </c>
      <c r="I5498" s="36">
        <v>39965</v>
      </c>
    </row>
    <row r="5499" spans="1:9" ht="33.75" customHeight="1" x14ac:dyDescent="0.25">
      <c r="A5499" s="64" t="s">
        <v>3454</v>
      </c>
      <c r="B5499" s="2" t="s">
        <v>42</v>
      </c>
      <c r="C5499" s="20" t="s">
        <v>1598</v>
      </c>
      <c r="D5499" s="45" t="s">
        <v>940</v>
      </c>
      <c r="E5499" s="48" t="s">
        <v>35</v>
      </c>
      <c r="F5499" s="49" t="s">
        <v>550</v>
      </c>
      <c r="G5499" s="36">
        <v>39574</v>
      </c>
      <c r="H5499" s="67" t="s">
        <v>37</v>
      </c>
      <c r="I5499" s="36">
        <v>39965</v>
      </c>
    </row>
    <row r="5500" spans="1:9" ht="33.75" customHeight="1" x14ac:dyDescent="0.25">
      <c r="A5500" s="120" t="s">
        <v>6775</v>
      </c>
      <c r="B5500" s="27" t="s">
        <v>294</v>
      </c>
      <c r="C5500" s="9" t="s">
        <v>346</v>
      </c>
      <c r="D5500" s="45" t="s">
        <v>12</v>
      </c>
      <c r="E5500" s="53" t="s">
        <v>43</v>
      </c>
      <c r="F5500" s="57" t="s">
        <v>1333</v>
      </c>
      <c r="G5500" s="7">
        <v>42690</v>
      </c>
      <c r="H5500" s="41" t="s">
        <v>37</v>
      </c>
      <c r="I5500" s="36">
        <v>42887</v>
      </c>
    </row>
    <row r="5501" spans="1:9" ht="33.75" customHeight="1" x14ac:dyDescent="0.25">
      <c r="A5501" s="64" t="s">
        <v>5677</v>
      </c>
      <c r="B5501" s="2" t="s">
        <v>2076</v>
      </c>
      <c r="C5501" s="2" t="s">
        <v>6851</v>
      </c>
      <c r="D5501" s="45" t="s">
        <v>951</v>
      </c>
      <c r="E5501" s="48" t="s">
        <v>666</v>
      </c>
      <c r="F5501" s="49" t="s">
        <v>667</v>
      </c>
      <c r="G5501" s="144">
        <v>37027</v>
      </c>
      <c r="H5501" s="41" t="s">
        <v>37</v>
      </c>
      <c r="I5501" s="144">
        <v>37509</v>
      </c>
    </row>
    <row r="5502" spans="1:9" ht="33.75" customHeight="1" x14ac:dyDescent="0.25">
      <c r="A5502" s="64" t="s">
        <v>5677</v>
      </c>
      <c r="B5502" s="2" t="s">
        <v>49</v>
      </c>
      <c r="C5502" s="2"/>
      <c r="D5502" s="45" t="s">
        <v>650</v>
      </c>
      <c r="E5502" s="48" t="s">
        <v>155</v>
      </c>
      <c r="F5502" s="49" t="s">
        <v>5678</v>
      </c>
      <c r="G5502" s="144">
        <v>38644</v>
      </c>
      <c r="H5502" s="67" t="s">
        <v>37</v>
      </c>
      <c r="I5502" s="144">
        <v>38964</v>
      </c>
    </row>
    <row r="5503" spans="1:9" ht="33.75" customHeight="1" x14ac:dyDescent="0.25">
      <c r="A5503" s="64" t="s">
        <v>3455</v>
      </c>
      <c r="B5503" s="2" t="s">
        <v>189</v>
      </c>
      <c r="C5503" s="20" t="s">
        <v>7091</v>
      </c>
      <c r="D5503" s="45" t="s">
        <v>940</v>
      </c>
      <c r="E5503" s="48" t="s">
        <v>176</v>
      </c>
      <c r="F5503" s="49" t="s">
        <v>3456</v>
      </c>
      <c r="G5503" s="36">
        <v>40682</v>
      </c>
      <c r="H5503" s="41" t="s">
        <v>37</v>
      </c>
      <c r="I5503" s="36">
        <v>41061</v>
      </c>
    </row>
    <row r="5504" spans="1:9" ht="33.75" customHeight="1" x14ac:dyDescent="0.25">
      <c r="A5504" s="64" t="s">
        <v>128</v>
      </c>
      <c r="B5504" s="2" t="s">
        <v>59</v>
      </c>
      <c r="C5504" s="2" t="s">
        <v>831</v>
      </c>
      <c r="D5504" s="45" t="s">
        <v>940</v>
      </c>
      <c r="E5504" s="48" t="s">
        <v>43</v>
      </c>
      <c r="F5504" s="49" t="s">
        <v>1331</v>
      </c>
      <c r="G5504" s="144">
        <v>36979</v>
      </c>
      <c r="H5504" s="67" t="s">
        <v>37</v>
      </c>
      <c r="I5504" s="144">
        <v>37316</v>
      </c>
    </row>
    <row r="5505" spans="1:9" ht="33.75" customHeight="1" x14ac:dyDescent="0.25">
      <c r="A5505" s="64" t="s">
        <v>128</v>
      </c>
      <c r="B5505" s="2" t="s">
        <v>3457</v>
      </c>
      <c r="C5505" s="20" t="s">
        <v>344</v>
      </c>
      <c r="D5505" s="45" t="s">
        <v>941</v>
      </c>
      <c r="E5505" s="55" t="s">
        <v>66</v>
      </c>
      <c r="F5505" s="49" t="s">
        <v>273</v>
      </c>
      <c r="G5505" s="36">
        <v>40261</v>
      </c>
      <c r="H5505" s="41" t="s">
        <v>37</v>
      </c>
      <c r="I5505" s="36">
        <v>40544</v>
      </c>
    </row>
    <row r="5506" spans="1:9" ht="33.75" customHeight="1" x14ac:dyDescent="0.25">
      <c r="A5506" s="305" t="s">
        <v>7749</v>
      </c>
      <c r="B5506" s="306" t="s">
        <v>29</v>
      </c>
      <c r="C5506" s="307" t="s">
        <v>346</v>
      </c>
      <c r="D5506" s="308" t="s">
        <v>940</v>
      </c>
      <c r="E5506" s="368" t="s">
        <v>43</v>
      </c>
      <c r="F5506" s="310" t="s">
        <v>7442</v>
      </c>
      <c r="G5506" s="294">
        <v>43493</v>
      </c>
      <c r="H5506" s="69" t="s">
        <v>3797</v>
      </c>
      <c r="I5506" s="294"/>
    </row>
    <row r="5507" spans="1:9" ht="33.75" customHeight="1" x14ac:dyDescent="0.25">
      <c r="A5507" s="301" t="s">
        <v>7441</v>
      </c>
      <c r="B5507" s="9" t="s">
        <v>119</v>
      </c>
      <c r="C5507" s="9" t="s">
        <v>346</v>
      </c>
      <c r="D5507" s="34" t="s">
        <v>4302</v>
      </c>
      <c r="E5507" s="302" t="s">
        <v>43</v>
      </c>
      <c r="F5507" s="303" t="s">
        <v>7442</v>
      </c>
      <c r="G5507" s="7">
        <v>43146</v>
      </c>
      <c r="H5507" s="155" t="s">
        <v>37</v>
      </c>
      <c r="I5507" s="144">
        <v>43586</v>
      </c>
    </row>
    <row r="5508" spans="1:9" ht="33.75" customHeight="1" x14ac:dyDescent="0.25">
      <c r="A5508" s="344" t="s">
        <v>7994</v>
      </c>
      <c r="B5508" s="341" t="s">
        <v>7995</v>
      </c>
      <c r="C5508" s="341" t="s">
        <v>1155</v>
      </c>
      <c r="D5508" s="342" t="s">
        <v>4302</v>
      </c>
      <c r="E5508" s="489" t="s">
        <v>66</v>
      </c>
      <c r="F5508" s="488" t="s">
        <v>4042</v>
      </c>
      <c r="G5508" s="343">
        <v>43740</v>
      </c>
      <c r="H5508" s="155" t="s">
        <v>37</v>
      </c>
      <c r="I5508" s="311">
        <v>44228</v>
      </c>
    </row>
    <row r="5509" spans="1:9" ht="33.75" customHeight="1" x14ac:dyDescent="0.25">
      <c r="A5509" s="64" t="s">
        <v>5679</v>
      </c>
      <c r="B5509" s="2" t="s">
        <v>3747</v>
      </c>
      <c r="C5509" s="20" t="s">
        <v>95</v>
      </c>
      <c r="D5509" s="45" t="s">
        <v>940</v>
      </c>
      <c r="E5509" s="48" t="s">
        <v>782</v>
      </c>
      <c r="F5509" s="49" t="s">
        <v>99</v>
      </c>
      <c r="G5509" s="144">
        <v>37413</v>
      </c>
      <c r="H5509" s="41" t="s">
        <v>37</v>
      </c>
      <c r="I5509" s="144">
        <v>37623</v>
      </c>
    </row>
    <row r="5510" spans="1:9" ht="33.75" customHeight="1" x14ac:dyDescent="0.25">
      <c r="A5510" s="64" t="s">
        <v>756</v>
      </c>
      <c r="B5510" s="2" t="s">
        <v>109</v>
      </c>
      <c r="C5510" s="2" t="s">
        <v>3458</v>
      </c>
      <c r="D5510" s="45" t="s">
        <v>941</v>
      </c>
      <c r="E5510" s="48" t="s">
        <v>3789</v>
      </c>
      <c r="F5510" s="49" t="s">
        <v>5680</v>
      </c>
      <c r="G5510" s="144">
        <v>39395</v>
      </c>
      <c r="H5510" s="41" t="s">
        <v>37</v>
      </c>
      <c r="I5510" s="22">
        <v>39508</v>
      </c>
    </row>
    <row r="5511" spans="1:9" ht="33.75" customHeight="1" x14ac:dyDescent="0.25">
      <c r="A5511" s="183" t="s">
        <v>756</v>
      </c>
      <c r="B5511" s="184" t="s">
        <v>5609</v>
      </c>
      <c r="C5511" s="184" t="s">
        <v>771</v>
      </c>
      <c r="D5511" s="45" t="s">
        <v>941</v>
      </c>
      <c r="E5511" s="186" t="s">
        <v>3789</v>
      </c>
      <c r="F5511" s="187" t="s">
        <v>759</v>
      </c>
      <c r="G5511" s="185">
        <v>43129</v>
      </c>
      <c r="H5511" s="41" t="s">
        <v>37</v>
      </c>
      <c r="I5511" s="217">
        <v>43252</v>
      </c>
    </row>
    <row r="5512" spans="1:9" ht="33.75" customHeight="1" x14ac:dyDescent="0.25">
      <c r="A5512" s="64" t="s">
        <v>756</v>
      </c>
      <c r="B5512" s="2" t="s">
        <v>49</v>
      </c>
      <c r="C5512" s="2" t="s">
        <v>2055</v>
      </c>
      <c r="D5512" s="45" t="s">
        <v>941</v>
      </c>
      <c r="E5512" s="48" t="s">
        <v>66</v>
      </c>
      <c r="F5512" s="49" t="s">
        <v>5681</v>
      </c>
      <c r="G5512" s="144">
        <v>36208</v>
      </c>
      <c r="H5512" s="41" t="s">
        <v>37</v>
      </c>
      <c r="I5512" s="217">
        <v>39570</v>
      </c>
    </row>
    <row r="5513" spans="1:9" ht="33.75" customHeight="1" x14ac:dyDescent="0.25">
      <c r="A5513" s="64" t="s">
        <v>756</v>
      </c>
      <c r="B5513" s="2" t="s">
        <v>94</v>
      </c>
      <c r="C5513" s="20" t="s">
        <v>348</v>
      </c>
      <c r="D5513" s="45" t="s">
        <v>940</v>
      </c>
      <c r="E5513" s="48" t="s">
        <v>66</v>
      </c>
      <c r="F5513" s="49" t="s">
        <v>2431</v>
      </c>
      <c r="G5513" s="144">
        <v>36252</v>
      </c>
      <c r="H5513" s="42" t="s">
        <v>37</v>
      </c>
      <c r="I5513" s="144">
        <v>36339</v>
      </c>
    </row>
    <row r="5514" spans="1:9" ht="33.75" customHeight="1" x14ac:dyDescent="0.25">
      <c r="A5514" s="64" t="s">
        <v>756</v>
      </c>
      <c r="B5514" s="2" t="s">
        <v>198</v>
      </c>
      <c r="C5514" s="2" t="s">
        <v>757</v>
      </c>
      <c r="D5514" s="45" t="s">
        <v>931</v>
      </c>
      <c r="E5514" s="52" t="s">
        <v>758</v>
      </c>
      <c r="F5514" s="49" t="s">
        <v>759</v>
      </c>
      <c r="G5514" s="144">
        <v>41332</v>
      </c>
      <c r="H5514" s="67" t="s">
        <v>37</v>
      </c>
      <c r="I5514" s="144">
        <v>41609</v>
      </c>
    </row>
    <row r="5515" spans="1:9" ht="33.75" customHeight="1" x14ac:dyDescent="0.25">
      <c r="A5515" s="64" t="s">
        <v>3459</v>
      </c>
      <c r="B5515" s="2" t="s">
        <v>1121</v>
      </c>
      <c r="C5515" s="20" t="s">
        <v>1598</v>
      </c>
      <c r="D5515" s="45" t="s">
        <v>12</v>
      </c>
      <c r="E5515" s="48" t="s">
        <v>47</v>
      </c>
      <c r="F5515" s="49" t="s">
        <v>48</v>
      </c>
      <c r="G5515" s="36">
        <v>40137</v>
      </c>
      <c r="H5515" s="67" t="s">
        <v>37</v>
      </c>
      <c r="I5515" s="36">
        <v>40269</v>
      </c>
    </row>
    <row r="5516" spans="1:9" ht="33.75" customHeight="1" x14ac:dyDescent="0.25">
      <c r="A5516" s="64" t="s">
        <v>3459</v>
      </c>
      <c r="B5516" s="2" t="s">
        <v>326</v>
      </c>
      <c r="C5516" s="20" t="s">
        <v>3460</v>
      </c>
      <c r="D5516" s="45" t="s">
        <v>1980</v>
      </c>
      <c r="E5516" s="55" t="s">
        <v>1524</v>
      </c>
      <c r="F5516" s="49" t="s">
        <v>3404</v>
      </c>
      <c r="G5516" s="36">
        <v>40471</v>
      </c>
      <c r="H5516" s="67" t="s">
        <v>37</v>
      </c>
      <c r="I5516" s="36">
        <v>40672</v>
      </c>
    </row>
    <row r="5517" spans="1:9" ht="33.75" customHeight="1" x14ac:dyDescent="0.25">
      <c r="A5517" s="64" t="s">
        <v>3461</v>
      </c>
      <c r="B5517" s="2" t="s">
        <v>255</v>
      </c>
      <c r="C5517" s="20" t="s">
        <v>350</v>
      </c>
      <c r="D5517" s="45" t="s">
        <v>1913</v>
      </c>
      <c r="E5517" s="55" t="s">
        <v>3790</v>
      </c>
      <c r="F5517" s="49" t="s">
        <v>127</v>
      </c>
      <c r="G5517" s="36">
        <v>39947</v>
      </c>
      <c r="H5517" s="41" t="s">
        <v>37</v>
      </c>
      <c r="I5517" s="36">
        <v>40238</v>
      </c>
    </row>
    <row r="5518" spans="1:9" ht="33.75" customHeight="1" x14ac:dyDescent="0.25">
      <c r="A5518" s="64" t="s">
        <v>5682</v>
      </c>
      <c r="B5518" s="2" t="s">
        <v>255</v>
      </c>
      <c r="C5518" s="2" t="s">
        <v>345</v>
      </c>
      <c r="D5518" s="45" t="s">
        <v>941</v>
      </c>
      <c r="E5518" s="48" t="s">
        <v>3856</v>
      </c>
      <c r="F5518" s="49" t="s">
        <v>182</v>
      </c>
      <c r="G5518" s="144">
        <v>36538</v>
      </c>
      <c r="H5518" s="67" t="s">
        <v>37</v>
      </c>
      <c r="I5518" s="144">
        <v>36811</v>
      </c>
    </row>
    <row r="5519" spans="1:9" ht="33.75" customHeight="1" x14ac:dyDescent="0.25">
      <c r="A5519" s="64" t="s">
        <v>3462</v>
      </c>
      <c r="B5519" s="2" t="s">
        <v>73</v>
      </c>
      <c r="C5519" s="20" t="s">
        <v>2427</v>
      </c>
      <c r="D5519" s="45" t="s">
        <v>940</v>
      </c>
      <c r="E5519" s="55" t="s">
        <v>82</v>
      </c>
      <c r="F5519" s="49" t="s">
        <v>168</v>
      </c>
      <c r="G5519" s="36">
        <v>39357</v>
      </c>
      <c r="H5519" s="67" t="s">
        <v>37</v>
      </c>
      <c r="I5519" s="36">
        <v>39722</v>
      </c>
    </row>
    <row r="5520" spans="1:9" ht="33.75" customHeight="1" x14ac:dyDescent="0.25">
      <c r="A5520" s="64" t="s">
        <v>3463</v>
      </c>
      <c r="B5520" s="2" t="s">
        <v>1329</v>
      </c>
      <c r="C5520" s="20" t="s">
        <v>344</v>
      </c>
      <c r="D5520" s="45" t="s">
        <v>940</v>
      </c>
      <c r="E5520" s="52" t="s">
        <v>1295</v>
      </c>
      <c r="F5520" s="49" t="s">
        <v>682</v>
      </c>
      <c r="G5520" s="36">
        <v>39063</v>
      </c>
      <c r="H5520" s="67" t="s">
        <v>37</v>
      </c>
      <c r="I5520" s="36">
        <v>39448</v>
      </c>
    </row>
    <row r="5521" spans="1:9" ht="33.75" customHeight="1" x14ac:dyDescent="0.25">
      <c r="A5521" s="74" t="s">
        <v>8122</v>
      </c>
      <c r="B5521" s="6" t="s">
        <v>392</v>
      </c>
      <c r="C5521" s="6" t="s">
        <v>354</v>
      </c>
      <c r="D5521" s="73" t="s">
        <v>650</v>
      </c>
      <c r="E5521" s="72" t="s">
        <v>155</v>
      </c>
      <c r="F5521" s="72" t="s">
        <v>6631</v>
      </c>
      <c r="G5521" s="8">
        <v>43777</v>
      </c>
      <c r="H5521" s="67" t="s">
        <v>37</v>
      </c>
      <c r="I5521" s="36">
        <v>44445</v>
      </c>
    </row>
    <row r="5522" spans="1:9" ht="33.75" customHeight="1" x14ac:dyDescent="0.25">
      <c r="A5522" s="64" t="s">
        <v>3464</v>
      </c>
      <c r="B5522" s="2" t="s">
        <v>710</v>
      </c>
      <c r="C5522" s="20" t="s">
        <v>344</v>
      </c>
      <c r="D5522" s="45" t="s">
        <v>940</v>
      </c>
      <c r="E5522" s="55" t="s">
        <v>66</v>
      </c>
      <c r="F5522" s="49" t="s">
        <v>85</v>
      </c>
      <c r="G5522" s="36">
        <v>38708</v>
      </c>
      <c r="H5522" s="67" t="s">
        <v>37</v>
      </c>
      <c r="I5522" s="36">
        <v>39173</v>
      </c>
    </row>
    <row r="5523" spans="1:9" ht="33.75" customHeight="1" x14ac:dyDescent="0.25">
      <c r="A5523" s="117" t="s">
        <v>3464</v>
      </c>
      <c r="B5523" s="9" t="s">
        <v>94</v>
      </c>
      <c r="C5523" s="9" t="s">
        <v>101</v>
      </c>
      <c r="D5523" s="34" t="s">
        <v>959</v>
      </c>
      <c r="E5523" s="52" t="s">
        <v>394</v>
      </c>
      <c r="F5523" s="72" t="s">
        <v>38</v>
      </c>
      <c r="G5523" s="7">
        <v>42478</v>
      </c>
      <c r="H5523" s="41" t="s">
        <v>37</v>
      </c>
      <c r="I5523" s="7">
        <v>42822</v>
      </c>
    </row>
    <row r="5524" spans="1:9" ht="33.75" customHeight="1" x14ac:dyDescent="0.25">
      <c r="A5524" s="540" t="s">
        <v>8241</v>
      </c>
      <c r="B5524" s="500" t="s">
        <v>49</v>
      </c>
      <c r="C5524" s="500" t="s">
        <v>7450</v>
      </c>
      <c r="D5524" s="499" t="s">
        <v>7445</v>
      </c>
      <c r="E5524" s="502" t="s">
        <v>7528</v>
      </c>
      <c r="F5524" s="503" t="s">
        <v>4053</v>
      </c>
      <c r="G5524" s="501">
        <v>43452</v>
      </c>
      <c r="H5524" s="544" t="s">
        <v>37</v>
      </c>
      <c r="I5524" s="524">
        <v>43801</v>
      </c>
    </row>
    <row r="5525" spans="1:9" ht="33.75" customHeight="1" x14ac:dyDescent="0.25">
      <c r="A5525" s="64" t="s">
        <v>5683</v>
      </c>
      <c r="B5525" s="2" t="s">
        <v>61</v>
      </c>
      <c r="C5525" s="2"/>
      <c r="D5525" s="45" t="s">
        <v>930</v>
      </c>
      <c r="E5525" s="48" t="s">
        <v>799</v>
      </c>
      <c r="F5525" s="49" t="s">
        <v>115</v>
      </c>
      <c r="G5525" s="144">
        <v>37925</v>
      </c>
      <c r="H5525" s="43" t="s">
        <v>41</v>
      </c>
      <c r="I5525" s="144">
        <v>38108</v>
      </c>
    </row>
    <row r="5526" spans="1:9" ht="33.75" customHeight="1" x14ac:dyDescent="0.25">
      <c r="A5526" s="838" t="s">
        <v>8783</v>
      </c>
      <c r="B5526" s="909" t="s">
        <v>68</v>
      </c>
      <c r="C5526" s="909" t="s">
        <v>101</v>
      </c>
      <c r="D5526" s="910" t="s">
        <v>12</v>
      </c>
      <c r="E5526" s="911" t="s">
        <v>3894</v>
      </c>
      <c r="F5526" s="912" t="s">
        <v>385</v>
      </c>
      <c r="G5526" s="913">
        <v>44565</v>
      </c>
      <c r="H5526" s="41" t="s">
        <v>37</v>
      </c>
      <c r="I5526" s="144">
        <v>45017</v>
      </c>
    </row>
    <row r="5527" spans="1:9" ht="33.75" customHeight="1" x14ac:dyDescent="0.25">
      <c r="A5527" s="788" t="s">
        <v>9107</v>
      </c>
      <c r="B5527" s="787" t="s">
        <v>5507</v>
      </c>
      <c r="C5527" s="787" t="s">
        <v>152</v>
      </c>
      <c r="D5527" s="785" t="s">
        <v>948</v>
      </c>
      <c r="E5527" s="789" t="s">
        <v>623</v>
      </c>
      <c r="F5527" s="790" t="s">
        <v>8557</v>
      </c>
      <c r="G5527" s="786">
        <v>44973</v>
      </c>
      <c r="H5527" s="41" t="s">
        <v>37</v>
      </c>
      <c r="I5527" s="791">
        <v>45139</v>
      </c>
    </row>
    <row r="5528" spans="1:9" ht="33.75" customHeight="1" x14ac:dyDescent="0.25">
      <c r="A5528" s="64" t="s">
        <v>1476</v>
      </c>
      <c r="B5528" s="2" t="s">
        <v>1119</v>
      </c>
      <c r="C5528" s="2" t="s">
        <v>101</v>
      </c>
      <c r="D5528" s="45" t="s">
        <v>951</v>
      </c>
      <c r="E5528" s="48" t="s">
        <v>1091</v>
      </c>
      <c r="F5528" s="49" t="s">
        <v>736</v>
      </c>
      <c r="G5528" s="144">
        <v>41598</v>
      </c>
      <c r="H5528" s="41" t="s">
        <v>37</v>
      </c>
      <c r="I5528" s="144">
        <v>41722</v>
      </c>
    </row>
    <row r="5529" spans="1:9" ht="33.75" customHeight="1" x14ac:dyDescent="0.25">
      <c r="A5529" s="88" t="s">
        <v>1476</v>
      </c>
      <c r="B5529" s="96" t="s">
        <v>46</v>
      </c>
      <c r="C5529" s="96" t="s">
        <v>347</v>
      </c>
      <c r="D5529" s="97" t="s">
        <v>937</v>
      </c>
      <c r="E5529" s="98" t="s">
        <v>35</v>
      </c>
      <c r="F5529" s="89" t="s">
        <v>1579</v>
      </c>
      <c r="G5529" s="140">
        <v>43019</v>
      </c>
      <c r="H5529" s="41" t="s">
        <v>37</v>
      </c>
      <c r="I5529" s="104">
        <v>43378</v>
      </c>
    </row>
    <row r="5530" spans="1:9" ht="33.75" customHeight="1" x14ac:dyDescent="0.25">
      <c r="A5530" s="64" t="s">
        <v>3465</v>
      </c>
      <c r="B5530" s="2" t="s">
        <v>255</v>
      </c>
      <c r="C5530" s="20" t="s">
        <v>101</v>
      </c>
      <c r="D5530" s="45" t="s">
        <v>951</v>
      </c>
      <c r="E5530" s="55" t="s">
        <v>666</v>
      </c>
      <c r="F5530" s="49" t="s">
        <v>667</v>
      </c>
      <c r="G5530" s="36">
        <v>39779</v>
      </c>
      <c r="H5530" s="41" t="s">
        <v>37</v>
      </c>
      <c r="I5530" s="36">
        <v>39814</v>
      </c>
    </row>
    <row r="5531" spans="1:9" ht="33.75" customHeight="1" x14ac:dyDescent="0.25">
      <c r="A5531" s="64" t="s">
        <v>5684</v>
      </c>
      <c r="B5531" s="2" t="s">
        <v>5685</v>
      </c>
      <c r="C5531" s="2" t="s">
        <v>152</v>
      </c>
      <c r="D5531" s="45" t="s">
        <v>940</v>
      </c>
      <c r="E5531" s="48" t="s">
        <v>117</v>
      </c>
      <c r="F5531" s="49" t="s">
        <v>93</v>
      </c>
      <c r="G5531" s="144">
        <v>37517</v>
      </c>
      <c r="H5531" s="41" t="s">
        <v>37</v>
      </c>
      <c r="I5531" s="144">
        <v>38108</v>
      </c>
    </row>
    <row r="5532" spans="1:9" ht="33.75" customHeight="1" x14ac:dyDescent="0.25">
      <c r="A5532" s="64" t="s">
        <v>5686</v>
      </c>
      <c r="B5532" s="2" t="s">
        <v>5687</v>
      </c>
      <c r="C5532" s="20" t="s">
        <v>357</v>
      </c>
      <c r="D5532" s="45" t="s">
        <v>12</v>
      </c>
      <c r="E5532" s="48" t="s">
        <v>35</v>
      </c>
      <c r="F5532" s="49" t="s">
        <v>817</v>
      </c>
      <c r="G5532" s="144">
        <v>36199</v>
      </c>
      <c r="H5532" s="42" t="s">
        <v>37</v>
      </c>
      <c r="I5532" s="144">
        <v>36341</v>
      </c>
    </row>
    <row r="5533" spans="1:9" ht="33.75" customHeight="1" x14ac:dyDescent="0.25">
      <c r="A5533" s="260" t="s">
        <v>7372</v>
      </c>
      <c r="B5533" s="232" t="s">
        <v>59</v>
      </c>
      <c r="C5533" s="232" t="s">
        <v>7196</v>
      </c>
      <c r="D5533" s="263" t="s">
        <v>12</v>
      </c>
      <c r="E5533" s="234" t="s">
        <v>1940</v>
      </c>
      <c r="F5533" s="234" t="s">
        <v>1258</v>
      </c>
      <c r="G5533" s="235">
        <v>43215</v>
      </c>
      <c r="H5533" s="42" t="s">
        <v>37</v>
      </c>
      <c r="I5533" s="144">
        <v>43435</v>
      </c>
    </row>
    <row r="5534" spans="1:9" ht="33.75" customHeight="1" x14ac:dyDescent="0.25">
      <c r="A5534" s="577" t="s">
        <v>8279</v>
      </c>
      <c r="B5534" s="582" t="s">
        <v>46</v>
      </c>
      <c r="C5534" s="582" t="s">
        <v>346</v>
      </c>
      <c r="D5534" s="581" t="s">
        <v>4302</v>
      </c>
      <c r="E5534" s="576" t="s">
        <v>43</v>
      </c>
      <c r="F5534" s="575" t="s">
        <v>8076</v>
      </c>
      <c r="G5534" s="578">
        <v>44067</v>
      </c>
      <c r="H5534" s="42" t="s">
        <v>41</v>
      </c>
      <c r="I5534" s="144">
        <v>44362</v>
      </c>
    </row>
    <row r="5535" spans="1:9" ht="33.75" customHeight="1" x14ac:dyDescent="0.25">
      <c r="A5535" s="64" t="s">
        <v>548</v>
      </c>
      <c r="B5535" s="2" t="s">
        <v>29</v>
      </c>
      <c r="C5535" s="2" t="s">
        <v>95</v>
      </c>
      <c r="D5535" s="45" t="s">
        <v>940</v>
      </c>
      <c r="E5535" s="55" t="s">
        <v>253</v>
      </c>
      <c r="F5535" s="49" t="s">
        <v>99</v>
      </c>
      <c r="G5535" s="144">
        <v>41186</v>
      </c>
      <c r="H5535" s="41" t="s">
        <v>37</v>
      </c>
      <c r="I5535" s="144">
        <v>41396</v>
      </c>
    </row>
    <row r="5536" spans="1:9" ht="33.75" customHeight="1" x14ac:dyDescent="0.25">
      <c r="A5536" s="64" t="s">
        <v>3466</v>
      </c>
      <c r="B5536" s="2" t="s">
        <v>46</v>
      </c>
      <c r="C5536" s="2" t="s">
        <v>1598</v>
      </c>
      <c r="D5536" s="45" t="s">
        <v>12</v>
      </c>
      <c r="E5536" s="48" t="s">
        <v>35</v>
      </c>
      <c r="F5536" s="49" t="s">
        <v>844</v>
      </c>
      <c r="G5536" s="144">
        <v>38015</v>
      </c>
      <c r="H5536" s="67" t="s">
        <v>37</v>
      </c>
      <c r="I5536" s="144">
        <v>38261</v>
      </c>
    </row>
    <row r="5537" spans="1:9" ht="33.75" customHeight="1" x14ac:dyDescent="0.25">
      <c r="A5537" s="64" t="s">
        <v>3466</v>
      </c>
      <c r="B5537" s="2" t="s">
        <v>964</v>
      </c>
      <c r="C5537" s="20" t="s">
        <v>2207</v>
      </c>
      <c r="D5537" s="45" t="s">
        <v>12</v>
      </c>
      <c r="E5537" s="48" t="s">
        <v>35</v>
      </c>
      <c r="F5537" s="49" t="s">
        <v>36</v>
      </c>
      <c r="G5537" s="36">
        <v>40675</v>
      </c>
      <c r="H5537" s="67" t="s">
        <v>37</v>
      </c>
      <c r="I5537" s="36">
        <v>41091</v>
      </c>
    </row>
    <row r="5538" spans="1:9" ht="33.75" customHeight="1" x14ac:dyDescent="0.25">
      <c r="A5538" s="64" t="s">
        <v>1713</v>
      </c>
      <c r="B5538" s="2" t="s">
        <v>49</v>
      </c>
      <c r="C5538" s="27" t="s">
        <v>344</v>
      </c>
      <c r="D5538" s="45" t="s">
        <v>940</v>
      </c>
      <c r="E5538" s="55" t="s">
        <v>82</v>
      </c>
      <c r="F5538" s="49" t="s">
        <v>547</v>
      </c>
      <c r="G5538" s="7">
        <v>41856</v>
      </c>
      <c r="H5538" s="42" t="s">
        <v>37</v>
      </c>
      <c r="I5538" s="36">
        <v>42156</v>
      </c>
    </row>
    <row r="5539" spans="1:9" ht="33.75" customHeight="1" x14ac:dyDescent="0.25">
      <c r="A5539" s="64" t="s">
        <v>1095</v>
      </c>
      <c r="B5539" s="2" t="s">
        <v>186</v>
      </c>
      <c r="C5539" s="6" t="s">
        <v>101</v>
      </c>
      <c r="D5539" s="45" t="s">
        <v>959</v>
      </c>
      <c r="E5539" s="52" t="s">
        <v>134</v>
      </c>
      <c r="F5539" s="49" t="s">
        <v>398</v>
      </c>
      <c r="G5539" s="8">
        <v>41246</v>
      </c>
      <c r="H5539" s="67" t="s">
        <v>37</v>
      </c>
      <c r="I5539" s="8">
        <v>41411</v>
      </c>
    </row>
    <row r="5540" spans="1:9" ht="33.75" customHeight="1" x14ac:dyDescent="0.25">
      <c r="A5540" s="344" t="s">
        <v>7996</v>
      </c>
      <c r="B5540" s="341" t="s">
        <v>4164</v>
      </c>
      <c r="C5540" s="341" t="s">
        <v>347</v>
      </c>
      <c r="D5540" s="342" t="s">
        <v>4302</v>
      </c>
      <c r="E5540" s="489" t="s">
        <v>35</v>
      </c>
      <c r="F5540" s="488" t="s">
        <v>7589</v>
      </c>
      <c r="G5540" s="343">
        <v>43738</v>
      </c>
      <c r="H5540" s="67" t="s">
        <v>37</v>
      </c>
      <c r="I5540" s="333">
        <v>44501</v>
      </c>
    </row>
    <row r="5541" spans="1:9" ht="33.75" customHeight="1" x14ac:dyDescent="0.25">
      <c r="A5541" s="64" t="s">
        <v>3467</v>
      </c>
      <c r="B5541" s="2" t="s">
        <v>3468</v>
      </c>
      <c r="C5541" s="20" t="s">
        <v>81</v>
      </c>
      <c r="D5541" s="45" t="s">
        <v>941</v>
      </c>
      <c r="E5541" s="48" t="s">
        <v>47</v>
      </c>
      <c r="F5541" s="49" t="s">
        <v>174</v>
      </c>
      <c r="G5541" s="36">
        <v>40450</v>
      </c>
      <c r="H5541" s="41" t="s">
        <v>37</v>
      </c>
      <c r="I5541" s="36">
        <v>41000</v>
      </c>
    </row>
    <row r="5542" spans="1:9" ht="33.75" customHeight="1" x14ac:dyDescent="0.25">
      <c r="A5542" s="64" t="s">
        <v>5688</v>
      </c>
      <c r="B5542" s="2" t="s">
        <v>724</v>
      </c>
      <c r="C5542" s="2" t="s">
        <v>1920</v>
      </c>
      <c r="D5542" s="45" t="s">
        <v>940</v>
      </c>
      <c r="E5542" s="48" t="s">
        <v>460</v>
      </c>
      <c r="F5542" s="49" t="s">
        <v>5041</v>
      </c>
      <c r="G5542" s="144">
        <v>37740</v>
      </c>
      <c r="H5542" s="41" t="s">
        <v>37</v>
      </c>
      <c r="I5542" s="144">
        <v>38139</v>
      </c>
    </row>
    <row r="5543" spans="1:9" ht="33.75" customHeight="1" x14ac:dyDescent="0.25">
      <c r="A5543" s="788" t="s">
        <v>7612</v>
      </c>
      <c r="B5543" s="787" t="s">
        <v>113</v>
      </c>
      <c r="C5543" s="787" t="s">
        <v>344</v>
      </c>
      <c r="D5543" s="785" t="s">
        <v>951</v>
      </c>
      <c r="E5543" s="789" t="s">
        <v>1091</v>
      </c>
      <c r="F5543" s="790" t="s">
        <v>736</v>
      </c>
      <c r="G5543" s="786">
        <v>44637</v>
      </c>
      <c r="H5543" s="69" t="s">
        <v>3797</v>
      </c>
      <c r="I5543" s="791"/>
    </row>
    <row r="5544" spans="1:9" ht="33.75" customHeight="1" x14ac:dyDescent="0.25">
      <c r="A5544" s="64" t="s">
        <v>2108</v>
      </c>
      <c r="B5544" s="2" t="s">
        <v>131</v>
      </c>
      <c r="C5544" s="20" t="s">
        <v>95</v>
      </c>
      <c r="D5544" s="45" t="s">
        <v>12</v>
      </c>
      <c r="E5544" s="50" t="s">
        <v>1812</v>
      </c>
      <c r="F5544" s="49" t="s">
        <v>182</v>
      </c>
      <c r="G5544" s="36">
        <v>39737</v>
      </c>
      <c r="H5544" s="69" t="s">
        <v>3797</v>
      </c>
      <c r="I5544" s="144"/>
    </row>
    <row r="5545" spans="1:9" ht="33.75" customHeight="1" x14ac:dyDescent="0.25">
      <c r="A5545" s="64" t="s">
        <v>5689</v>
      </c>
      <c r="B5545" s="2" t="s">
        <v>29</v>
      </c>
      <c r="C5545" s="2" t="s">
        <v>6851</v>
      </c>
      <c r="D5545" s="45" t="s">
        <v>946</v>
      </c>
      <c r="E5545" s="48" t="s">
        <v>74</v>
      </c>
      <c r="F5545" s="49" t="s">
        <v>258</v>
      </c>
      <c r="G5545" s="144">
        <v>37269</v>
      </c>
      <c r="H5545" s="41" t="s">
        <v>37</v>
      </c>
      <c r="I5545" s="144">
        <v>37622</v>
      </c>
    </row>
    <row r="5546" spans="1:9" ht="33.75" customHeight="1" x14ac:dyDescent="0.25">
      <c r="A5546" s="115" t="s">
        <v>5690</v>
      </c>
      <c r="B5546" s="106" t="s">
        <v>61</v>
      </c>
      <c r="C5546" s="106" t="s">
        <v>95</v>
      </c>
      <c r="D5546" s="112" t="s">
        <v>4302</v>
      </c>
      <c r="E5546" s="153" t="s">
        <v>176</v>
      </c>
      <c r="F5546" s="154" t="s">
        <v>166</v>
      </c>
      <c r="G5546" s="142">
        <v>42873</v>
      </c>
      <c r="H5546" s="41" t="s">
        <v>37</v>
      </c>
      <c r="I5546" s="104">
        <v>43221</v>
      </c>
    </row>
    <row r="5547" spans="1:9" ht="33.75" customHeight="1" x14ac:dyDescent="0.25">
      <c r="A5547" s="64" t="s">
        <v>5690</v>
      </c>
      <c r="B5547" s="2" t="s">
        <v>46</v>
      </c>
      <c r="C5547" s="20" t="s">
        <v>95</v>
      </c>
      <c r="D5547" s="45" t="s">
        <v>940</v>
      </c>
      <c r="E5547" s="48" t="s">
        <v>72</v>
      </c>
      <c r="F5547" s="49" t="s">
        <v>99</v>
      </c>
      <c r="G5547" s="144">
        <v>38686</v>
      </c>
      <c r="H5547" s="67" t="s">
        <v>37</v>
      </c>
      <c r="I5547" s="144">
        <v>38899</v>
      </c>
    </row>
    <row r="5548" spans="1:9" ht="33.75" customHeight="1" x14ac:dyDescent="0.25">
      <c r="A5548" s="64" t="s">
        <v>3469</v>
      </c>
      <c r="B5548" s="2" t="s">
        <v>110</v>
      </c>
      <c r="C5548" s="20" t="s">
        <v>95</v>
      </c>
      <c r="D5548" s="45" t="s">
        <v>940</v>
      </c>
      <c r="E5548" s="59" t="s">
        <v>111</v>
      </c>
      <c r="F5548" s="49" t="s">
        <v>112</v>
      </c>
      <c r="G5548" s="36">
        <v>40637</v>
      </c>
      <c r="H5548" s="67" t="s">
        <v>37</v>
      </c>
      <c r="I5548" s="36">
        <v>40940</v>
      </c>
    </row>
    <row r="5549" spans="1:9" ht="33.75" customHeight="1" x14ac:dyDescent="0.25">
      <c r="A5549" s="834" t="s">
        <v>3469</v>
      </c>
      <c r="B5549" s="836" t="s">
        <v>29</v>
      </c>
      <c r="C5549" s="836" t="s">
        <v>95</v>
      </c>
      <c r="D5549" s="971" t="s">
        <v>940</v>
      </c>
      <c r="E5549" s="858" t="s">
        <v>176</v>
      </c>
      <c r="F5549" s="865" t="s">
        <v>1411</v>
      </c>
      <c r="G5549" s="972">
        <v>45027</v>
      </c>
      <c r="H5549" s="811" t="s">
        <v>3797</v>
      </c>
      <c r="I5549" s="784"/>
    </row>
    <row r="5550" spans="1:9" ht="33.75" customHeight="1" x14ac:dyDescent="0.25">
      <c r="A5550" s="64" t="s">
        <v>2109</v>
      </c>
      <c r="B5550" s="2" t="s">
        <v>61</v>
      </c>
      <c r="C5550" s="20" t="s">
        <v>160</v>
      </c>
      <c r="D5550" s="45" t="s">
        <v>650</v>
      </c>
      <c r="E5550" s="55" t="s">
        <v>155</v>
      </c>
      <c r="F5550" s="49" t="s">
        <v>315</v>
      </c>
      <c r="G5550" s="36">
        <v>39967</v>
      </c>
      <c r="H5550" s="42" t="s">
        <v>41</v>
      </c>
      <c r="I5550" s="144">
        <v>43005</v>
      </c>
    </row>
    <row r="5551" spans="1:9" ht="33.75" customHeight="1" x14ac:dyDescent="0.25">
      <c r="A5551" s="64" t="s">
        <v>707</v>
      </c>
      <c r="B5551" s="2" t="s">
        <v>255</v>
      </c>
      <c r="C5551" s="2" t="s">
        <v>708</v>
      </c>
      <c r="D5551" s="45" t="s">
        <v>940</v>
      </c>
      <c r="E5551" s="48" t="s">
        <v>35</v>
      </c>
      <c r="F5551" s="49" t="s">
        <v>40</v>
      </c>
      <c r="G5551" s="144">
        <v>40897</v>
      </c>
      <c r="H5551" s="42" t="s">
        <v>41</v>
      </c>
      <c r="I5551" s="144">
        <v>41298</v>
      </c>
    </row>
    <row r="5552" spans="1:9" ht="33.75" customHeight="1" x14ac:dyDescent="0.25">
      <c r="A5552" s="898" t="s">
        <v>707</v>
      </c>
      <c r="B5552" s="836" t="s">
        <v>255</v>
      </c>
      <c r="C5552" s="836" t="s">
        <v>347</v>
      </c>
      <c r="D5552" s="864" t="s">
        <v>940</v>
      </c>
      <c r="E5552" s="885" t="s">
        <v>35</v>
      </c>
      <c r="F5552" s="886" t="s">
        <v>8769</v>
      </c>
      <c r="G5552" s="837">
        <v>44742</v>
      </c>
      <c r="H5552" s="783" t="s">
        <v>3797</v>
      </c>
      <c r="I5552" s="791"/>
    </row>
    <row r="5553" spans="1:9" ht="33.75" customHeight="1" x14ac:dyDescent="0.25">
      <c r="A5553" s="64" t="s">
        <v>1513</v>
      </c>
      <c r="B5553" s="2" t="s">
        <v>1514</v>
      </c>
      <c r="C5553" s="6" t="s">
        <v>1142</v>
      </c>
      <c r="D5553" s="45" t="s">
        <v>914</v>
      </c>
      <c r="E5553" s="52" t="s">
        <v>65</v>
      </c>
      <c r="F5553" s="49" t="s">
        <v>1061</v>
      </c>
      <c r="G5553" s="8">
        <v>41420</v>
      </c>
      <c r="H5553" s="67" t="s">
        <v>37</v>
      </c>
      <c r="I5553" s="144">
        <v>41746</v>
      </c>
    </row>
    <row r="5554" spans="1:9" ht="33.75" customHeight="1" x14ac:dyDescent="0.25">
      <c r="A5554" s="64" t="s">
        <v>3470</v>
      </c>
      <c r="B5554" s="2" t="s">
        <v>104</v>
      </c>
      <c r="C5554" s="2" t="s">
        <v>351</v>
      </c>
      <c r="D5554" s="45" t="s">
        <v>941</v>
      </c>
      <c r="E5554" s="48" t="s">
        <v>35</v>
      </c>
      <c r="F5554" s="49" t="s">
        <v>844</v>
      </c>
      <c r="G5554" s="36">
        <v>40193</v>
      </c>
      <c r="H5554" s="41" t="s">
        <v>37</v>
      </c>
      <c r="I5554" s="36">
        <v>40544</v>
      </c>
    </row>
    <row r="5555" spans="1:9" ht="33.75" customHeight="1" x14ac:dyDescent="0.25">
      <c r="A5555" s="64" t="s">
        <v>5691</v>
      </c>
      <c r="B5555" s="2" t="s">
        <v>1924</v>
      </c>
      <c r="C5555" s="2" t="s">
        <v>1920</v>
      </c>
      <c r="D5555" s="45" t="s">
        <v>940</v>
      </c>
      <c r="E5555" s="48" t="s">
        <v>35</v>
      </c>
      <c r="F5555" s="49" t="s">
        <v>3146</v>
      </c>
      <c r="G5555" s="144">
        <v>38316</v>
      </c>
      <c r="H5555" s="67" t="s">
        <v>37</v>
      </c>
      <c r="I5555" s="144">
        <v>38749</v>
      </c>
    </row>
    <row r="5556" spans="1:9" ht="33.75" customHeight="1" x14ac:dyDescent="0.25">
      <c r="A5556" s="64" t="s">
        <v>3471</v>
      </c>
      <c r="B5556" s="2" t="s">
        <v>500</v>
      </c>
      <c r="C5556" s="20" t="s">
        <v>1598</v>
      </c>
      <c r="D5556" s="45" t="s">
        <v>940</v>
      </c>
      <c r="E5556" s="48" t="s">
        <v>35</v>
      </c>
      <c r="F5556" s="49" t="s">
        <v>972</v>
      </c>
      <c r="G5556" s="36">
        <v>40168</v>
      </c>
      <c r="H5556" s="41" t="s">
        <v>37</v>
      </c>
      <c r="I5556" s="36">
        <v>40695</v>
      </c>
    </row>
    <row r="5557" spans="1:9" ht="33.75" customHeight="1" x14ac:dyDescent="0.25">
      <c r="A5557" s="64" t="s">
        <v>5692</v>
      </c>
      <c r="B5557" s="2" t="s">
        <v>198</v>
      </c>
      <c r="C5557" s="20" t="s">
        <v>344</v>
      </c>
      <c r="D5557" s="45" t="s">
        <v>941</v>
      </c>
      <c r="E5557" s="48" t="s">
        <v>66</v>
      </c>
      <c r="F5557" s="49" t="s">
        <v>172</v>
      </c>
      <c r="G5557" s="144">
        <v>38798</v>
      </c>
      <c r="H5557" s="67" t="s">
        <v>37</v>
      </c>
      <c r="I5557" s="144">
        <v>39114</v>
      </c>
    </row>
    <row r="5558" spans="1:9" ht="33.75" customHeight="1" x14ac:dyDescent="0.25">
      <c r="A5558" s="788" t="s">
        <v>9171</v>
      </c>
      <c r="B5558" s="787" t="s">
        <v>53</v>
      </c>
      <c r="C5558" s="787" t="s">
        <v>101</v>
      </c>
      <c r="D5558" s="785" t="s">
        <v>951</v>
      </c>
      <c r="E5558" s="789" t="s">
        <v>666</v>
      </c>
      <c r="F5558" s="790" t="s">
        <v>1101</v>
      </c>
      <c r="G5558" s="786">
        <v>44986</v>
      </c>
      <c r="H5558" s="805" t="s">
        <v>3797</v>
      </c>
      <c r="I5558" s="791"/>
    </row>
    <row r="5559" spans="1:9" ht="33.75" customHeight="1" x14ac:dyDescent="0.25">
      <c r="A5559" s="64" t="s">
        <v>3472</v>
      </c>
      <c r="B5559" s="2" t="s">
        <v>61</v>
      </c>
      <c r="C5559" s="20" t="s">
        <v>344</v>
      </c>
      <c r="D5559" s="45" t="s">
        <v>940</v>
      </c>
      <c r="E5559" s="55" t="s">
        <v>66</v>
      </c>
      <c r="F5559" s="49" t="s">
        <v>1493</v>
      </c>
      <c r="G5559" s="36">
        <v>40169</v>
      </c>
      <c r="H5559" s="67" t="s">
        <v>37</v>
      </c>
      <c r="I5559" s="36">
        <v>40603</v>
      </c>
    </row>
    <row r="5560" spans="1:9" ht="33.75" customHeight="1" x14ac:dyDescent="0.25">
      <c r="A5560" s="827" t="s">
        <v>4141</v>
      </c>
      <c r="B5560" s="828" t="s">
        <v>4142</v>
      </c>
      <c r="C5560" s="828" t="s">
        <v>351</v>
      </c>
      <c r="D5560" s="981" t="s">
        <v>12</v>
      </c>
      <c r="E5560" s="851" t="s">
        <v>235</v>
      </c>
      <c r="F5560" s="831" t="s">
        <v>236</v>
      </c>
      <c r="G5560" s="986">
        <v>42243</v>
      </c>
      <c r="H5560" s="985" t="s">
        <v>37</v>
      </c>
      <c r="I5560" s="986">
        <v>42826</v>
      </c>
    </row>
    <row r="5561" spans="1:9" ht="33.75" customHeight="1" x14ac:dyDescent="0.25">
      <c r="A5561" s="117" t="s">
        <v>8901</v>
      </c>
      <c r="B5561" s="9" t="s">
        <v>131</v>
      </c>
      <c r="C5561" s="6" t="s">
        <v>101</v>
      </c>
      <c r="D5561" s="34" t="s">
        <v>946</v>
      </c>
      <c r="E5561" s="52" t="s">
        <v>7815</v>
      </c>
      <c r="F5561" s="72" t="s">
        <v>2969</v>
      </c>
      <c r="G5561" s="7">
        <v>44663</v>
      </c>
      <c r="H5561" s="67" t="s">
        <v>37</v>
      </c>
      <c r="I5561" s="36">
        <v>44927</v>
      </c>
    </row>
    <row r="5562" spans="1:9" ht="33.75" customHeight="1" x14ac:dyDescent="0.25">
      <c r="A5562" s="64" t="s">
        <v>461</v>
      </c>
      <c r="B5562" s="2" t="s">
        <v>78</v>
      </c>
      <c r="C5562" s="37" t="s">
        <v>1887</v>
      </c>
      <c r="D5562" s="45" t="s">
        <v>941</v>
      </c>
      <c r="E5562" s="59" t="s">
        <v>3789</v>
      </c>
      <c r="F5562" s="49" t="s">
        <v>759</v>
      </c>
      <c r="G5562" s="38">
        <v>40263</v>
      </c>
      <c r="H5562" s="43" t="s">
        <v>41</v>
      </c>
      <c r="I5562" s="38">
        <v>40478</v>
      </c>
    </row>
    <row r="5563" spans="1:9" ht="33.75" customHeight="1" x14ac:dyDescent="0.25">
      <c r="A5563" s="64" t="s">
        <v>461</v>
      </c>
      <c r="B5563" s="2" t="s">
        <v>64</v>
      </c>
      <c r="C5563" s="2" t="s">
        <v>351</v>
      </c>
      <c r="D5563" s="45" t="s">
        <v>941</v>
      </c>
      <c r="E5563" s="55" t="s">
        <v>66</v>
      </c>
      <c r="F5563" s="49" t="s">
        <v>273</v>
      </c>
      <c r="G5563" s="144">
        <v>41190</v>
      </c>
      <c r="H5563" s="67" t="s">
        <v>37</v>
      </c>
      <c r="I5563" s="144">
        <v>41426</v>
      </c>
    </row>
    <row r="5564" spans="1:9" ht="33.75" customHeight="1" x14ac:dyDescent="0.25">
      <c r="A5564" s="64" t="s">
        <v>461</v>
      </c>
      <c r="B5564" s="2" t="s">
        <v>78</v>
      </c>
      <c r="C5564" s="20" t="s">
        <v>2207</v>
      </c>
      <c r="D5564" s="45" t="s">
        <v>940</v>
      </c>
      <c r="E5564" s="55" t="s">
        <v>3440</v>
      </c>
      <c r="F5564" s="49" t="s">
        <v>1048</v>
      </c>
      <c r="G5564" s="36">
        <v>40861</v>
      </c>
      <c r="H5564" s="42" t="s">
        <v>37</v>
      </c>
      <c r="I5564" s="36">
        <v>41214</v>
      </c>
    </row>
    <row r="5565" spans="1:9" ht="33.75" customHeight="1" x14ac:dyDescent="0.25">
      <c r="A5565" s="64" t="s">
        <v>204</v>
      </c>
      <c r="B5565" s="2" t="s">
        <v>205</v>
      </c>
      <c r="C5565" s="2" t="s">
        <v>348</v>
      </c>
      <c r="D5565" s="45" t="s">
        <v>940</v>
      </c>
      <c r="E5565" s="55" t="s">
        <v>66</v>
      </c>
      <c r="F5565" s="49" t="s">
        <v>647</v>
      </c>
      <c r="G5565" s="144">
        <v>40920</v>
      </c>
      <c r="H5565" s="42" t="s">
        <v>37</v>
      </c>
      <c r="I5565" s="144">
        <v>41456</v>
      </c>
    </row>
    <row r="5566" spans="1:9" ht="33.75" customHeight="1" x14ac:dyDescent="0.25">
      <c r="A5566" s="788" t="s">
        <v>8891</v>
      </c>
      <c r="B5566" s="828" t="s">
        <v>61</v>
      </c>
      <c r="C5566" s="828" t="s">
        <v>7398</v>
      </c>
      <c r="D5566" s="830" t="s">
        <v>1156</v>
      </c>
      <c r="E5566" s="851" t="s">
        <v>912</v>
      </c>
      <c r="F5566" s="831" t="s">
        <v>6971</v>
      </c>
      <c r="G5566" s="791">
        <v>44700</v>
      </c>
      <c r="H5566" s="42" t="s">
        <v>37</v>
      </c>
      <c r="I5566" s="791">
        <v>44866</v>
      </c>
    </row>
    <row r="5567" spans="1:9" ht="33.75" customHeight="1" x14ac:dyDescent="0.25">
      <c r="A5567" s="64" t="s">
        <v>1724</v>
      </c>
      <c r="B5567" s="2" t="s">
        <v>1725</v>
      </c>
      <c r="C5567" s="28" t="s">
        <v>101</v>
      </c>
      <c r="D5567" s="45" t="s">
        <v>946</v>
      </c>
      <c r="E5567" s="55" t="s">
        <v>688</v>
      </c>
      <c r="F5567" s="49" t="s">
        <v>90</v>
      </c>
      <c r="G5567" s="29">
        <v>41906</v>
      </c>
      <c r="H5567" s="42" t="s">
        <v>37</v>
      </c>
      <c r="I5567" s="22">
        <v>42095</v>
      </c>
    </row>
    <row r="5568" spans="1:9" ht="33.75" customHeight="1" x14ac:dyDescent="0.25">
      <c r="A5568" s="88" t="s">
        <v>6742</v>
      </c>
      <c r="B5568" s="96" t="s">
        <v>29</v>
      </c>
      <c r="C5568" s="20" t="s">
        <v>101</v>
      </c>
      <c r="D5568" s="97" t="s">
        <v>928</v>
      </c>
      <c r="E5568" s="98" t="s">
        <v>134</v>
      </c>
      <c r="F5568" s="89" t="s">
        <v>136</v>
      </c>
      <c r="G5568" s="140">
        <v>42717</v>
      </c>
      <c r="H5568" s="69" t="s">
        <v>3797</v>
      </c>
      <c r="I5568" s="104"/>
    </row>
    <row r="5569" spans="1:9" ht="33.75" customHeight="1" x14ac:dyDescent="0.25">
      <c r="A5569" s="64" t="s">
        <v>5693</v>
      </c>
      <c r="B5569" s="2" t="s">
        <v>5694</v>
      </c>
      <c r="C5569" s="2" t="s">
        <v>5695</v>
      </c>
      <c r="D5569" s="45" t="s">
        <v>949</v>
      </c>
      <c r="E5569" s="48" t="s">
        <v>230</v>
      </c>
      <c r="F5569" s="49" t="s">
        <v>1687</v>
      </c>
      <c r="G5569" s="144">
        <v>38376</v>
      </c>
      <c r="H5569" s="41" t="s">
        <v>37</v>
      </c>
      <c r="I5569" s="144">
        <v>43221</v>
      </c>
    </row>
    <row r="5570" spans="1:9" ht="33.75" customHeight="1" x14ac:dyDescent="0.25">
      <c r="A5570" s="64" t="s">
        <v>5696</v>
      </c>
      <c r="B5570" s="2" t="s">
        <v>98</v>
      </c>
      <c r="C5570" s="2" t="s">
        <v>4684</v>
      </c>
      <c r="D5570" s="45" t="s">
        <v>940</v>
      </c>
      <c r="E5570" s="48" t="s">
        <v>176</v>
      </c>
      <c r="F5570" s="49" t="s">
        <v>99</v>
      </c>
      <c r="G5570" s="144">
        <v>37379</v>
      </c>
      <c r="H5570" s="41" t="s">
        <v>37</v>
      </c>
      <c r="I5570" s="144">
        <v>37803</v>
      </c>
    </row>
    <row r="5571" spans="1:9" ht="33.75" customHeight="1" x14ac:dyDescent="0.25">
      <c r="A5571" s="64" t="s">
        <v>3473</v>
      </c>
      <c r="B5571" s="2" t="s">
        <v>61</v>
      </c>
      <c r="C5571" s="2" t="s">
        <v>76</v>
      </c>
      <c r="D5571" s="45" t="s">
        <v>650</v>
      </c>
      <c r="E5571" s="48" t="s">
        <v>705</v>
      </c>
      <c r="F5571" s="49" t="s">
        <v>2336</v>
      </c>
      <c r="G5571" s="144">
        <v>39402</v>
      </c>
      <c r="H5571" s="41" t="s">
        <v>37</v>
      </c>
      <c r="I5571" s="144">
        <v>39517</v>
      </c>
    </row>
    <row r="5572" spans="1:9" ht="33.75" customHeight="1" x14ac:dyDescent="0.25">
      <c r="A5572" s="88" t="s">
        <v>6744</v>
      </c>
      <c r="B5572" s="96" t="s">
        <v>59</v>
      </c>
      <c r="C5572" s="20" t="s">
        <v>101</v>
      </c>
      <c r="D5572" s="97" t="s">
        <v>928</v>
      </c>
      <c r="E5572" s="98" t="s">
        <v>134</v>
      </c>
      <c r="F5572" s="89" t="s">
        <v>1184</v>
      </c>
      <c r="G5572" s="140">
        <v>42738</v>
      </c>
      <c r="H5572" s="41" t="s">
        <v>37</v>
      </c>
      <c r="I5572" s="104">
        <v>43101</v>
      </c>
    </row>
    <row r="5573" spans="1:9" ht="33.75" customHeight="1" x14ac:dyDescent="0.25">
      <c r="A5573" s="64" t="s">
        <v>5697</v>
      </c>
      <c r="B5573" s="2" t="s">
        <v>159</v>
      </c>
      <c r="C5573" s="2" t="s">
        <v>345</v>
      </c>
      <c r="D5573" s="45" t="s">
        <v>940</v>
      </c>
      <c r="E5573" s="48" t="s">
        <v>176</v>
      </c>
      <c r="F5573" s="49" t="s">
        <v>267</v>
      </c>
      <c r="G5573" s="144">
        <v>37935</v>
      </c>
      <c r="H5573" s="43" t="s">
        <v>41</v>
      </c>
      <c r="I5573" s="144">
        <v>38261</v>
      </c>
    </row>
    <row r="5574" spans="1:9" ht="33.75" customHeight="1" x14ac:dyDescent="0.25">
      <c r="A5574" s="64" t="s">
        <v>975</v>
      </c>
      <c r="B5574" s="2" t="s">
        <v>976</v>
      </c>
      <c r="C5574" s="20" t="s">
        <v>357</v>
      </c>
      <c r="D5574" s="45" t="s">
        <v>940</v>
      </c>
      <c r="E5574" s="48" t="s">
        <v>35</v>
      </c>
      <c r="F5574" s="49" t="s">
        <v>36</v>
      </c>
      <c r="G5574" s="38">
        <v>40805</v>
      </c>
      <c r="H5574" s="41" t="s">
        <v>37</v>
      </c>
      <c r="I5574" s="38">
        <v>41228</v>
      </c>
    </row>
    <row r="5575" spans="1:9" ht="33.75" customHeight="1" x14ac:dyDescent="0.25">
      <c r="A5575" s="64" t="s">
        <v>975</v>
      </c>
      <c r="B5575" s="2" t="s">
        <v>976</v>
      </c>
      <c r="C5575" s="10" t="s">
        <v>357</v>
      </c>
      <c r="D5575" s="45" t="s">
        <v>977</v>
      </c>
      <c r="E5575" s="55" t="s">
        <v>705</v>
      </c>
      <c r="F5575" s="49" t="s">
        <v>706</v>
      </c>
      <c r="G5575" s="11">
        <v>41332</v>
      </c>
      <c r="H5575" s="69" t="s">
        <v>3797</v>
      </c>
      <c r="I5575" s="144"/>
    </row>
    <row r="5576" spans="1:9" ht="33.75" customHeight="1" x14ac:dyDescent="0.25">
      <c r="A5576" s="124" t="s">
        <v>7116</v>
      </c>
      <c r="B5576" s="125" t="s">
        <v>976</v>
      </c>
      <c r="C5576" s="125" t="s">
        <v>357</v>
      </c>
      <c r="D5576" s="139" t="s">
        <v>12</v>
      </c>
      <c r="E5576" s="128" t="s">
        <v>47</v>
      </c>
      <c r="F5576" s="129" t="s">
        <v>174</v>
      </c>
      <c r="G5576" s="130">
        <v>42976</v>
      </c>
      <c r="H5576" s="41" t="s">
        <v>37</v>
      </c>
      <c r="I5576" s="104">
        <v>43252</v>
      </c>
    </row>
    <row r="5577" spans="1:9" ht="33.75" customHeight="1" x14ac:dyDescent="0.25">
      <c r="A5577" s="64" t="s">
        <v>5698</v>
      </c>
      <c r="B5577" s="2" t="s">
        <v>255</v>
      </c>
      <c r="C5577" s="20" t="s">
        <v>350</v>
      </c>
      <c r="D5577" s="45" t="s">
        <v>928</v>
      </c>
      <c r="E5577" s="48" t="s">
        <v>134</v>
      </c>
      <c r="F5577" s="49" t="s">
        <v>136</v>
      </c>
      <c r="G5577" s="144">
        <v>36283</v>
      </c>
      <c r="H5577" s="42" t="s">
        <v>37</v>
      </c>
      <c r="I5577" s="144">
        <v>36617</v>
      </c>
    </row>
    <row r="5578" spans="1:9" ht="33.75" customHeight="1" x14ac:dyDescent="0.25">
      <c r="A5578" s="117" t="s">
        <v>5698</v>
      </c>
      <c r="B5578" s="9" t="s">
        <v>255</v>
      </c>
      <c r="C5578" s="9" t="s">
        <v>95</v>
      </c>
      <c r="D5578" s="34" t="s">
        <v>4302</v>
      </c>
      <c r="E5578" s="53" t="s">
        <v>167</v>
      </c>
      <c r="F5578" s="119" t="s">
        <v>6703</v>
      </c>
      <c r="G5578" s="7">
        <v>43720</v>
      </c>
      <c r="H5578" s="42" t="s">
        <v>37</v>
      </c>
      <c r="I5578" s="144">
        <v>44136</v>
      </c>
    </row>
    <row r="5579" spans="1:9" ht="33.75" customHeight="1" x14ac:dyDescent="0.25">
      <c r="A5579" s="117" t="s">
        <v>9215</v>
      </c>
      <c r="B5579" s="9" t="s">
        <v>484</v>
      </c>
      <c r="C5579" s="6" t="s">
        <v>101</v>
      </c>
      <c r="D5579" s="34" t="s">
        <v>946</v>
      </c>
      <c r="E5579" s="52" t="s">
        <v>7815</v>
      </c>
      <c r="F5579" s="72" t="s">
        <v>164</v>
      </c>
      <c r="G5579" s="7">
        <v>44964</v>
      </c>
      <c r="H5579" s="69" t="s">
        <v>3797</v>
      </c>
      <c r="I5579" s="144"/>
    </row>
    <row r="5580" spans="1:9" ht="33.75" customHeight="1" x14ac:dyDescent="0.25">
      <c r="A5580" s="64" t="s">
        <v>737</v>
      </c>
      <c r="B5580" s="2" t="s">
        <v>29</v>
      </c>
      <c r="C5580" s="2" t="s">
        <v>101</v>
      </c>
      <c r="D5580" s="45" t="s">
        <v>928</v>
      </c>
      <c r="E5580" s="48" t="s">
        <v>138</v>
      </c>
      <c r="F5580" s="49" t="s">
        <v>738</v>
      </c>
      <c r="G5580" s="144">
        <v>41302</v>
      </c>
      <c r="H5580" s="67" t="s">
        <v>37</v>
      </c>
      <c r="I5580" s="144">
        <v>41760</v>
      </c>
    </row>
    <row r="5581" spans="1:9" ht="33.75" customHeight="1" x14ac:dyDescent="0.25">
      <c r="A5581" s="612" t="s">
        <v>8363</v>
      </c>
      <c r="B5581" s="592" t="s">
        <v>104</v>
      </c>
      <c r="C5581" s="592" t="s">
        <v>101</v>
      </c>
      <c r="D5581" s="613" t="s">
        <v>946</v>
      </c>
      <c r="E5581" s="625" t="s">
        <v>74</v>
      </c>
      <c r="F5581" s="626" t="s">
        <v>256</v>
      </c>
      <c r="G5581" s="639">
        <v>43937</v>
      </c>
      <c r="H5581" s="67" t="s">
        <v>37</v>
      </c>
      <c r="I5581" s="584">
        <v>44378</v>
      </c>
    </row>
    <row r="5582" spans="1:9" ht="33.75" customHeight="1" x14ac:dyDescent="0.25">
      <c r="A5582" s="64" t="s">
        <v>3474</v>
      </c>
      <c r="B5582" s="2" t="s">
        <v>64</v>
      </c>
      <c r="C5582" s="2" t="s">
        <v>345</v>
      </c>
      <c r="D5582" s="45" t="s">
        <v>941</v>
      </c>
      <c r="E5582" s="50" t="s">
        <v>1812</v>
      </c>
      <c r="F5582" s="49" t="s">
        <v>103</v>
      </c>
      <c r="G5582" s="36">
        <v>39023</v>
      </c>
      <c r="H5582" s="41" t="s">
        <v>37</v>
      </c>
      <c r="I5582" s="36">
        <v>39661</v>
      </c>
    </row>
    <row r="5583" spans="1:9" ht="33.75" customHeight="1" x14ac:dyDescent="0.25">
      <c r="A5583" s="64" t="s">
        <v>5700</v>
      </c>
      <c r="B5583" s="2" t="s">
        <v>5674</v>
      </c>
      <c r="C5583" s="20" t="s">
        <v>350</v>
      </c>
      <c r="D5583" s="45" t="s">
        <v>928</v>
      </c>
      <c r="E5583" s="48" t="s">
        <v>74</v>
      </c>
      <c r="F5583" s="49" t="s">
        <v>58</v>
      </c>
      <c r="G5583" s="144">
        <v>37578</v>
      </c>
      <c r="H5583" s="67" t="s">
        <v>37</v>
      </c>
      <c r="I5583" s="144">
        <v>38047</v>
      </c>
    </row>
    <row r="5584" spans="1:9" ht="33.75" customHeight="1" x14ac:dyDescent="0.25">
      <c r="A5584" s="64" t="s">
        <v>3917</v>
      </c>
      <c r="B5584" s="2" t="s">
        <v>3918</v>
      </c>
      <c r="C5584" s="20" t="s">
        <v>101</v>
      </c>
      <c r="D5584" s="45" t="s">
        <v>2150</v>
      </c>
      <c r="E5584" s="48" t="s">
        <v>3916</v>
      </c>
      <c r="F5584" s="49" t="s">
        <v>1407</v>
      </c>
      <c r="G5584" s="36">
        <v>42137</v>
      </c>
      <c r="H5584" s="67" t="s">
        <v>37</v>
      </c>
      <c r="I5584" s="36">
        <v>42278</v>
      </c>
    </row>
    <row r="5585" spans="1:9" ht="33.75" customHeight="1" x14ac:dyDescent="0.25">
      <c r="A5585" s="82" t="s">
        <v>7110</v>
      </c>
      <c r="B5585" s="83" t="s">
        <v>68</v>
      </c>
      <c r="C5585" s="84" t="s">
        <v>101</v>
      </c>
      <c r="D5585" s="109" t="s">
        <v>942</v>
      </c>
      <c r="E5585" s="85" t="s">
        <v>79</v>
      </c>
      <c r="F5585" s="86" t="s">
        <v>839</v>
      </c>
      <c r="G5585" s="87">
        <v>42993</v>
      </c>
      <c r="H5585" s="42" t="s">
        <v>37</v>
      </c>
      <c r="I5585" s="87">
        <v>43115</v>
      </c>
    </row>
    <row r="5586" spans="1:9" ht="33.75" customHeight="1" x14ac:dyDescent="0.25">
      <c r="A5586" s="64" t="s">
        <v>1674</v>
      </c>
      <c r="B5586" s="2" t="s">
        <v>396</v>
      </c>
      <c r="C5586" s="6" t="s">
        <v>351</v>
      </c>
      <c r="D5586" s="45" t="s">
        <v>25</v>
      </c>
      <c r="E5586" s="48" t="s">
        <v>4375</v>
      </c>
      <c r="F5586" s="49" t="s">
        <v>1373</v>
      </c>
      <c r="G5586" s="8">
        <v>41774</v>
      </c>
      <c r="H5586" s="42" t="s">
        <v>37</v>
      </c>
      <c r="I5586" s="22">
        <v>42095</v>
      </c>
    </row>
    <row r="5587" spans="1:9" ht="33.75" customHeight="1" x14ac:dyDescent="0.25">
      <c r="A5587" s="64" t="s">
        <v>1037</v>
      </c>
      <c r="B5587" s="2" t="s">
        <v>61</v>
      </c>
      <c r="C5587" s="6" t="s">
        <v>30</v>
      </c>
      <c r="D5587" s="45" t="s">
        <v>949</v>
      </c>
      <c r="E5587" s="52" t="s">
        <v>230</v>
      </c>
      <c r="F5587" s="49" t="s">
        <v>1038</v>
      </c>
      <c r="G5587" s="8">
        <v>41418</v>
      </c>
      <c r="H5587" s="42" t="s">
        <v>37</v>
      </c>
      <c r="I5587" s="144">
        <v>41609</v>
      </c>
    </row>
    <row r="5588" spans="1:9" ht="33.75" customHeight="1" x14ac:dyDescent="0.25">
      <c r="A5588" s="705" t="s">
        <v>8494</v>
      </c>
      <c r="B5588" s="706" t="s">
        <v>61</v>
      </c>
      <c r="C5588" s="686" t="s">
        <v>7374</v>
      </c>
      <c r="D5588" s="701" t="s">
        <v>12</v>
      </c>
      <c r="E5588" s="696" t="s">
        <v>3856</v>
      </c>
      <c r="F5588" s="707" t="s">
        <v>182</v>
      </c>
      <c r="G5588" s="687">
        <v>44252</v>
      </c>
      <c r="H5588" s="42" t="s">
        <v>37</v>
      </c>
      <c r="I5588" s="685">
        <v>44562</v>
      </c>
    </row>
    <row r="5589" spans="1:9" ht="33.75" customHeight="1" x14ac:dyDescent="0.25">
      <c r="A5589" s="64" t="s">
        <v>4250</v>
      </c>
      <c r="B5589" s="2" t="s">
        <v>49</v>
      </c>
      <c r="C5589" s="20" t="s">
        <v>101</v>
      </c>
      <c r="D5589" s="45" t="s">
        <v>928</v>
      </c>
      <c r="E5589" s="48" t="s">
        <v>138</v>
      </c>
      <c r="F5589" s="49" t="s">
        <v>90</v>
      </c>
      <c r="G5589" s="36">
        <v>42347</v>
      </c>
      <c r="H5589" s="42" t="s">
        <v>37</v>
      </c>
      <c r="I5589" s="36">
        <v>42826</v>
      </c>
    </row>
    <row r="5590" spans="1:9" ht="33.75" customHeight="1" x14ac:dyDescent="0.25">
      <c r="A5590" s="64" t="s">
        <v>1449</v>
      </c>
      <c r="B5590" s="2" t="s">
        <v>96</v>
      </c>
      <c r="C5590" s="6" t="s">
        <v>743</v>
      </c>
      <c r="D5590" s="45" t="s">
        <v>953</v>
      </c>
      <c r="E5590" s="52" t="s">
        <v>74</v>
      </c>
      <c r="F5590" s="49" t="s">
        <v>1023</v>
      </c>
      <c r="G5590" s="8">
        <v>41702</v>
      </c>
      <c r="H5590" s="41" t="s">
        <v>37</v>
      </c>
      <c r="I5590" s="144">
        <v>41821</v>
      </c>
    </row>
    <row r="5591" spans="1:9" ht="33.75" customHeight="1" x14ac:dyDescent="0.25">
      <c r="A5591" s="64" t="s">
        <v>3475</v>
      </c>
      <c r="B5591" s="2" t="s">
        <v>46</v>
      </c>
      <c r="C5591" s="20" t="s">
        <v>101</v>
      </c>
      <c r="D5591" s="45" t="s">
        <v>946</v>
      </c>
      <c r="E5591" s="48" t="s">
        <v>688</v>
      </c>
      <c r="F5591" s="49" t="s">
        <v>1717</v>
      </c>
      <c r="G5591" s="144">
        <v>38321</v>
      </c>
      <c r="H5591" s="67" t="s">
        <v>37</v>
      </c>
      <c r="I5591" s="144">
        <v>38443</v>
      </c>
    </row>
    <row r="5592" spans="1:9" ht="33.75" customHeight="1" x14ac:dyDescent="0.25">
      <c r="A5592" s="64" t="s">
        <v>3475</v>
      </c>
      <c r="B5592" s="2" t="s">
        <v>68</v>
      </c>
      <c r="C5592" s="2" t="s">
        <v>872</v>
      </c>
      <c r="D5592" s="45" t="s">
        <v>951</v>
      </c>
      <c r="E5592" s="55" t="s">
        <v>920</v>
      </c>
      <c r="F5592" s="49" t="s">
        <v>133</v>
      </c>
      <c r="G5592" s="36">
        <v>40168</v>
      </c>
      <c r="H5592" s="41" t="s">
        <v>37</v>
      </c>
      <c r="I5592" s="36">
        <v>40603</v>
      </c>
    </row>
    <row r="5593" spans="1:9" ht="33.75" customHeight="1" x14ac:dyDescent="0.25">
      <c r="A5593" s="64" t="s">
        <v>5701</v>
      </c>
      <c r="B5593" s="2" t="s">
        <v>5702</v>
      </c>
      <c r="C5593" s="20" t="s">
        <v>350</v>
      </c>
      <c r="D5593" s="45" t="s">
        <v>929</v>
      </c>
      <c r="E5593" s="48" t="s">
        <v>728</v>
      </c>
      <c r="F5593" s="49" t="s">
        <v>983</v>
      </c>
      <c r="G5593" s="144">
        <v>36635</v>
      </c>
      <c r="H5593" s="67" t="s">
        <v>37</v>
      </c>
      <c r="I5593" s="144">
        <v>36892</v>
      </c>
    </row>
    <row r="5594" spans="1:9" ht="33.75" customHeight="1" x14ac:dyDescent="0.25">
      <c r="A5594" s="64" t="s">
        <v>1136</v>
      </c>
      <c r="B5594" s="2" t="s">
        <v>186</v>
      </c>
      <c r="C5594" s="2" t="s">
        <v>101</v>
      </c>
      <c r="D5594" s="45" t="s">
        <v>929</v>
      </c>
      <c r="E5594" s="48" t="s">
        <v>305</v>
      </c>
      <c r="F5594" s="49" t="s">
        <v>306</v>
      </c>
      <c r="G5594" s="144">
        <v>41439</v>
      </c>
      <c r="H5594" s="42" t="s">
        <v>37</v>
      </c>
      <c r="I5594" s="144">
        <v>42135</v>
      </c>
    </row>
    <row r="5595" spans="1:9" ht="33.75" customHeight="1" x14ac:dyDescent="0.25">
      <c r="A5595" s="64" t="s">
        <v>726</v>
      </c>
      <c r="B5595" s="2" t="s">
        <v>727</v>
      </c>
      <c r="C5595" s="2" t="s">
        <v>101</v>
      </c>
      <c r="D5595" s="45" t="s">
        <v>914</v>
      </c>
      <c r="E5595" s="55" t="s">
        <v>728</v>
      </c>
      <c r="F5595" s="49" t="s">
        <v>146</v>
      </c>
      <c r="G5595" s="144">
        <v>41157</v>
      </c>
      <c r="H5595" s="41" t="s">
        <v>37</v>
      </c>
      <c r="I5595" s="144">
        <v>41395</v>
      </c>
    </row>
    <row r="5596" spans="1:9" ht="33.75" customHeight="1" x14ac:dyDescent="0.25">
      <c r="A5596" s="64" t="s">
        <v>5703</v>
      </c>
      <c r="B5596" s="2" t="s">
        <v>226</v>
      </c>
      <c r="C5596" s="2" t="s">
        <v>352</v>
      </c>
      <c r="D5596" s="45" t="s">
        <v>914</v>
      </c>
      <c r="E5596" s="48" t="s">
        <v>65</v>
      </c>
      <c r="F5596" s="49" t="s">
        <v>3126</v>
      </c>
      <c r="G5596" s="144">
        <v>37405</v>
      </c>
      <c r="H5596" s="67" t="s">
        <v>37</v>
      </c>
      <c r="I5596" s="144">
        <v>37773</v>
      </c>
    </row>
    <row r="5597" spans="1:9" ht="33.75" customHeight="1" x14ac:dyDescent="0.25">
      <c r="A5597" s="64" t="s">
        <v>3476</v>
      </c>
      <c r="B5597" s="2" t="s">
        <v>59</v>
      </c>
      <c r="C5597" s="20" t="s">
        <v>1148</v>
      </c>
      <c r="D5597" s="45" t="s">
        <v>12</v>
      </c>
      <c r="E5597" s="55" t="s">
        <v>66</v>
      </c>
      <c r="F5597" s="49" t="s">
        <v>1154</v>
      </c>
      <c r="G5597" s="36">
        <v>40542</v>
      </c>
      <c r="H5597" s="67" t="s">
        <v>37</v>
      </c>
      <c r="I5597" s="36">
        <v>41061</v>
      </c>
    </row>
    <row r="5598" spans="1:9" ht="33.75" customHeight="1" x14ac:dyDescent="0.25">
      <c r="A5598" s="138" t="s">
        <v>3476</v>
      </c>
      <c r="B5598" s="125" t="s">
        <v>61</v>
      </c>
      <c r="C5598" s="126" t="s">
        <v>351</v>
      </c>
      <c r="D5598" s="127" t="s">
        <v>12</v>
      </c>
      <c r="E5598" s="128" t="s">
        <v>35</v>
      </c>
      <c r="F5598" s="137" t="s">
        <v>844</v>
      </c>
      <c r="G5598" s="130">
        <v>43017</v>
      </c>
      <c r="H5598" s="67" t="s">
        <v>37</v>
      </c>
      <c r="I5598" s="87">
        <v>43556</v>
      </c>
    </row>
    <row r="5599" spans="1:9" ht="33.75" customHeight="1" x14ac:dyDescent="0.25">
      <c r="A5599" s="64" t="s">
        <v>3476</v>
      </c>
      <c r="B5599" s="2" t="s">
        <v>49</v>
      </c>
      <c r="C5599" s="20" t="s">
        <v>95</v>
      </c>
      <c r="D5599" s="45" t="s">
        <v>940</v>
      </c>
      <c r="E5599" s="48" t="s">
        <v>176</v>
      </c>
      <c r="F5599" s="49" t="s">
        <v>99</v>
      </c>
      <c r="G5599" s="36">
        <v>40094</v>
      </c>
      <c r="H5599" s="67" t="s">
        <v>37</v>
      </c>
      <c r="I5599" s="36">
        <v>40330</v>
      </c>
    </row>
    <row r="5600" spans="1:9" ht="33.75" customHeight="1" x14ac:dyDescent="0.25">
      <c r="A5600" s="331" t="s">
        <v>7601</v>
      </c>
      <c r="B5600" s="332" t="s">
        <v>1797</v>
      </c>
      <c r="C5600" s="332" t="s">
        <v>101</v>
      </c>
      <c r="D5600" s="334" t="s">
        <v>914</v>
      </c>
      <c r="E5600" s="330" t="s">
        <v>728</v>
      </c>
      <c r="F5600" s="329" t="s">
        <v>89</v>
      </c>
      <c r="G5600" s="333">
        <v>43437</v>
      </c>
      <c r="H5600" s="69" t="s">
        <v>3797</v>
      </c>
      <c r="I5600" s="188"/>
    </row>
    <row r="5601" spans="1:60" ht="33.75" customHeight="1" x14ac:dyDescent="0.25">
      <c r="A5601" s="200" t="s">
        <v>7274</v>
      </c>
      <c r="B5601" s="201" t="s">
        <v>981</v>
      </c>
      <c r="C5601" s="201" t="s">
        <v>358</v>
      </c>
      <c r="D5601" s="201" t="s">
        <v>4302</v>
      </c>
      <c r="E5601" s="202" t="s">
        <v>72</v>
      </c>
      <c r="F5601" s="202" t="s">
        <v>107</v>
      </c>
      <c r="G5601" s="195">
        <v>43032</v>
      </c>
      <c r="H5601" s="67" t="s">
        <v>37</v>
      </c>
      <c r="I5601" s="311">
        <v>43586</v>
      </c>
    </row>
    <row r="5602" spans="1:60" ht="33.75" customHeight="1" x14ac:dyDescent="0.25">
      <c r="A5602" s="64" t="s">
        <v>3477</v>
      </c>
      <c r="B5602" s="2" t="s">
        <v>3478</v>
      </c>
      <c r="C5602" s="20" t="s">
        <v>349</v>
      </c>
      <c r="D5602" s="45" t="s">
        <v>1980</v>
      </c>
      <c r="E5602" s="55" t="s">
        <v>1274</v>
      </c>
      <c r="F5602" s="49" t="s">
        <v>1275</v>
      </c>
      <c r="G5602" s="36">
        <v>40255</v>
      </c>
      <c r="H5602" s="41" t="s">
        <v>37</v>
      </c>
      <c r="I5602" s="36">
        <v>40441</v>
      </c>
    </row>
    <row r="5603" spans="1:60" ht="33.75" customHeight="1" x14ac:dyDescent="0.25">
      <c r="A5603" s="788" t="s">
        <v>8953</v>
      </c>
      <c r="B5603" s="787" t="s">
        <v>98</v>
      </c>
      <c r="C5603" s="787" t="s">
        <v>101</v>
      </c>
      <c r="D5603" s="785" t="s">
        <v>942</v>
      </c>
      <c r="E5603" s="789" t="s">
        <v>79</v>
      </c>
      <c r="F5603" s="790" t="s">
        <v>1687</v>
      </c>
      <c r="G5603" s="786">
        <v>44709</v>
      </c>
      <c r="H5603" s="69" t="s">
        <v>3797</v>
      </c>
      <c r="I5603" s="784"/>
    </row>
    <row r="5604" spans="1:60" ht="33.75" customHeight="1" x14ac:dyDescent="0.25">
      <c r="A5604" s="200" t="s">
        <v>7272</v>
      </c>
      <c r="B5604" s="201" t="s">
        <v>59</v>
      </c>
      <c r="C5604" s="201" t="s">
        <v>351</v>
      </c>
      <c r="D5604" s="199" t="s">
        <v>4302</v>
      </c>
      <c r="E5604" s="202" t="s">
        <v>35</v>
      </c>
      <c r="F5604" s="202" t="s">
        <v>844</v>
      </c>
      <c r="G5604" s="195">
        <v>43089</v>
      </c>
      <c r="H5604" s="41" t="s">
        <v>37</v>
      </c>
      <c r="I5604" s="181">
        <v>43678</v>
      </c>
    </row>
    <row r="5605" spans="1:60" ht="33.75" customHeight="1" x14ac:dyDescent="0.25">
      <c r="A5605" s="64" t="s">
        <v>1408</v>
      </c>
      <c r="B5605" s="2" t="s">
        <v>1675</v>
      </c>
      <c r="C5605" s="20" t="s">
        <v>348</v>
      </c>
      <c r="D5605" s="45" t="s">
        <v>940</v>
      </c>
      <c r="E5605" s="48" t="s">
        <v>66</v>
      </c>
      <c r="F5605" s="49" t="s">
        <v>5705</v>
      </c>
      <c r="G5605" s="144">
        <v>36216</v>
      </c>
      <c r="H5605" s="42" t="s">
        <v>41</v>
      </c>
      <c r="I5605" s="144">
        <v>36495</v>
      </c>
    </row>
    <row r="5606" spans="1:60" ht="33.75" customHeight="1" x14ac:dyDescent="0.25">
      <c r="A5606" s="64" t="s">
        <v>1408</v>
      </c>
      <c r="B5606" s="2" t="s">
        <v>92</v>
      </c>
      <c r="C5606" s="6" t="s">
        <v>1142</v>
      </c>
      <c r="D5606" s="45" t="s">
        <v>937</v>
      </c>
      <c r="E5606" s="52" t="s">
        <v>197</v>
      </c>
      <c r="F5606" s="49" t="s">
        <v>116</v>
      </c>
      <c r="G5606" s="8">
        <v>41668</v>
      </c>
      <c r="H5606" s="41" t="s">
        <v>37</v>
      </c>
      <c r="I5606" s="144">
        <v>41927</v>
      </c>
    </row>
    <row r="5607" spans="1:60" ht="33.75" customHeight="1" x14ac:dyDescent="0.25">
      <c r="A5607" s="64" t="s">
        <v>5706</v>
      </c>
      <c r="B5607" s="2" t="s">
        <v>119</v>
      </c>
      <c r="C5607" s="2" t="s">
        <v>160</v>
      </c>
      <c r="D5607" s="45" t="s">
        <v>939</v>
      </c>
      <c r="E5607" s="48" t="s">
        <v>47</v>
      </c>
      <c r="F5607" s="49" t="s">
        <v>1269</v>
      </c>
      <c r="G5607" s="144">
        <v>36494</v>
      </c>
      <c r="H5607" s="41" t="s">
        <v>37</v>
      </c>
      <c r="I5607" s="144">
        <v>36647</v>
      </c>
    </row>
    <row r="5608" spans="1:60" ht="33.75" customHeight="1" x14ac:dyDescent="0.25">
      <c r="A5608" s="64" t="s">
        <v>5707</v>
      </c>
      <c r="B5608" s="2" t="s">
        <v>226</v>
      </c>
      <c r="C5608" s="20" t="s">
        <v>357</v>
      </c>
      <c r="D5608" s="45" t="s">
        <v>941</v>
      </c>
      <c r="E5608" s="48" t="s">
        <v>35</v>
      </c>
      <c r="F5608" s="49" t="s">
        <v>4399</v>
      </c>
      <c r="G5608" s="144">
        <v>36929</v>
      </c>
      <c r="H5608" s="41" t="s">
        <v>37</v>
      </c>
      <c r="I5608" s="144">
        <v>37226</v>
      </c>
    </row>
    <row r="5609" spans="1:60" ht="33.75" customHeight="1" x14ac:dyDescent="0.25">
      <c r="A5609" s="64" t="s">
        <v>5708</v>
      </c>
      <c r="B5609" s="2" t="s">
        <v>61</v>
      </c>
      <c r="C5609" s="2" t="s">
        <v>3424</v>
      </c>
      <c r="D5609" s="45" t="s">
        <v>940</v>
      </c>
      <c r="E5609" s="48" t="s">
        <v>117</v>
      </c>
      <c r="F5609" s="49" t="s">
        <v>1258</v>
      </c>
      <c r="G5609" s="144">
        <v>36516</v>
      </c>
      <c r="H5609" s="42" t="s">
        <v>37</v>
      </c>
      <c r="I5609" s="144">
        <v>36951</v>
      </c>
    </row>
    <row r="5610" spans="1:60" ht="33.75" customHeight="1" x14ac:dyDescent="0.25">
      <c r="A5610" s="64" t="s">
        <v>1465</v>
      </c>
      <c r="B5610" s="2" t="s">
        <v>54</v>
      </c>
      <c r="C5610" s="6" t="s">
        <v>101</v>
      </c>
      <c r="D5610" s="45" t="s">
        <v>951</v>
      </c>
      <c r="E5610" s="52" t="s">
        <v>394</v>
      </c>
      <c r="F5610" s="49" t="s">
        <v>123</v>
      </c>
      <c r="G5610" s="8">
        <v>41908</v>
      </c>
      <c r="H5610" s="42" t="s">
        <v>37</v>
      </c>
      <c r="I5610" s="144">
        <v>41668</v>
      </c>
    </row>
    <row r="5611" spans="1:60" ht="33.75" customHeight="1" x14ac:dyDescent="0.25">
      <c r="A5611" s="64" t="s">
        <v>1237</v>
      </c>
      <c r="B5611" s="2" t="s">
        <v>109</v>
      </c>
      <c r="C5611" s="2" t="s">
        <v>344</v>
      </c>
      <c r="D5611" s="45" t="s">
        <v>941</v>
      </c>
      <c r="E5611" s="55" t="s">
        <v>66</v>
      </c>
      <c r="F5611" s="49" t="s">
        <v>172</v>
      </c>
      <c r="G5611" s="144">
        <v>41544</v>
      </c>
      <c r="H5611" s="42" t="s">
        <v>37</v>
      </c>
      <c r="I5611" s="144">
        <v>41791</v>
      </c>
    </row>
    <row r="5612" spans="1:60" ht="33.75" customHeight="1" x14ac:dyDescent="0.25">
      <c r="A5612" s="64" t="s">
        <v>1319</v>
      </c>
      <c r="B5612" s="2" t="s">
        <v>98</v>
      </c>
      <c r="C5612" s="6" t="s">
        <v>347</v>
      </c>
      <c r="D5612" s="45" t="s">
        <v>12</v>
      </c>
      <c r="E5612" s="48" t="s">
        <v>47</v>
      </c>
      <c r="F5612" s="49" t="s">
        <v>48</v>
      </c>
      <c r="G5612" s="8">
        <v>41444</v>
      </c>
      <c r="H5612" s="41" t="s">
        <v>37</v>
      </c>
      <c r="I5612" s="144">
        <v>41640</v>
      </c>
      <c r="J5612" s="14"/>
      <c r="K5612" s="14"/>
      <c r="L5612" s="14"/>
      <c r="M5612" s="14"/>
      <c r="N5612" s="14"/>
      <c r="O5612" s="14"/>
      <c r="P5612" s="14"/>
      <c r="Q5612" s="14"/>
      <c r="R5612" s="14"/>
      <c r="S5612" s="14"/>
      <c r="T5612" s="14"/>
      <c r="U5612" s="14"/>
      <c r="V5612" s="14"/>
      <c r="W5612" s="14"/>
      <c r="X5612" s="14"/>
      <c r="Y5612" s="14"/>
      <c r="Z5612" s="14"/>
      <c r="AA5612" s="14"/>
      <c r="AB5612" s="14"/>
      <c r="AC5612" s="14"/>
      <c r="AD5612" s="14"/>
      <c r="AE5612" s="14"/>
      <c r="AF5612" s="14"/>
      <c r="AG5612" s="14"/>
      <c r="AH5612" s="14"/>
      <c r="AI5612" s="14"/>
      <c r="AJ5612" s="14"/>
      <c r="AK5612" s="14"/>
      <c r="AL5612" s="14"/>
      <c r="AM5612" s="14"/>
      <c r="AN5612" s="14"/>
      <c r="AO5612" s="14"/>
      <c r="AP5612" s="14"/>
      <c r="AQ5612" s="14"/>
      <c r="AR5612" s="14"/>
      <c r="AS5612" s="14"/>
      <c r="AT5612" s="14"/>
      <c r="AU5612" s="14"/>
      <c r="AV5612" s="14"/>
      <c r="AW5612" s="14"/>
      <c r="AX5612" s="14"/>
      <c r="AY5612" s="14"/>
      <c r="AZ5612" s="14"/>
      <c r="BA5612" s="14"/>
      <c r="BB5612" s="14"/>
      <c r="BC5612" s="14"/>
      <c r="BD5612" s="14"/>
      <c r="BE5612" s="14"/>
      <c r="BF5612" s="14"/>
      <c r="BG5612" s="14"/>
      <c r="BH5612" s="14"/>
    </row>
    <row r="5613" spans="1:60" s="14" customFormat="1" ht="33.75" customHeight="1" x14ac:dyDescent="0.25">
      <c r="A5613" s="64" t="s">
        <v>5709</v>
      </c>
      <c r="B5613" s="2" t="s">
        <v>1824</v>
      </c>
      <c r="C5613" s="20" t="s">
        <v>348</v>
      </c>
      <c r="D5613" s="45" t="s">
        <v>953</v>
      </c>
      <c r="E5613" s="48" t="s">
        <v>138</v>
      </c>
      <c r="F5613" s="49" t="s">
        <v>2511</v>
      </c>
      <c r="G5613" s="144">
        <v>37965</v>
      </c>
      <c r="H5613" s="41" t="s">
        <v>37</v>
      </c>
      <c r="I5613" s="144">
        <v>38139</v>
      </c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  <c r="AD5613" s="3"/>
      <c r="AE5613" s="3"/>
      <c r="AF5613" s="3"/>
      <c r="AG5613" s="3"/>
      <c r="AH5613" s="3"/>
      <c r="AI5613" s="3"/>
      <c r="AJ5613" s="3"/>
      <c r="AK5613" s="3"/>
      <c r="AL5613" s="3"/>
      <c r="AM5613" s="3"/>
      <c r="AN5613" s="3"/>
      <c r="AO5613" s="3"/>
      <c r="AP5613" s="3"/>
      <c r="AQ5613" s="3"/>
      <c r="AR5613" s="3"/>
      <c r="AS5613" s="3"/>
      <c r="AT5613" s="3"/>
      <c r="AU5613" s="3"/>
      <c r="AV5613" s="3"/>
      <c r="AW5613" s="3"/>
      <c r="AX5613" s="3"/>
      <c r="AY5613" s="3"/>
      <c r="AZ5613" s="3"/>
      <c r="BA5613" s="3"/>
      <c r="BB5613" s="3"/>
      <c r="BC5613" s="3"/>
      <c r="BD5613" s="3"/>
      <c r="BE5613" s="3"/>
      <c r="BF5613" s="3"/>
      <c r="BG5613" s="3"/>
      <c r="BH5613" s="3"/>
    </row>
    <row r="5614" spans="1:60" ht="33.75" customHeight="1" x14ac:dyDescent="0.25">
      <c r="A5614" s="255" t="s">
        <v>7294</v>
      </c>
      <c r="B5614" s="253" t="s">
        <v>211</v>
      </c>
      <c r="C5614" s="215" t="s">
        <v>160</v>
      </c>
      <c r="D5614" s="256" t="s">
        <v>930</v>
      </c>
      <c r="E5614" s="224" t="s">
        <v>799</v>
      </c>
      <c r="F5614" s="238" t="s">
        <v>115</v>
      </c>
      <c r="G5614" s="237">
        <v>43150</v>
      </c>
      <c r="H5614" s="41" t="s">
        <v>41</v>
      </c>
      <c r="I5614" s="237">
        <v>44533</v>
      </c>
    </row>
    <row r="5615" spans="1:60" ht="33.75" customHeight="1" x14ac:dyDescent="0.25">
      <c r="A5615" s="255" t="s">
        <v>7294</v>
      </c>
      <c r="B5615" s="253" t="s">
        <v>211</v>
      </c>
      <c r="C5615" s="215" t="s">
        <v>160</v>
      </c>
      <c r="D5615" s="256" t="s">
        <v>930</v>
      </c>
      <c r="E5615" s="224" t="s">
        <v>799</v>
      </c>
      <c r="F5615" s="238" t="s">
        <v>115</v>
      </c>
      <c r="G5615" s="791">
        <v>44729</v>
      </c>
      <c r="H5615" s="41" t="s">
        <v>37</v>
      </c>
      <c r="I5615" s="791">
        <v>45017</v>
      </c>
    </row>
    <row r="5616" spans="1:60" ht="33.75" customHeight="1" x14ac:dyDescent="0.25">
      <c r="A5616" s="74" t="s">
        <v>3923</v>
      </c>
      <c r="B5616" s="6" t="s">
        <v>54</v>
      </c>
      <c r="C5616" s="6" t="s">
        <v>101</v>
      </c>
      <c r="D5616" s="73" t="s">
        <v>953</v>
      </c>
      <c r="E5616" s="52" t="s">
        <v>138</v>
      </c>
      <c r="F5616" s="72" t="s">
        <v>600</v>
      </c>
      <c r="G5616" s="8">
        <v>43819</v>
      </c>
      <c r="H5616" s="41" t="s">
        <v>37</v>
      </c>
      <c r="I5616" s="144">
        <v>44136</v>
      </c>
    </row>
    <row r="5617" spans="1:9" ht="33.75" customHeight="1" x14ac:dyDescent="0.25">
      <c r="A5617" s="331" t="s">
        <v>3923</v>
      </c>
      <c r="B5617" s="332" t="s">
        <v>68</v>
      </c>
      <c r="C5617" s="332" t="s">
        <v>776</v>
      </c>
      <c r="D5617" s="334" t="s">
        <v>929</v>
      </c>
      <c r="E5617" s="454" t="s">
        <v>728</v>
      </c>
      <c r="F5617" s="454" t="s">
        <v>306</v>
      </c>
      <c r="G5617" s="333">
        <v>43584</v>
      </c>
      <c r="H5617" s="69" t="s">
        <v>3797</v>
      </c>
      <c r="I5617" s="311"/>
    </row>
    <row r="5618" spans="1:9" ht="33.75" customHeight="1" x14ac:dyDescent="0.25">
      <c r="A5618" s="331" t="s">
        <v>3923</v>
      </c>
      <c r="B5618" s="332" t="s">
        <v>68</v>
      </c>
      <c r="C5618" s="332" t="s">
        <v>776</v>
      </c>
      <c r="D5618" s="334" t="s">
        <v>929</v>
      </c>
      <c r="E5618" s="454" t="s">
        <v>728</v>
      </c>
      <c r="F5618" s="454" t="s">
        <v>306</v>
      </c>
      <c r="G5618" s="333">
        <v>43865</v>
      </c>
      <c r="H5618" s="42" t="s">
        <v>37</v>
      </c>
      <c r="I5618" s="685">
        <v>44228</v>
      </c>
    </row>
    <row r="5619" spans="1:9" ht="33.75" customHeight="1" x14ac:dyDescent="0.25">
      <c r="A5619" s="64" t="s">
        <v>1178</v>
      </c>
      <c r="B5619" s="2" t="s">
        <v>734</v>
      </c>
      <c r="C5619" s="6" t="s">
        <v>350</v>
      </c>
      <c r="D5619" s="45" t="s">
        <v>928</v>
      </c>
      <c r="E5619" s="52" t="s">
        <v>138</v>
      </c>
      <c r="F5619" s="49" t="s">
        <v>1085</v>
      </c>
      <c r="G5619" s="8">
        <v>41478</v>
      </c>
      <c r="H5619" s="42" t="s">
        <v>37</v>
      </c>
      <c r="I5619" s="144">
        <v>41760</v>
      </c>
    </row>
    <row r="5620" spans="1:9" ht="33.75" customHeight="1" x14ac:dyDescent="0.25">
      <c r="A5620" s="840" t="s">
        <v>8919</v>
      </c>
      <c r="B5620" s="839" t="s">
        <v>767</v>
      </c>
      <c r="C5620" s="839" t="s">
        <v>344</v>
      </c>
      <c r="D5620" s="785" t="s">
        <v>931</v>
      </c>
      <c r="E5620" s="445" t="s">
        <v>66</v>
      </c>
      <c r="F5620" s="959" t="s">
        <v>1291</v>
      </c>
      <c r="G5620" s="786">
        <v>44732</v>
      </c>
      <c r="H5620" s="42" t="s">
        <v>37</v>
      </c>
      <c r="I5620" s="791">
        <v>44958</v>
      </c>
    </row>
    <row r="5621" spans="1:9" ht="33.75" customHeight="1" x14ac:dyDescent="0.25">
      <c r="A5621" s="64" t="s">
        <v>1573</v>
      </c>
      <c r="B5621" s="2" t="s">
        <v>29</v>
      </c>
      <c r="C5621" s="6" t="s">
        <v>351</v>
      </c>
      <c r="D5621" s="45" t="s">
        <v>942</v>
      </c>
      <c r="E5621" s="52" t="s">
        <v>1014</v>
      </c>
      <c r="F5621" s="49" t="s">
        <v>1574</v>
      </c>
      <c r="G5621" s="8">
        <v>41752</v>
      </c>
      <c r="H5621" s="67" t="s">
        <v>37</v>
      </c>
      <c r="I5621" s="22">
        <v>42064</v>
      </c>
    </row>
    <row r="5622" spans="1:9" ht="33.75" customHeight="1" x14ac:dyDescent="0.25">
      <c r="A5622" s="64" t="s">
        <v>3479</v>
      </c>
      <c r="B5622" s="2" t="s">
        <v>1478</v>
      </c>
      <c r="C5622" s="20" t="s">
        <v>30</v>
      </c>
      <c r="D5622" s="45" t="s">
        <v>949</v>
      </c>
      <c r="E5622" s="55" t="s">
        <v>114</v>
      </c>
      <c r="F5622" s="49" t="s">
        <v>32</v>
      </c>
      <c r="G5622" s="36">
        <v>40921</v>
      </c>
      <c r="H5622" s="67" t="s">
        <v>37</v>
      </c>
      <c r="I5622" s="36">
        <v>41030</v>
      </c>
    </row>
    <row r="5623" spans="1:9" ht="33.75" customHeight="1" x14ac:dyDescent="0.25">
      <c r="A5623" s="64" t="s">
        <v>4008</v>
      </c>
      <c r="B5623" s="2" t="s">
        <v>788</v>
      </c>
      <c r="C5623" s="20" t="s">
        <v>95</v>
      </c>
      <c r="D5623" s="45" t="s">
        <v>12</v>
      </c>
      <c r="E5623" s="48" t="s">
        <v>1812</v>
      </c>
      <c r="F5623" s="49" t="s">
        <v>811</v>
      </c>
      <c r="G5623" s="36">
        <v>42108</v>
      </c>
      <c r="H5623" s="67" t="s">
        <v>37</v>
      </c>
      <c r="I5623" s="36">
        <v>42401</v>
      </c>
    </row>
    <row r="5624" spans="1:9" ht="33.75" customHeight="1" x14ac:dyDescent="0.25">
      <c r="A5624" s="64" t="s">
        <v>3480</v>
      </c>
      <c r="B5624" s="2" t="s">
        <v>78</v>
      </c>
      <c r="C5624" s="20" t="s">
        <v>101</v>
      </c>
      <c r="D5624" s="45" t="s">
        <v>951</v>
      </c>
      <c r="E5624" s="55" t="s">
        <v>2002</v>
      </c>
      <c r="F5624" s="49" t="s">
        <v>164</v>
      </c>
      <c r="G5624" s="36">
        <v>40240</v>
      </c>
      <c r="H5624" s="41" t="s">
        <v>37</v>
      </c>
      <c r="I5624" s="36">
        <v>40490</v>
      </c>
    </row>
    <row r="5625" spans="1:9" ht="33.75" customHeight="1" x14ac:dyDescent="0.25">
      <c r="A5625" s="64" t="s">
        <v>5710</v>
      </c>
      <c r="B5625" s="2" t="s">
        <v>788</v>
      </c>
      <c r="C5625" s="20" t="s">
        <v>344</v>
      </c>
      <c r="D5625" s="45" t="s">
        <v>12</v>
      </c>
      <c r="E5625" s="48" t="s">
        <v>66</v>
      </c>
      <c r="F5625" s="49" t="s">
        <v>1154</v>
      </c>
      <c r="G5625" s="144">
        <v>38378</v>
      </c>
      <c r="H5625" s="41" t="s">
        <v>37</v>
      </c>
      <c r="I5625" s="144">
        <v>38687</v>
      </c>
    </row>
    <row r="5626" spans="1:9" ht="33.75" customHeight="1" x14ac:dyDescent="0.25">
      <c r="A5626" s="117" t="s">
        <v>7816</v>
      </c>
      <c r="B5626" s="9" t="s">
        <v>1725</v>
      </c>
      <c r="C5626" s="9" t="s">
        <v>101</v>
      </c>
      <c r="D5626" s="34" t="s">
        <v>8308</v>
      </c>
      <c r="E5626" s="52" t="s">
        <v>688</v>
      </c>
      <c r="F5626" s="72" t="s">
        <v>38</v>
      </c>
      <c r="G5626" s="7">
        <v>43599</v>
      </c>
      <c r="H5626" s="41" t="s">
        <v>37</v>
      </c>
      <c r="I5626" s="144">
        <v>43854</v>
      </c>
    </row>
    <row r="5627" spans="1:9" ht="33.75" customHeight="1" x14ac:dyDescent="0.25">
      <c r="A5627" s="612" t="s">
        <v>7816</v>
      </c>
      <c r="B5627" s="592" t="s">
        <v>1725</v>
      </c>
      <c r="C5627" s="592" t="s">
        <v>101</v>
      </c>
      <c r="D5627" s="34" t="s">
        <v>8308</v>
      </c>
      <c r="E5627" s="625" t="s">
        <v>688</v>
      </c>
      <c r="F5627" s="626" t="s">
        <v>8307</v>
      </c>
      <c r="G5627" s="639">
        <v>43886</v>
      </c>
      <c r="H5627" s="41" t="s">
        <v>37</v>
      </c>
      <c r="I5627" s="584">
        <v>44136</v>
      </c>
    </row>
    <row r="5628" spans="1:9" ht="33.75" customHeight="1" x14ac:dyDescent="0.25">
      <c r="A5628" s="64" t="s">
        <v>3481</v>
      </c>
      <c r="B5628" s="2" t="s">
        <v>54</v>
      </c>
      <c r="C5628" s="2" t="s">
        <v>351</v>
      </c>
      <c r="D5628" s="45" t="s">
        <v>941</v>
      </c>
      <c r="E5628" s="48" t="s">
        <v>35</v>
      </c>
      <c r="F5628" s="49" t="s">
        <v>2521</v>
      </c>
      <c r="G5628" s="144">
        <v>38665</v>
      </c>
      <c r="H5628" s="67" t="s">
        <v>37</v>
      </c>
      <c r="I5628" s="144">
        <v>39022</v>
      </c>
    </row>
    <row r="5629" spans="1:9" ht="33.75" customHeight="1" x14ac:dyDescent="0.25">
      <c r="A5629" s="64" t="s">
        <v>3481</v>
      </c>
      <c r="B5629" s="2" t="s">
        <v>49</v>
      </c>
      <c r="C5629" s="2" t="s">
        <v>345</v>
      </c>
      <c r="D5629" s="45" t="s">
        <v>941</v>
      </c>
      <c r="E5629" s="50" t="s">
        <v>1812</v>
      </c>
      <c r="F5629" s="49" t="s">
        <v>99</v>
      </c>
      <c r="G5629" s="36">
        <v>39786</v>
      </c>
      <c r="H5629" s="41" t="s">
        <v>37</v>
      </c>
      <c r="I5629" s="36">
        <v>39965</v>
      </c>
    </row>
    <row r="5630" spans="1:9" ht="33.75" customHeight="1" x14ac:dyDescent="0.25">
      <c r="A5630" s="64" t="s">
        <v>5711</v>
      </c>
      <c r="B5630" s="2" t="s">
        <v>94</v>
      </c>
      <c r="C5630" s="20" t="s">
        <v>350</v>
      </c>
      <c r="D5630" s="45" t="s">
        <v>941</v>
      </c>
      <c r="E5630" s="48" t="s">
        <v>3856</v>
      </c>
      <c r="F5630" s="49" t="s">
        <v>5712</v>
      </c>
      <c r="G5630" s="144">
        <v>36244</v>
      </c>
      <c r="H5630" s="41" t="s">
        <v>37</v>
      </c>
      <c r="I5630" s="144">
        <v>36465</v>
      </c>
    </row>
    <row r="5631" spans="1:9" ht="33.75" customHeight="1" x14ac:dyDescent="0.25">
      <c r="A5631" s="788" t="s">
        <v>8955</v>
      </c>
      <c r="B5631" s="787" t="s">
        <v>441</v>
      </c>
      <c r="C5631" s="787" t="s">
        <v>349</v>
      </c>
      <c r="D5631" s="785" t="s">
        <v>8659</v>
      </c>
      <c r="E5631" s="789" t="s">
        <v>1274</v>
      </c>
      <c r="F5631" s="790" t="s">
        <v>1275</v>
      </c>
      <c r="G5631" s="786">
        <v>44819</v>
      </c>
      <c r="H5631" s="41" t="s">
        <v>37</v>
      </c>
      <c r="I5631" s="791">
        <v>45170</v>
      </c>
    </row>
    <row r="5632" spans="1:9" ht="33.75" customHeight="1" x14ac:dyDescent="0.25">
      <c r="A5632" s="64" t="s">
        <v>5713</v>
      </c>
      <c r="B5632" s="2" t="s">
        <v>131</v>
      </c>
      <c r="C5632" s="2" t="s">
        <v>345</v>
      </c>
      <c r="D5632" s="45" t="s">
        <v>940</v>
      </c>
      <c r="E5632" s="48" t="s">
        <v>176</v>
      </c>
      <c r="F5632" s="49" t="s">
        <v>267</v>
      </c>
      <c r="G5632" s="144">
        <v>37559</v>
      </c>
      <c r="H5632" s="41" t="s">
        <v>37</v>
      </c>
      <c r="I5632" s="144">
        <v>37926</v>
      </c>
    </row>
    <row r="5633" spans="1:9" ht="33.75" customHeight="1" x14ac:dyDescent="0.25">
      <c r="A5633" s="64" t="s">
        <v>5713</v>
      </c>
      <c r="B5633" s="2" t="s">
        <v>290</v>
      </c>
      <c r="C5633" s="20" t="s">
        <v>350</v>
      </c>
      <c r="D5633" s="45" t="s">
        <v>928</v>
      </c>
      <c r="E5633" s="48" t="s">
        <v>74</v>
      </c>
      <c r="F5633" s="49" t="s">
        <v>258</v>
      </c>
      <c r="G5633" s="144">
        <v>36808</v>
      </c>
      <c r="H5633" s="42" t="s">
        <v>41</v>
      </c>
      <c r="I5633" s="144">
        <v>37012</v>
      </c>
    </row>
    <row r="5634" spans="1:9" ht="33.75" customHeight="1" x14ac:dyDescent="0.25">
      <c r="A5634" s="64" t="s">
        <v>4136</v>
      </c>
      <c r="B5634" s="2" t="s">
        <v>525</v>
      </c>
      <c r="C5634" s="20" t="s">
        <v>346</v>
      </c>
      <c r="D5634" s="45" t="s">
        <v>940</v>
      </c>
      <c r="E5634" s="48" t="s">
        <v>43</v>
      </c>
      <c r="F5634" s="49" t="s">
        <v>886</v>
      </c>
      <c r="G5634" s="36">
        <v>42166</v>
      </c>
      <c r="H5634" s="41" t="s">
        <v>37</v>
      </c>
      <c r="I5634" s="36">
        <v>42468</v>
      </c>
    </row>
    <row r="5635" spans="1:9" ht="33.75" customHeight="1" x14ac:dyDescent="0.25">
      <c r="A5635" s="64" t="s">
        <v>2111</v>
      </c>
      <c r="B5635" s="2" t="s">
        <v>34</v>
      </c>
      <c r="C5635" s="20" t="s">
        <v>357</v>
      </c>
      <c r="D5635" s="45" t="s">
        <v>12</v>
      </c>
      <c r="E5635" s="48" t="s">
        <v>35</v>
      </c>
      <c r="F5635" s="49" t="s">
        <v>2112</v>
      </c>
      <c r="G5635" s="36">
        <v>39128</v>
      </c>
      <c r="H5635" s="69" t="s">
        <v>3797</v>
      </c>
      <c r="I5635" s="144"/>
    </row>
    <row r="5636" spans="1:9" ht="33.75" customHeight="1" x14ac:dyDescent="0.25">
      <c r="A5636" s="788" t="s">
        <v>8629</v>
      </c>
      <c r="B5636" s="787" t="s">
        <v>39</v>
      </c>
      <c r="C5636" s="787" t="s">
        <v>101</v>
      </c>
      <c r="D5636" s="785" t="s">
        <v>949</v>
      </c>
      <c r="E5636" s="835" t="s">
        <v>114</v>
      </c>
      <c r="F5636" s="790" t="s">
        <v>1035</v>
      </c>
      <c r="G5636" s="786">
        <v>44385</v>
      </c>
      <c r="H5636" s="42" t="s">
        <v>37</v>
      </c>
      <c r="I5636" s="791">
        <v>44562</v>
      </c>
    </row>
    <row r="5637" spans="1:9" ht="33.75" customHeight="1" x14ac:dyDescent="0.25">
      <c r="A5637" s="694" t="s">
        <v>8388</v>
      </c>
      <c r="B5637" s="686" t="s">
        <v>49</v>
      </c>
      <c r="C5637" s="686" t="s">
        <v>8389</v>
      </c>
      <c r="D5637" s="695" t="s">
        <v>941</v>
      </c>
      <c r="E5637" s="696" t="s">
        <v>8390</v>
      </c>
      <c r="F5637" s="697" t="s">
        <v>759</v>
      </c>
      <c r="G5637" s="687">
        <v>44172</v>
      </c>
      <c r="H5637" s="42" t="s">
        <v>37</v>
      </c>
      <c r="I5637" s="685">
        <v>44378</v>
      </c>
    </row>
    <row r="5638" spans="1:9" ht="33.75" customHeight="1" x14ac:dyDescent="0.25">
      <c r="A5638" s="64" t="s">
        <v>1046</v>
      </c>
      <c r="B5638" s="2" t="s">
        <v>209</v>
      </c>
      <c r="C5638" s="9" t="s">
        <v>347</v>
      </c>
      <c r="D5638" s="45" t="s">
        <v>940</v>
      </c>
      <c r="E5638" s="53" t="s">
        <v>111</v>
      </c>
      <c r="F5638" s="49" t="s">
        <v>71</v>
      </c>
      <c r="G5638" s="7">
        <v>41410</v>
      </c>
      <c r="H5638" s="42" t="s">
        <v>37</v>
      </c>
      <c r="I5638" s="144">
        <v>41913</v>
      </c>
    </row>
    <row r="5639" spans="1:9" ht="33.75" customHeight="1" x14ac:dyDescent="0.25">
      <c r="A5639" s="88" t="s">
        <v>7059</v>
      </c>
      <c r="B5639" s="96" t="s">
        <v>313</v>
      </c>
      <c r="C5639" s="96" t="s">
        <v>30</v>
      </c>
      <c r="D5639" s="97" t="s">
        <v>949</v>
      </c>
      <c r="E5639" s="98" t="s">
        <v>195</v>
      </c>
      <c r="F5639" s="89" t="s">
        <v>196</v>
      </c>
      <c r="G5639" s="140">
        <v>42893</v>
      </c>
      <c r="H5639" s="42" t="s">
        <v>37</v>
      </c>
      <c r="I5639" s="104">
        <v>43070</v>
      </c>
    </row>
    <row r="5640" spans="1:9" ht="33.75" customHeight="1" x14ac:dyDescent="0.25">
      <c r="A5640" s="788" t="s">
        <v>8755</v>
      </c>
      <c r="B5640" s="787" t="s">
        <v>680</v>
      </c>
      <c r="C5640" s="787" t="s">
        <v>7398</v>
      </c>
      <c r="D5640" s="785" t="s">
        <v>946</v>
      </c>
      <c r="E5640" s="789" t="s">
        <v>792</v>
      </c>
      <c r="F5640" s="790" t="s">
        <v>51</v>
      </c>
      <c r="G5640" s="786">
        <v>44538</v>
      </c>
      <c r="H5640" s="42" t="s">
        <v>37</v>
      </c>
      <c r="I5640" s="791">
        <v>44743</v>
      </c>
    </row>
    <row r="5641" spans="1:9" ht="33.75" customHeight="1" x14ac:dyDescent="0.25">
      <c r="A5641" s="64" t="s">
        <v>6600</v>
      </c>
      <c r="B5641" s="2" t="s">
        <v>39</v>
      </c>
      <c r="C5641" s="2" t="s">
        <v>6583</v>
      </c>
      <c r="D5641" s="45" t="s">
        <v>12</v>
      </c>
      <c r="E5641" s="48" t="s">
        <v>66</v>
      </c>
      <c r="F5641" s="49" t="s">
        <v>1035</v>
      </c>
      <c r="G5641" s="144">
        <v>42436</v>
      </c>
      <c r="H5641" s="42" t="s">
        <v>37</v>
      </c>
      <c r="I5641" s="144">
        <v>42736</v>
      </c>
    </row>
    <row r="5642" spans="1:9" ht="33.75" customHeight="1" x14ac:dyDescent="0.25">
      <c r="A5642" s="64" t="s">
        <v>4007</v>
      </c>
      <c r="B5642" s="2" t="s">
        <v>68</v>
      </c>
      <c r="C5642" s="2" t="s">
        <v>6760</v>
      </c>
      <c r="D5642" s="45" t="s">
        <v>12</v>
      </c>
      <c r="E5642" s="48" t="s">
        <v>1812</v>
      </c>
      <c r="F5642" s="49" t="s">
        <v>811</v>
      </c>
      <c r="G5642" s="36">
        <v>42108</v>
      </c>
      <c r="H5642" s="42" t="s">
        <v>37</v>
      </c>
      <c r="I5642" s="36">
        <v>42370</v>
      </c>
    </row>
    <row r="5643" spans="1:9" ht="33.75" customHeight="1" x14ac:dyDescent="0.25">
      <c r="A5643" s="64" t="s">
        <v>6704</v>
      </c>
      <c r="B5643" s="2" t="s">
        <v>767</v>
      </c>
      <c r="C5643" s="2" t="s">
        <v>95</v>
      </c>
      <c r="D5643" s="45" t="s">
        <v>4302</v>
      </c>
      <c r="E5643" s="48" t="s">
        <v>176</v>
      </c>
      <c r="F5643" s="49" t="s">
        <v>99</v>
      </c>
      <c r="G5643" s="144">
        <v>42628</v>
      </c>
      <c r="H5643" s="67" t="s">
        <v>37</v>
      </c>
      <c r="I5643" s="144">
        <v>42917</v>
      </c>
    </row>
    <row r="5644" spans="1:9" ht="33.75" customHeight="1" x14ac:dyDescent="0.25">
      <c r="A5644" s="840" t="s">
        <v>8971</v>
      </c>
      <c r="B5644" s="964" t="s">
        <v>46</v>
      </c>
      <c r="C5644" s="964" t="s">
        <v>344</v>
      </c>
      <c r="D5644" s="966" t="s">
        <v>8100</v>
      </c>
      <c r="E5644" s="967" t="s">
        <v>66</v>
      </c>
      <c r="F5644" s="965" t="s">
        <v>1530</v>
      </c>
      <c r="G5644" s="924">
        <v>44834</v>
      </c>
      <c r="H5644" s="69" t="s">
        <v>3797</v>
      </c>
      <c r="I5644" s="791"/>
    </row>
    <row r="5645" spans="1:9" ht="33.75" customHeight="1" x14ac:dyDescent="0.25">
      <c r="A5645" s="840" t="s">
        <v>8971</v>
      </c>
      <c r="B5645" s="964" t="s">
        <v>181</v>
      </c>
      <c r="C5645" s="964" t="s">
        <v>7398</v>
      </c>
      <c r="D5645" s="45" t="s">
        <v>12</v>
      </c>
      <c r="E5645" s="967" t="s">
        <v>50</v>
      </c>
      <c r="F5645" s="965" t="s">
        <v>193</v>
      </c>
      <c r="G5645" s="924">
        <v>45048</v>
      </c>
      <c r="H5645" s="69" t="s">
        <v>3797</v>
      </c>
      <c r="I5645" s="791"/>
    </row>
    <row r="5646" spans="1:9" ht="33.75" customHeight="1" x14ac:dyDescent="0.25">
      <c r="A5646" s="64" t="s">
        <v>3482</v>
      </c>
      <c r="B5646" s="2" t="s">
        <v>119</v>
      </c>
      <c r="C5646" s="20" t="s">
        <v>350</v>
      </c>
      <c r="D5646" s="45" t="s">
        <v>951</v>
      </c>
      <c r="E5646" s="59" t="s">
        <v>134</v>
      </c>
      <c r="F5646" s="49" t="s">
        <v>925</v>
      </c>
      <c r="G5646" s="36">
        <v>40100</v>
      </c>
      <c r="H5646" s="41" t="s">
        <v>37</v>
      </c>
      <c r="I5646" s="36">
        <v>40308</v>
      </c>
    </row>
    <row r="5647" spans="1:9" ht="33.75" customHeight="1" x14ac:dyDescent="0.25">
      <c r="A5647" s="64" t="s">
        <v>3483</v>
      </c>
      <c r="B5647" s="2" t="s">
        <v>444</v>
      </c>
      <c r="C5647" s="2" t="s">
        <v>345</v>
      </c>
      <c r="D5647" s="45" t="s">
        <v>940</v>
      </c>
      <c r="E5647" s="48" t="s">
        <v>176</v>
      </c>
      <c r="F5647" s="49" t="s">
        <v>165</v>
      </c>
      <c r="G5647" s="144">
        <v>38412</v>
      </c>
      <c r="H5647" s="67" t="s">
        <v>37</v>
      </c>
      <c r="I5647" s="144">
        <v>38749</v>
      </c>
    </row>
    <row r="5648" spans="1:9" ht="33.75" customHeight="1" x14ac:dyDescent="0.25">
      <c r="A5648" s="64" t="s">
        <v>3483</v>
      </c>
      <c r="B5648" s="2" t="s">
        <v>46</v>
      </c>
      <c r="C5648" s="20" t="s">
        <v>95</v>
      </c>
      <c r="D5648" s="45" t="s">
        <v>940</v>
      </c>
      <c r="E5648" s="55" t="s">
        <v>167</v>
      </c>
      <c r="F5648" s="49" t="s">
        <v>99</v>
      </c>
      <c r="G5648" s="36">
        <v>40638</v>
      </c>
      <c r="H5648" s="41" t="s">
        <v>37</v>
      </c>
      <c r="I5648" s="36">
        <v>40878</v>
      </c>
    </row>
    <row r="5649" spans="1:9" ht="33.75" customHeight="1" x14ac:dyDescent="0.25">
      <c r="A5649" s="64" t="s">
        <v>5714</v>
      </c>
      <c r="B5649" s="2" t="s">
        <v>59</v>
      </c>
      <c r="C5649" s="20" t="s">
        <v>348</v>
      </c>
      <c r="D5649" s="45" t="s">
        <v>12</v>
      </c>
      <c r="E5649" s="48" t="s">
        <v>66</v>
      </c>
      <c r="F5649" s="49" t="s">
        <v>83</v>
      </c>
      <c r="G5649" s="144">
        <v>36348</v>
      </c>
      <c r="H5649" s="67" t="s">
        <v>37</v>
      </c>
      <c r="I5649" s="144">
        <v>36831</v>
      </c>
    </row>
    <row r="5650" spans="1:9" ht="33.75" customHeight="1" x14ac:dyDescent="0.25">
      <c r="A5650" s="64" t="s">
        <v>3485</v>
      </c>
      <c r="B5650" s="2" t="s">
        <v>34</v>
      </c>
      <c r="C5650" s="20" t="s">
        <v>101</v>
      </c>
      <c r="D5650" s="45" t="s">
        <v>1156</v>
      </c>
      <c r="E5650" s="55" t="s">
        <v>476</v>
      </c>
      <c r="F5650" s="49" t="s">
        <v>477</v>
      </c>
      <c r="G5650" s="36">
        <v>40137</v>
      </c>
      <c r="H5650" s="41" t="s">
        <v>37</v>
      </c>
      <c r="I5650" s="36">
        <v>40330</v>
      </c>
    </row>
    <row r="5651" spans="1:9" ht="33.75" customHeight="1" x14ac:dyDescent="0.25">
      <c r="A5651" s="64" t="s">
        <v>5719</v>
      </c>
      <c r="B5651" s="2" t="s">
        <v>5720</v>
      </c>
      <c r="C5651" s="2" t="s">
        <v>2230</v>
      </c>
      <c r="D5651" s="45" t="s">
        <v>12</v>
      </c>
      <c r="E5651" s="48" t="s">
        <v>47</v>
      </c>
      <c r="F5651" s="49" t="s">
        <v>4521</v>
      </c>
      <c r="G5651" s="144">
        <v>37363</v>
      </c>
      <c r="H5651" s="41" t="s">
        <v>37</v>
      </c>
      <c r="I5651" s="144">
        <v>37895</v>
      </c>
    </row>
    <row r="5652" spans="1:9" ht="33.75" customHeight="1" x14ac:dyDescent="0.25">
      <c r="A5652" s="827" t="s">
        <v>8702</v>
      </c>
      <c r="B5652" s="828" t="s">
        <v>396</v>
      </c>
      <c r="C5652" s="828" t="s">
        <v>7398</v>
      </c>
      <c r="D5652" s="830" t="s">
        <v>929</v>
      </c>
      <c r="E5652" s="851" t="s">
        <v>728</v>
      </c>
      <c r="F5652" s="831" t="s">
        <v>306</v>
      </c>
      <c r="G5652" s="791">
        <v>44475</v>
      </c>
      <c r="H5652" s="41" t="s">
        <v>37</v>
      </c>
      <c r="I5652" s="791">
        <v>44659</v>
      </c>
    </row>
    <row r="5653" spans="1:9" ht="33.75" customHeight="1" x14ac:dyDescent="0.25">
      <c r="A5653" s="64" t="s">
        <v>5715</v>
      </c>
      <c r="B5653" s="2" t="s">
        <v>98</v>
      </c>
      <c r="C5653" s="2" t="s">
        <v>351</v>
      </c>
      <c r="D5653" s="45" t="s">
        <v>941</v>
      </c>
      <c r="E5653" s="48" t="s">
        <v>66</v>
      </c>
      <c r="F5653" s="49" t="s">
        <v>168</v>
      </c>
      <c r="G5653" s="144">
        <v>38728</v>
      </c>
      <c r="H5653" s="41" t="s">
        <v>37</v>
      </c>
      <c r="I5653" s="144">
        <v>39052</v>
      </c>
    </row>
    <row r="5654" spans="1:9" ht="33.75" customHeight="1" x14ac:dyDescent="0.25">
      <c r="A5654" s="305" t="s">
        <v>5715</v>
      </c>
      <c r="B5654" s="306" t="s">
        <v>7876</v>
      </c>
      <c r="C5654" s="306" t="s">
        <v>7374</v>
      </c>
      <c r="D5654" s="308" t="s">
        <v>940</v>
      </c>
      <c r="E5654" s="309" t="s">
        <v>176</v>
      </c>
      <c r="F5654" s="310" t="s">
        <v>3553</v>
      </c>
      <c r="G5654" s="311">
        <v>43697</v>
      </c>
      <c r="H5654" s="41" t="s">
        <v>37</v>
      </c>
      <c r="I5654" s="311">
        <v>43678</v>
      </c>
    </row>
    <row r="5655" spans="1:9" ht="33.75" customHeight="1" x14ac:dyDescent="0.25">
      <c r="A5655" s="64" t="s">
        <v>5715</v>
      </c>
      <c r="B5655" s="2" t="s">
        <v>2381</v>
      </c>
      <c r="C5655" s="2" t="s">
        <v>6866</v>
      </c>
      <c r="D5655" s="45" t="s">
        <v>928</v>
      </c>
      <c r="E5655" s="48" t="s">
        <v>124</v>
      </c>
      <c r="F5655" s="49" t="s">
        <v>127</v>
      </c>
      <c r="G5655" s="144">
        <v>36486</v>
      </c>
      <c r="H5655" s="41" t="s">
        <v>37</v>
      </c>
      <c r="I5655" s="144">
        <v>36831</v>
      </c>
    </row>
    <row r="5656" spans="1:9" ht="33.75" customHeight="1" x14ac:dyDescent="0.25">
      <c r="A5656" s="64" t="s">
        <v>654</v>
      </c>
      <c r="B5656" s="2" t="s">
        <v>655</v>
      </c>
      <c r="C5656" s="6" t="s">
        <v>1152</v>
      </c>
      <c r="D5656" s="45" t="s">
        <v>941</v>
      </c>
      <c r="E5656" s="50" t="s">
        <v>1812</v>
      </c>
      <c r="F5656" s="49" t="s">
        <v>656</v>
      </c>
      <c r="G5656" s="8">
        <v>40858</v>
      </c>
      <c r="H5656" s="42" t="s">
        <v>41</v>
      </c>
      <c r="I5656" s="144">
        <v>41368</v>
      </c>
    </row>
    <row r="5657" spans="1:9" ht="33.75" customHeight="1" x14ac:dyDescent="0.25">
      <c r="A5657" s="64" t="s">
        <v>5716</v>
      </c>
      <c r="B5657" s="2" t="s">
        <v>2322</v>
      </c>
      <c r="C5657" s="2" t="s">
        <v>1598</v>
      </c>
      <c r="D5657" s="45" t="s">
        <v>941</v>
      </c>
      <c r="E5657" s="48" t="s">
        <v>35</v>
      </c>
      <c r="F5657" s="49" t="s">
        <v>36</v>
      </c>
      <c r="G5657" s="144">
        <v>36831</v>
      </c>
      <c r="H5657" s="41" t="s">
        <v>37</v>
      </c>
      <c r="I5657" s="144">
        <v>37347</v>
      </c>
    </row>
    <row r="5658" spans="1:9" ht="33.75" customHeight="1" x14ac:dyDescent="0.25">
      <c r="A5658" s="64" t="s">
        <v>5717</v>
      </c>
      <c r="B5658" s="2" t="s">
        <v>78</v>
      </c>
      <c r="C5658" s="20" t="s">
        <v>95</v>
      </c>
      <c r="D5658" s="45" t="s">
        <v>12</v>
      </c>
      <c r="E5658" s="48" t="s">
        <v>3856</v>
      </c>
      <c r="F5658" s="49" t="s">
        <v>103</v>
      </c>
      <c r="G5658" s="144">
        <v>39233</v>
      </c>
      <c r="H5658" s="67" t="s">
        <v>37</v>
      </c>
      <c r="I5658" s="144">
        <v>39448</v>
      </c>
    </row>
    <row r="5659" spans="1:9" ht="33.75" customHeight="1" x14ac:dyDescent="0.25">
      <c r="A5659" s="64" t="s">
        <v>3486</v>
      </c>
      <c r="B5659" s="2" t="s">
        <v>46</v>
      </c>
      <c r="C5659" s="20" t="s">
        <v>101</v>
      </c>
      <c r="D5659" s="45" t="s">
        <v>942</v>
      </c>
      <c r="E5659" s="55" t="s">
        <v>1260</v>
      </c>
      <c r="F5659" s="49" t="s">
        <v>1262</v>
      </c>
      <c r="G5659" s="36">
        <v>39841</v>
      </c>
      <c r="H5659" s="41" t="s">
        <v>37</v>
      </c>
      <c r="I5659" s="36">
        <v>39995</v>
      </c>
    </row>
    <row r="5660" spans="1:9" ht="33.75" customHeight="1" x14ac:dyDescent="0.25">
      <c r="A5660" s="64" t="s">
        <v>5718</v>
      </c>
      <c r="B5660" s="2" t="s">
        <v>59</v>
      </c>
      <c r="C5660" s="20" t="s">
        <v>101</v>
      </c>
      <c r="D5660" s="45" t="s">
        <v>928</v>
      </c>
      <c r="E5660" s="48" t="s">
        <v>134</v>
      </c>
      <c r="F5660" s="49" t="s">
        <v>136</v>
      </c>
      <c r="G5660" s="144">
        <v>38876</v>
      </c>
      <c r="H5660" s="41" t="s">
        <v>37</v>
      </c>
      <c r="I5660" s="36">
        <v>39417</v>
      </c>
    </row>
    <row r="5661" spans="1:9" ht="33.75" customHeight="1" x14ac:dyDescent="0.25">
      <c r="A5661" s="64" t="s">
        <v>3487</v>
      </c>
      <c r="B5661" s="2" t="s">
        <v>121</v>
      </c>
      <c r="C5661" s="2" t="s">
        <v>30</v>
      </c>
      <c r="D5661" s="45" t="s">
        <v>951</v>
      </c>
      <c r="E5661" s="48" t="s">
        <v>394</v>
      </c>
      <c r="F5661" s="49" t="s">
        <v>256</v>
      </c>
      <c r="G5661" s="144">
        <v>37583</v>
      </c>
      <c r="H5661" s="67" t="s">
        <v>37</v>
      </c>
      <c r="I5661" s="144">
        <v>37993</v>
      </c>
    </row>
    <row r="5662" spans="1:9" ht="33.75" customHeight="1" x14ac:dyDescent="0.25">
      <c r="A5662" s="64" t="s">
        <v>3487</v>
      </c>
      <c r="B5662" s="2" t="s">
        <v>310</v>
      </c>
      <c r="C5662" s="20" t="s">
        <v>447</v>
      </c>
      <c r="D5662" s="45" t="s">
        <v>928</v>
      </c>
      <c r="E5662" s="55" t="s">
        <v>920</v>
      </c>
      <c r="F5662" s="49" t="s">
        <v>133</v>
      </c>
      <c r="G5662" s="36">
        <v>38733</v>
      </c>
      <c r="H5662" s="41" t="s">
        <v>37</v>
      </c>
      <c r="I5662" s="36">
        <v>40118</v>
      </c>
    </row>
    <row r="5663" spans="1:9" ht="33.75" customHeight="1" x14ac:dyDescent="0.25">
      <c r="A5663" s="64" t="s">
        <v>5721</v>
      </c>
      <c r="B5663" s="2" t="s">
        <v>5722</v>
      </c>
      <c r="C5663" s="20" t="s">
        <v>350</v>
      </c>
      <c r="D5663" s="45" t="s">
        <v>914</v>
      </c>
      <c r="E5663" s="48" t="s">
        <v>728</v>
      </c>
      <c r="F5663" s="49" t="s">
        <v>51</v>
      </c>
      <c r="G5663" s="144">
        <v>39170</v>
      </c>
      <c r="H5663" s="67" t="s">
        <v>37</v>
      </c>
      <c r="I5663" s="144">
        <v>39387</v>
      </c>
    </row>
    <row r="5664" spans="1:9" ht="33.75" customHeight="1" x14ac:dyDescent="0.25">
      <c r="A5664" s="64" t="s">
        <v>5721</v>
      </c>
      <c r="B5664" s="787" t="s">
        <v>198</v>
      </c>
      <c r="C5664" s="787" t="s">
        <v>101</v>
      </c>
      <c r="D5664" s="787" t="s">
        <v>951</v>
      </c>
      <c r="E5664" s="789" t="s">
        <v>1660</v>
      </c>
      <c r="F5664" s="790" t="s">
        <v>146</v>
      </c>
      <c r="G5664" s="786">
        <v>45068</v>
      </c>
      <c r="H5664" s="69" t="s">
        <v>3797</v>
      </c>
      <c r="I5664" s="791"/>
    </row>
    <row r="5665" spans="1:9" ht="33.75" customHeight="1" x14ac:dyDescent="0.25">
      <c r="A5665" s="64" t="s">
        <v>3488</v>
      </c>
      <c r="B5665" s="2" t="s">
        <v>680</v>
      </c>
      <c r="C5665" s="20" t="s">
        <v>30</v>
      </c>
      <c r="D5665" s="45" t="s">
        <v>949</v>
      </c>
      <c r="E5665" s="55" t="s">
        <v>114</v>
      </c>
      <c r="F5665" s="49" t="s">
        <v>1738</v>
      </c>
      <c r="G5665" s="36">
        <v>43202</v>
      </c>
      <c r="H5665" s="69" t="s">
        <v>3797</v>
      </c>
      <c r="I5665" s="36"/>
    </row>
    <row r="5666" spans="1:9" ht="33.75" customHeight="1" x14ac:dyDescent="0.25">
      <c r="A5666" s="240" t="s">
        <v>7311</v>
      </c>
      <c r="B5666" s="241" t="s">
        <v>96</v>
      </c>
      <c r="C5666" s="242" t="s">
        <v>346</v>
      </c>
      <c r="D5666" s="45" t="s">
        <v>940</v>
      </c>
      <c r="E5666" s="266" t="s">
        <v>43</v>
      </c>
      <c r="F5666" s="245" t="s">
        <v>1333</v>
      </c>
      <c r="G5666" s="227">
        <v>42656</v>
      </c>
      <c r="H5666" s="69" t="s">
        <v>3797</v>
      </c>
      <c r="I5666" s="227"/>
    </row>
    <row r="5667" spans="1:9" ht="33.75" customHeight="1" x14ac:dyDescent="0.25">
      <c r="A5667" s="838" t="s">
        <v>8592</v>
      </c>
      <c r="B5667" s="21" t="s">
        <v>92</v>
      </c>
      <c r="C5667" s="21" t="s">
        <v>351</v>
      </c>
      <c r="D5667" s="287" t="s">
        <v>12</v>
      </c>
      <c r="E5667" s="284" t="s">
        <v>3894</v>
      </c>
      <c r="F5667" s="285" t="s">
        <v>3897</v>
      </c>
      <c r="G5667" s="132">
        <v>44343</v>
      </c>
      <c r="H5667" s="67" t="s">
        <v>37</v>
      </c>
      <c r="I5667" s="36">
        <v>44682</v>
      </c>
    </row>
    <row r="5668" spans="1:9" ht="33.75" customHeight="1" x14ac:dyDescent="0.25">
      <c r="A5668" s="64" t="s">
        <v>5724</v>
      </c>
      <c r="B5668" s="2" t="s">
        <v>64</v>
      </c>
      <c r="C5668" s="2" t="s">
        <v>30</v>
      </c>
      <c r="D5668" s="45" t="s">
        <v>951</v>
      </c>
      <c r="E5668" s="48" t="s">
        <v>666</v>
      </c>
      <c r="F5668" s="49" t="s">
        <v>667</v>
      </c>
      <c r="G5668" s="144">
        <v>36161</v>
      </c>
      <c r="H5668" s="67" t="s">
        <v>37</v>
      </c>
      <c r="I5668" s="144">
        <v>36549</v>
      </c>
    </row>
    <row r="5669" spans="1:9" ht="33.75" customHeight="1" x14ac:dyDescent="0.25">
      <c r="A5669" s="64" t="s">
        <v>3491</v>
      </c>
      <c r="B5669" s="2" t="s">
        <v>981</v>
      </c>
      <c r="C5669" s="20" t="s">
        <v>95</v>
      </c>
      <c r="D5669" s="45" t="s">
        <v>940</v>
      </c>
      <c r="E5669" s="55" t="s">
        <v>253</v>
      </c>
      <c r="F5669" s="49" t="s">
        <v>99</v>
      </c>
      <c r="G5669" s="36">
        <v>39904</v>
      </c>
      <c r="H5669" s="41" t="s">
        <v>37</v>
      </c>
      <c r="I5669" s="36">
        <v>40179</v>
      </c>
    </row>
    <row r="5670" spans="1:9" ht="33.75" customHeight="1" x14ac:dyDescent="0.25">
      <c r="A5670" s="331" t="s">
        <v>7467</v>
      </c>
      <c r="B5670" s="332" t="s">
        <v>68</v>
      </c>
      <c r="C5670" s="332" t="s">
        <v>7468</v>
      </c>
      <c r="D5670" s="334" t="s">
        <v>929</v>
      </c>
      <c r="E5670" s="330" t="s">
        <v>7462</v>
      </c>
      <c r="F5670" s="329" t="s">
        <v>1138</v>
      </c>
      <c r="G5670" s="333">
        <v>43220</v>
      </c>
      <c r="H5670" s="69" t="s">
        <v>3797</v>
      </c>
      <c r="I5670" s="144"/>
    </row>
    <row r="5671" spans="1:9" ht="33.75" customHeight="1" x14ac:dyDescent="0.25">
      <c r="A5671" s="64" t="s">
        <v>5725</v>
      </c>
      <c r="B5671" s="2" t="s">
        <v>5726</v>
      </c>
      <c r="C5671" s="2" t="s">
        <v>30</v>
      </c>
      <c r="D5671" s="45" t="s">
        <v>928</v>
      </c>
      <c r="E5671" s="48" t="s">
        <v>134</v>
      </c>
      <c r="F5671" s="49" t="s">
        <v>136</v>
      </c>
      <c r="G5671" s="144">
        <v>37235</v>
      </c>
      <c r="H5671" s="42" t="s">
        <v>37</v>
      </c>
      <c r="I5671" s="144">
        <v>37439</v>
      </c>
    </row>
    <row r="5672" spans="1:9" ht="33.75" customHeight="1" x14ac:dyDescent="0.25">
      <c r="A5672" s="64" t="s">
        <v>1299</v>
      </c>
      <c r="B5672" s="2" t="s">
        <v>1300</v>
      </c>
      <c r="C5672" s="2" t="s">
        <v>95</v>
      </c>
      <c r="D5672" s="45" t="s">
        <v>940</v>
      </c>
      <c r="E5672" s="55" t="s">
        <v>253</v>
      </c>
      <c r="F5672" s="49" t="s">
        <v>99</v>
      </c>
      <c r="G5672" s="7">
        <v>41585</v>
      </c>
      <c r="H5672" s="67" t="s">
        <v>37</v>
      </c>
      <c r="I5672" s="144">
        <v>42005</v>
      </c>
    </row>
    <row r="5673" spans="1:9" ht="33.75" customHeight="1" x14ac:dyDescent="0.25">
      <c r="A5673" s="64" t="s">
        <v>3492</v>
      </c>
      <c r="B5673" s="2" t="s">
        <v>1279</v>
      </c>
      <c r="C5673" s="20" t="s">
        <v>1598</v>
      </c>
      <c r="D5673" s="45" t="s">
        <v>948</v>
      </c>
      <c r="E5673" s="55" t="s">
        <v>3796</v>
      </c>
      <c r="F5673" s="49" t="s">
        <v>51</v>
      </c>
      <c r="G5673" s="36">
        <v>40696</v>
      </c>
      <c r="H5673" s="67" t="s">
        <v>37</v>
      </c>
      <c r="I5673" s="36">
        <v>40940</v>
      </c>
    </row>
    <row r="5674" spans="1:9" ht="33.75" customHeight="1" x14ac:dyDescent="0.25">
      <c r="A5674" s="64" t="s">
        <v>3493</v>
      </c>
      <c r="B5674" s="2" t="s">
        <v>59</v>
      </c>
      <c r="C5674" s="2" t="s">
        <v>831</v>
      </c>
      <c r="D5674" s="45" t="s">
        <v>948</v>
      </c>
      <c r="E5674" s="55" t="s">
        <v>192</v>
      </c>
      <c r="F5674" s="49" t="s">
        <v>193</v>
      </c>
      <c r="G5674" s="36">
        <v>39341</v>
      </c>
      <c r="H5674" s="67" t="s">
        <v>37</v>
      </c>
      <c r="I5674" s="36">
        <v>39630</v>
      </c>
    </row>
    <row r="5675" spans="1:9" ht="33.75" customHeight="1" x14ac:dyDescent="0.25">
      <c r="A5675" s="603" t="s">
        <v>8332</v>
      </c>
      <c r="B5675" s="592" t="s">
        <v>8333</v>
      </c>
      <c r="C5675" s="592" t="s">
        <v>2377</v>
      </c>
      <c r="D5675" s="637" t="s">
        <v>12</v>
      </c>
      <c r="E5675" s="638" t="s">
        <v>3894</v>
      </c>
      <c r="F5675" s="615" t="s">
        <v>908</v>
      </c>
      <c r="G5675" s="639">
        <v>44039</v>
      </c>
      <c r="H5675" s="67" t="s">
        <v>37</v>
      </c>
      <c r="I5675" s="598">
        <v>44378</v>
      </c>
    </row>
    <row r="5676" spans="1:9" ht="33.75" customHeight="1" x14ac:dyDescent="0.25">
      <c r="A5676" s="64" t="s">
        <v>29</v>
      </c>
      <c r="B5676" s="2" t="s">
        <v>59</v>
      </c>
      <c r="C5676" s="20" t="s">
        <v>101</v>
      </c>
      <c r="D5676" s="45" t="s">
        <v>12</v>
      </c>
      <c r="E5676" s="55" t="s">
        <v>50</v>
      </c>
      <c r="F5676" s="49" t="s">
        <v>1546</v>
      </c>
      <c r="G5676" s="36">
        <v>39365</v>
      </c>
      <c r="H5676" s="67" t="s">
        <v>37</v>
      </c>
      <c r="I5676" s="36">
        <v>39600</v>
      </c>
    </row>
    <row r="5677" spans="1:9" ht="33.75" customHeight="1" x14ac:dyDescent="0.25">
      <c r="A5677" s="64" t="s">
        <v>29</v>
      </c>
      <c r="B5677" s="2" t="s">
        <v>710</v>
      </c>
      <c r="C5677" s="20" t="s">
        <v>3495</v>
      </c>
      <c r="D5677" s="45" t="s">
        <v>940</v>
      </c>
      <c r="E5677" s="53" t="s">
        <v>782</v>
      </c>
      <c r="F5677" s="49" t="s">
        <v>338</v>
      </c>
      <c r="G5677" s="36">
        <v>39744</v>
      </c>
      <c r="H5677" s="41" t="s">
        <v>37</v>
      </c>
      <c r="I5677" s="36">
        <v>39995</v>
      </c>
    </row>
    <row r="5678" spans="1:9" ht="33.75" customHeight="1" x14ac:dyDescent="0.25">
      <c r="A5678" s="705" t="s">
        <v>8463</v>
      </c>
      <c r="B5678" s="706" t="s">
        <v>788</v>
      </c>
      <c r="C5678" s="709" t="s">
        <v>7398</v>
      </c>
      <c r="D5678" s="701" t="s">
        <v>929</v>
      </c>
      <c r="E5678" s="702" t="s">
        <v>8464</v>
      </c>
      <c r="F5678" s="707" t="s">
        <v>2286</v>
      </c>
      <c r="G5678" s="678">
        <v>43686</v>
      </c>
      <c r="H5678" s="41" t="s">
        <v>37</v>
      </c>
      <c r="I5678" s="678">
        <v>44136</v>
      </c>
    </row>
    <row r="5679" spans="1:9" ht="33.75" customHeight="1" x14ac:dyDescent="0.25">
      <c r="A5679" s="64" t="s">
        <v>5727</v>
      </c>
      <c r="B5679" s="2" t="s">
        <v>5728</v>
      </c>
      <c r="C5679" s="20" t="s">
        <v>357</v>
      </c>
      <c r="D5679" s="45" t="s">
        <v>12</v>
      </c>
      <c r="E5679" s="48" t="s">
        <v>35</v>
      </c>
      <c r="F5679" s="49" t="s">
        <v>328</v>
      </c>
      <c r="G5679" s="144">
        <v>36132</v>
      </c>
      <c r="H5679" s="41" t="s">
        <v>37</v>
      </c>
      <c r="I5679" s="144">
        <v>36739</v>
      </c>
    </row>
    <row r="5680" spans="1:9" ht="33.75" customHeight="1" x14ac:dyDescent="0.25">
      <c r="A5680" s="64" t="s">
        <v>5729</v>
      </c>
      <c r="B5680" s="2" t="s">
        <v>186</v>
      </c>
      <c r="C5680" s="2" t="s">
        <v>6851</v>
      </c>
      <c r="D5680" s="45" t="s">
        <v>951</v>
      </c>
      <c r="E5680" s="48" t="s">
        <v>394</v>
      </c>
      <c r="F5680" s="49" t="s">
        <v>240</v>
      </c>
      <c r="G5680" s="144">
        <v>36651</v>
      </c>
      <c r="H5680" s="41" t="s">
        <v>37</v>
      </c>
      <c r="I5680" s="144">
        <v>36943</v>
      </c>
    </row>
    <row r="5681" spans="1:9" ht="33.75" customHeight="1" x14ac:dyDescent="0.25">
      <c r="A5681" s="679" t="s">
        <v>5729</v>
      </c>
      <c r="B5681" s="680" t="s">
        <v>608</v>
      </c>
      <c r="C5681" s="680" t="s">
        <v>95</v>
      </c>
      <c r="D5681" s="708" t="s">
        <v>4302</v>
      </c>
      <c r="E5681" s="681" t="s">
        <v>167</v>
      </c>
      <c r="F5681" s="682" t="s">
        <v>7657</v>
      </c>
      <c r="G5681" s="683">
        <v>44292</v>
      </c>
      <c r="H5681" s="41" t="s">
        <v>37</v>
      </c>
      <c r="I5681" s="685">
        <v>44774</v>
      </c>
    </row>
    <row r="5682" spans="1:9" ht="33.75" customHeight="1" x14ac:dyDescent="0.25">
      <c r="A5682" s="64" t="s">
        <v>426</v>
      </c>
      <c r="B5682" s="2" t="s">
        <v>98</v>
      </c>
      <c r="C5682" s="2" t="s">
        <v>30</v>
      </c>
      <c r="D5682" s="45" t="s">
        <v>928</v>
      </c>
      <c r="E5682" s="48" t="s">
        <v>134</v>
      </c>
      <c r="F5682" s="49" t="s">
        <v>1184</v>
      </c>
      <c r="G5682" s="144">
        <v>38733</v>
      </c>
      <c r="H5682" s="41" t="s">
        <v>37</v>
      </c>
      <c r="I5682" s="144">
        <v>38899</v>
      </c>
    </row>
    <row r="5683" spans="1:9" ht="33.75" customHeight="1" x14ac:dyDescent="0.25">
      <c r="A5683" s="64" t="s">
        <v>426</v>
      </c>
      <c r="B5683" s="2" t="s">
        <v>710</v>
      </c>
      <c r="C5683" s="20" t="s">
        <v>348</v>
      </c>
      <c r="D5683" s="45" t="s">
        <v>12</v>
      </c>
      <c r="E5683" s="48" t="s">
        <v>66</v>
      </c>
      <c r="F5683" s="49" t="s">
        <v>413</v>
      </c>
      <c r="G5683" s="144">
        <v>37971</v>
      </c>
      <c r="H5683" s="42" t="s">
        <v>37</v>
      </c>
      <c r="I5683" s="144">
        <v>38169</v>
      </c>
    </row>
    <row r="5684" spans="1:9" ht="33.75" customHeight="1" x14ac:dyDescent="0.25">
      <c r="A5684" s="64" t="s">
        <v>426</v>
      </c>
      <c r="B5684" s="2" t="s">
        <v>49</v>
      </c>
      <c r="C5684" s="2" t="s">
        <v>101</v>
      </c>
      <c r="D5684" s="45" t="s">
        <v>958</v>
      </c>
      <c r="E5684" s="48" t="s">
        <v>623</v>
      </c>
      <c r="F5684" s="49" t="s">
        <v>93</v>
      </c>
      <c r="G5684" s="144">
        <v>41178</v>
      </c>
      <c r="H5684" s="67" t="s">
        <v>37</v>
      </c>
      <c r="I5684" s="144">
        <v>41365</v>
      </c>
    </row>
    <row r="5685" spans="1:9" ht="33.75" customHeight="1" x14ac:dyDescent="0.25">
      <c r="A5685" s="331" t="s">
        <v>426</v>
      </c>
      <c r="B5685" s="332" t="s">
        <v>49</v>
      </c>
      <c r="C5685" s="332" t="s">
        <v>160</v>
      </c>
      <c r="D5685" s="334" t="s">
        <v>650</v>
      </c>
      <c r="E5685" s="329" t="s">
        <v>705</v>
      </c>
      <c r="F5685" s="329" t="s">
        <v>250</v>
      </c>
      <c r="G5685" s="333">
        <v>43644</v>
      </c>
      <c r="H5685" s="67" t="s">
        <v>37</v>
      </c>
      <c r="I5685" s="311">
        <v>44298</v>
      </c>
    </row>
    <row r="5686" spans="1:9" ht="33.75" customHeight="1" x14ac:dyDescent="0.25">
      <c r="A5686" s="64" t="s">
        <v>426</v>
      </c>
      <c r="B5686" s="2" t="s">
        <v>59</v>
      </c>
      <c r="C5686" s="20" t="s">
        <v>7057</v>
      </c>
      <c r="D5686" s="45" t="s">
        <v>951</v>
      </c>
      <c r="E5686" s="55" t="s">
        <v>666</v>
      </c>
      <c r="F5686" s="49" t="s">
        <v>1103</v>
      </c>
      <c r="G5686" s="36">
        <v>39386</v>
      </c>
      <c r="H5686" s="67" t="s">
        <v>37</v>
      </c>
      <c r="I5686" s="36">
        <v>39552</v>
      </c>
    </row>
    <row r="5687" spans="1:9" ht="33.75" customHeight="1" x14ac:dyDescent="0.25">
      <c r="A5687" s="834" t="s">
        <v>426</v>
      </c>
      <c r="B5687" s="836" t="s">
        <v>198</v>
      </c>
      <c r="C5687" s="836" t="s">
        <v>344</v>
      </c>
      <c r="D5687" s="864" t="s">
        <v>940</v>
      </c>
      <c r="E5687" s="858" t="s">
        <v>82</v>
      </c>
      <c r="F5687" s="865" t="s">
        <v>7936</v>
      </c>
      <c r="G5687" s="837">
        <v>44550</v>
      </c>
      <c r="H5687" s="67" t="s">
        <v>37</v>
      </c>
      <c r="I5687" s="784">
        <v>45017</v>
      </c>
    </row>
    <row r="5688" spans="1:9" ht="33.75" customHeight="1" x14ac:dyDescent="0.25">
      <c r="A5688" s="64" t="s">
        <v>426</v>
      </c>
      <c r="B5688" s="2" t="s">
        <v>49</v>
      </c>
      <c r="C5688" s="20" t="s">
        <v>95</v>
      </c>
      <c r="D5688" s="45" t="s">
        <v>940</v>
      </c>
      <c r="E5688" s="53" t="s">
        <v>782</v>
      </c>
      <c r="F5688" s="49" t="s">
        <v>103</v>
      </c>
      <c r="G5688" s="36">
        <v>40290</v>
      </c>
      <c r="H5688" s="41" t="s">
        <v>37</v>
      </c>
      <c r="I5688" s="36">
        <v>40664</v>
      </c>
    </row>
    <row r="5689" spans="1:9" ht="33.75" customHeight="1" x14ac:dyDescent="0.25">
      <c r="A5689" s="64" t="s">
        <v>1963</v>
      </c>
      <c r="B5689" s="2" t="s">
        <v>4322</v>
      </c>
      <c r="C5689" s="2" t="s">
        <v>30</v>
      </c>
      <c r="D5689" s="45" t="s">
        <v>936</v>
      </c>
      <c r="E5689" s="48" t="s">
        <v>3793</v>
      </c>
      <c r="F5689" s="49" t="s">
        <v>51</v>
      </c>
      <c r="G5689" s="144">
        <v>37217</v>
      </c>
      <c r="H5689" s="41" t="s">
        <v>37</v>
      </c>
      <c r="I5689" s="144">
        <v>37422</v>
      </c>
    </row>
    <row r="5690" spans="1:9" ht="33.75" customHeight="1" x14ac:dyDescent="0.25">
      <c r="A5690" s="64" t="s">
        <v>1963</v>
      </c>
      <c r="B5690" s="2" t="s">
        <v>5730</v>
      </c>
      <c r="C5690" s="20" t="s">
        <v>357</v>
      </c>
      <c r="D5690" s="45" t="s">
        <v>940</v>
      </c>
      <c r="E5690" s="48" t="s">
        <v>47</v>
      </c>
      <c r="F5690" s="49" t="s">
        <v>1857</v>
      </c>
      <c r="G5690" s="144">
        <v>37553</v>
      </c>
      <c r="H5690" s="43" t="s">
        <v>41</v>
      </c>
      <c r="I5690" s="144">
        <v>37803</v>
      </c>
    </row>
    <row r="5691" spans="1:9" ht="33.75" customHeight="1" x14ac:dyDescent="0.25">
      <c r="A5691" s="827" t="s">
        <v>1963</v>
      </c>
      <c r="B5691" s="828" t="s">
        <v>1964</v>
      </c>
      <c r="C5691" s="989" t="s">
        <v>346</v>
      </c>
      <c r="D5691" s="981" t="s">
        <v>12</v>
      </c>
      <c r="E5691" s="991" t="s">
        <v>43</v>
      </c>
      <c r="F5691" s="831" t="s">
        <v>1113</v>
      </c>
      <c r="G5691" s="992">
        <v>40330</v>
      </c>
      <c r="H5691" s="990" t="s">
        <v>41</v>
      </c>
      <c r="I5691" s="992">
        <v>40589</v>
      </c>
    </row>
    <row r="5692" spans="1:9" ht="33.75" customHeight="1" x14ac:dyDescent="0.25">
      <c r="A5692" s="64" t="s">
        <v>5731</v>
      </c>
      <c r="B5692" s="2" t="s">
        <v>78</v>
      </c>
      <c r="C5692" s="20" t="s">
        <v>357</v>
      </c>
      <c r="D5692" s="45" t="s">
        <v>941</v>
      </c>
      <c r="E5692" s="48" t="s">
        <v>35</v>
      </c>
      <c r="F5692" s="49" t="s">
        <v>527</v>
      </c>
      <c r="G5692" s="144">
        <v>37790</v>
      </c>
      <c r="H5692" s="41" t="s">
        <v>37</v>
      </c>
      <c r="I5692" s="144">
        <v>37909</v>
      </c>
    </row>
    <row r="5693" spans="1:9" ht="33.75" customHeight="1" x14ac:dyDescent="0.25">
      <c r="A5693" s="603" t="s">
        <v>8334</v>
      </c>
      <c r="B5693" s="592" t="s">
        <v>396</v>
      </c>
      <c r="C5693" s="592" t="s">
        <v>344</v>
      </c>
      <c r="D5693" s="637" t="s">
        <v>12</v>
      </c>
      <c r="E5693" s="638" t="s">
        <v>3894</v>
      </c>
      <c r="F5693" s="615" t="s">
        <v>3897</v>
      </c>
      <c r="G5693" s="639">
        <v>44039</v>
      </c>
      <c r="H5693" s="41" t="s">
        <v>37</v>
      </c>
      <c r="I5693" s="584">
        <v>44348</v>
      </c>
    </row>
    <row r="5694" spans="1:9" ht="33.75" customHeight="1" x14ac:dyDescent="0.25">
      <c r="A5694" s="540" t="s">
        <v>8146</v>
      </c>
      <c r="B5694" s="500" t="s">
        <v>34</v>
      </c>
      <c r="C5694" s="500" t="s">
        <v>7450</v>
      </c>
      <c r="D5694" s="499" t="s">
        <v>959</v>
      </c>
      <c r="E5694" s="537" t="s">
        <v>3834</v>
      </c>
      <c r="F5694" s="538" t="s">
        <v>146</v>
      </c>
      <c r="G5694" s="501">
        <v>43580</v>
      </c>
      <c r="H5694" s="544" t="s">
        <v>37</v>
      </c>
      <c r="I5694" s="524">
        <v>43965</v>
      </c>
    </row>
    <row r="5695" spans="1:9" ht="33.75" customHeight="1" x14ac:dyDescent="0.25">
      <c r="A5695" s="540" t="s">
        <v>8145</v>
      </c>
      <c r="B5695" s="500" t="s">
        <v>61</v>
      </c>
      <c r="C5695" s="500" t="s">
        <v>7450</v>
      </c>
      <c r="D5695" s="499" t="s">
        <v>959</v>
      </c>
      <c r="E5695" s="537" t="s">
        <v>3818</v>
      </c>
      <c r="F5695" s="538" t="s">
        <v>123</v>
      </c>
      <c r="G5695" s="501">
        <v>43745</v>
      </c>
      <c r="H5695" s="544" t="s">
        <v>37</v>
      </c>
      <c r="I5695" s="524">
        <v>44001</v>
      </c>
    </row>
    <row r="5696" spans="1:9" ht="33.75" customHeight="1" x14ac:dyDescent="0.25">
      <c r="A5696" s="74" t="s">
        <v>8145</v>
      </c>
      <c r="B5696" s="6" t="s">
        <v>104</v>
      </c>
      <c r="C5696" s="6" t="s">
        <v>872</v>
      </c>
      <c r="D5696" s="73" t="s">
        <v>928</v>
      </c>
      <c r="E5696" s="53" t="s">
        <v>920</v>
      </c>
      <c r="F5696" s="52" t="s">
        <v>6637</v>
      </c>
      <c r="G5696" s="8">
        <v>44865</v>
      </c>
      <c r="H5696" s="69" t="s">
        <v>3797</v>
      </c>
      <c r="I5696" s="8"/>
    </row>
    <row r="5697" spans="1:9" ht="33.75" customHeight="1" x14ac:dyDescent="0.25">
      <c r="A5697" s="64" t="s">
        <v>5732</v>
      </c>
      <c r="B5697" s="2" t="s">
        <v>246</v>
      </c>
      <c r="C5697" s="20" t="s">
        <v>349</v>
      </c>
      <c r="D5697" s="45" t="s">
        <v>1980</v>
      </c>
      <c r="E5697" s="48" t="s">
        <v>311</v>
      </c>
      <c r="F5697" s="49" t="s">
        <v>3774</v>
      </c>
      <c r="G5697" s="144">
        <v>38324</v>
      </c>
      <c r="H5697" s="42" t="s">
        <v>37</v>
      </c>
      <c r="I5697" s="144">
        <v>38446</v>
      </c>
    </row>
    <row r="5698" spans="1:9" ht="33.75" customHeight="1" x14ac:dyDescent="0.25">
      <c r="A5698" s="64" t="s">
        <v>657</v>
      </c>
      <c r="B5698" s="2" t="s">
        <v>500</v>
      </c>
      <c r="C5698" s="6" t="s">
        <v>1064</v>
      </c>
      <c r="D5698" s="45" t="s">
        <v>650</v>
      </c>
      <c r="E5698" s="56" t="s">
        <v>157</v>
      </c>
      <c r="F5698" s="49" t="s">
        <v>1063</v>
      </c>
      <c r="G5698" s="8">
        <v>40861</v>
      </c>
      <c r="H5698" s="41" t="s">
        <v>37</v>
      </c>
      <c r="I5698" s="144">
        <v>41456</v>
      </c>
    </row>
    <row r="5699" spans="1:9" ht="33.75" customHeight="1" x14ac:dyDescent="0.25">
      <c r="A5699" s="64" t="s">
        <v>5733</v>
      </c>
      <c r="B5699" s="2" t="s">
        <v>98</v>
      </c>
      <c r="C5699" s="2" t="s">
        <v>1598</v>
      </c>
      <c r="D5699" s="45" t="s">
        <v>948</v>
      </c>
      <c r="E5699" s="48" t="s">
        <v>623</v>
      </c>
      <c r="F5699" s="49" t="s">
        <v>51</v>
      </c>
      <c r="G5699" s="144">
        <v>36557</v>
      </c>
      <c r="H5699" s="67" t="s">
        <v>37</v>
      </c>
      <c r="I5699" s="144">
        <v>37012</v>
      </c>
    </row>
    <row r="5700" spans="1:9" ht="33.75" customHeight="1" x14ac:dyDescent="0.25">
      <c r="A5700" s="64" t="s">
        <v>3496</v>
      </c>
      <c r="B5700" s="2" t="s">
        <v>396</v>
      </c>
      <c r="C5700" s="20" t="s">
        <v>357</v>
      </c>
      <c r="D5700" s="45" t="s">
        <v>12</v>
      </c>
      <c r="E5700" s="48" t="s">
        <v>35</v>
      </c>
      <c r="F5700" s="49" t="s">
        <v>40</v>
      </c>
      <c r="G5700" s="36">
        <v>39478</v>
      </c>
      <c r="H5700" s="42" t="s">
        <v>37</v>
      </c>
      <c r="I5700" s="36">
        <v>39692</v>
      </c>
    </row>
    <row r="5701" spans="1:9" ht="33.75" customHeight="1" x14ac:dyDescent="0.25">
      <c r="A5701" s="694" t="s">
        <v>1358</v>
      </c>
      <c r="B5701" s="686" t="s">
        <v>59</v>
      </c>
      <c r="C5701" s="686" t="s">
        <v>7374</v>
      </c>
      <c r="D5701" s="695" t="s">
        <v>941</v>
      </c>
      <c r="E5701" s="696" t="s">
        <v>3856</v>
      </c>
      <c r="F5701" s="697" t="s">
        <v>656</v>
      </c>
      <c r="G5701" s="687">
        <v>44186</v>
      </c>
      <c r="H5701" s="42" t="s">
        <v>37</v>
      </c>
      <c r="I5701" s="678">
        <v>44378</v>
      </c>
    </row>
    <row r="5702" spans="1:9" ht="33.75" customHeight="1" x14ac:dyDescent="0.25">
      <c r="A5702" s="788" t="s">
        <v>1358</v>
      </c>
      <c r="B5702" s="787" t="s">
        <v>29</v>
      </c>
      <c r="C5702" s="787" t="s">
        <v>344</v>
      </c>
      <c r="D5702" s="787" t="s">
        <v>941</v>
      </c>
      <c r="E5702" s="789" t="s">
        <v>66</v>
      </c>
      <c r="F5702" s="790" t="s">
        <v>1993</v>
      </c>
      <c r="G5702" s="786">
        <v>44253</v>
      </c>
      <c r="H5702" s="42" t="s">
        <v>37</v>
      </c>
      <c r="I5702" s="784">
        <v>44652</v>
      </c>
    </row>
    <row r="5703" spans="1:9" ht="33.75" customHeight="1" x14ac:dyDescent="0.25">
      <c r="A5703" s="64" t="s">
        <v>1358</v>
      </c>
      <c r="B5703" s="2" t="s">
        <v>61</v>
      </c>
      <c r="C5703" s="2" t="s">
        <v>351</v>
      </c>
      <c r="D5703" s="45" t="s">
        <v>941</v>
      </c>
      <c r="E5703" s="48" t="s">
        <v>35</v>
      </c>
      <c r="F5703" s="49" t="s">
        <v>1359</v>
      </c>
      <c r="G5703" s="144">
        <v>40569</v>
      </c>
      <c r="H5703" s="67" t="s">
        <v>37</v>
      </c>
      <c r="I5703" s="144">
        <v>41609</v>
      </c>
    </row>
    <row r="5704" spans="1:9" ht="33.75" customHeight="1" x14ac:dyDescent="0.25">
      <c r="A5704" s="64" t="s">
        <v>1358</v>
      </c>
      <c r="B5704" s="2" t="s">
        <v>49</v>
      </c>
      <c r="C5704" s="6" t="s">
        <v>1044</v>
      </c>
      <c r="D5704" s="45" t="s">
        <v>12</v>
      </c>
      <c r="E5704" s="48" t="s">
        <v>47</v>
      </c>
      <c r="F5704" s="49" t="s">
        <v>2473</v>
      </c>
      <c r="G5704" s="36">
        <v>40542</v>
      </c>
      <c r="H5704" s="67" t="s">
        <v>37</v>
      </c>
      <c r="I5704" s="36">
        <v>40969</v>
      </c>
    </row>
    <row r="5705" spans="1:9" ht="33.75" customHeight="1" x14ac:dyDescent="0.25">
      <c r="A5705" s="64" t="s">
        <v>3497</v>
      </c>
      <c r="B5705" s="2" t="s">
        <v>377</v>
      </c>
      <c r="C5705" s="2" t="s">
        <v>351</v>
      </c>
      <c r="D5705" s="45" t="s">
        <v>941</v>
      </c>
      <c r="E5705" s="48" t="s">
        <v>35</v>
      </c>
      <c r="F5705" s="49" t="s">
        <v>2521</v>
      </c>
      <c r="G5705" s="36">
        <v>40169</v>
      </c>
      <c r="H5705" s="41" t="s">
        <v>37</v>
      </c>
      <c r="I5705" s="36">
        <v>40544</v>
      </c>
    </row>
    <row r="5706" spans="1:9" ht="33.75" customHeight="1" x14ac:dyDescent="0.25">
      <c r="A5706" s="64" t="s">
        <v>3498</v>
      </c>
      <c r="B5706" s="2" t="s">
        <v>159</v>
      </c>
      <c r="C5706" s="2" t="s">
        <v>7038</v>
      </c>
      <c r="D5706" s="45" t="s">
        <v>1980</v>
      </c>
      <c r="E5706" s="48" t="s">
        <v>311</v>
      </c>
      <c r="F5706" s="49" t="s">
        <v>5383</v>
      </c>
      <c r="G5706" s="144">
        <v>36494</v>
      </c>
      <c r="H5706" s="41" t="s">
        <v>37</v>
      </c>
      <c r="I5706" s="144">
        <v>36689</v>
      </c>
    </row>
    <row r="5707" spans="1:9" ht="33.75" customHeight="1" x14ac:dyDescent="0.25">
      <c r="A5707" s="64" t="s">
        <v>3498</v>
      </c>
      <c r="B5707" s="2" t="s">
        <v>255</v>
      </c>
      <c r="C5707" s="20" t="s">
        <v>348</v>
      </c>
      <c r="D5707" s="45" t="s">
        <v>953</v>
      </c>
      <c r="E5707" s="48" t="s">
        <v>57</v>
      </c>
      <c r="F5707" s="49" t="s">
        <v>58</v>
      </c>
      <c r="G5707" s="144">
        <v>37643</v>
      </c>
      <c r="H5707" s="41" t="s">
        <v>37</v>
      </c>
      <c r="I5707" s="144">
        <v>37909</v>
      </c>
    </row>
    <row r="5708" spans="1:9" ht="33.75" customHeight="1" x14ac:dyDescent="0.25">
      <c r="A5708" s="64" t="s">
        <v>3498</v>
      </c>
      <c r="B5708" s="2" t="s">
        <v>292</v>
      </c>
      <c r="C5708" s="20" t="s">
        <v>350</v>
      </c>
      <c r="D5708" s="45" t="s">
        <v>928</v>
      </c>
      <c r="E5708" s="48" t="s">
        <v>134</v>
      </c>
      <c r="F5708" s="49" t="s">
        <v>136</v>
      </c>
      <c r="G5708" s="144">
        <v>36297</v>
      </c>
      <c r="H5708" s="67" t="s">
        <v>37</v>
      </c>
      <c r="I5708" s="144">
        <v>36495</v>
      </c>
    </row>
    <row r="5709" spans="1:9" ht="33.75" customHeight="1" x14ac:dyDescent="0.25">
      <c r="A5709" s="64" t="s">
        <v>3498</v>
      </c>
      <c r="B5709" s="2" t="s">
        <v>186</v>
      </c>
      <c r="C5709" s="20" t="s">
        <v>350</v>
      </c>
      <c r="D5709" s="45" t="s">
        <v>929</v>
      </c>
      <c r="E5709" s="55" t="s">
        <v>87</v>
      </c>
      <c r="F5709" s="49" t="s">
        <v>149</v>
      </c>
      <c r="G5709" s="36">
        <v>40996</v>
      </c>
      <c r="H5709" s="67" t="s">
        <v>37</v>
      </c>
      <c r="I5709" s="36">
        <v>41091</v>
      </c>
    </row>
    <row r="5710" spans="1:9" ht="33.75" customHeight="1" x14ac:dyDescent="0.25">
      <c r="A5710" s="64" t="s">
        <v>3498</v>
      </c>
      <c r="B5710" s="2" t="s">
        <v>46</v>
      </c>
      <c r="C5710" s="20" t="s">
        <v>1064</v>
      </c>
      <c r="D5710" s="45" t="s">
        <v>650</v>
      </c>
      <c r="E5710" s="55" t="s">
        <v>705</v>
      </c>
      <c r="F5710" s="49" t="s">
        <v>1946</v>
      </c>
      <c r="G5710" s="36">
        <v>40471</v>
      </c>
      <c r="H5710" s="67" t="s">
        <v>37</v>
      </c>
      <c r="I5710" s="36">
        <v>40919</v>
      </c>
    </row>
    <row r="5711" spans="1:9" ht="33.75" customHeight="1" x14ac:dyDescent="0.25">
      <c r="A5711" s="64" t="s">
        <v>3498</v>
      </c>
      <c r="B5711" s="2" t="s">
        <v>608</v>
      </c>
      <c r="C5711" s="20" t="s">
        <v>101</v>
      </c>
      <c r="D5711" s="45" t="s">
        <v>928</v>
      </c>
      <c r="E5711" s="59" t="s">
        <v>134</v>
      </c>
      <c r="F5711" s="49" t="s">
        <v>136</v>
      </c>
      <c r="G5711" s="36">
        <v>40081</v>
      </c>
      <c r="H5711" s="67" t="s">
        <v>37</v>
      </c>
      <c r="I5711" s="36">
        <v>40238</v>
      </c>
    </row>
    <row r="5712" spans="1:9" ht="33.75" customHeight="1" x14ac:dyDescent="0.25">
      <c r="A5712" s="64" t="s">
        <v>3498</v>
      </c>
      <c r="B5712" s="2" t="s">
        <v>68</v>
      </c>
      <c r="C5712" s="20" t="s">
        <v>347</v>
      </c>
      <c r="D5712" s="45" t="s">
        <v>3866</v>
      </c>
      <c r="E5712" s="48" t="s">
        <v>1080</v>
      </c>
      <c r="F5712" s="49" t="s">
        <v>759</v>
      </c>
      <c r="G5712" s="36">
        <v>42073</v>
      </c>
      <c r="H5712" s="41" t="s">
        <v>37</v>
      </c>
      <c r="I5712" s="36">
        <v>42339</v>
      </c>
    </row>
    <row r="5713" spans="1:9" ht="33.75" customHeight="1" x14ac:dyDescent="0.25">
      <c r="A5713" s="74" t="s">
        <v>3498</v>
      </c>
      <c r="B5713" s="6" t="s">
        <v>8224</v>
      </c>
      <c r="C5713" s="6" t="s">
        <v>101</v>
      </c>
      <c r="D5713" s="73" t="s">
        <v>914</v>
      </c>
      <c r="E5713" s="52" t="s">
        <v>148</v>
      </c>
      <c r="F5713" s="72" t="s">
        <v>7127</v>
      </c>
      <c r="G5713" s="8">
        <v>43916</v>
      </c>
      <c r="H5713" s="41" t="s">
        <v>37</v>
      </c>
      <c r="I5713" s="36">
        <v>44228</v>
      </c>
    </row>
    <row r="5714" spans="1:9" ht="33.75" customHeight="1" x14ac:dyDescent="0.25">
      <c r="A5714" s="64" t="s">
        <v>3499</v>
      </c>
      <c r="B5714" s="2" t="s">
        <v>1279</v>
      </c>
      <c r="C5714" s="20" t="s">
        <v>350</v>
      </c>
      <c r="D5714" s="45" t="s">
        <v>929</v>
      </c>
      <c r="E5714" s="48" t="s">
        <v>87</v>
      </c>
      <c r="F5714" s="49" t="s">
        <v>2797</v>
      </c>
      <c r="G5714" s="144">
        <v>38336</v>
      </c>
      <c r="H5714" s="67" t="s">
        <v>37</v>
      </c>
      <c r="I5714" s="144">
        <v>38443</v>
      </c>
    </row>
    <row r="5715" spans="1:9" ht="33.75" customHeight="1" x14ac:dyDescent="0.25">
      <c r="A5715" s="64" t="s">
        <v>3499</v>
      </c>
      <c r="B5715" s="2" t="s">
        <v>535</v>
      </c>
      <c r="C5715" s="20" t="s">
        <v>101</v>
      </c>
      <c r="D5715" s="45" t="s">
        <v>928</v>
      </c>
      <c r="E5715" s="59" t="s">
        <v>134</v>
      </c>
      <c r="F5715" s="49" t="s">
        <v>136</v>
      </c>
      <c r="G5715" s="36">
        <v>40269</v>
      </c>
      <c r="H5715" s="41" t="s">
        <v>37</v>
      </c>
      <c r="I5715" s="36">
        <v>40575</v>
      </c>
    </row>
    <row r="5716" spans="1:9" ht="33.75" customHeight="1" x14ac:dyDescent="0.25">
      <c r="A5716" s="64" t="s">
        <v>5734</v>
      </c>
      <c r="B5716" s="2" t="s">
        <v>313</v>
      </c>
      <c r="C5716" s="2" t="s">
        <v>1598</v>
      </c>
      <c r="D5716" s="45" t="s">
        <v>12</v>
      </c>
      <c r="E5716" s="48" t="s">
        <v>35</v>
      </c>
      <c r="F5716" s="49" t="s">
        <v>844</v>
      </c>
      <c r="G5716" s="144">
        <v>38526</v>
      </c>
      <c r="H5716" s="41" t="s">
        <v>37</v>
      </c>
      <c r="I5716" s="144">
        <v>38687</v>
      </c>
    </row>
    <row r="5717" spans="1:9" ht="33.75" customHeight="1" x14ac:dyDescent="0.25">
      <c r="A5717" s="64" t="s">
        <v>5735</v>
      </c>
      <c r="B5717" s="2" t="s">
        <v>46</v>
      </c>
      <c r="C5717" s="20" t="s">
        <v>344</v>
      </c>
      <c r="D5717" s="45" t="s">
        <v>940</v>
      </c>
      <c r="E5717" s="48" t="s">
        <v>66</v>
      </c>
      <c r="F5717" s="49" t="s">
        <v>1493</v>
      </c>
      <c r="G5717" s="144">
        <v>38149</v>
      </c>
      <c r="H5717" s="41" t="s">
        <v>37</v>
      </c>
      <c r="I5717" s="144">
        <v>38808</v>
      </c>
    </row>
    <row r="5718" spans="1:9" ht="33.75" customHeight="1" x14ac:dyDescent="0.25">
      <c r="A5718" s="64" t="s">
        <v>5735</v>
      </c>
      <c r="B5718" s="2" t="s">
        <v>121</v>
      </c>
      <c r="C5718" s="2" t="s">
        <v>30</v>
      </c>
      <c r="D5718" s="45" t="s">
        <v>943</v>
      </c>
      <c r="E5718" s="48" t="s">
        <v>912</v>
      </c>
      <c r="F5718" s="49" t="s">
        <v>913</v>
      </c>
      <c r="G5718" s="144">
        <v>37520</v>
      </c>
      <c r="H5718" s="43" t="s">
        <v>41</v>
      </c>
      <c r="I5718" s="144">
        <v>37530</v>
      </c>
    </row>
    <row r="5719" spans="1:9" ht="33.75" customHeight="1" x14ac:dyDescent="0.25">
      <c r="A5719" s="64" t="s">
        <v>1965</v>
      </c>
      <c r="B5719" s="2" t="s">
        <v>804</v>
      </c>
      <c r="C5719" s="20" t="s">
        <v>357</v>
      </c>
      <c r="D5719" s="45" t="s">
        <v>941</v>
      </c>
      <c r="E5719" s="48" t="s">
        <v>47</v>
      </c>
      <c r="F5719" s="49" t="s">
        <v>48</v>
      </c>
      <c r="G5719" s="38">
        <v>39231</v>
      </c>
      <c r="H5719" s="41" t="s">
        <v>37</v>
      </c>
      <c r="I5719" s="38">
        <v>39357</v>
      </c>
    </row>
    <row r="5720" spans="1:9" ht="33.75" customHeight="1" x14ac:dyDescent="0.25">
      <c r="A5720" s="64" t="s">
        <v>5736</v>
      </c>
      <c r="B5720" s="2" t="s">
        <v>1218</v>
      </c>
      <c r="C5720" s="2" t="s">
        <v>30</v>
      </c>
      <c r="D5720" s="45" t="s">
        <v>914</v>
      </c>
      <c r="E5720" s="48" t="s">
        <v>65</v>
      </c>
      <c r="F5720" s="49" t="s">
        <v>263</v>
      </c>
      <c r="G5720" s="144">
        <v>38805</v>
      </c>
      <c r="H5720" s="42" t="s">
        <v>37</v>
      </c>
      <c r="I5720" s="144">
        <v>38899</v>
      </c>
    </row>
    <row r="5721" spans="1:9" ht="33.75" customHeight="1" x14ac:dyDescent="0.25">
      <c r="A5721" s="64" t="s">
        <v>474</v>
      </c>
      <c r="B5721" s="2" t="s">
        <v>54</v>
      </c>
      <c r="C5721" s="2" t="s">
        <v>95</v>
      </c>
      <c r="D5721" s="45" t="s">
        <v>940</v>
      </c>
      <c r="E5721" s="48" t="s">
        <v>176</v>
      </c>
      <c r="F5721" s="49" t="s">
        <v>165</v>
      </c>
      <c r="G5721" s="144">
        <v>41169</v>
      </c>
      <c r="H5721" s="41" t="s">
        <v>37</v>
      </c>
      <c r="I5721" s="144">
        <v>41579</v>
      </c>
    </row>
    <row r="5722" spans="1:9" ht="33.75" customHeight="1" x14ac:dyDescent="0.25">
      <c r="A5722" s="64" t="s">
        <v>5737</v>
      </c>
      <c r="B5722" s="2" t="s">
        <v>1480</v>
      </c>
      <c r="C5722" s="2" t="s">
        <v>6851</v>
      </c>
      <c r="D5722" s="45" t="s">
        <v>946</v>
      </c>
      <c r="E5722" s="48" t="s">
        <v>74</v>
      </c>
      <c r="F5722" s="49" t="s">
        <v>123</v>
      </c>
      <c r="G5722" s="144">
        <v>37349</v>
      </c>
      <c r="H5722" s="41" t="s">
        <v>37</v>
      </c>
      <c r="I5722" s="144">
        <v>37622</v>
      </c>
    </row>
    <row r="5723" spans="1:9" ht="33.75" customHeight="1" x14ac:dyDescent="0.25">
      <c r="A5723" s="64" t="s">
        <v>3500</v>
      </c>
      <c r="B5723" s="2" t="s">
        <v>29</v>
      </c>
      <c r="C5723" s="20" t="s">
        <v>101</v>
      </c>
      <c r="D5723" s="45" t="s">
        <v>914</v>
      </c>
      <c r="E5723" s="48" t="s">
        <v>3795</v>
      </c>
      <c r="F5723" s="49" t="s">
        <v>5738</v>
      </c>
      <c r="G5723" s="144">
        <v>39324</v>
      </c>
      <c r="H5723" s="67" t="s">
        <v>37</v>
      </c>
      <c r="I5723" s="22">
        <v>39539</v>
      </c>
    </row>
    <row r="5724" spans="1:9" ht="33.75" customHeight="1" x14ac:dyDescent="0.25">
      <c r="A5724" s="64" t="s">
        <v>3501</v>
      </c>
      <c r="B5724" s="2" t="s">
        <v>1121</v>
      </c>
      <c r="C5724" s="20" t="s">
        <v>1877</v>
      </c>
      <c r="D5724" s="45" t="s">
        <v>940</v>
      </c>
      <c r="E5724" s="59" t="s">
        <v>111</v>
      </c>
      <c r="F5724" s="49" t="s">
        <v>3502</v>
      </c>
      <c r="G5724" s="36">
        <v>38262</v>
      </c>
      <c r="H5724" s="41" t="s">
        <v>37</v>
      </c>
      <c r="I5724" s="36">
        <v>38443</v>
      </c>
    </row>
    <row r="5725" spans="1:9" ht="33.75" customHeight="1" x14ac:dyDescent="0.25">
      <c r="A5725" s="64" t="s">
        <v>3501</v>
      </c>
      <c r="B5725" s="2" t="s">
        <v>2206</v>
      </c>
      <c r="C5725" s="2" t="s">
        <v>357</v>
      </c>
      <c r="D5725" s="45" t="s">
        <v>943</v>
      </c>
      <c r="E5725" s="48" t="s">
        <v>476</v>
      </c>
      <c r="F5725" s="49" t="s">
        <v>477</v>
      </c>
      <c r="G5725" s="144">
        <v>38471</v>
      </c>
      <c r="H5725" s="67" t="s">
        <v>37</v>
      </c>
      <c r="I5725" s="144">
        <v>38777</v>
      </c>
    </row>
    <row r="5726" spans="1:9" ht="33.75" customHeight="1" x14ac:dyDescent="0.25">
      <c r="A5726" s="64" t="s">
        <v>3501</v>
      </c>
      <c r="B5726" s="2" t="s">
        <v>77</v>
      </c>
      <c r="C5726" s="2" t="s">
        <v>1219</v>
      </c>
      <c r="D5726" s="45" t="s">
        <v>940</v>
      </c>
      <c r="E5726" s="48" t="s">
        <v>35</v>
      </c>
      <c r="F5726" s="49" t="s">
        <v>2458</v>
      </c>
      <c r="G5726" s="36">
        <v>39267</v>
      </c>
      <c r="H5726" s="67" t="s">
        <v>37</v>
      </c>
      <c r="I5726" s="36">
        <v>39569</v>
      </c>
    </row>
    <row r="5727" spans="1:9" ht="33.75" customHeight="1" x14ac:dyDescent="0.25">
      <c r="A5727" s="64" t="s">
        <v>4151</v>
      </c>
      <c r="B5727" s="2" t="s">
        <v>4152</v>
      </c>
      <c r="C5727" s="2" t="s">
        <v>351</v>
      </c>
      <c r="D5727" s="45" t="s">
        <v>12</v>
      </c>
      <c r="E5727" s="48" t="s">
        <v>66</v>
      </c>
      <c r="F5727" s="49" t="s">
        <v>172</v>
      </c>
      <c r="G5727" s="36">
        <v>42276</v>
      </c>
      <c r="H5727" s="67" t="s">
        <v>37</v>
      </c>
      <c r="I5727" s="36">
        <v>42736</v>
      </c>
    </row>
    <row r="5728" spans="1:9" ht="33.75" customHeight="1" x14ac:dyDescent="0.25">
      <c r="A5728" s="64" t="s">
        <v>3501</v>
      </c>
      <c r="B5728" s="2" t="s">
        <v>68</v>
      </c>
      <c r="C5728" s="20" t="s">
        <v>344</v>
      </c>
      <c r="D5728" s="45" t="s">
        <v>940</v>
      </c>
      <c r="E5728" s="48" t="s">
        <v>82</v>
      </c>
      <c r="F5728" s="49" t="s">
        <v>2909</v>
      </c>
      <c r="G5728" s="36">
        <v>42415</v>
      </c>
      <c r="H5728" s="41" t="s">
        <v>37</v>
      </c>
      <c r="I5728" s="36">
        <v>42795</v>
      </c>
    </row>
    <row r="5729" spans="1:9" ht="33.75" customHeight="1" x14ac:dyDescent="0.25">
      <c r="A5729" s="305" t="s">
        <v>3501</v>
      </c>
      <c r="B5729" s="306" t="s">
        <v>188</v>
      </c>
      <c r="C5729" s="307" t="s">
        <v>101</v>
      </c>
      <c r="D5729" s="308" t="s">
        <v>929</v>
      </c>
      <c r="E5729" s="309" t="s">
        <v>7694</v>
      </c>
      <c r="F5729" s="310" t="s">
        <v>309</v>
      </c>
      <c r="G5729" s="294">
        <v>43369</v>
      </c>
      <c r="H5729" s="41" t="s">
        <v>37</v>
      </c>
      <c r="I5729" s="144">
        <v>43472</v>
      </c>
    </row>
    <row r="5730" spans="1:9" ht="33.75" customHeight="1" x14ac:dyDescent="0.25">
      <c r="A5730" s="305" t="s">
        <v>3501</v>
      </c>
      <c r="B5730" s="787" t="s">
        <v>1118</v>
      </c>
      <c r="C5730" s="787" t="s">
        <v>101</v>
      </c>
      <c r="D5730" s="785" t="s">
        <v>928</v>
      </c>
      <c r="E5730" s="789" t="s">
        <v>134</v>
      </c>
      <c r="F5730" s="790" t="s">
        <v>136</v>
      </c>
      <c r="G5730" s="812">
        <v>44740</v>
      </c>
      <c r="H5730" s="41" t="s">
        <v>37</v>
      </c>
      <c r="I5730" s="791">
        <v>45078</v>
      </c>
    </row>
    <row r="5731" spans="1:9" ht="33.75" customHeight="1" x14ac:dyDescent="0.25">
      <c r="A5731" s="64" t="s">
        <v>3501</v>
      </c>
      <c r="B5731" s="2" t="s">
        <v>181</v>
      </c>
      <c r="C5731" s="2" t="s">
        <v>30</v>
      </c>
      <c r="D5731" s="45" t="s">
        <v>929</v>
      </c>
      <c r="E5731" s="48" t="s">
        <v>87</v>
      </c>
      <c r="F5731" s="49" t="s">
        <v>2194</v>
      </c>
      <c r="G5731" s="144">
        <v>38672</v>
      </c>
      <c r="H5731" s="41" t="s">
        <v>37</v>
      </c>
      <c r="I5731" s="144">
        <v>38870</v>
      </c>
    </row>
    <row r="5732" spans="1:9" ht="33.75" customHeight="1" x14ac:dyDescent="0.25">
      <c r="A5732" s="64" t="s">
        <v>5739</v>
      </c>
      <c r="B5732" s="2" t="s">
        <v>68</v>
      </c>
      <c r="C5732" s="20" t="s">
        <v>348</v>
      </c>
      <c r="D5732" s="45" t="s">
        <v>940</v>
      </c>
      <c r="E5732" s="48" t="s">
        <v>82</v>
      </c>
      <c r="F5732" s="49" t="s">
        <v>5634</v>
      </c>
      <c r="G5732" s="144">
        <v>37845</v>
      </c>
      <c r="H5732" s="42" t="s">
        <v>37</v>
      </c>
      <c r="I5732" s="144">
        <v>38412</v>
      </c>
    </row>
    <row r="5733" spans="1:9" ht="33.75" customHeight="1" x14ac:dyDescent="0.25">
      <c r="A5733" s="64" t="s">
        <v>826</v>
      </c>
      <c r="B5733" s="2" t="s">
        <v>813</v>
      </c>
      <c r="C5733" s="9" t="s">
        <v>344</v>
      </c>
      <c r="D5733" s="45" t="s">
        <v>940</v>
      </c>
      <c r="E5733" s="55" t="s">
        <v>82</v>
      </c>
      <c r="F5733" s="49" t="s">
        <v>827</v>
      </c>
      <c r="G5733" s="7">
        <v>41347</v>
      </c>
      <c r="H5733" s="42" t="s">
        <v>37</v>
      </c>
      <c r="I5733" s="144">
        <v>41699</v>
      </c>
    </row>
    <row r="5734" spans="1:9" ht="33.75" customHeight="1" x14ac:dyDescent="0.25">
      <c r="A5734" s="64" t="s">
        <v>4102</v>
      </c>
      <c r="B5734" s="2" t="s">
        <v>147</v>
      </c>
      <c r="C5734" s="20" t="s">
        <v>101</v>
      </c>
      <c r="D5734" s="45" t="s">
        <v>1156</v>
      </c>
      <c r="E5734" s="48" t="s">
        <v>476</v>
      </c>
      <c r="F5734" s="49" t="s">
        <v>4103</v>
      </c>
      <c r="G5734" s="36">
        <v>42283</v>
      </c>
      <c r="H5734" s="67" t="s">
        <v>37</v>
      </c>
      <c r="I5734" s="36">
        <v>42705</v>
      </c>
    </row>
    <row r="5735" spans="1:9" ht="33.75" customHeight="1" x14ac:dyDescent="0.25">
      <c r="A5735" s="64" t="s">
        <v>3503</v>
      </c>
      <c r="B5735" s="2" t="s">
        <v>59</v>
      </c>
      <c r="C5735" s="2" t="s">
        <v>6760</v>
      </c>
      <c r="D5735" s="45" t="s">
        <v>940</v>
      </c>
      <c r="E5735" s="53" t="s">
        <v>1000</v>
      </c>
      <c r="F5735" s="49" t="s">
        <v>1001</v>
      </c>
      <c r="G5735" s="36">
        <v>39492</v>
      </c>
      <c r="H5735" s="67" t="s">
        <v>37</v>
      </c>
      <c r="I5735" s="36">
        <v>39845</v>
      </c>
    </row>
    <row r="5736" spans="1:9" ht="33.75" customHeight="1" x14ac:dyDescent="0.25">
      <c r="A5736" s="64" t="s">
        <v>3801</v>
      </c>
      <c r="B5736" s="2" t="s">
        <v>68</v>
      </c>
      <c r="C5736" s="2" t="s">
        <v>101</v>
      </c>
      <c r="D5736" s="45" t="s">
        <v>928</v>
      </c>
      <c r="E5736" s="53" t="s">
        <v>134</v>
      </c>
      <c r="F5736" s="49" t="s">
        <v>136</v>
      </c>
      <c r="G5736" s="144">
        <v>41992</v>
      </c>
      <c r="H5736" s="41" t="s">
        <v>37</v>
      </c>
      <c r="I5736" s="36">
        <v>42186</v>
      </c>
    </row>
    <row r="5737" spans="1:9" ht="33.75" customHeight="1" x14ac:dyDescent="0.25">
      <c r="A5737" s="886" t="s">
        <v>8664</v>
      </c>
      <c r="B5737" s="836" t="s">
        <v>198</v>
      </c>
      <c r="C5737" s="836" t="s">
        <v>95</v>
      </c>
      <c r="D5737" s="864" t="s">
        <v>940</v>
      </c>
      <c r="E5737" s="885" t="s">
        <v>167</v>
      </c>
      <c r="F5737" s="886" t="s">
        <v>8665</v>
      </c>
      <c r="G5737" s="837">
        <v>44474</v>
      </c>
      <c r="H5737" s="41" t="s">
        <v>37</v>
      </c>
      <c r="I5737" s="784">
        <v>44743</v>
      </c>
    </row>
    <row r="5738" spans="1:9" ht="33.75" customHeight="1" x14ac:dyDescent="0.25">
      <c r="A5738" s="64" t="s">
        <v>5740</v>
      </c>
      <c r="B5738" s="2" t="s">
        <v>68</v>
      </c>
      <c r="C5738" s="2" t="s">
        <v>2055</v>
      </c>
      <c r="D5738" s="45" t="s">
        <v>12</v>
      </c>
      <c r="E5738" s="48" t="s">
        <v>66</v>
      </c>
      <c r="F5738" s="49" t="s">
        <v>142</v>
      </c>
      <c r="G5738" s="144">
        <v>37809</v>
      </c>
      <c r="H5738" s="41" t="s">
        <v>37</v>
      </c>
      <c r="I5738" s="144">
        <v>38139</v>
      </c>
    </row>
    <row r="5739" spans="1:9" ht="33.75" customHeight="1" x14ac:dyDescent="0.25">
      <c r="A5739" s="290" t="s">
        <v>7349</v>
      </c>
      <c r="B5739" s="289" t="s">
        <v>804</v>
      </c>
      <c r="C5739" s="289" t="s">
        <v>7350</v>
      </c>
      <c r="D5739" s="288" t="s">
        <v>948</v>
      </c>
      <c r="E5739" s="292" t="s">
        <v>7351</v>
      </c>
      <c r="F5739" s="291" t="s">
        <v>7352</v>
      </c>
      <c r="G5739" s="383">
        <v>43201</v>
      </c>
      <c r="H5739" s="69" t="s">
        <v>3797</v>
      </c>
      <c r="I5739" s="237"/>
    </row>
    <row r="5740" spans="1:9" ht="33.75" customHeight="1" x14ac:dyDescent="0.25">
      <c r="A5740" s="64" t="s">
        <v>1798</v>
      </c>
      <c r="B5740" s="2" t="s">
        <v>255</v>
      </c>
      <c r="C5740" s="6" t="s">
        <v>347</v>
      </c>
      <c r="D5740" s="45" t="s">
        <v>937</v>
      </c>
      <c r="E5740" s="48" t="s">
        <v>35</v>
      </c>
      <c r="F5740" s="49" t="s">
        <v>1579</v>
      </c>
      <c r="G5740" s="8">
        <v>41971</v>
      </c>
      <c r="H5740" s="41" t="s">
        <v>37</v>
      </c>
      <c r="I5740" s="144">
        <v>43435</v>
      </c>
    </row>
    <row r="5741" spans="1:9" ht="33.75" customHeight="1" x14ac:dyDescent="0.25">
      <c r="A5741" s="64" t="s">
        <v>5699</v>
      </c>
      <c r="B5741" s="2" t="s">
        <v>68</v>
      </c>
      <c r="C5741" s="2" t="s">
        <v>2427</v>
      </c>
      <c r="D5741" s="45" t="s">
        <v>940</v>
      </c>
      <c r="E5741" s="48" t="s">
        <v>66</v>
      </c>
      <c r="F5741" s="49" t="s">
        <v>207</v>
      </c>
      <c r="G5741" s="144">
        <v>37860</v>
      </c>
      <c r="H5741" s="41" t="s">
        <v>37</v>
      </c>
      <c r="I5741" s="144">
        <v>38384</v>
      </c>
    </row>
    <row r="5742" spans="1:9" ht="33.75" customHeight="1" x14ac:dyDescent="0.25">
      <c r="A5742" s="788" t="s">
        <v>8657</v>
      </c>
      <c r="B5742" s="787" t="s">
        <v>198</v>
      </c>
      <c r="C5742" s="787" t="s">
        <v>649</v>
      </c>
      <c r="D5742" s="785" t="s">
        <v>951</v>
      </c>
      <c r="E5742" s="789" t="s">
        <v>920</v>
      </c>
      <c r="F5742" s="790" t="s">
        <v>8648</v>
      </c>
      <c r="G5742" s="786">
        <v>44347</v>
      </c>
      <c r="H5742" s="41" t="s">
        <v>37</v>
      </c>
      <c r="I5742" s="791">
        <v>44609</v>
      </c>
    </row>
    <row r="5743" spans="1:9" ht="33.75" customHeight="1" x14ac:dyDescent="0.25">
      <c r="A5743" s="64" t="s">
        <v>5704</v>
      </c>
      <c r="B5743" s="2" t="s">
        <v>1852</v>
      </c>
      <c r="C5743" s="20" t="s">
        <v>350</v>
      </c>
      <c r="D5743" s="45" t="s">
        <v>946</v>
      </c>
      <c r="E5743" s="48" t="s">
        <v>163</v>
      </c>
      <c r="F5743" s="49" t="s">
        <v>700</v>
      </c>
      <c r="G5743" s="144">
        <v>38324</v>
      </c>
      <c r="H5743" s="41" t="s">
        <v>37</v>
      </c>
      <c r="I5743" s="144">
        <v>39083</v>
      </c>
    </row>
    <row r="5744" spans="1:9" ht="33.75" customHeight="1" x14ac:dyDescent="0.25">
      <c r="A5744" s="64" t="s">
        <v>3923</v>
      </c>
      <c r="B5744" s="2" t="s">
        <v>59</v>
      </c>
      <c r="C5744" s="20" t="s">
        <v>350</v>
      </c>
      <c r="D5744" s="45" t="s">
        <v>949</v>
      </c>
      <c r="E5744" s="48" t="s">
        <v>114</v>
      </c>
      <c r="F5744" s="49" t="s">
        <v>32</v>
      </c>
      <c r="G5744" s="144">
        <v>36853</v>
      </c>
      <c r="H5744" s="42" t="s">
        <v>41</v>
      </c>
      <c r="I5744" s="144">
        <v>37057</v>
      </c>
    </row>
    <row r="5745" spans="1:9" ht="33.75" customHeight="1" x14ac:dyDescent="0.25">
      <c r="A5745" s="64" t="s">
        <v>3923</v>
      </c>
      <c r="B5745" s="2" t="s">
        <v>1039</v>
      </c>
      <c r="C5745" s="20" t="s">
        <v>101</v>
      </c>
      <c r="D5745" s="45" t="s">
        <v>929</v>
      </c>
      <c r="E5745" s="48" t="s">
        <v>65</v>
      </c>
      <c r="F5745" s="49" t="s">
        <v>755</v>
      </c>
      <c r="G5745" s="36">
        <v>42135</v>
      </c>
      <c r="H5745" s="42" t="s">
        <v>37</v>
      </c>
      <c r="I5745" s="36">
        <v>42298</v>
      </c>
    </row>
    <row r="5746" spans="1:9" ht="33.75" customHeight="1" x14ac:dyDescent="0.25">
      <c r="A5746" s="183" t="s">
        <v>3923</v>
      </c>
      <c r="B5746" s="184" t="s">
        <v>1039</v>
      </c>
      <c r="C5746" s="184" t="s">
        <v>101</v>
      </c>
      <c r="D5746" s="182" t="s">
        <v>929</v>
      </c>
      <c r="E5746" s="186" t="s">
        <v>65</v>
      </c>
      <c r="F5746" s="186" t="s">
        <v>7255</v>
      </c>
      <c r="G5746" s="185">
        <v>42926</v>
      </c>
      <c r="H5746" s="42" t="s">
        <v>37</v>
      </c>
      <c r="I5746" s="181">
        <v>43073</v>
      </c>
    </row>
    <row r="5747" spans="1:9" ht="33.75" customHeight="1" x14ac:dyDescent="0.25">
      <c r="A5747" s="64" t="s">
        <v>3923</v>
      </c>
      <c r="B5747" s="2" t="s">
        <v>1344</v>
      </c>
      <c r="C5747" s="2" t="s">
        <v>344</v>
      </c>
      <c r="D5747" s="45" t="s">
        <v>4302</v>
      </c>
      <c r="E5747" s="48" t="s">
        <v>82</v>
      </c>
      <c r="F5747" s="49" t="s">
        <v>2909</v>
      </c>
      <c r="G5747" s="144">
        <v>42670</v>
      </c>
      <c r="H5747" s="69" t="s">
        <v>3797</v>
      </c>
      <c r="I5747" s="144"/>
    </row>
    <row r="5748" spans="1:9" ht="33.75" customHeight="1" x14ac:dyDescent="0.25">
      <c r="A5748" s="898" t="s">
        <v>9066</v>
      </c>
      <c r="B5748" s="836" t="s">
        <v>5044</v>
      </c>
      <c r="C5748" s="836" t="s">
        <v>95</v>
      </c>
      <c r="D5748" s="864" t="s">
        <v>940</v>
      </c>
      <c r="E5748" s="885" t="s">
        <v>176</v>
      </c>
      <c r="F5748" s="886" t="s">
        <v>9067</v>
      </c>
      <c r="G5748" s="837">
        <v>44851</v>
      </c>
      <c r="H5748" s="67" t="s">
        <v>37</v>
      </c>
      <c r="I5748" s="791">
        <v>45139</v>
      </c>
    </row>
    <row r="5749" spans="1:9" ht="33.75" customHeight="1" x14ac:dyDescent="0.25">
      <c r="A5749" s="64" t="s">
        <v>2110</v>
      </c>
      <c r="B5749" s="2" t="s">
        <v>53</v>
      </c>
      <c r="C5749" s="20" t="s">
        <v>349</v>
      </c>
      <c r="D5749" s="45" t="s">
        <v>1980</v>
      </c>
      <c r="E5749" s="48" t="s">
        <v>311</v>
      </c>
      <c r="F5749" s="49" t="s">
        <v>384</v>
      </c>
      <c r="G5749" s="144">
        <v>38107</v>
      </c>
      <c r="H5749" s="67" t="s">
        <v>37</v>
      </c>
      <c r="I5749" s="144">
        <v>43466</v>
      </c>
    </row>
    <row r="5750" spans="1:9" ht="33.75" customHeight="1" x14ac:dyDescent="0.25">
      <c r="A5750" s="834" t="s">
        <v>9243</v>
      </c>
      <c r="B5750" s="836" t="s">
        <v>198</v>
      </c>
      <c r="C5750" s="836" t="s">
        <v>669</v>
      </c>
      <c r="D5750" s="971" t="s">
        <v>940</v>
      </c>
      <c r="E5750" s="858" t="s">
        <v>117</v>
      </c>
      <c r="F5750" s="865" t="s">
        <v>7337</v>
      </c>
      <c r="G5750" s="972">
        <v>45027</v>
      </c>
      <c r="H5750" s="811" t="s">
        <v>3797</v>
      </c>
      <c r="I5750" s="791"/>
    </row>
    <row r="5751" spans="1:9" ht="33.75" customHeight="1" x14ac:dyDescent="0.25">
      <c r="A5751" s="64" t="s">
        <v>3484</v>
      </c>
      <c r="B5751" s="2" t="s">
        <v>198</v>
      </c>
      <c r="C5751" s="20" t="s">
        <v>101</v>
      </c>
      <c r="D5751" s="45" t="s">
        <v>951</v>
      </c>
      <c r="E5751" s="55" t="s">
        <v>2002</v>
      </c>
      <c r="F5751" s="49" t="s">
        <v>240</v>
      </c>
      <c r="G5751" s="36">
        <v>40266</v>
      </c>
      <c r="H5751" s="67" t="s">
        <v>37</v>
      </c>
      <c r="I5751" s="36">
        <v>40513</v>
      </c>
    </row>
    <row r="5752" spans="1:9" ht="33.75" customHeight="1" x14ac:dyDescent="0.25">
      <c r="A5752" s="64" t="s">
        <v>3489</v>
      </c>
      <c r="B5752" s="2" t="s">
        <v>46</v>
      </c>
      <c r="C5752" s="2" t="s">
        <v>351</v>
      </c>
      <c r="D5752" s="45" t="s">
        <v>928</v>
      </c>
      <c r="E5752" s="55" t="s">
        <v>3791</v>
      </c>
      <c r="F5752" s="49" t="s">
        <v>422</v>
      </c>
      <c r="G5752" s="36">
        <v>39834</v>
      </c>
      <c r="H5752" s="67" t="s">
        <v>37</v>
      </c>
      <c r="I5752" s="36">
        <v>40210</v>
      </c>
    </row>
    <row r="5753" spans="1:9" ht="33.75" customHeight="1" x14ac:dyDescent="0.25">
      <c r="A5753" s="64" t="s">
        <v>3490</v>
      </c>
      <c r="B5753" s="2" t="s">
        <v>94</v>
      </c>
      <c r="C5753" s="20" t="s">
        <v>350</v>
      </c>
      <c r="D5753" s="45" t="s">
        <v>928</v>
      </c>
      <c r="E5753" s="55" t="s">
        <v>74</v>
      </c>
      <c r="F5753" s="49" t="s">
        <v>240</v>
      </c>
      <c r="G5753" s="36">
        <v>39539</v>
      </c>
      <c r="H5753" s="41" t="s">
        <v>37</v>
      </c>
      <c r="I5753" s="36">
        <v>39996</v>
      </c>
    </row>
    <row r="5754" spans="1:9" ht="33.75" customHeight="1" x14ac:dyDescent="0.25">
      <c r="A5754" s="64" t="s">
        <v>5723</v>
      </c>
      <c r="B5754" s="2" t="s">
        <v>131</v>
      </c>
      <c r="C5754" s="2" t="s">
        <v>2230</v>
      </c>
      <c r="D5754" s="45" t="s">
        <v>939</v>
      </c>
      <c r="E5754" s="48" t="s">
        <v>47</v>
      </c>
      <c r="F5754" s="49" t="s">
        <v>2521</v>
      </c>
      <c r="G5754" s="144">
        <v>36123</v>
      </c>
      <c r="H5754" s="67" t="s">
        <v>37</v>
      </c>
      <c r="I5754" s="144">
        <v>36251</v>
      </c>
    </row>
    <row r="5755" spans="1:9" ht="33.75" customHeight="1" x14ac:dyDescent="0.25">
      <c r="A5755" s="898" t="s">
        <v>5723</v>
      </c>
      <c r="B5755" s="836" t="s">
        <v>119</v>
      </c>
      <c r="C5755" s="836" t="s">
        <v>347</v>
      </c>
      <c r="D5755" s="864" t="s">
        <v>940</v>
      </c>
      <c r="E5755" s="885" t="s">
        <v>9181</v>
      </c>
      <c r="F5755" s="886" t="s">
        <v>8379</v>
      </c>
      <c r="G5755" s="837">
        <v>45040</v>
      </c>
      <c r="H5755" s="805" t="s">
        <v>3797</v>
      </c>
      <c r="I5755" s="791"/>
    </row>
    <row r="5756" spans="1:9" ht="33.75" customHeight="1" x14ac:dyDescent="0.25">
      <c r="A5756" s="64" t="s">
        <v>6493</v>
      </c>
      <c r="B5756" s="2" t="s">
        <v>98</v>
      </c>
      <c r="C5756" s="2" t="s">
        <v>101</v>
      </c>
      <c r="D5756" s="45" t="s">
        <v>936</v>
      </c>
      <c r="E5756" s="48" t="s">
        <v>74</v>
      </c>
      <c r="F5756" s="49" t="s">
        <v>670</v>
      </c>
      <c r="G5756" s="144">
        <v>42409</v>
      </c>
      <c r="H5756" s="67" t="s">
        <v>37</v>
      </c>
      <c r="I5756" s="144">
        <v>42767</v>
      </c>
    </row>
    <row r="5757" spans="1:9" ht="33.75" customHeight="1" x14ac:dyDescent="0.25">
      <c r="A5757" s="64" t="s">
        <v>3494</v>
      </c>
      <c r="B5757" s="2" t="s">
        <v>46</v>
      </c>
      <c r="C5757" s="20" t="s">
        <v>2172</v>
      </c>
      <c r="D5757" s="45" t="s">
        <v>940</v>
      </c>
      <c r="E5757" s="52" t="s">
        <v>1295</v>
      </c>
      <c r="F5757" s="49" t="s">
        <v>1297</v>
      </c>
      <c r="G5757" s="36">
        <v>39428</v>
      </c>
      <c r="H5757" s="42" t="s">
        <v>37</v>
      </c>
      <c r="I5757" s="36">
        <v>39722</v>
      </c>
    </row>
    <row r="5758" spans="1:9" ht="33.75" customHeight="1" x14ac:dyDescent="0.25">
      <c r="A5758" s="64" t="s">
        <v>1320</v>
      </c>
      <c r="B5758" s="2" t="s">
        <v>727</v>
      </c>
      <c r="C5758" s="21" t="s">
        <v>344</v>
      </c>
      <c r="D5758" s="45" t="s">
        <v>12</v>
      </c>
      <c r="E5758" s="50" t="s">
        <v>1812</v>
      </c>
      <c r="F5758" s="49" t="s">
        <v>390</v>
      </c>
      <c r="G5758" s="22">
        <v>41555</v>
      </c>
      <c r="H5758" s="42" t="s">
        <v>37</v>
      </c>
      <c r="I5758" s="144">
        <v>41791</v>
      </c>
    </row>
    <row r="5759" spans="1:9" ht="33.75" customHeight="1" x14ac:dyDescent="0.25">
      <c r="A5759" s="64" t="s">
        <v>1966</v>
      </c>
      <c r="B5759" s="2" t="s">
        <v>1267</v>
      </c>
      <c r="C5759" s="37" t="s">
        <v>1899</v>
      </c>
      <c r="D5759" s="45" t="s">
        <v>941</v>
      </c>
      <c r="E5759" s="48" t="s">
        <v>47</v>
      </c>
      <c r="F5759" s="49" t="s">
        <v>174</v>
      </c>
      <c r="G5759" s="38">
        <v>39988</v>
      </c>
      <c r="H5759" s="43" t="s">
        <v>41</v>
      </c>
      <c r="I5759" s="38">
        <v>40456</v>
      </c>
    </row>
    <row r="5760" spans="1:9" ht="33.75" customHeight="1" x14ac:dyDescent="0.25">
      <c r="A5760" s="64" t="s">
        <v>5741</v>
      </c>
      <c r="B5760" s="2" t="s">
        <v>392</v>
      </c>
      <c r="C5760" s="20" t="s">
        <v>350</v>
      </c>
      <c r="D5760" s="45" t="s">
        <v>948</v>
      </c>
      <c r="E5760" s="48" t="s">
        <v>190</v>
      </c>
      <c r="F5760" s="49" t="s">
        <v>191</v>
      </c>
      <c r="G5760" s="144">
        <v>38463</v>
      </c>
      <c r="H5760" s="41" t="s">
        <v>37</v>
      </c>
      <c r="I5760" s="144">
        <v>38687</v>
      </c>
    </row>
    <row r="5761" spans="1:9" ht="33.75" customHeight="1" x14ac:dyDescent="0.25">
      <c r="A5761" s="64" t="s">
        <v>5742</v>
      </c>
      <c r="B5761" s="2" t="s">
        <v>108</v>
      </c>
      <c r="C5761" s="2" t="s">
        <v>6851</v>
      </c>
      <c r="D5761" s="45" t="s">
        <v>929</v>
      </c>
      <c r="E5761" s="48" t="s">
        <v>60</v>
      </c>
      <c r="F5761" s="49" t="s">
        <v>429</v>
      </c>
      <c r="G5761" s="144">
        <v>36493</v>
      </c>
      <c r="H5761" s="41" t="s">
        <v>37</v>
      </c>
      <c r="I5761" s="144">
        <v>36859</v>
      </c>
    </row>
    <row r="5762" spans="1:9" ht="33.75" customHeight="1" x14ac:dyDescent="0.25">
      <c r="A5762" s="64" t="s">
        <v>5742</v>
      </c>
      <c r="B5762" s="2" t="s">
        <v>69</v>
      </c>
      <c r="C5762" s="20" t="s">
        <v>348</v>
      </c>
      <c r="D5762" s="45" t="s">
        <v>940</v>
      </c>
      <c r="E5762" s="48" t="s">
        <v>176</v>
      </c>
      <c r="F5762" s="49" t="s">
        <v>2807</v>
      </c>
      <c r="G5762" s="144">
        <v>36703</v>
      </c>
      <c r="H5762" s="43" t="s">
        <v>41</v>
      </c>
      <c r="I5762" s="144">
        <v>37165</v>
      </c>
    </row>
    <row r="5763" spans="1:9" ht="33.75" customHeight="1" x14ac:dyDescent="0.25">
      <c r="A5763" s="64" t="s">
        <v>1967</v>
      </c>
      <c r="B5763" s="2" t="s">
        <v>29</v>
      </c>
      <c r="C5763" s="2" t="s">
        <v>351</v>
      </c>
      <c r="D5763" s="45" t="s">
        <v>12</v>
      </c>
      <c r="E5763" s="48" t="s">
        <v>47</v>
      </c>
      <c r="F5763" s="49" t="s">
        <v>174</v>
      </c>
      <c r="G5763" s="38">
        <v>40287</v>
      </c>
      <c r="H5763" s="43" t="s">
        <v>41</v>
      </c>
      <c r="I5763" s="38">
        <v>40437</v>
      </c>
    </row>
    <row r="5764" spans="1:9" ht="33.75" customHeight="1" x14ac:dyDescent="0.25">
      <c r="A5764" s="124" t="s">
        <v>7115</v>
      </c>
      <c r="B5764" s="125" t="s">
        <v>29</v>
      </c>
      <c r="C5764" s="126" t="s">
        <v>351</v>
      </c>
      <c r="D5764" s="127" t="s">
        <v>12</v>
      </c>
      <c r="E5764" s="128" t="s">
        <v>47</v>
      </c>
      <c r="F5764" s="129" t="s">
        <v>174</v>
      </c>
      <c r="G5764" s="130">
        <v>42975</v>
      </c>
      <c r="H5764" s="43" t="s">
        <v>41</v>
      </c>
      <c r="I5764" s="116">
        <v>43182</v>
      </c>
    </row>
    <row r="5765" spans="1:9" ht="33.75" customHeight="1" x14ac:dyDescent="0.25">
      <c r="A5765" s="64" t="s">
        <v>1967</v>
      </c>
      <c r="B5765" s="2" t="s">
        <v>29</v>
      </c>
      <c r="C5765" s="2" t="s">
        <v>344</v>
      </c>
      <c r="D5765" s="45" t="s">
        <v>4302</v>
      </c>
      <c r="E5765" s="48" t="s">
        <v>82</v>
      </c>
      <c r="F5765" s="49" t="s">
        <v>2900</v>
      </c>
      <c r="G5765" s="144">
        <v>42642</v>
      </c>
      <c r="H5765" s="67" t="s">
        <v>37</v>
      </c>
      <c r="I5765" s="144">
        <v>43009</v>
      </c>
    </row>
    <row r="5766" spans="1:9" ht="33.75" customHeight="1" x14ac:dyDescent="0.25">
      <c r="A5766" s="870" t="s">
        <v>8640</v>
      </c>
      <c r="B5766" s="849" t="s">
        <v>94</v>
      </c>
      <c r="C5766" s="849" t="s">
        <v>8641</v>
      </c>
      <c r="D5766" s="854" t="s">
        <v>12</v>
      </c>
      <c r="E5766" s="850" t="s">
        <v>7367</v>
      </c>
      <c r="F5766" s="855" t="s">
        <v>153</v>
      </c>
      <c r="G5766" s="856">
        <v>44362</v>
      </c>
      <c r="H5766" s="67" t="s">
        <v>37</v>
      </c>
      <c r="I5766" s="791">
        <v>45108</v>
      </c>
    </row>
    <row r="5767" spans="1:9" ht="33.75" customHeight="1" x14ac:dyDescent="0.25">
      <c r="A5767" s="64" t="s">
        <v>3504</v>
      </c>
      <c r="B5767" s="849" t="s">
        <v>109</v>
      </c>
      <c r="C5767" s="849" t="s">
        <v>7196</v>
      </c>
      <c r="D5767" s="854" t="s">
        <v>941</v>
      </c>
      <c r="E5767" s="850" t="s">
        <v>66</v>
      </c>
      <c r="F5767" s="855" t="s">
        <v>5993</v>
      </c>
      <c r="G5767" s="856">
        <v>44629</v>
      </c>
      <c r="H5767" s="41" t="s">
        <v>37</v>
      </c>
      <c r="I5767" s="791">
        <v>44896</v>
      </c>
    </row>
    <row r="5768" spans="1:9" ht="33.75" customHeight="1" x14ac:dyDescent="0.25">
      <c r="A5768" s="64" t="s">
        <v>3504</v>
      </c>
      <c r="B5768" s="2" t="s">
        <v>46</v>
      </c>
      <c r="C5768" s="20" t="s">
        <v>348</v>
      </c>
      <c r="D5768" s="45" t="s">
        <v>12</v>
      </c>
      <c r="E5768" s="55" t="s">
        <v>66</v>
      </c>
      <c r="F5768" s="49" t="s">
        <v>1154</v>
      </c>
      <c r="G5768" s="36">
        <v>40080</v>
      </c>
      <c r="H5768" s="41" t="s">
        <v>37</v>
      </c>
      <c r="I5768" s="36">
        <v>40603</v>
      </c>
    </row>
    <row r="5769" spans="1:9" ht="33.75" customHeight="1" x14ac:dyDescent="0.25">
      <c r="A5769" s="64" t="s">
        <v>1968</v>
      </c>
      <c r="B5769" s="2" t="s">
        <v>1054</v>
      </c>
      <c r="C5769" s="20" t="s">
        <v>357</v>
      </c>
      <c r="D5769" s="45" t="s">
        <v>941</v>
      </c>
      <c r="E5769" s="48" t="s">
        <v>35</v>
      </c>
      <c r="F5769" s="49" t="s">
        <v>1359</v>
      </c>
      <c r="G5769" s="38">
        <v>39846</v>
      </c>
      <c r="H5769" s="43" t="s">
        <v>41</v>
      </c>
      <c r="I5769" s="38">
        <v>40877</v>
      </c>
    </row>
    <row r="5770" spans="1:9" ht="33.75" customHeight="1" x14ac:dyDescent="0.25">
      <c r="A5770" s="64" t="s">
        <v>5743</v>
      </c>
      <c r="B5770" s="2" t="s">
        <v>5744</v>
      </c>
      <c r="C5770" s="2" t="s">
        <v>6874</v>
      </c>
      <c r="D5770" s="45" t="s">
        <v>12</v>
      </c>
      <c r="E5770" s="48" t="s">
        <v>47</v>
      </c>
      <c r="F5770" s="49" t="s">
        <v>4521</v>
      </c>
      <c r="G5770" s="144">
        <v>36826</v>
      </c>
      <c r="H5770" s="41" t="s">
        <v>37</v>
      </c>
      <c r="I5770" s="144">
        <v>37408</v>
      </c>
    </row>
    <row r="5771" spans="1:9" ht="33.75" customHeight="1" x14ac:dyDescent="0.25">
      <c r="A5771" s="314" t="s">
        <v>7470</v>
      </c>
      <c r="B5771" s="332" t="s">
        <v>29</v>
      </c>
      <c r="C5771" s="332" t="s">
        <v>344</v>
      </c>
      <c r="D5771" s="334" t="s">
        <v>931</v>
      </c>
      <c r="E5771" s="330" t="s">
        <v>66</v>
      </c>
      <c r="F5771" s="316" t="s">
        <v>215</v>
      </c>
      <c r="G5771" s="333">
        <v>43270</v>
      </c>
      <c r="H5771" s="69" t="s">
        <v>3797</v>
      </c>
      <c r="I5771" s="144"/>
    </row>
    <row r="5772" spans="1:9" ht="33.75" customHeight="1" x14ac:dyDescent="0.25">
      <c r="A5772" s="788" t="s">
        <v>7987</v>
      </c>
      <c r="B5772" s="787" t="s">
        <v>68</v>
      </c>
      <c r="C5772" s="787" t="s">
        <v>101</v>
      </c>
      <c r="D5772" s="785" t="s">
        <v>1156</v>
      </c>
      <c r="E5772" s="789" t="s">
        <v>285</v>
      </c>
      <c r="F5772" s="790" t="s">
        <v>258</v>
      </c>
      <c r="G5772" s="786">
        <v>44329</v>
      </c>
      <c r="H5772" s="42" t="s">
        <v>37</v>
      </c>
      <c r="I5772" s="791">
        <v>44562</v>
      </c>
    </row>
    <row r="5773" spans="1:9" ht="33.75" customHeight="1" x14ac:dyDescent="0.25">
      <c r="A5773" s="331" t="s">
        <v>7987</v>
      </c>
      <c r="B5773" s="332" t="s">
        <v>68</v>
      </c>
      <c r="C5773" s="332" t="s">
        <v>7398</v>
      </c>
      <c r="D5773" s="334" t="s">
        <v>1156</v>
      </c>
      <c r="E5773" s="330" t="s">
        <v>285</v>
      </c>
      <c r="F5773" s="329" t="s">
        <v>7198</v>
      </c>
      <c r="G5773" s="333">
        <v>43787</v>
      </c>
      <c r="H5773" s="43" t="s">
        <v>41</v>
      </c>
      <c r="I5773" s="311">
        <v>43951</v>
      </c>
    </row>
    <row r="5774" spans="1:9" ht="33.75" customHeight="1" x14ac:dyDescent="0.25">
      <c r="A5774" s="64" t="s">
        <v>5745</v>
      </c>
      <c r="B5774" s="2" t="s">
        <v>29</v>
      </c>
      <c r="C5774" s="20" t="s">
        <v>101</v>
      </c>
      <c r="D5774" s="45" t="s">
        <v>928</v>
      </c>
      <c r="E5774" s="48" t="s">
        <v>138</v>
      </c>
      <c r="F5774" s="49" t="s">
        <v>422</v>
      </c>
      <c r="G5774" s="144">
        <v>37158</v>
      </c>
      <c r="H5774" s="42" t="s">
        <v>37</v>
      </c>
      <c r="I5774" s="144">
        <v>37378</v>
      </c>
    </row>
    <row r="5775" spans="1:9" ht="33.75" customHeight="1" x14ac:dyDescent="0.25">
      <c r="A5775" s="64" t="s">
        <v>1072</v>
      </c>
      <c r="B5775" s="2" t="s">
        <v>181</v>
      </c>
      <c r="C5775" s="2" t="s">
        <v>344</v>
      </c>
      <c r="D5775" s="45" t="s">
        <v>914</v>
      </c>
      <c r="E5775" s="52" t="s">
        <v>65</v>
      </c>
      <c r="F5775" s="49" t="s">
        <v>1061</v>
      </c>
      <c r="G5775" s="144">
        <v>41333</v>
      </c>
      <c r="H5775" s="41" t="s">
        <v>37</v>
      </c>
      <c r="I5775" s="144">
        <v>41579</v>
      </c>
    </row>
    <row r="5776" spans="1:9" ht="33.75" customHeight="1" x14ac:dyDescent="0.25">
      <c r="A5776" s="64" t="s">
        <v>8181</v>
      </c>
      <c r="B5776" s="2" t="s">
        <v>788</v>
      </c>
      <c r="C5776" s="2" t="s">
        <v>7398</v>
      </c>
      <c r="D5776" s="45" t="s">
        <v>953</v>
      </c>
      <c r="E5776" s="52" t="s">
        <v>138</v>
      </c>
      <c r="F5776" s="49" t="s">
        <v>600</v>
      </c>
      <c r="G5776" s="144">
        <v>43794</v>
      </c>
      <c r="H5776" s="41" t="s">
        <v>37</v>
      </c>
      <c r="I5776" s="144">
        <v>43922</v>
      </c>
    </row>
    <row r="5777" spans="1:9" ht="33.75" customHeight="1" x14ac:dyDescent="0.25">
      <c r="A5777" s="64" t="s">
        <v>5746</v>
      </c>
      <c r="B5777" s="2" t="s">
        <v>78</v>
      </c>
      <c r="C5777" s="20" t="s">
        <v>348</v>
      </c>
      <c r="D5777" s="45" t="s">
        <v>931</v>
      </c>
      <c r="E5777" s="48" t="s">
        <v>227</v>
      </c>
      <c r="F5777" s="49" t="s">
        <v>303</v>
      </c>
      <c r="G5777" s="144">
        <v>38498</v>
      </c>
      <c r="H5777" s="41" t="s">
        <v>37</v>
      </c>
      <c r="I5777" s="144">
        <v>39114</v>
      </c>
    </row>
    <row r="5778" spans="1:9" ht="33.75" customHeight="1" x14ac:dyDescent="0.25">
      <c r="A5778" s="64" t="s">
        <v>5747</v>
      </c>
      <c r="B5778" s="2" t="s">
        <v>5748</v>
      </c>
      <c r="C5778" s="20" t="s">
        <v>348</v>
      </c>
      <c r="D5778" s="45" t="s">
        <v>931</v>
      </c>
      <c r="E5778" s="48" t="s">
        <v>227</v>
      </c>
      <c r="F5778" s="49" t="s">
        <v>303</v>
      </c>
      <c r="G5778" s="144">
        <v>37427</v>
      </c>
      <c r="H5778" s="41" t="s">
        <v>37</v>
      </c>
      <c r="I5778" s="22">
        <v>38473</v>
      </c>
    </row>
    <row r="5779" spans="1:9" ht="33.75" customHeight="1" x14ac:dyDescent="0.25">
      <c r="A5779" s="64" t="s">
        <v>5775</v>
      </c>
      <c r="B5779" s="2" t="s">
        <v>198</v>
      </c>
      <c r="C5779" s="2" t="s">
        <v>5776</v>
      </c>
      <c r="D5779" s="45" t="s">
        <v>928</v>
      </c>
      <c r="E5779" s="48" t="s">
        <v>138</v>
      </c>
      <c r="F5779" s="49" t="s">
        <v>90</v>
      </c>
      <c r="G5779" s="144">
        <v>38313</v>
      </c>
      <c r="H5779" s="41" t="s">
        <v>37</v>
      </c>
      <c r="I5779" s="144">
        <v>38534</v>
      </c>
    </row>
    <row r="5780" spans="1:9" ht="33.75" customHeight="1" x14ac:dyDescent="0.25">
      <c r="A5780" s="64" t="s">
        <v>1969</v>
      </c>
      <c r="B5780" s="2" t="s">
        <v>68</v>
      </c>
      <c r="C5780" s="20" t="s">
        <v>344</v>
      </c>
      <c r="D5780" s="45" t="s">
        <v>941</v>
      </c>
      <c r="E5780" s="55" t="s">
        <v>66</v>
      </c>
      <c r="F5780" s="49" t="s">
        <v>58</v>
      </c>
      <c r="G5780" s="38">
        <v>40968</v>
      </c>
      <c r="H5780" s="43" t="s">
        <v>41</v>
      </c>
      <c r="I5780" s="38">
        <v>41255</v>
      </c>
    </row>
    <row r="5781" spans="1:9" ht="33.75" customHeight="1" x14ac:dyDescent="0.25">
      <c r="A5781" s="64" t="s">
        <v>3817</v>
      </c>
      <c r="B5781" s="2" t="s">
        <v>68</v>
      </c>
      <c r="C5781" s="37" t="s">
        <v>344</v>
      </c>
      <c r="D5781" s="45" t="s">
        <v>1653</v>
      </c>
      <c r="E5781" s="55" t="s">
        <v>3818</v>
      </c>
      <c r="F5781" s="49" t="s">
        <v>3819</v>
      </c>
      <c r="G5781" s="38">
        <v>41740</v>
      </c>
      <c r="H5781" s="41" t="s">
        <v>37</v>
      </c>
      <c r="I5781" s="8">
        <v>41974</v>
      </c>
    </row>
    <row r="5782" spans="1:9" ht="33.75" customHeight="1" x14ac:dyDescent="0.25">
      <c r="A5782" s="705" t="s">
        <v>8450</v>
      </c>
      <c r="B5782" s="706" t="s">
        <v>61</v>
      </c>
      <c r="C5782" s="742" t="s">
        <v>7398</v>
      </c>
      <c r="D5782" s="701" t="s">
        <v>929</v>
      </c>
      <c r="E5782" s="718" t="s">
        <v>5078</v>
      </c>
      <c r="F5782" s="707" t="s">
        <v>1364</v>
      </c>
      <c r="G5782" s="688">
        <v>43927</v>
      </c>
      <c r="H5782" s="41" t="s">
        <v>37</v>
      </c>
      <c r="I5782" s="687">
        <v>44197</v>
      </c>
    </row>
    <row r="5783" spans="1:9" ht="33.75" customHeight="1" x14ac:dyDescent="0.25">
      <c r="A5783" s="64" t="s">
        <v>5749</v>
      </c>
      <c r="B5783" s="2" t="s">
        <v>767</v>
      </c>
      <c r="C5783" s="2" t="s">
        <v>7038</v>
      </c>
      <c r="D5783" s="45" t="s">
        <v>1980</v>
      </c>
      <c r="E5783" s="48" t="s">
        <v>311</v>
      </c>
      <c r="F5783" s="49" t="s">
        <v>3774</v>
      </c>
      <c r="G5783" s="144">
        <v>37953</v>
      </c>
      <c r="H5783" s="41" t="s">
        <v>37</v>
      </c>
      <c r="I5783" s="144">
        <v>38145</v>
      </c>
    </row>
    <row r="5784" spans="1:9" ht="33.75" customHeight="1" x14ac:dyDescent="0.25">
      <c r="A5784" s="64" t="s">
        <v>6706</v>
      </c>
      <c r="B5784" s="2" t="s">
        <v>46</v>
      </c>
      <c r="C5784" s="2" t="s">
        <v>95</v>
      </c>
      <c r="D5784" s="45" t="s">
        <v>4302</v>
      </c>
      <c r="E5784" s="48" t="s">
        <v>176</v>
      </c>
      <c r="F5784" s="49" t="s">
        <v>99</v>
      </c>
      <c r="G5784" s="144">
        <v>42537</v>
      </c>
      <c r="H5784" s="41" t="s">
        <v>37</v>
      </c>
      <c r="I5784" s="144">
        <v>42887</v>
      </c>
    </row>
    <row r="5785" spans="1:9" ht="33.75" customHeight="1" x14ac:dyDescent="0.25">
      <c r="A5785" s="834" t="s">
        <v>8712</v>
      </c>
      <c r="B5785" s="836" t="s">
        <v>128</v>
      </c>
      <c r="C5785" s="836" t="s">
        <v>351</v>
      </c>
      <c r="D5785" s="864" t="s">
        <v>940</v>
      </c>
      <c r="E5785" s="858" t="s">
        <v>82</v>
      </c>
      <c r="F5785" s="865" t="s">
        <v>8713</v>
      </c>
      <c r="G5785" s="837">
        <v>44340</v>
      </c>
      <c r="H5785" s="41" t="s">
        <v>37</v>
      </c>
      <c r="I5785" s="791">
        <v>44682</v>
      </c>
    </row>
    <row r="5786" spans="1:9" ht="33.75" customHeight="1" x14ac:dyDescent="0.25">
      <c r="A5786" s="88" t="s">
        <v>6734</v>
      </c>
      <c r="B5786" s="96" t="s">
        <v>121</v>
      </c>
      <c r="C5786" s="96" t="s">
        <v>101</v>
      </c>
      <c r="D5786" s="97" t="s">
        <v>942</v>
      </c>
      <c r="E5786" s="89" t="s">
        <v>79</v>
      </c>
      <c r="F5786" s="89" t="s">
        <v>839</v>
      </c>
      <c r="G5786" s="140">
        <v>42684</v>
      </c>
      <c r="H5786" s="41" t="s">
        <v>37</v>
      </c>
      <c r="I5786" s="104">
        <v>42917</v>
      </c>
    </row>
    <row r="5787" spans="1:9" ht="33.75" customHeight="1" x14ac:dyDescent="0.25">
      <c r="A5787" s="88" t="s">
        <v>7165</v>
      </c>
      <c r="B5787" s="96" t="s">
        <v>866</v>
      </c>
      <c r="C5787" s="96" t="s">
        <v>30</v>
      </c>
      <c r="D5787" s="97" t="s">
        <v>949</v>
      </c>
      <c r="E5787" s="98" t="s">
        <v>114</v>
      </c>
      <c r="F5787" s="89" t="s">
        <v>229</v>
      </c>
      <c r="G5787" s="140">
        <v>43034</v>
      </c>
      <c r="H5787" s="41" t="s">
        <v>37</v>
      </c>
      <c r="I5787" s="104">
        <v>43252</v>
      </c>
    </row>
    <row r="5788" spans="1:9" ht="33.75" customHeight="1" x14ac:dyDescent="0.25">
      <c r="A5788" s="64" t="s">
        <v>5750</v>
      </c>
      <c r="B5788" s="2" t="s">
        <v>710</v>
      </c>
      <c r="C5788" s="2" t="s">
        <v>351</v>
      </c>
      <c r="D5788" s="45" t="s">
        <v>12</v>
      </c>
      <c r="E5788" s="48" t="s">
        <v>66</v>
      </c>
      <c r="F5788" s="49" t="s">
        <v>215</v>
      </c>
      <c r="G5788" s="144">
        <v>37578</v>
      </c>
      <c r="H5788" s="41" t="s">
        <v>37</v>
      </c>
      <c r="I5788" s="144">
        <v>37803</v>
      </c>
    </row>
    <row r="5789" spans="1:9" ht="33.75" customHeight="1" x14ac:dyDescent="0.25">
      <c r="A5789" s="326" t="s">
        <v>7887</v>
      </c>
      <c r="B5789" s="318" t="s">
        <v>59</v>
      </c>
      <c r="C5789" s="318" t="s">
        <v>7450</v>
      </c>
      <c r="D5789" s="327" t="s">
        <v>951</v>
      </c>
      <c r="E5789" s="323" t="s">
        <v>7885</v>
      </c>
      <c r="F5789" s="324" t="s">
        <v>3824</v>
      </c>
      <c r="G5789" s="325">
        <v>43525</v>
      </c>
      <c r="H5789" s="41" t="s">
        <v>37</v>
      </c>
      <c r="I5789" s="311">
        <v>43795</v>
      </c>
    </row>
    <row r="5790" spans="1:9" ht="33.75" customHeight="1" x14ac:dyDescent="0.25">
      <c r="A5790" s="183" t="s">
        <v>7197</v>
      </c>
      <c r="B5790" s="184" t="s">
        <v>78</v>
      </c>
      <c r="C5790" s="184" t="s">
        <v>101</v>
      </c>
      <c r="D5790" s="182" t="s">
        <v>1156</v>
      </c>
      <c r="E5790" s="186" t="s">
        <v>285</v>
      </c>
      <c r="F5790" s="187" t="s">
        <v>7198</v>
      </c>
      <c r="G5790" s="185">
        <v>43052</v>
      </c>
      <c r="H5790" s="69" t="s">
        <v>3797</v>
      </c>
      <c r="I5790" s="188"/>
    </row>
    <row r="5791" spans="1:9" ht="33.75" customHeight="1" x14ac:dyDescent="0.25">
      <c r="A5791" s="64" t="s">
        <v>5751</v>
      </c>
      <c r="B5791" s="2" t="s">
        <v>292</v>
      </c>
      <c r="C5791" s="20" t="s">
        <v>350</v>
      </c>
      <c r="D5791" s="45" t="s">
        <v>951</v>
      </c>
      <c r="E5791" s="48" t="s">
        <v>1469</v>
      </c>
      <c r="F5791" s="49" t="s">
        <v>172</v>
      </c>
      <c r="G5791" s="144">
        <v>36265</v>
      </c>
      <c r="H5791" s="41" t="s">
        <v>37</v>
      </c>
      <c r="I5791" s="144">
        <v>36439</v>
      </c>
    </row>
    <row r="5792" spans="1:9" ht="33.75" customHeight="1" x14ac:dyDescent="0.25">
      <c r="A5792" s="64" t="s">
        <v>5777</v>
      </c>
      <c r="B5792" s="2" t="s">
        <v>119</v>
      </c>
      <c r="C5792" s="20" t="s">
        <v>348</v>
      </c>
      <c r="D5792" s="45" t="s">
        <v>940</v>
      </c>
      <c r="E5792" s="48" t="s">
        <v>66</v>
      </c>
      <c r="F5792" s="49" t="s">
        <v>203</v>
      </c>
      <c r="G5792" s="144">
        <v>37140</v>
      </c>
      <c r="H5792" s="41" t="s">
        <v>37</v>
      </c>
      <c r="I5792" s="144">
        <v>37438</v>
      </c>
    </row>
    <row r="5793" spans="1:9" ht="33.75" customHeight="1" x14ac:dyDescent="0.25">
      <c r="A5793" s="64" t="s">
        <v>2113</v>
      </c>
      <c r="B5793" s="2" t="s">
        <v>68</v>
      </c>
      <c r="C5793" s="20" t="s">
        <v>101</v>
      </c>
      <c r="D5793" s="45" t="s">
        <v>948</v>
      </c>
      <c r="E5793" s="55" t="s">
        <v>88</v>
      </c>
      <c r="F5793" s="49" t="s">
        <v>325</v>
      </c>
      <c r="G5793" s="36">
        <v>40858</v>
      </c>
      <c r="H5793" s="41" t="s">
        <v>37</v>
      </c>
      <c r="I5793" s="144">
        <v>40909</v>
      </c>
    </row>
    <row r="5794" spans="1:9" ht="33.75" customHeight="1" x14ac:dyDescent="0.25">
      <c r="A5794" s="64" t="s">
        <v>5752</v>
      </c>
      <c r="B5794" s="2" t="s">
        <v>68</v>
      </c>
      <c r="C5794" s="2" t="s">
        <v>1920</v>
      </c>
      <c r="D5794" s="45" t="s">
        <v>940</v>
      </c>
      <c r="E5794" s="48" t="s">
        <v>35</v>
      </c>
      <c r="F5794" s="49" t="s">
        <v>5753</v>
      </c>
      <c r="G5794" s="144">
        <v>36118</v>
      </c>
      <c r="H5794" s="67" t="s">
        <v>37</v>
      </c>
      <c r="I5794" s="144">
        <v>36800</v>
      </c>
    </row>
    <row r="5795" spans="1:9" ht="33.75" customHeight="1" x14ac:dyDescent="0.25">
      <c r="A5795" s="64" t="s">
        <v>3505</v>
      </c>
      <c r="B5795" s="2" t="s">
        <v>113</v>
      </c>
      <c r="C5795" s="2" t="s">
        <v>351</v>
      </c>
      <c r="D5795" s="45" t="s">
        <v>12</v>
      </c>
      <c r="E5795" s="55" t="s">
        <v>235</v>
      </c>
      <c r="F5795" s="49" t="s">
        <v>3506</v>
      </c>
      <c r="G5795" s="36">
        <v>40463</v>
      </c>
      <c r="H5795" s="41" t="s">
        <v>37</v>
      </c>
      <c r="I5795" s="36">
        <v>40664</v>
      </c>
    </row>
    <row r="5796" spans="1:9" ht="33.75" customHeight="1" x14ac:dyDescent="0.25">
      <c r="A5796" s="64" t="s">
        <v>5754</v>
      </c>
      <c r="B5796" s="2" t="s">
        <v>77</v>
      </c>
      <c r="C5796" s="2" t="s">
        <v>471</v>
      </c>
      <c r="D5796" s="45" t="s">
        <v>940</v>
      </c>
      <c r="E5796" s="48" t="s">
        <v>82</v>
      </c>
      <c r="F5796" s="49" t="s">
        <v>5659</v>
      </c>
      <c r="G5796" s="144">
        <v>36784</v>
      </c>
      <c r="H5796" s="67" t="s">
        <v>37</v>
      </c>
      <c r="I5796" s="144">
        <v>37043</v>
      </c>
    </row>
    <row r="5797" spans="1:9" ht="33.75" customHeight="1" x14ac:dyDescent="0.25">
      <c r="A5797" s="331" t="s">
        <v>7547</v>
      </c>
      <c r="B5797" s="332" t="s">
        <v>323</v>
      </c>
      <c r="C5797" s="332" t="s">
        <v>101</v>
      </c>
      <c r="D5797" s="334" t="s">
        <v>936</v>
      </c>
      <c r="E5797" s="330" t="s">
        <v>792</v>
      </c>
      <c r="F5797" s="329" t="s">
        <v>51</v>
      </c>
      <c r="G5797" s="333">
        <v>43381</v>
      </c>
      <c r="H5797" s="67" t="s">
        <v>41</v>
      </c>
      <c r="I5797" s="144">
        <v>43797</v>
      </c>
    </row>
    <row r="5798" spans="1:9" ht="33.75" customHeight="1" x14ac:dyDescent="0.25">
      <c r="A5798" s="898" t="s">
        <v>7906</v>
      </c>
      <c r="B5798" s="836" t="s">
        <v>121</v>
      </c>
      <c r="C5798" s="836" t="s">
        <v>8666</v>
      </c>
      <c r="D5798" s="864" t="s">
        <v>940</v>
      </c>
      <c r="E5798" s="885" t="s">
        <v>43</v>
      </c>
      <c r="F5798" s="886" t="s">
        <v>8160</v>
      </c>
      <c r="G5798" s="837">
        <v>44340</v>
      </c>
      <c r="H5798" s="67" t="s">
        <v>37</v>
      </c>
      <c r="I5798" s="791">
        <v>44835</v>
      </c>
    </row>
    <row r="5799" spans="1:9" ht="33.75" customHeight="1" x14ac:dyDescent="0.25">
      <c r="A5799" s="331" t="s">
        <v>7906</v>
      </c>
      <c r="B5799" s="332" t="s">
        <v>61</v>
      </c>
      <c r="C5799" s="332" t="s">
        <v>351</v>
      </c>
      <c r="D5799" s="334" t="s">
        <v>934</v>
      </c>
      <c r="E5799" s="330" t="s">
        <v>35</v>
      </c>
      <c r="F5799" s="329" t="s">
        <v>1579</v>
      </c>
      <c r="G5799" s="333">
        <v>43567</v>
      </c>
      <c r="H5799" s="41" t="s">
        <v>37</v>
      </c>
      <c r="I5799" s="311">
        <v>43891</v>
      </c>
    </row>
    <row r="5800" spans="1:9" ht="33.75" customHeight="1" x14ac:dyDescent="0.25">
      <c r="A5800" s="64" t="s">
        <v>1735</v>
      </c>
      <c r="B5800" s="2" t="s">
        <v>119</v>
      </c>
      <c r="C5800" s="6" t="s">
        <v>351</v>
      </c>
      <c r="D5800" s="45" t="s">
        <v>941</v>
      </c>
      <c r="E5800" s="52" t="s">
        <v>70</v>
      </c>
      <c r="F5800" s="49" t="s">
        <v>71</v>
      </c>
      <c r="G5800" s="8">
        <v>41929</v>
      </c>
      <c r="H5800" s="41" t="s">
        <v>37</v>
      </c>
      <c r="I5800" s="144">
        <v>42125</v>
      </c>
    </row>
    <row r="5801" spans="1:9" ht="33.75" customHeight="1" x14ac:dyDescent="0.25">
      <c r="A5801" s="64" t="s">
        <v>3507</v>
      </c>
      <c r="B5801" s="2" t="s">
        <v>1959</v>
      </c>
      <c r="C5801" s="20" t="s">
        <v>357</v>
      </c>
      <c r="D5801" s="45" t="s">
        <v>940</v>
      </c>
      <c r="E5801" s="48" t="s">
        <v>47</v>
      </c>
      <c r="F5801" s="49" t="s">
        <v>5755</v>
      </c>
      <c r="G5801" s="144">
        <v>36671</v>
      </c>
      <c r="H5801" s="67" t="s">
        <v>37</v>
      </c>
      <c r="I5801" s="144">
        <v>36923</v>
      </c>
    </row>
    <row r="5802" spans="1:9" ht="33.75" customHeight="1" x14ac:dyDescent="0.25">
      <c r="A5802" s="64" t="s">
        <v>3507</v>
      </c>
      <c r="B5802" s="2" t="s">
        <v>1727</v>
      </c>
      <c r="C5802" s="2" t="s">
        <v>351</v>
      </c>
      <c r="D5802" s="45" t="s">
        <v>914</v>
      </c>
      <c r="E5802" s="55" t="s">
        <v>148</v>
      </c>
      <c r="F5802" s="49" t="s">
        <v>149</v>
      </c>
      <c r="G5802" s="36">
        <v>41002</v>
      </c>
      <c r="H5802" s="41" t="s">
        <v>37</v>
      </c>
      <c r="I5802" s="36">
        <v>41244</v>
      </c>
    </row>
    <row r="5803" spans="1:9" ht="33.75" customHeight="1" x14ac:dyDescent="0.25">
      <c r="A5803" s="64" t="s">
        <v>5756</v>
      </c>
      <c r="B5803" s="2" t="s">
        <v>46</v>
      </c>
      <c r="C5803" s="2" t="s">
        <v>447</v>
      </c>
      <c r="D5803" s="45" t="s">
        <v>951</v>
      </c>
      <c r="E5803" s="48" t="s">
        <v>920</v>
      </c>
      <c r="F5803" s="49" t="s">
        <v>133</v>
      </c>
      <c r="G5803" s="144">
        <v>38204</v>
      </c>
      <c r="H5803" s="41" t="s">
        <v>37</v>
      </c>
      <c r="I5803" s="144">
        <v>38482</v>
      </c>
    </row>
    <row r="5804" spans="1:9" ht="33.75" customHeight="1" x14ac:dyDescent="0.25">
      <c r="A5804" s="64" t="s">
        <v>5757</v>
      </c>
      <c r="B5804" s="2" t="s">
        <v>552</v>
      </c>
      <c r="C5804" s="20" t="s">
        <v>350</v>
      </c>
      <c r="D5804" s="45" t="s">
        <v>928</v>
      </c>
      <c r="E5804" s="48" t="s">
        <v>124</v>
      </c>
      <c r="F5804" s="49" t="s">
        <v>4425</v>
      </c>
      <c r="G5804" s="144">
        <v>37186</v>
      </c>
      <c r="H5804" s="41" t="s">
        <v>37</v>
      </c>
      <c r="I5804" s="144">
        <v>37622</v>
      </c>
    </row>
    <row r="5805" spans="1:9" ht="33.75" customHeight="1" x14ac:dyDescent="0.25">
      <c r="A5805" s="64" t="s">
        <v>5758</v>
      </c>
      <c r="B5805" s="2" t="s">
        <v>98</v>
      </c>
      <c r="C5805" s="20" t="s">
        <v>348</v>
      </c>
      <c r="D5805" s="45" t="s">
        <v>951</v>
      </c>
      <c r="E5805" s="48" t="s">
        <v>394</v>
      </c>
      <c r="F5805" s="49" t="s">
        <v>58</v>
      </c>
      <c r="G5805" s="144">
        <v>36936</v>
      </c>
      <c r="H5805" s="41" t="s">
        <v>41</v>
      </c>
      <c r="I5805" s="144">
        <v>37172</v>
      </c>
    </row>
    <row r="5806" spans="1:9" ht="33.75" customHeight="1" x14ac:dyDescent="0.25">
      <c r="A5806" s="827" t="s">
        <v>4197</v>
      </c>
      <c r="B5806" s="828" t="s">
        <v>131</v>
      </c>
      <c r="C5806" s="989" t="s">
        <v>1598</v>
      </c>
      <c r="D5806" s="981" t="s">
        <v>12</v>
      </c>
      <c r="E5806" s="851" t="s">
        <v>35</v>
      </c>
      <c r="F5806" s="831" t="s">
        <v>570</v>
      </c>
      <c r="G5806" s="986">
        <v>42333</v>
      </c>
      <c r="H5806" s="987" t="s">
        <v>41</v>
      </c>
      <c r="I5806" s="986">
        <v>42887</v>
      </c>
    </row>
    <row r="5807" spans="1:9" ht="33.75" customHeight="1" x14ac:dyDescent="0.25">
      <c r="A5807" s="64" t="s">
        <v>1805</v>
      </c>
      <c r="B5807" s="2" t="s">
        <v>61</v>
      </c>
      <c r="C5807" s="6" t="s">
        <v>101</v>
      </c>
      <c r="D5807" s="45" t="s">
        <v>958</v>
      </c>
      <c r="E5807" s="52" t="s">
        <v>1568</v>
      </c>
      <c r="F5807" s="49" t="s">
        <v>529</v>
      </c>
      <c r="G5807" s="7" t="s">
        <v>1806</v>
      </c>
      <c r="H5807" s="67" t="s">
        <v>37</v>
      </c>
      <c r="I5807" s="36">
        <v>42156</v>
      </c>
    </row>
    <row r="5808" spans="1:9" ht="33.75" customHeight="1" x14ac:dyDescent="0.25">
      <c r="A5808" s="64" t="s">
        <v>1473</v>
      </c>
      <c r="B5808" s="2" t="s">
        <v>59</v>
      </c>
      <c r="C5808" s="2" t="s">
        <v>101</v>
      </c>
      <c r="D5808" s="45" t="s">
        <v>951</v>
      </c>
      <c r="E5808" s="48" t="s">
        <v>134</v>
      </c>
      <c r="F5808" s="49" t="s">
        <v>398</v>
      </c>
      <c r="G5808" s="144">
        <v>41562</v>
      </c>
      <c r="H5808" s="41" t="s">
        <v>37</v>
      </c>
      <c r="I5808" s="144">
        <v>41957</v>
      </c>
    </row>
    <row r="5809" spans="1:9" ht="33.75" customHeight="1" x14ac:dyDescent="0.25">
      <c r="A5809" s="64" t="s">
        <v>6638</v>
      </c>
      <c r="B5809" s="2" t="s">
        <v>104</v>
      </c>
      <c r="C5809" s="2" t="s">
        <v>101</v>
      </c>
      <c r="D5809" s="45" t="s">
        <v>928</v>
      </c>
      <c r="E5809" s="48" t="s">
        <v>3976</v>
      </c>
      <c r="F5809" s="49" t="s">
        <v>1663</v>
      </c>
      <c r="G5809" s="144">
        <v>42465</v>
      </c>
      <c r="H5809" s="67" t="s">
        <v>37</v>
      </c>
      <c r="I5809" s="144">
        <v>42552</v>
      </c>
    </row>
    <row r="5810" spans="1:9" ht="33.75" customHeight="1" x14ac:dyDescent="0.25">
      <c r="A5810" s="64" t="s">
        <v>3508</v>
      </c>
      <c r="B5810" s="2" t="s">
        <v>61</v>
      </c>
      <c r="C5810" s="20" t="s">
        <v>95</v>
      </c>
      <c r="D5810" s="45" t="s">
        <v>940</v>
      </c>
      <c r="E5810" s="55" t="s">
        <v>253</v>
      </c>
      <c r="F5810" s="49" t="s">
        <v>99</v>
      </c>
      <c r="G5810" s="36">
        <v>38869</v>
      </c>
      <c r="H5810" s="41" t="s">
        <v>37</v>
      </c>
      <c r="I5810" s="36">
        <v>39142</v>
      </c>
    </row>
    <row r="5811" spans="1:9" ht="33.75" customHeight="1" x14ac:dyDescent="0.25">
      <c r="A5811" s="64" t="s">
        <v>6559</v>
      </c>
      <c r="B5811" s="2" t="s">
        <v>126</v>
      </c>
      <c r="C5811" s="2" t="s">
        <v>101</v>
      </c>
      <c r="D5811" s="45" t="s">
        <v>929</v>
      </c>
      <c r="E5811" s="48" t="s">
        <v>87</v>
      </c>
      <c r="F5811" s="49" t="s">
        <v>309</v>
      </c>
      <c r="G5811" s="144">
        <v>42417</v>
      </c>
      <c r="H5811" s="41" t="s">
        <v>37</v>
      </c>
      <c r="I5811" s="144">
        <v>42499</v>
      </c>
    </row>
    <row r="5812" spans="1:9" ht="33.75" customHeight="1" x14ac:dyDescent="0.25">
      <c r="A5812" s="64" t="s">
        <v>5759</v>
      </c>
      <c r="B5812" s="2" t="s">
        <v>403</v>
      </c>
      <c r="C5812" s="2" t="s">
        <v>345</v>
      </c>
      <c r="D5812" s="45" t="s">
        <v>12</v>
      </c>
      <c r="E5812" s="48" t="s">
        <v>3856</v>
      </c>
      <c r="F5812" s="49" t="s">
        <v>103</v>
      </c>
      <c r="G5812" s="144">
        <v>38827</v>
      </c>
      <c r="H5812" s="41" t="s">
        <v>37</v>
      </c>
      <c r="I5812" s="144">
        <v>39052</v>
      </c>
    </row>
    <row r="5813" spans="1:9" ht="33.75" customHeight="1" x14ac:dyDescent="0.25">
      <c r="A5813" s="64" t="s">
        <v>5760</v>
      </c>
      <c r="B5813" s="2" t="s">
        <v>198</v>
      </c>
      <c r="C5813" s="2" t="s">
        <v>2207</v>
      </c>
      <c r="D5813" s="45" t="s">
        <v>941</v>
      </c>
      <c r="E5813" s="48" t="s">
        <v>35</v>
      </c>
      <c r="F5813" s="49" t="s">
        <v>1351</v>
      </c>
      <c r="G5813" s="144">
        <v>37741</v>
      </c>
      <c r="H5813" s="41" t="s">
        <v>37</v>
      </c>
      <c r="I5813" s="144">
        <v>37909</v>
      </c>
    </row>
    <row r="5814" spans="1:9" ht="33.75" customHeight="1" x14ac:dyDescent="0.25">
      <c r="A5814" s="64" t="s">
        <v>5761</v>
      </c>
      <c r="B5814" s="2" t="s">
        <v>5762</v>
      </c>
      <c r="C5814" s="2" t="s">
        <v>1155</v>
      </c>
      <c r="D5814" s="45" t="s">
        <v>928</v>
      </c>
      <c r="E5814" s="48" t="s">
        <v>439</v>
      </c>
      <c r="F5814" s="49" t="s">
        <v>38</v>
      </c>
      <c r="G5814" s="144">
        <v>36437</v>
      </c>
      <c r="H5814" s="67" t="s">
        <v>37</v>
      </c>
      <c r="I5814" s="144">
        <v>36678</v>
      </c>
    </row>
    <row r="5815" spans="1:9" ht="33.75" customHeight="1" x14ac:dyDescent="0.25">
      <c r="A5815" s="64" t="s">
        <v>7625</v>
      </c>
      <c r="B5815" s="2" t="s">
        <v>677</v>
      </c>
      <c r="C5815" s="2" t="s">
        <v>101</v>
      </c>
      <c r="D5815" s="45" t="s">
        <v>928</v>
      </c>
      <c r="E5815" s="48" t="s">
        <v>1091</v>
      </c>
      <c r="F5815" s="49" t="s">
        <v>236</v>
      </c>
      <c r="G5815" s="144">
        <v>43369</v>
      </c>
      <c r="H5815" s="67" t="s">
        <v>37</v>
      </c>
      <c r="I5815" s="36">
        <v>43556</v>
      </c>
    </row>
    <row r="5816" spans="1:9" ht="33.75" customHeight="1" x14ac:dyDescent="0.25">
      <c r="A5816" s="64" t="s">
        <v>3509</v>
      </c>
      <c r="B5816" s="2" t="s">
        <v>49</v>
      </c>
      <c r="C5816" s="20" t="s">
        <v>1948</v>
      </c>
      <c r="D5816" s="45" t="s">
        <v>940</v>
      </c>
      <c r="E5816" s="59" t="s">
        <v>111</v>
      </c>
      <c r="F5816" s="49" t="s">
        <v>3510</v>
      </c>
      <c r="G5816" s="36">
        <v>38350</v>
      </c>
      <c r="H5816" s="67" t="s">
        <v>37</v>
      </c>
      <c r="I5816" s="36">
        <v>39115</v>
      </c>
    </row>
    <row r="5817" spans="1:9" ht="33.75" customHeight="1" x14ac:dyDescent="0.25">
      <c r="A5817" s="64" t="s">
        <v>3511</v>
      </c>
      <c r="B5817" s="2" t="s">
        <v>68</v>
      </c>
      <c r="C5817" s="20" t="s">
        <v>2207</v>
      </c>
      <c r="D5817" s="45" t="s">
        <v>935</v>
      </c>
      <c r="E5817" s="48" t="s">
        <v>4205</v>
      </c>
      <c r="F5817" s="49" t="s">
        <v>223</v>
      </c>
      <c r="G5817" s="36">
        <v>39475</v>
      </c>
      <c r="H5817" s="41" t="s">
        <v>37</v>
      </c>
      <c r="I5817" s="36">
        <v>39619</v>
      </c>
    </row>
    <row r="5818" spans="1:9" ht="33.75" customHeight="1" x14ac:dyDescent="0.25">
      <c r="A5818" s="64" t="s">
        <v>2114</v>
      </c>
      <c r="B5818" s="2" t="s">
        <v>5763</v>
      </c>
      <c r="C5818" s="2" t="s">
        <v>1891</v>
      </c>
      <c r="D5818" s="45" t="s">
        <v>930</v>
      </c>
      <c r="E5818" s="48" t="s">
        <v>705</v>
      </c>
      <c r="F5818" s="49" t="s">
        <v>250</v>
      </c>
      <c r="G5818" s="144">
        <v>37911</v>
      </c>
      <c r="H5818" s="41" t="s">
        <v>37</v>
      </c>
      <c r="I5818" s="144">
        <v>38671</v>
      </c>
    </row>
    <row r="5819" spans="1:9" ht="33.75" customHeight="1" x14ac:dyDescent="0.25">
      <c r="A5819" s="64" t="s">
        <v>2114</v>
      </c>
      <c r="B5819" s="2" t="s">
        <v>46</v>
      </c>
      <c r="C5819" s="2" t="s">
        <v>6851</v>
      </c>
      <c r="D5819" s="45" t="s">
        <v>958</v>
      </c>
      <c r="E5819" s="55" t="s">
        <v>3796</v>
      </c>
      <c r="F5819" s="49" t="s">
        <v>51</v>
      </c>
      <c r="G5819" s="36">
        <v>39486</v>
      </c>
      <c r="H5819" s="69" t="s">
        <v>3797</v>
      </c>
      <c r="I5819" s="144"/>
    </row>
    <row r="5820" spans="1:9" ht="33.75" customHeight="1" x14ac:dyDescent="0.25">
      <c r="A5820" s="64" t="s">
        <v>3512</v>
      </c>
      <c r="B5820" s="2" t="s">
        <v>3513</v>
      </c>
      <c r="C5820" s="20" t="s">
        <v>152</v>
      </c>
      <c r="D5820" s="45" t="s">
        <v>940</v>
      </c>
      <c r="E5820" s="55" t="s">
        <v>2444</v>
      </c>
      <c r="F5820" s="49" t="s">
        <v>553</v>
      </c>
      <c r="G5820" s="36">
        <v>39519</v>
      </c>
      <c r="H5820" s="41" t="s">
        <v>37</v>
      </c>
      <c r="I5820" s="36">
        <v>39873</v>
      </c>
    </row>
    <row r="5821" spans="1:9" ht="33.75" customHeight="1" x14ac:dyDescent="0.25">
      <c r="A5821" s="64" t="s">
        <v>5764</v>
      </c>
      <c r="B5821" s="2" t="s">
        <v>94</v>
      </c>
      <c r="C5821" s="20" t="s">
        <v>101</v>
      </c>
      <c r="D5821" s="45" t="s">
        <v>953</v>
      </c>
      <c r="E5821" s="48" t="s">
        <v>138</v>
      </c>
      <c r="F5821" s="49" t="s">
        <v>600</v>
      </c>
      <c r="G5821" s="144">
        <v>38994</v>
      </c>
      <c r="H5821" s="42" t="s">
        <v>37</v>
      </c>
      <c r="I5821" s="144">
        <v>39083</v>
      </c>
    </row>
    <row r="5822" spans="1:9" ht="33.75" customHeight="1" x14ac:dyDescent="0.25">
      <c r="A5822" s="64" t="s">
        <v>1446</v>
      </c>
      <c r="B5822" s="2" t="s">
        <v>226</v>
      </c>
      <c r="C5822" s="28" t="s">
        <v>351</v>
      </c>
      <c r="D5822" s="45" t="s">
        <v>946</v>
      </c>
      <c r="E5822" s="48" t="s">
        <v>696</v>
      </c>
      <c r="F5822" s="49" t="s">
        <v>1447</v>
      </c>
      <c r="G5822" s="29">
        <v>41704</v>
      </c>
      <c r="H5822" s="42" t="s">
        <v>37</v>
      </c>
      <c r="I5822" s="144">
        <v>41821</v>
      </c>
    </row>
    <row r="5823" spans="1:9" ht="33.75" customHeight="1" x14ac:dyDescent="0.25">
      <c r="A5823" s="74" t="s">
        <v>8126</v>
      </c>
      <c r="B5823" s="6" t="s">
        <v>98</v>
      </c>
      <c r="C5823" s="6" t="s">
        <v>7398</v>
      </c>
      <c r="D5823" s="73" t="s">
        <v>1156</v>
      </c>
      <c r="E5823" s="52" t="s">
        <v>285</v>
      </c>
      <c r="F5823" s="72" t="s">
        <v>7198</v>
      </c>
      <c r="G5823" s="8">
        <v>43802</v>
      </c>
      <c r="H5823" s="155" t="s">
        <v>41</v>
      </c>
      <c r="I5823" s="144">
        <v>43951</v>
      </c>
    </row>
    <row r="5824" spans="1:9" ht="33.75" customHeight="1" x14ac:dyDescent="0.25">
      <c r="A5824" s="64" t="s">
        <v>597</v>
      </c>
      <c r="B5824" s="2" t="s">
        <v>119</v>
      </c>
      <c r="C5824" s="2" t="s">
        <v>347</v>
      </c>
      <c r="D5824" s="45" t="s">
        <v>12</v>
      </c>
      <c r="E5824" s="48" t="s">
        <v>35</v>
      </c>
      <c r="F5824" s="49" t="s">
        <v>530</v>
      </c>
      <c r="G5824" s="144">
        <v>40808</v>
      </c>
      <c r="H5824" s="41" t="s">
        <v>37</v>
      </c>
      <c r="I5824" s="144">
        <v>41306</v>
      </c>
    </row>
    <row r="5825" spans="1:9" ht="33.75" customHeight="1" x14ac:dyDescent="0.25">
      <c r="A5825" s="64" t="s">
        <v>5765</v>
      </c>
      <c r="B5825" s="2" t="s">
        <v>59</v>
      </c>
      <c r="C5825" s="20" t="s">
        <v>344</v>
      </c>
      <c r="D5825" s="45" t="s">
        <v>941</v>
      </c>
      <c r="E5825" s="48" t="s">
        <v>66</v>
      </c>
      <c r="F5825" s="49" t="s">
        <v>1993</v>
      </c>
      <c r="G5825" s="144">
        <v>37419</v>
      </c>
      <c r="H5825" s="67" t="s">
        <v>37</v>
      </c>
      <c r="I5825" s="144">
        <v>37695</v>
      </c>
    </row>
    <row r="5826" spans="1:9" ht="33.75" customHeight="1" x14ac:dyDescent="0.25">
      <c r="A5826" s="64" t="s">
        <v>3514</v>
      </c>
      <c r="B5826" s="2" t="s">
        <v>675</v>
      </c>
      <c r="C5826" s="2" t="s">
        <v>345</v>
      </c>
      <c r="D5826" s="45" t="s">
        <v>940</v>
      </c>
      <c r="E5826" s="48" t="s">
        <v>176</v>
      </c>
      <c r="F5826" s="49" t="s">
        <v>366</v>
      </c>
      <c r="G5826" s="36">
        <v>38778</v>
      </c>
      <c r="H5826" s="67" t="s">
        <v>37</v>
      </c>
      <c r="I5826" s="36">
        <v>39142</v>
      </c>
    </row>
    <row r="5827" spans="1:9" ht="33.75" customHeight="1" x14ac:dyDescent="0.25">
      <c r="A5827" s="64" t="s">
        <v>3515</v>
      </c>
      <c r="B5827" s="2" t="s">
        <v>396</v>
      </c>
      <c r="C5827" s="20" t="s">
        <v>101</v>
      </c>
      <c r="D5827" s="45" t="s">
        <v>946</v>
      </c>
      <c r="E5827" s="59" t="s">
        <v>134</v>
      </c>
      <c r="F5827" s="49" t="s">
        <v>722</v>
      </c>
      <c r="G5827" s="36">
        <v>39568</v>
      </c>
      <c r="H5827" s="67" t="s">
        <v>37</v>
      </c>
      <c r="I5827" s="36">
        <v>39814</v>
      </c>
    </row>
    <row r="5828" spans="1:9" ht="33.75" customHeight="1" x14ac:dyDescent="0.25">
      <c r="A5828" s="64" t="s">
        <v>3516</v>
      </c>
      <c r="B5828" s="2" t="s">
        <v>3517</v>
      </c>
      <c r="C5828" s="20" t="s">
        <v>350</v>
      </c>
      <c r="D5828" s="45" t="s">
        <v>928</v>
      </c>
      <c r="E5828" s="55" t="s">
        <v>74</v>
      </c>
      <c r="F5828" s="49" t="s">
        <v>258</v>
      </c>
      <c r="G5828" s="36">
        <v>39783</v>
      </c>
      <c r="H5828" s="67" t="s">
        <v>37</v>
      </c>
      <c r="I5828" s="36">
        <v>40179</v>
      </c>
    </row>
    <row r="5829" spans="1:9" ht="33.75" customHeight="1" x14ac:dyDescent="0.25">
      <c r="A5829" s="870" t="s">
        <v>8805</v>
      </c>
      <c r="B5829" s="871" t="s">
        <v>128</v>
      </c>
      <c r="C5829" s="871" t="s">
        <v>351</v>
      </c>
      <c r="D5829" s="872" t="s">
        <v>12</v>
      </c>
      <c r="E5829" s="926" t="s">
        <v>3856</v>
      </c>
      <c r="F5829" s="874" t="s">
        <v>102</v>
      </c>
      <c r="G5829" s="927">
        <v>44610</v>
      </c>
      <c r="H5829" s="67" t="s">
        <v>37</v>
      </c>
      <c r="I5829" s="784">
        <v>44927</v>
      </c>
    </row>
    <row r="5830" spans="1:9" ht="33.75" customHeight="1" x14ac:dyDescent="0.25">
      <c r="A5830" s="64" t="s">
        <v>3518</v>
      </c>
      <c r="B5830" s="2" t="s">
        <v>1594</v>
      </c>
      <c r="C5830" s="20" t="s">
        <v>3163</v>
      </c>
      <c r="D5830" s="45" t="s">
        <v>12</v>
      </c>
      <c r="E5830" s="48" t="s">
        <v>47</v>
      </c>
      <c r="F5830" s="49" t="s">
        <v>48</v>
      </c>
      <c r="G5830" s="36">
        <v>39437</v>
      </c>
      <c r="H5830" s="67" t="s">
        <v>37</v>
      </c>
      <c r="I5830" s="36">
        <v>39600</v>
      </c>
    </row>
    <row r="5831" spans="1:9" ht="33.75" customHeight="1" x14ac:dyDescent="0.25">
      <c r="A5831" s="64" t="s">
        <v>3519</v>
      </c>
      <c r="B5831" s="2" t="s">
        <v>128</v>
      </c>
      <c r="C5831" s="20" t="s">
        <v>1598</v>
      </c>
      <c r="D5831" s="45" t="s">
        <v>940</v>
      </c>
      <c r="E5831" s="48" t="s">
        <v>35</v>
      </c>
      <c r="F5831" s="49" t="s">
        <v>995</v>
      </c>
      <c r="G5831" s="36">
        <v>40676</v>
      </c>
      <c r="H5831" s="41" t="s">
        <v>37</v>
      </c>
      <c r="I5831" s="36">
        <v>41183</v>
      </c>
    </row>
    <row r="5832" spans="1:9" ht="33.75" customHeight="1" x14ac:dyDescent="0.25">
      <c r="A5832" s="64" t="s">
        <v>5766</v>
      </c>
      <c r="B5832" s="2" t="s">
        <v>1953</v>
      </c>
      <c r="C5832" s="2" t="s">
        <v>6851</v>
      </c>
      <c r="D5832" s="45" t="s">
        <v>936</v>
      </c>
      <c r="E5832" s="48" t="s">
        <v>74</v>
      </c>
      <c r="F5832" s="49" t="s">
        <v>670</v>
      </c>
      <c r="G5832" s="144">
        <v>36138</v>
      </c>
      <c r="H5832" s="41" t="s">
        <v>37</v>
      </c>
      <c r="I5832" s="144">
        <v>36571</v>
      </c>
    </row>
    <row r="5833" spans="1:9" ht="33.75" customHeight="1" x14ac:dyDescent="0.25">
      <c r="A5833" s="74" t="s">
        <v>3520</v>
      </c>
      <c r="B5833" s="6" t="s">
        <v>6716</v>
      </c>
      <c r="C5833" s="6" t="s">
        <v>101</v>
      </c>
      <c r="D5833" s="73" t="s">
        <v>929</v>
      </c>
      <c r="E5833" s="52" t="s">
        <v>65</v>
      </c>
      <c r="F5833" s="72" t="s">
        <v>6717</v>
      </c>
      <c r="G5833" s="8">
        <v>42647</v>
      </c>
      <c r="H5833" s="67" t="s">
        <v>37</v>
      </c>
      <c r="I5833" s="144">
        <v>42709</v>
      </c>
    </row>
    <row r="5834" spans="1:9" ht="33.75" customHeight="1" x14ac:dyDescent="0.25">
      <c r="A5834" s="64" t="s">
        <v>3520</v>
      </c>
      <c r="B5834" s="2" t="s">
        <v>92</v>
      </c>
      <c r="C5834" s="20" t="s">
        <v>6881</v>
      </c>
      <c r="D5834" s="45" t="s">
        <v>928</v>
      </c>
      <c r="E5834" s="59" t="s">
        <v>134</v>
      </c>
      <c r="F5834" s="49" t="s">
        <v>1181</v>
      </c>
      <c r="G5834" s="36">
        <v>40849</v>
      </c>
      <c r="H5834" s="67" t="s">
        <v>37</v>
      </c>
      <c r="I5834" s="36">
        <v>41214</v>
      </c>
    </row>
    <row r="5835" spans="1:9" ht="33.75" customHeight="1" x14ac:dyDescent="0.25">
      <c r="A5835" s="64" t="s">
        <v>3521</v>
      </c>
      <c r="B5835" s="2" t="s">
        <v>49</v>
      </c>
      <c r="C5835" s="20" t="s">
        <v>95</v>
      </c>
      <c r="D5835" s="45" t="s">
        <v>940</v>
      </c>
      <c r="E5835" s="55" t="s">
        <v>253</v>
      </c>
      <c r="F5835" s="49" t="s">
        <v>103</v>
      </c>
      <c r="G5835" s="36">
        <v>40458</v>
      </c>
      <c r="H5835" s="67" t="s">
        <v>37</v>
      </c>
      <c r="I5835" s="36">
        <v>40817</v>
      </c>
    </row>
    <row r="5836" spans="1:9" ht="33.75" customHeight="1" x14ac:dyDescent="0.25">
      <c r="A5836" s="105" t="s">
        <v>7164</v>
      </c>
      <c r="B5836" s="106" t="s">
        <v>62</v>
      </c>
      <c r="C5836" s="107" t="s">
        <v>7040</v>
      </c>
      <c r="D5836" s="108" t="s">
        <v>3980</v>
      </c>
      <c r="E5836" s="98" t="s">
        <v>799</v>
      </c>
      <c r="F5836" s="89" t="s">
        <v>115</v>
      </c>
      <c r="G5836" s="104">
        <v>43014</v>
      </c>
      <c r="H5836" s="67" t="s">
        <v>37</v>
      </c>
      <c r="I5836" s="87">
        <v>43101</v>
      </c>
    </row>
    <row r="5837" spans="1:9" ht="33.75" customHeight="1" x14ac:dyDescent="0.25">
      <c r="A5837" s="64" t="s">
        <v>4278</v>
      </c>
      <c r="B5837" s="2" t="s">
        <v>61</v>
      </c>
      <c r="C5837" s="20" t="s">
        <v>344</v>
      </c>
      <c r="D5837" s="45" t="s">
        <v>940</v>
      </c>
      <c r="E5837" s="48" t="s">
        <v>4279</v>
      </c>
      <c r="F5837" s="49" t="s">
        <v>1122</v>
      </c>
      <c r="G5837" s="36">
        <v>42416</v>
      </c>
      <c r="H5837" s="41" t="s">
        <v>37</v>
      </c>
      <c r="I5837" s="36">
        <v>42552</v>
      </c>
    </row>
    <row r="5838" spans="1:9" ht="33.75" customHeight="1" x14ac:dyDescent="0.25">
      <c r="A5838" s="319" t="s">
        <v>4278</v>
      </c>
      <c r="B5838" s="318" t="s">
        <v>198</v>
      </c>
      <c r="C5838" s="318" t="s">
        <v>344</v>
      </c>
      <c r="D5838" s="327" t="s">
        <v>4302</v>
      </c>
      <c r="E5838" s="320" t="s">
        <v>82</v>
      </c>
      <c r="F5838" s="321" t="s">
        <v>7489</v>
      </c>
      <c r="G5838" s="315">
        <v>43717</v>
      </c>
      <c r="H5838" s="41" t="s">
        <v>37</v>
      </c>
      <c r="I5838" s="294">
        <v>43922</v>
      </c>
    </row>
    <row r="5839" spans="1:9" ht="33.75" customHeight="1" x14ac:dyDescent="0.25">
      <c r="A5839" s="74" t="s">
        <v>8199</v>
      </c>
      <c r="B5839" s="6" t="s">
        <v>8658</v>
      </c>
      <c r="C5839" s="6" t="s">
        <v>8200</v>
      </c>
      <c r="D5839" s="73" t="s">
        <v>941</v>
      </c>
      <c r="E5839" s="52" t="s">
        <v>3856</v>
      </c>
      <c r="F5839" s="72" t="s">
        <v>99</v>
      </c>
      <c r="G5839" s="8">
        <v>43871</v>
      </c>
      <c r="H5839" s="41" t="s">
        <v>37</v>
      </c>
      <c r="I5839" s="36">
        <v>44317</v>
      </c>
    </row>
    <row r="5840" spans="1:9" ht="33.75" customHeight="1" x14ac:dyDescent="0.25">
      <c r="A5840" s="64" t="s">
        <v>5767</v>
      </c>
      <c r="B5840" s="2" t="s">
        <v>68</v>
      </c>
      <c r="C5840" s="20" t="s">
        <v>95</v>
      </c>
      <c r="D5840" s="45" t="s">
        <v>940</v>
      </c>
      <c r="E5840" s="48" t="s">
        <v>167</v>
      </c>
      <c r="F5840" s="49" t="s">
        <v>200</v>
      </c>
      <c r="G5840" s="144">
        <v>36965</v>
      </c>
      <c r="H5840" s="43" t="s">
        <v>41</v>
      </c>
      <c r="I5840" s="144">
        <v>37288</v>
      </c>
    </row>
    <row r="5841" spans="1:9" ht="33.75" customHeight="1" x14ac:dyDescent="0.25">
      <c r="A5841" s="64" t="s">
        <v>1970</v>
      </c>
      <c r="B5841" s="2" t="s">
        <v>68</v>
      </c>
      <c r="C5841" s="20" t="s">
        <v>101</v>
      </c>
      <c r="D5841" s="45" t="s">
        <v>914</v>
      </c>
      <c r="E5841" s="55" t="s">
        <v>148</v>
      </c>
      <c r="F5841" s="49" t="s">
        <v>1730</v>
      </c>
      <c r="G5841" s="38">
        <v>43733</v>
      </c>
      <c r="H5841" s="43" t="s">
        <v>41</v>
      </c>
      <c r="I5841" s="38">
        <v>43850</v>
      </c>
    </row>
    <row r="5842" spans="1:9" ht="33.75" customHeight="1" x14ac:dyDescent="0.25">
      <c r="A5842" s="788" t="s">
        <v>7688</v>
      </c>
      <c r="B5842" s="787" t="s">
        <v>119</v>
      </c>
      <c r="C5842" s="787" t="s">
        <v>8868</v>
      </c>
      <c r="D5842" s="785" t="s">
        <v>948</v>
      </c>
      <c r="E5842" s="789" t="s">
        <v>626</v>
      </c>
      <c r="F5842" s="790" t="s">
        <v>857</v>
      </c>
      <c r="G5842" s="786">
        <v>44999</v>
      </c>
      <c r="H5842" s="811" t="s">
        <v>3797</v>
      </c>
      <c r="I5842" s="879"/>
    </row>
    <row r="5843" spans="1:9" ht="33.75" customHeight="1" x14ac:dyDescent="0.25">
      <c r="A5843" s="74" t="s">
        <v>7688</v>
      </c>
      <c r="B5843" s="6" t="s">
        <v>2691</v>
      </c>
      <c r="C5843" s="6" t="s">
        <v>1142</v>
      </c>
      <c r="D5843" s="73" t="s">
        <v>7354</v>
      </c>
      <c r="E5843" s="52" t="s">
        <v>792</v>
      </c>
      <c r="F5843" s="72" t="s">
        <v>794</v>
      </c>
      <c r="G5843" s="8">
        <v>43495</v>
      </c>
      <c r="H5843" s="67" t="s">
        <v>37</v>
      </c>
      <c r="I5843" s="36">
        <v>43586</v>
      </c>
    </row>
    <row r="5844" spans="1:9" ht="33.75" customHeight="1" x14ac:dyDescent="0.25">
      <c r="A5844" s="64" t="s">
        <v>5767</v>
      </c>
      <c r="B5844" s="2" t="s">
        <v>98</v>
      </c>
      <c r="C5844" s="20" t="s">
        <v>101</v>
      </c>
      <c r="D5844" s="45" t="s">
        <v>928</v>
      </c>
      <c r="E5844" s="55" t="s">
        <v>74</v>
      </c>
      <c r="F5844" s="49" t="s">
        <v>123</v>
      </c>
      <c r="G5844" s="38">
        <v>43084</v>
      </c>
      <c r="H5844" s="67" t="s">
        <v>37</v>
      </c>
      <c r="I5844" s="36">
        <v>43497</v>
      </c>
    </row>
    <row r="5845" spans="1:9" ht="33.75" customHeight="1" x14ac:dyDescent="0.25">
      <c r="A5845" s="64" t="s">
        <v>1970</v>
      </c>
      <c r="B5845" s="2" t="s">
        <v>64</v>
      </c>
      <c r="C5845" s="20" t="s">
        <v>6918</v>
      </c>
      <c r="D5845" s="45" t="s">
        <v>940</v>
      </c>
      <c r="E5845" s="55" t="s">
        <v>66</v>
      </c>
      <c r="F5845" s="49" t="s">
        <v>170</v>
      </c>
      <c r="G5845" s="36">
        <v>39233</v>
      </c>
      <c r="H5845" s="41" t="s">
        <v>37</v>
      </c>
      <c r="I5845" s="36">
        <v>39873</v>
      </c>
    </row>
    <row r="5846" spans="1:9" ht="33.75" customHeight="1" x14ac:dyDescent="0.25">
      <c r="A5846" s="305" t="s">
        <v>1970</v>
      </c>
      <c r="B5846" s="306" t="s">
        <v>29</v>
      </c>
      <c r="C5846" s="307" t="s">
        <v>101</v>
      </c>
      <c r="D5846" s="308" t="s">
        <v>928</v>
      </c>
      <c r="E5846" s="368" t="s">
        <v>439</v>
      </c>
      <c r="F5846" s="310" t="s">
        <v>58</v>
      </c>
      <c r="G5846" s="294">
        <v>43447</v>
      </c>
      <c r="H5846" s="811" t="s">
        <v>3797</v>
      </c>
      <c r="I5846" s="294"/>
    </row>
    <row r="5847" spans="1:9" ht="33.75" customHeight="1" x14ac:dyDescent="0.25">
      <c r="A5847" s="64" t="s">
        <v>46</v>
      </c>
      <c r="B5847" s="2" t="s">
        <v>255</v>
      </c>
      <c r="C5847" s="2" t="s">
        <v>6885</v>
      </c>
      <c r="D5847" s="45" t="s">
        <v>929</v>
      </c>
      <c r="E5847" s="48" t="s">
        <v>87</v>
      </c>
      <c r="F5847" s="49" t="s">
        <v>5768</v>
      </c>
      <c r="G5847" s="144">
        <v>36076</v>
      </c>
      <c r="H5847" s="43" t="s">
        <v>41</v>
      </c>
      <c r="I5847" s="144">
        <v>36220</v>
      </c>
    </row>
    <row r="5848" spans="1:9" ht="33.75" customHeight="1" x14ac:dyDescent="0.25">
      <c r="A5848" s="827" t="s">
        <v>46</v>
      </c>
      <c r="B5848" s="828" t="s">
        <v>1480</v>
      </c>
      <c r="C5848" s="989" t="s">
        <v>346</v>
      </c>
      <c r="D5848" s="981" t="s">
        <v>12</v>
      </c>
      <c r="E5848" s="991" t="s">
        <v>43</v>
      </c>
      <c r="F5848" s="831" t="s">
        <v>1113</v>
      </c>
      <c r="G5848" s="992">
        <v>40616</v>
      </c>
      <c r="H5848" s="896" t="s">
        <v>41</v>
      </c>
      <c r="I5848" s="992">
        <v>41065</v>
      </c>
    </row>
    <row r="5849" spans="1:9" ht="33.75" customHeight="1" x14ac:dyDescent="0.25">
      <c r="A5849" s="64" t="s">
        <v>46</v>
      </c>
      <c r="B5849" s="2" t="s">
        <v>59</v>
      </c>
      <c r="C5849" s="2" t="s">
        <v>360</v>
      </c>
      <c r="D5849" s="45" t="s">
        <v>941</v>
      </c>
      <c r="E5849" s="55" t="s">
        <v>66</v>
      </c>
      <c r="F5849" s="49" t="s">
        <v>142</v>
      </c>
      <c r="G5849" s="144">
        <v>40980</v>
      </c>
      <c r="H5849" s="42" t="s">
        <v>37</v>
      </c>
      <c r="I5849" s="144">
        <v>41365</v>
      </c>
    </row>
    <row r="5850" spans="1:9" ht="33.75" customHeight="1" x14ac:dyDescent="0.25">
      <c r="A5850" s="788" t="s">
        <v>46</v>
      </c>
      <c r="B5850" s="787" t="s">
        <v>59</v>
      </c>
      <c r="C5850" s="787" t="s">
        <v>7196</v>
      </c>
      <c r="D5850" s="785" t="s">
        <v>928</v>
      </c>
      <c r="E5850" s="858" t="s">
        <v>138</v>
      </c>
      <c r="F5850" s="789" t="s">
        <v>90</v>
      </c>
      <c r="G5850" s="786">
        <v>44838</v>
      </c>
      <c r="H5850" s="42" t="s">
        <v>37</v>
      </c>
      <c r="I5850" s="791">
        <v>45108</v>
      </c>
    </row>
    <row r="5851" spans="1:9" ht="33.75" customHeight="1" x14ac:dyDescent="0.25">
      <c r="A5851" s="876" t="s">
        <v>46</v>
      </c>
      <c r="B5851" s="849" t="s">
        <v>198</v>
      </c>
      <c r="C5851" s="849" t="s">
        <v>7279</v>
      </c>
      <c r="D5851" s="854" t="s">
        <v>12</v>
      </c>
      <c r="E5851" s="855" t="s">
        <v>7486</v>
      </c>
      <c r="F5851" s="855" t="s">
        <v>409</v>
      </c>
      <c r="G5851" s="833">
        <v>43433</v>
      </c>
      <c r="H5851" s="990" t="s">
        <v>37</v>
      </c>
      <c r="I5851" s="986">
        <v>43800</v>
      </c>
    </row>
    <row r="5852" spans="1:9" ht="33.75" customHeight="1" x14ac:dyDescent="0.25">
      <c r="A5852" s="64" t="s">
        <v>46</v>
      </c>
      <c r="B5852" s="2" t="s">
        <v>64</v>
      </c>
      <c r="C5852" s="20" t="s">
        <v>347</v>
      </c>
      <c r="D5852" s="45" t="s">
        <v>3866</v>
      </c>
      <c r="E5852" s="48" t="s">
        <v>111</v>
      </c>
      <c r="F5852" s="49" t="s">
        <v>71</v>
      </c>
      <c r="G5852" s="36">
        <v>42164</v>
      </c>
      <c r="H5852" s="41" t="s">
        <v>37</v>
      </c>
      <c r="I5852" s="36">
        <v>42664</v>
      </c>
    </row>
    <row r="5853" spans="1:9" ht="33.75" customHeight="1" x14ac:dyDescent="0.25">
      <c r="A5853" s="64" t="s">
        <v>3522</v>
      </c>
      <c r="B5853" s="2" t="s">
        <v>68</v>
      </c>
      <c r="C5853" s="2" t="s">
        <v>2055</v>
      </c>
      <c r="D5853" s="45" t="s">
        <v>951</v>
      </c>
      <c r="E5853" s="48" t="s">
        <v>394</v>
      </c>
      <c r="F5853" s="49" t="s">
        <v>58</v>
      </c>
      <c r="G5853" s="144">
        <v>38124</v>
      </c>
      <c r="H5853" s="41" t="s">
        <v>37</v>
      </c>
      <c r="I5853" s="144">
        <v>38405</v>
      </c>
    </row>
    <row r="5854" spans="1:9" ht="33.75" customHeight="1" x14ac:dyDescent="0.25">
      <c r="A5854" s="64" t="s">
        <v>3522</v>
      </c>
      <c r="B5854" s="2" t="s">
        <v>84</v>
      </c>
      <c r="C5854" s="20" t="s">
        <v>348</v>
      </c>
      <c r="D5854" s="45" t="s">
        <v>928</v>
      </c>
      <c r="E5854" s="48" t="s">
        <v>439</v>
      </c>
      <c r="F5854" s="49" t="s">
        <v>2981</v>
      </c>
      <c r="G5854" s="144">
        <v>39072</v>
      </c>
      <c r="H5854" s="67" t="s">
        <v>37</v>
      </c>
      <c r="I5854" s="144">
        <v>39264</v>
      </c>
    </row>
    <row r="5855" spans="1:9" ht="33.75" customHeight="1" x14ac:dyDescent="0.25">
      <c r="A5855" s="64" t="s">
        <v>3522</v>
      </c>
      <c r="B5855" s="2" t="s">
        <v>49</v>
      </c>
      <c r="C5855" s="20" t="s">
        <v>3523</v>
      </c>
      <c r="D5855" s="45" t="s">
        <v>940</v>
      </c>
      <c r="E5855" s="48" t="s">
        <v>35</v>
      </c>
      <c r="F5855" s="49" t="s">
        <v>281</v>
      </c>
      <c r="G5855" s="36">
        <v>40647</v>
      </c>
      <c r="H5855" s="42" t="s">
        <v>37</v>
      </c>
      <c r="I5855" s="36">
        <v>41061</v>
      </c>
    </row>
    <row r="5856" spans="1:9" ht="33.75" customHeight="1" x14ac:dyDescent="0.25">
      <c r="A5856" s="64" t="s">
        <v>202</v>
      </c>
      <c r="B5856" s="2" t="s">
        <v>68</v>
      </c>
      <c r="C5856" s="2" t="s">
        <v>344</v>
      </c>
      <c r="D5856" s="45" t="s">
        <v>940</v>
      </c>
      <c r="E5856" s="55" t="s">
        <v>66</v>
      </c>
      <c r="F5856" s="49" t="s">
        <v>203</v>
      </c>
      <c r="G5856" s="144">
        <v>40994</v>
      </c>
      <c r="H5856" s="42" t="s">
        <v>37</v>
      </c>
      <c r="I5856" s="144">
        <v>41671</v>
      </c>
    </row>
    <row r="5857" spans="1:9" ht="33.75" customHeight="1" x14ac:dyDescent="0.25">
      <c r="A5857" s="64" t="s">
        <v>202</v>
      </c>
      <c r="B5857" s="2" t="s">
        <v>64</v>
      </c>
      <c r="C5857" s="2" t="s">
        <v>101</v>
      </c>
      <c r="D5857" s="45" t="s">
        <v>928</v>
      </c>
      <c r="E5857" s="48" t="s">
        <v>74</v>
      </c>
      <c r="F5857" s="49" t="s">
        <v>123</v>
      </c>
      <c r="G5857" s="144">
        <v>41516</v>
      </c>
      <c r="H5857" s="67" t="s">
        <v>37</v>
      </c>
      <c r="I5857" s="144">
        <v>41944</v>
      </c>
    </row>
    <row r="5858" spans="1:9" ht="33.75" customHeight="1" x14ac:dyDescent="0.25">
      <c r="A5858" s="301" t="s">
        <v>202</v>
      </c>
      <c r="B5858" s="9" t="s">
        <v>128</v>
      </c>
      <c r="C5858" s="9" t="s">
        <v>95</v>
      </c>
      <c r="D5858" s="34" t="s">
        <v>4302</v>
      </c>
      <c r="E5858" s="302" t="s">
        <v>176</v>
      </c>
      <c r="F5858" s="303" t="s">
        <v>1411</v>
      </c>
      <c r="G5858" s="7">
        <v>43153</v>
      </c>
      <c r="H5858" s="67" t="s">
        <v>37</v>
      </c>
      <c r="I5858" s="36">
        <v>43466</v>
      </c>
    </row>
    <row r="5859" spans="1:9" ht="33.75" customHeight="1" x14ac:dyDescent="0.25">
      <c r="A5859" s="64" t="s">
        <v>3524</v>
      </c>
      <c r="B5859" s="2" t="s">
        <v>1544</v>
      </c>
      <c r="C5859" s="20" t="s">
        <v>101</v>
      </c>
      <c r="D5859" s="45" t="s">
        <v>959</v>
      </c>
      <c r="E5859" s="59" t="s">
        <v>134</v>
      </c>
      <c r="F5859" s="49" t="s">
        <v>2606</v>
      </c>
      <c r="G5859" s="36">
        <v>39427</v>
      </c>
      <c r="H5859" s="67" t="s">
        <v>37</v>
      </c>
      <c r="I5859" s="36">
        <v>39918</v>
      </c>
    </row>
    <row r="5860" spans="1:9" ht="33.75" customHeight="1" x14ac:dyDescent="0.25">
      <c r="A5860" s="64" t="s">
        <v>3524</v>
      </c>
      <c r="B5860" s="2" t="s">
        <v>1929</v>
      </c>
      <c r="C5860" s="2" t="s">
        <v>101</v>
      </c>
      <c r="D5860" s="45" t="s">
        <v>928</v>
      </c>
      <c r="E5860" s="48" t="s">
        <v>3976</v>
      </c>
      <c r="F5860" s="49" t="s">
        <v>1663</v>
      </c>
      <c r="G5860" s="144">
        <v>42495</v>
      </c>
      <c r="H5860" s="67" t="s">
        <v>37</v>
      </c>
      <c r="I5860" s="144">
        <v>44348</v>
      </c>
    </row>
    <row r="5861" spans="1:9" ht="33.75" customHeight="1" x14ac:dyDescent="0.25">
      <c r="A5861" s="64" t="s">
        <v>3525</v>
      </c>
      <c r="B5861" s="2" t="s">
        <v>49</v>
      </c>
      <c r="C5861" s="20" t="s">
        <v>160</v>
      </c>
      <c r="D5861" s="45" t="s">
        <v>650</v>
      </c>
      <c r="E5861" s="56" t="s">
        <v>157</v>
      </c>
      <c r="F5861" s="49" t="s">
        <v>4332</v>
      </c>
      <c r="G5861" s="36">
        <v>39776</v>
      </c>
      <c r="H5861" s="41" t="s">
        <v>37</v>
      </c>
      <c r="I5861" s="36">
        <v>40217</v>
      </c>
    </row>
    <row r="5862" spans="1:9" ht="33.75" customHeight="1" x14ac:dyDescent="0.25">
      <c r="A5862" s="64" t="s">
        <v>5769</v>
      </c>
      <c r="B5862" s="2" t="s">
        <v>1218</v>
      </c>
      <c r="C5862" s="2" t="s">
        <v>76</v>
      </c>
      <c r="D5862" s="45" t="s">
        <v>930</v>
      </c>
      <c r="E5862" s="48" t="s">
        <v>799</v>
      </c>
      <c r="F5862" s="49" t="s">
        <v>4987</v>
      </c>
      <c r="G5862" s="144">
        <v>36189</v>
      </c>
      <c r="H5862" s="41" t="s">
        <v>37</v>
      </c>
      <c r="I5862" s="144">
        <v>36312</v>
      </c>
    </row>
    <row r="5863" spans="1:9" ht="33.75" customHeight="1" x14ac:dyDescent="0.25">
      <c r="A5863" s="699" t="s">
        <v>5769</v>
      </c>
      <c r="B5863" s="700" t="s">
        <v>104</v>
      </c>
      <c r="C5863" s="700" t="s">
        <v>95</v>
      </c>
      <c r="D5863" s="711" t="s">
        <v>4302</v>
      </c>
      <c r="E5863" s="702" t="s">
        <v>253</v>
      </c>
      <c r="F5863" s="703" t="s">
        <v>8258</v>
      </c>
      <c r="G5863" s="704">
        <v>44242</v>
      </c>
      <c r="H5863" s="41" t="s">
        <v>37</v>
      </c>
      <c r="I5863" s="685">
        <v>44409</v>
      </c>
    </row>
    <row r="5864" spans="1:9" ht="33.75" customHeight="1" x14ac:dyDescent="0.25">
      <c r="A5864" s="64" t="s">
        <v>4271</v>
      </c>
      <c r="B5864" s="2" t="s">
        <v>1929</v>
      </c>
      <c r="C5864" s="20" t="s">
        <v>344</v>
      </c>
      <c r="D5864" s="45" t="s">
        <v>931</v>
      </c>
      <c r="E5864" s="48" t="s">
        <v>792</v>
      </c>
      <c r="F5864" s="49" t="s">
        <v>146</v>
      </c>
      <c r="G5864" s="36">
        <v>42346</v>
      </c>
      <c r="H5864" s="67" t="s">
        <v>37</v>
      </c>
      <c r="I5864" s="36">
        <v>42795</v>
      </c>
    </row>
    <row r="5865" spans="1:9" ht="33.75" customHeight="1" x14ac:dyDescent="0.25">
      <c r="A5865" s="74" t="s">
        <v>3951</v>
      </c>
      <c r="B5865" s="6" t="s">
        <v>186</v>
      </c>
      <c r="C5865" s="6" t="s">
        <v>7698</v>
      </c>
      <c r="D5865" s="73" t="s">
        <v>928</v>
      </c>
      <c r="E5865" s="52" t="s">
        <v>8283</v>
      </c>
      <c r="F5865" s="72" t="s">
        <v>38</v>
      </c>
      <c r="G5865" s="8">
        <v>44111</v>
      </c>
      <c r="H5865" s="67" t="s">
        <v>37</v>
      </c>
      <c r="I5865" s="36">
        <v>44531</v>
      </c>
    </row>
    <row r="5866" spans="1:9" ht="33.75" customHeight="1" x14ac:dyDescent="0.25">
      <c r="A5866" s="64" t="s">
        <v>3951</v>
      </c>
      <c r="B5866" s="2" t="s">
        <v>710</v>
      </c>
      <c r="C5866" s="20" t="s">
        <v>350</v>
      </c>
      <c r="D5866" s="45" t="s">
        <v>936</v>
      </c>
      <c r="E5866" s="48" t="s">
        <v>320</v>
      </c>
      <c r="F5866" s="49" t="s">
        <v>321</v>
      </c>
      <c r="G5866" s="36">
        <v>42045</v>
      </c>
      <c r="H5866" s="67" t="s">
        <v>37</v>
      </c>
      <c r="I5866" s="36">
        <v>42552</v>
      </c>
    </row>
    <row r="5867" spans="1:9" ht="33.75" customHeight="1" x14ac:dyDescent="0.25">
      <c r="A5867" s="64" t="s">
        <v>3526</v>
      </c>
      <c r="B5867" s="2" t="s">
        <v>392</v>
      </c>
      <c r="C5867" s="20" t="s">
        <v>101</v>
      </c>
      <c r="D5867" s="45" t="s">
        <v>936</v>
      </c>
      <c r="E5867" s="55" t="s">
        <v>74</v>
      </c>
      <c r="F5867" s="49" t="s">
        <v>240</v>
      </c>
      <c r="G5867" s="36">
        <v>40081</v>
      </c>
      <c r="H5867" s="41" t="s">
        <v>37</v>
      </c>
      <c r="I5867" s="36">
        <v>40224</v>
      </c>
    </row>
    <row r="5868" spans="1:9" ht="33.75" customHeight="1" x14ac:dyDescent="0.25">
      <c r="A5868" s="64" t="s">
        <v>5770</v>
      </c>
      <c r="B5868" s="2" t="s">
        <v>767</v>
      </c>
      <c r="C5868" s="2" t="s">
        <v>1598</v>
      </c>
      <c r="D5868" s="45" t="s">
        <v>941</v>
      </c>
      <c r="E5868" s="48" t="s">
        <v>35</v>
      </c>
      <c r="F5868" s="49" t="s">
        <v>1272</v>
      </c>
      <c r="G5868" s="144">
        <v>38798</v>
      </c>
      <c r="H5868" s="42" t="s">
        <v>37</v>
      </c>
      <c r="I5868" s="144">
        <v>39203</v>
      </c>
    </row>
    <row r="5869" spans="1:9" ht="33.75" customHeight="1" x14ac:dyDescent="0.25">
      <c r="A5869" s="827" t="s">
        <v>1432</v>
      </c>
      <c r="B5869" s="828" t="s">
        <v>1433</v>
      </c>
      <c r="C5869" s="828" t="s">
        <v>351</v>
      </c>
      <c r="D5869" s="981" t="s">
        <v>12</v>
      </c>
      <c r="E5869" s="851" t="s">
        <v>35</v>
      </c>
      <c r="F5869" s="831" t="s">
        <v>1206</v>
      </c>
      <c r="G5869" s="791">
        <v>40885</v>
      </c>
      <c r="H5869" s="985" t="s">
        <v>37</v>
      </c>
      <c r="I5869" s="791">
        <v>41730</v>
      </c>
    </row>
    <row r="5870" spans="1:9" ht="33.75" customHeight="1" x14ac:dyDescent="0.25">
      <c r="A5870" s="64" t="s">
        <v>1971</v>
      </c>
      <c r="B5870" s="2" t="s">
        <v>1972</v>
      </c>
      <c r="C5870" s="20" t="s">
        <v>344</v>
      </c>
      <c r="D5870" s="45" t="s">
        <v>955</v>
      </c>
      <c r="E5870" s="55" t="s">
        <v>66</v>
      </c>
      <c r="F5870" s="49" t="s">
        <v>38</v>
      </c>
      <c r="G5870" s="38">
        <v>39489</v>
      </c>
      <c r="H5870" s="67" t="s">
        <v>37</v>
      </c>
      <c r="I5870" s="38">
        <v>39790</v>
      </c>
    </row>
    <row r="5871" spans="1:9" ht="33.75" customHeight="1" x14ac:dyDescent="0.25">
      <c r="A5871" s="64" t="s">
        <v>3527</v>
      </c>
      <c r="B5871" s="2" t="s">
        <v>104</v>
      </c>
      <c r="C5871" s="2" t="s">
        <v>351</v>
      </c>
      <c r="D5871" s="45" t="s">
        <v>941</v>
      </c>
      <c r="E5871" s="48" t="s">
        <v>35</v>
      </c>
      <c r="F5871" s="49" t="s">
        <v>844</v>
      </c>
      <c r="G5871" s="36">
        <v>39218</v>
      </c>
      <c r="H5871" s="67" t="s">
        <v>37</v>
      </c>
      <c r="I5871" s="36">
        <v>39569</v>
      </c>
    </row>
    <row r="5872" spans="1:9" ht="33.75" customHeight="1" x14ac:dyDescent="0.25">
      <c r="A5872" s="64" t="s">
        <v>3527</v>
      </c>
      <c r="B5872" s="2" t="s">
        <v>59</v>
      </c>
      <c r="C5872" s="9" t="s">
        <v>101</v>
      </c>
      <c r="D5872" s="34" t="s">
        <v>7354</v>
      </c>
      <c r="E5872" s="52" t="s">
        <v>134</v>
      </c>
      <c r="F5872" s="72" t="s">
        <v>562</v>
      </c>
      <c r="G5872" s="7">
        <v>43857</v>
      </c>
      <c r="H5872" s="67" t="s">
        <v>37</v>
      </c>
      <c r="I5872" s="36">
        <v>44013</v>
      </c>
    </row>
    <row r="5873" spans="1:9" ht="33.75" customHeight="1" x14ac:dyDescent="0.25">
      <c r="A5873" s="64" t="s">
        <v>3527</v>
      </c>
      <c r="B5873" s="2" t="s">
        <v>119</v>
      </c>
      <c r="C5873" s="20" t="s">
        <v>7086</v>
      </c>
      <c r="D5873" s="45" t="s">
        <v>946</v>
      </c>
      <c r="E5873" s="48" t="s">
        <v>74</v>
      </c>
      <c r="F5873" s="49" t="s">
        <v>256</v>
      </c>
      <c r="G5873" s="36">
        <v>42129</v>
      </c>
      <c r="H5873" s="67" t="s">
        <v>37</v>
      </c>
      <c r="I5873" s="36">
        <v>42370</v>
      </c>
    </row>
    <row r="5874" spans="1:9" ht="33.75" customHeight="1" x14ac:dyDescent="0.25">
      <c r="A5874" s="64" t="s">
        <v>3527</v>
      </c>
      <c r="B5874" s="2" t="s">
        <v>198</v>
      </c>
      <c r="C5874" s="20" t="s">
        <v>101</v>
      </c>
      <c r="D5874" s="45" t="s">
        <v>936</v>
      </c>
      <c r="E5874" s="48" t="s">
        <v>74</v>
      </c>
      <c r="F5874" s="49" t="s">
        <v>670</v>
      </c>
      <c r="G5874" s="36">
        <v>42152</v>
      </c>
      <c r="H5874" s="41" t="s">
        <v>37</v>
      </c>
      <c r="I5874" s="36">
        <v>42644</v>
      </c>
    </row>
    <row r="5875" spans="1:9" ht="33.75" customHeight="1" x14ac:dyDescent="0.25">
      <c r="A5875" s="694" t="s">
        <v>3527</v>
      </c>
      <c r="B5875" s="686" t="s">
        <v>1959</v>
      </c>
      <c r="C5875" s="686" t="s">
        <v>101</v>
      </c>
      <c r="D5875" s="695" t="s">
        <v>936</v>
      </c>
      <c r="E5875" s="696" t="s">
        <v>792</v>
      </c>
      <c r="F5875" s="697" t="s">
        <v>51</v>
      </c>
      <c r="G5875" s="687">
        <v>44039</v>
      </c>
      <c r="H5875" s="41" t="s">
        <v>37</v>
      </c>
      <c r="I5875" s="678">
        <v>44378</v>
      </c>
    </row>
    <row r="5876" spans="1:9" ht="33.75" customHeight="1" x14ac:dyDescent="0.25">
      <c r="A5876" s="64" t="s">
        <v>5771</v>
      </c>
      <c r="B5876" s="2" t="s">
        <v>255</v>
      </c>
      <c r="C5876" s="20" t="s">
        <v>348</v>
      </c>
      <c r="D5876" s="45" t="s">
        <v>951</v>
      </c>
      <c r="E5876" s="48" t="s">
        <v>1469</v>
      </c>
      <c r="F5876" s="49" t="s">
        <v>1057</v>
      </c>
      <c r="G5876" s="144">
        <v>35964</v>
      </c>
      <c r="H5876" s="67" t="s">
        <v>37</v>
      </c>
      <c r="I5876" s="144">
        <v>36305</v>
      </c>
    </row>
    <row r="5877" spans="1:9" ht="33.75" customHeight="1" x14ac:dyDescent="0.25">
      <c r="A5877" s="64" t="s">
        <v>3528</v>
      </c>
      <c r="B5877" s="2" t="s">
        <v>147</v>
      </c>
      <c r="C5877" s="20" t="s">
        <v>344</v>
      </c>
      <c r="D5877" s="45" t="s">
        <v>940</v>
      </c>
      <c r="E5877" s="55" t="s">
        <v>66</v>
      </c>
      <c r="F5877" s="49" t="s">
        <v>221</v>
      </c>
      <c r="G5877" s="36">
        <v>39870</v>
      </c>
      <c r="H5877" s="43" t="s">
        <v>41</v>
      </c>
      <c r="I5877" s="36">
        <v>40148</v>
      </c>
    </row>
    <row r="5878" spans="1:9" ht="33.75" customHeight="1" x14ac:dyDescent="0.25">
      <c r="A5878" s="64" t="s">
        <v>1973</v>
      </c>
      <c r="B5878" s="2" t="s">
        <v>77</v>
      </c>
      <c r="C5878" s="20" t="s">
        <v>350</v>
      </c>
      <c r="D5878" s="45" t="s">
        <v>928</v>
      </c>
      <c r="E5878" s="55" t="s">
        <v>3791</v>
      </c>
      <c r="F5878" s="49" t="s">
        <v>690</v>
      </c>
      <c r="G5878" s="38">
        <v>39759</v>
      </c>
      <c r="H5878" s="41" t="s">
        <v>37</v>
      </c>
      <c r="I5878" s="38">
        <v>40247</v>
      </c>
    </row>
    <row r="5879" spans="1:9" ht="33.75" customHeight="1" x14ac:dyDescent="0.25">
      <c r="A5879" s="64" t="s">
        <v>5772</v>
      </c>
      <c r="B5879" s="2" t="s">
        <v>98</v>
      </c>
      <c r="C5879" s="20" t="s">
        <v>348</v>
      </c>
      <c r="D5879" s="45" t="s">
        <v>931</v>
      </c>
      <c r="E5879" s="48" t="s">
        <v>66</v>
      </c>
      <c r="F5879" s="49" t="s">
        <v>1291</v>
      </c>
      <c r="G5879" s="144">
        <v>38660</v>
      </c>
      <c r="H5879" s="67" t="s">
        <v>37</v>
      </c>
      <c r="I5879" s="144">
        <v>39022</v>
      </c>
    </row>
    <row r="5880" spans="1:9" ht="33.75" customHeight="1" x14ac:dyDescent="0.25">
      <c r="A5880" s="64" t="s">
        <v>3529</v>
      </c>
      <c r="B5880" s="2" t="s">
        <v>68</v>
      </c>
      <c r="C5880" s="20" t="s">
        <v>101</v>
      </c>
      <c r="D5880" s="45" t="s">
        <v>951</v>
      </c>
      <c r="E5880" s="55" t="s">
        <v>666</v>
      </c>
      <c r="F5880" s="49" t="s">
        <v>1089</v>
      </c>
      <c r="G5880" s="36">
        <v>40508</v>
      </c>
      <c r="H5880" s="41" t="s">
        <v>37</v>
      </c>
      <c r="I5880" s="36">
        <v>40857</v>
      </c>
    </row>
    <row r="5881" spans="1:9" ht="33.75" customHeight="1" x14ac:dyDescent="0.25">
      <c r="A5881" s="64" t="s">
        <v>5773</v>
      </c>
      <c r="B5881" s="2" t="s">
        <v>61</v>
      </c>
      <c r="C5881" s="2" t="s">
        <v>345</v>
      </c>
      <c r="D5881" s="45" t="s">
        <v>12</v>
      </c>
      <c r="E5881" s="48" t="s">
        <v>3856</v>
      </c>
      <c r="F5881" s="49" t="s">
        <v>2313</v>
      </c>
      <c r="G5881" s="144">
        <v>36118</v>
      </c>
      <c r="H5881" s="41" t="s">
        <v>37</v>
      </c>
      <c r="I5881" s="144">
        <v>36281</v>
      </c>
    </row>
    <row r="5882" spans="1:9" ht="33.75" customHeight="1" x14ac:dyDescent="0.25">
      <c r="A5882" s="64" t="s">
        <v>5774</v>
      </c>
      <c r="B5882" s="2" t="s">
        <v>61</v>
      </c>
      <c r="C5882" s="828" t="s">
        <v>7398</v>
      </c>
      <c r="D5882" s="830" t="s">
        <v>936</v>
      </c>
      <c r="E5882" s="851" t="s">
        <v>792</v>
      </c>
      <c r="F5882" s="831" t="s">
        <v>51</v>
      </c>
      <c r="G5882" s="791">
        <v>44621</v>
      </c>
      <c r="H5882" s="41" t="s">
        <v>37</v>
      </c>
      <c r="I5882" s="791">
        <v>45108</v>
      </c>
    </row>
    <row r="5883" spans="1:9" ht="33.75" customHeight="1" x14ac:dyDescent="0.25">
      <c r="A5883" s="64" t="s">
        <v>5774</v>
      </c>
      <c r="B5883" s="2" t="s">
        <v>53</v>
      </c>
      <c r="C5883" s="20" t="s">
        <v>350</v>
      </c>
      <c r="D5883" s="45" t="s">
        <v>948</v>
      </c>
      <c r="E5883" s="48" t="s">
        <v>626</v>
      </c>
      <c r="F5883" s="49" t="s">
        <v>863</v>
      </c>
      <c r="G5883" s="144">
        <v>37778</v>
      </c>
      <c r="H5883" s="41" t="s">
        <v>37</v>
      </c>
      <c r="I5883" s="144">
        <v>38139</v>
      </c>
    </row>
    <row r="5884" spans="1:9" ht="33.75" customHeight="1" x14ac:dyDescent="0.25">
      <c r="A5884" s="239" t="s">
        <v>919</v>
      </c>
      <c r="B5884" s="221" t="s">
        <v>774</v>
      </c>
      <c r="C5884" s="221" t="s">
        <v>160</v>
      </c>
      <c r="D5884" s="226" t="s">
        <v>1156</v>
      </c>
      <c r="E5884" s="224" t="s">
        <v>7343</v>
      </c>
      <c r="F5884" s="238" t="s">
        <v>7073</v>
      </c>
      <c r="G5884" s="222">
        <v>43201</v>
      </c>
      <c r="H5884" s="69" t="s">
        <v>3797</v>
      </c>
      <c r="I5884" s="237"/>
    </row>
    <row r="5885" spans="1:9" ht="33.75" customHeight="1" x14ac:dyDescent="0.25">
      <c r="A5885" s="64" t="s">
        <v>919</v>
      </c>
      <c r="B5885" s="2" t="s">
        <v>727</v>
      </c>
      <c r="C5885" s="6" t="s">
        <v>101</v>
      </c>
      <c r="D5885" s="45" t="s">
        <v>951</v>
      </c>
      <c r="E5885" s="52" t="s">
        <v>920</v>
      </c>
      <c r="F5885" s="49" t="s">
        <v>133</v>
      </c>
      <c r="G5885" s="8">
        <v>41043</v>
      </c>
      <c r="H5885" s="42" t="s">
        <v>37</v>
      </c>
      <c r="I5885" s="144">
        <v>41411</v>
      </c>
    </row>
    <row r="5886" spans="1:9" ht="33.75" customHeight="1" x14ac:dyDescent="0.25">
      <c r="A5886" s="64" t="s">
        <v>490</v>
      </c>
      <c r="B5886" s="2" t="s">
        <v>104</v>
      </c>
      <c r="C5886" s="2" t="s">
        <v>356</v>
      </c>
      <c r="D5886" s="45" t="s">
        <v>941</v>
      </c>
      <c r="E5886" s="55" t="s">
        <v>66</v>
      </c>
      <c r="F5886" s="49" t="s">
        <v>413</v>
      </c>
      <c r="G5886" s="144">
        <v>41179</v>
      </c>
      <c r="H5886" s="67" t="s">
        <v>37</v>
      </c>
      <c r="I5886" s="144">
        <v>41365</v>
      </c>
    </row>
    <row r="5887" spans="1:9" ht="33.75" customHeight="1" x14ac:dyDescent="0.25">
      <c r="A5887" s="331" t="s">
        <v>8015</v>
      </c>
      <c r="B5887" s="332" t="s">
        <v>119</v>
      </c>
      <c r="C5887" s="332" t="s">
        <v>95</v>
      </c>
      <c r="D5887" s="334" t="s">
        <v>941</v>
      </c>
      <c r="E5887" s="330" t="s">
        <v>3856</v>
      </c>
      <c r="F5887" s="329" t="s">
        <v>99</v>
      </c>
      <c r="G5887" s="333">
        <v>43741</v>
      </c>
      <c r="H5887" s="67" t="s">
        <v>37</v>
      </c>
      <c r="I5887" s="311">
        <v>44105</v>
      </c>
    </row>
    <row r="5888" spans="1:9" ht="33.75" customHeight="1" x14ac:dyDescent="0.25">
      <c r="A5888" s="74" t="s">
        <v>7429</v>
      </c>
      <c r="B5888" s="6" t="s">
        <v>49</v>
      </c>
      <c r="C5888" s="6" t="s">
        <v>101</v>
      </c>
      <c r="D5888" s="73" t="s">
        <v>928</v>
      </c>
      <c r="E5888" s="52" t="s">
        <v>138</v>
      </c>
      <c r="F5888" s="72" t="s">
        <v>90</v>
      </c>
      <c r="G5888" s="8">
        <v>43159</v>
      </c>
      <c r="H5888" s="41" t="s">
        <v>37</v>
      </c>
      <c r="I5888" s="36">
        <v>43647</v>
      </c>
    </row>
    <row r="5889" spans="1:9" ht="33.75" customHeight="1" x14ac:dyDescent="0.25">
      <c r="A5889" s="64" t="s">
        <v>3530</v>
      </c>
      <c r="B5889" s="2" t="s">
        <v>61</v>
      </c>
      <c r="C5889" s="20" t="s">
        <v>101</v>
      </c>
      <c r="D5889" s="45" t="s">
        <v>929</v>
      </c>
      <c r="E5889" s="55" t="s">
        <v>60</v>
      </c>
      <c r="F5889" s="49" t="s">
        <v>1364</v>
      </c>
      <c r="G5889" s="36">
        <v>40807</v>
      </c>
      <c r="H5889" s="67" t="s">
        <v>37</v>
      </c>
      <c r="I5889" s="36">
        <v>40941</v>
      </c>
    </row>
    <row r="5890" spans="1:9" ht="33.75" customHeight="1" x14ac:dyDescent="0.25">
      <c r="A5890" s="64" t="s">
        <v>3531</v>
      </c>
      <c r="B5890" s="2" t="s">
        <v>119</v>
      </c>
      <c r="C5890" s="20" t="s">
        <v>101</v>
      </c>
      <c r="D5890" s="45" t="s">
        <v>931</v>
      </c>
      <c r="E5890" s="55" t="s">
        <v>227</v>
      </c>
      <c r="F5890" s="49" t="s">
        <v>2194</v>
      </c>
      <c r="G5890" s="36">
        <v>39919</v>
      </c>
      <c r="H5890" s="67" t="s">
        <v>37</v>
      </c>
      <c r="I5890" s="36">
        <v>40179</v>
      </c>
    </row>
    <row r="5891" spans="1:9" ht="33.75" customHeight="1" x14ac:dyDescent="0.25">
      <c r="A5891" s="105" t="s">
        <v>7061</v>
      </c>
      <c r="B5891" s="106" t="s">
        <v>1909</v>
      </c>
      <c r="C5891" s="106" t="s">
        <v>7050</v>
      </c>
      <c r="D5891" s="150" t="s">
        <v>4302</v>
      </c>
      <c r="E5891" s="118" t="s">
        <v>43</v>
      </c>
      <c r="F5891" s="111" t="s">
        <v>1336</v>
      </c>
      <c r="G5891" s="142">
        <v>42894</v>
      </c>
      <c r="H5891" s="67" t="s">
        <v>37</v>
      </c>
      <c r="I5891" s="87">
        <v>43191</v>
      </c>
    </row>
    <row r="5892" spans="1:9" ht="33.75" customHeight="1" x14ac:dyDescent="0.25">
      <c r="A5892" s="694" t="s">
        <v>8526</v>
      </c>
      <c r="B5892" s="686" t="s">
        <v>86</v>
      </c>
      <c r="C5892" s="686" t="s">
        <v>101</v>
      </c>
      <c r="D5892" s="695" t="s">
        <v>948</v>
      </c>
      <c r="E5892" s="696" t="s">
        <v>88</v>
      </c>
      <c r="F5892" s="697" t="s">
        <v>89</v>
      </c>
      <c r="G5892" s="687">
        <v>44173</v>
      </c>
      <c r="H5892" s="67" t="s">
        <v>37</v>
      </c>
      <c r="I5892" s="678">
        <v>44562</v>
      </c>
    </row>
    <row r="5893" spans="1:9" ht="33.75" customHeight="1" x14ac:dyDescent="0.25">
      <c r="A5893" s="64" t="s">
        <v>3532</v>
      </c>
      <c r="B5893" s="2" t="s">
        <v>294</v>
      </c>
      <c r="C5893" s="20" t="s">
        <v>1948</v>
      </c>
      <c r="D5893" s="45" t="s">
        <v>12</v>
      </c>
      <c r="E5893" s="48" t="s">
        <v>35</v>
      </c>
      <c r="F5893" s="49" t="s">
        <v>2298</v>
      </c>
      <c r="G5893" s="36">
        <v>39730</v>
      </c>
      <c r="H5893" s="67" t="s">
        <v>37</v>
      </c>
      <c r="I5893" s="36">
        <v>40148</v>
      </c>
    </row>
    <row r="5894" spans="1:9" ht="33.75" customHeight="1" x14ac:dyDescent="0.25">
      <c r="A5894" s="64" t="s">
        <v>6552</v>
      </c>
      <c r="B5894" s="2" t="s">
        <v>104</v>
      </c>
      <c r="C5894" s="2" t="s">
        <v>6553</v>
      </c>
      <c r="D5894" s="45" t="s">
        <v>650</v>
      </c>
      <c r="E5894" s="48" t="s">
        <v>155</v>
      </c>
      <c r="F5894" s="49" t="s">
        <v>6554</v>
      </c>
      <c r="G5894" s="144">
        <v>42515</v>
      </c>
      <c r="H5894" s="69" t="s">
        <v>3797</v>
      </c>
      <c r="I5894" s="144"/>
    </row>
    <row r="5895" spans="1:9" ht="33.75" customHeight="1" x14ac:dyDescent="0.25">
      <c r="A5895" s="64" t="s">
        <v>5778</v>
      </c>
      <c r="B5895" s="2" t="s">
        <v>59</v>
      </c>
      <c r="C5895" s="20" t="s">
        <v>348</v>
      </c>
      <c r="D5895" s="45" t="s">
        <v>934</v>
      </c>
      <c r="E5895" s="48" t="s">
        <v>66</v>
      </c>
      <c r="F5895" s="49" t="s">
        <v>38</v>
      </c>
      <c r="G5895" s="144">
        <v>36969</v>
      </c>
      <c r="H5895" s="41" t="s">
        <v>37</v>
      </c>
      <c r="I5895" s="144">
        <v>37229</v>
      </c>
    </row>
    <row r="5896" spans="1:9" ht="33.75" customHeight="1" x14ac:dyDescent="0.25">
      <c r="A5896" s="64" t="s">
        <v>5779</v>
      </c>
      <c r="B5896" s="2" t="s">
        <v>310</v>
      </c>
      <c r="C5896" s="20" t="s">
        <v>348</v>
      </c>
      <c r="D5896" s="45" t="s">
        <v>940</v>
      </c>
      <c r="E5896" s="48" t="s">
        <v>82</v>
      </c>
      <c r="F5896" s="49" t="s">
        <v>4641</v>
      </c>
      <c r="G5896" s="144">
        <v>37417</v>
      </c>
      <c r="H5896" s="41" t="s">
        <v>37</v>
      </c>
      <c r="I5896" s="144">
        <v>37803</v>
      </c>
    </row>
    <row r="5897" spans="1:9" ht="33.75" customHeight="1" x14ac:dyDescent="0.25">
      <c r="A5897" s="64" t="s">
        <v>5780</v>
      </c>
      <c r="B5897" s="2" t="s">
        <v>294</v>
      </c>
      <c r="C5897" s="20" t="s">
        <v>357</v>
      </c>
      <c r="D5897" s="45" t="s">
        <v>940</v>
      </c>
      <c r="E5897" s="48" t="s">
        <v>35</v>
      </c>
      <c r="F5897" s="49" t="s">
        <v>468</v>
      </c>
      <c r="G5897" s="144">
        <v>36965</v>
      </c>
      <c r="H5897" s="41" t="s">
        <v>37</v>
      </c>
      <c r="I5897" s="144">
        <v>37196</v>
      </c>
    </row>
    <row r="5898" spans="1:9" ht="33.75" customHeight="1" x14ac:dyDescent="0.25">
      <c r="A5898" s="788" t="s">
        <v>9192</v>
      </c>
      <c r="B5898" s="787" t="s">
        <v>59</v>
      </c>
      <c r="C5898" s="787" t="s">
        <v>101</v>
      </c>
      <c r="D5898" s="785" t="s">
        <v>942</v>
      </c>
      <c r="E5898" s="789" t="s">
        <v>1260</v>
      </c>
      <c r="F5898" s="790" t="s">
        <v>1262</v>
      </c>
      <c r="G5898" s="786">
        <v>45036</v>
      </c>
      <c r="H5898" s="69" t="s">
        <v>3797</v>
      </c>
      <c r="I5898" s="791"/>
    </row>
    <row r="5899" spans="1:9" ht="33.75" customHeight="1" x14ac:dyDescent="0.25">
      <c r="A5899" s="64" t="s">
        <v>5781</v>
      </c>
      <c r="B5899" s="2" t="s">
        <v>121</v>
      </c>
      <c r="C5899" s="20" t="s">
        <v>95</v>
      </c>
      <c r="D5899" s="45" t="s">
        <v>941</v>
      </c>
      <c r="E5899" s="48" t="s">
        <v>3856</v>
      </c>
      <c r="F5899" s="49" t="s">
        <v>267</v>
      </c>
      <c r="G5899" s="144">
        <v>37308</v>
      </c>
      <c r="H5899" s="42" t="s">
        <v>37</v>
      </c>
      <c r="I5899" s="144">
        <v>37500</v>
      </c>
    </row>
    <row r="5900" spans="1:9" ht="33.75" customHeight="1" x14ac:dyDescent="0.25">
      <c r="A5900" s="64" t="s">
        <v>8210</v>
      </c>
      <c r="B5900" s="2" t="s">
        <v>2254</v>
      </c>
      <c r="C5900" s="9" t="s">
        <v>8211</v>
      </c>
      <c r="D5900" s="34" t="s">
        <v>7354</v>
      </c>
      <c r="E5900" s="52" t="s">
        <v>134</v>
      </c>
      <c r="F5900" s="72" t="s">
        <v>562</v>
      </c>
      <c r="G5900" s="7">
        <v>43857</v>
      </c>
      <c r="H5900" s="69" t="s">
        <v>3797</v>
      </c>
      <c r="I5900" s="144"/>
    </row>
    <row r="5901" spans="1:9" ht="33.75" customHeight="1" x14ac:dyDescent="0.25">
      <c r="A5901" s="64" t="s">
        <v>1163</v>
      </c>
      <c r="B5901" s="2" t="s">
        <v>1164</v>
      </c>
      <c r="C5901" s="6" t="s">
        <v>743</v>
      </c>
      <c r="D5901" s="45" t="s">
        <v>946</v>
      </c>
      <c r="E5901" s="52" t="s">
        <v>163</v>
      </c>
      <c r="F5901" s="49" t="s">
        <v>453</v>
      </c>
      <c r="G5901" s="8">
        <v>41557</v>
      </c>
      <c r="H5901" s="67" t="s">
        <v>37</v>
      </c>
      <c r="I5901" s="144">
        <v>41730</v>
      </c>
    </row>
    <row r="5902" spans="1:9" ht="33.75" customHeight="1" x14ac:dyDescent="0.25">
      <c r="A5902" s="788" t="s">
        <v>8924</v>
      </c>
      <c r="B5902" s="787" t="s">
        <v>108</v>
      </c>
      <c r="C5902" s="787" t="s">
        <v>101</v>
      </c>
      <c r="D5902" s="785" t="s">
        <v>953</v>
      </c>
      <c r="E5902" s="789" t="s">
        <v>138</v>
      </c>
      <c r="F5902" s="790" t="s">
        <v>600</v>
      </c>
      <c r="G5902" s="786">
        <v>44664</v>
      </c>
      <c r="H5902" s="67" t="s">
        <v>37</v>
      </c>
      <c r="I5902" s="791">
        <v>44896</v>
      </c>
    </row>
    <row r="5903" spans="1:9" ht="33.75" customHeight="1" x14ac:dyDescent="0.25">
      <c r="A5903" s="64" t="s">
        <v>795</v>
      </c>
      <c r="B5903" s="2" t="s">
        <v>2206</v>
      </c>
      <c r="C5903" s="2" t="s">
        <v>345</v>
      </c>
      <c r="D5903" s="45" t="s">
        <v>940</v>
      </c>
      <c r="E5903" s="48" t="s">
        <v>72</v>
      </c>
      <c r="F5903" s="49" t="s">
        <v>182</v>
      </c>
      <c r="G5903" s="36">
        <v>38733</v>
      </c>
      <c r="H5903" s="42" t="s">
        <v>41</v>
      </c>
      <c r="I5903" s="36">
        <v>39479</v>
      </c>
    </row>
    <row r="5904" spans="1:9" ht="33.75" customHeight="1" x14ac:dyDescent="0.25">
      <c r="A5904" s="64" t="s">
        <v>795</v>
      </c>
      <c r="B5904" s="2" t="s">
        <v>39</v>
      </c>
      <c r="C5904" s="6" t="s">
        <v>101</v>
      </c>
      <c r="D5904" s="45" t="s">
        <v>931</v>
      </c>
      <c r="E5904" s="48" t="s">
        <v>792</v>
      </c>
      <c r="F5904" s="49" t="s">
        <v>146</v>
      </c>
      <c r="G5904" s="8">
        <v>41347</v>
      </c>
      <c r="H5904" s="42" t="s">
        <v>41</v>
      </c>
      <c r="I5904" s="144">
        <v>41621</v>
      </c>
    </row>
    <row r="5905" spans="1:9" ht="33.75" customHeight="1" x14ac:dyDescent="0.25">
      <c r="A5905" s="64" t="s">
        <v>795</v>
      </c>
      <c r="B5905" s="2" t="s">
        <v>1505</v>
      </c>
      <c r="C5905" s="6" t="s">
        <v>101</v>
      </c>
      <c r="D5905" s="45" t="s">
        <v>931</v>
      </c>
      <c r="E5905" s="48" t="s">
        <v>792</v>
      </c>
      <c r="F5905" s="49" t="s">
        <v>146</v>
      </c>
      <c r="G5905" s="8">
        <v>41733</v>
      </c>
      <c r="H5905" s="67" t="s">
        <v>37</v>
      </c>
      <c r="I5905" s="144">
        <v>41774</v>
      </c>
    </row>
    <row r="5906" spans="1:9" ht="33.75" customHeight="1" x14ac:dyDescent="0.25">
      <c r="A5906" s="64" t="s">
        <v>795</v>
      </c>
      <c r="B5906" s="2" t="s">
        <v>39</v>
      </c>
      <c r="C5906" s="6" t="s">
        <v>101</v>
      </c>
      <c r="D5906" s="45" t="s">
        <v>1780</v>
      </c>
      <c r="E5906" s="48" t="s">
        <v>792</v>
      </c>
      <c r="F5906" s="49" t="s">
        <v>146</v>
      </c>
      <c r="G5906" s="8">
        <v>41942</v>
      </c>
      <c r="H5906" s="67" t="s">
        <v>37</v>
      </c>
      <c r="I5906" s="144">
        <v>42125</v>
      </c>
    </row>
    <row r="5907" spans="1:9" ht="33.75" customHeight="1" x14ac:dyDescent="0.25">
      <c r="A5907" s="64" t="s">
        <v>6580</v>
      </c>
      <c r="B5907" s="2" t="s">
        <v>104</v>
      </c>
      <c r="C5907" s="2" t="s">
        <v>6581</v>
      </c>
      <c r="D5907" s="45" t="s">
        <v>12</v>
      </c>
      <c r="E5907" s="48" t="s">
        <v>35</v>
      </c>
      <c r="F5907" s="49" t="s">
        <v>844</v>
      </c>
      <c r="G5907" s="144">
        <v>42394</v>
      </c>
      <c r="H5907" s="41" t="s">
        <v>37</v>
      </c>
      <c r="I5907" s="144">
        <v>42767</v>
      </c>
    </row>
    <row r="5908" spans="1:9" ht="33.75" customHeight="1" x14ac:dyDescent="0.25">
      <c r="A5908" s="64" t="s">
        <v>5782</v>
      </c>
      <c r="B5908" s="2" t="s">
        <v>59</v>
      </c>
      <c r="C5908" s="2" t="s">
        <v>6815</v>
      </c>
      <c r="D5908" s="45" t="s">
        <v>928</v>
      </c>
      <c r="E5908" s="48" t="s">
        <v>138</v>
      </c>
      <c r="F5908" s="49" t="s">
        <v>58</v>
      </c>
      <c r="G5908" s="144">
        <v>38159</v>
      </c>
      <c r="H5908" s="43" t="s">
        <v>41</v>
      </c>
      <c r="I5908" s="144">
        <v>38534</v>
      </c>
    </row>
    <row r="5909" spans="1:9" ht="33.75" customHeight="1" x14ac:dyDescent="0.25">
      <c r="A5909" s="64" t="s">
        <v>1974</v>
      </c>
      <c r="B5909" s="2" t="s">
        <v>1975</v>
      </c>
      <c r="C5909" s="2" t="s">
        <v>6851</v>
      </c>
      <c r="D5909" s="45" t="s">
        <v>948</v>
      </c>
      <c r="E5909" s="55" t="s">
        <v>3796</v>
      </c>
      <c r="F5909" s="49" t="s">
        <v>51</v>
      </c>
      <c r="G5909" s="38">
        <v>37790</v>
      </c>
      <c r="H5909" s="41" t="s">
        <v>37</v>
      </c>
      <c r="I5909" s="38">
        <v>37895</v>
      </c>
    </row>
    <row r="5910" spans="1:9" ht="33.75" customHeight="1" x14ac:dyDescent="0.25">
      <c r="A5910" s="827" t="s">
        <v>6814</v>
      </c>
      <c r="B5910" s="828" t="s">
        <v>1121</v>
      </c>
      <c r="C5910" s="998" t="s">
        <v>347</v>
      </c>
      <c r="D5910" s="981" t="s">
        <v>12</v>
      </c>
      <c r="E5910" s="991" t="s">
        <v>35</v>
      </c>
      <c r="F5910" s="831" t="s">
        <v>539</v>
      </c>
      <c r="G5910" s="992">
        <v>42740</v>
      </c>
      <c r="H5910" s="990" t="s">
        <v>37</v>
      </c>
      <c r="I5910" s="992">
        <v>43313</v>
      </c>
    </row>
    <row r="5911" spans="1:9" ht="33.75" customHeight="1" x14ac:dyDescent="0.25">
      <c r="A5911" s="64" t="s">
        <v>3533</v>
      </c>
      <c r="B5911" s="2" t="s">
        <v>59</v>
      </c>
      <c r="C5911" s="20" t="s">
        <v>346</v>
      </c>
      <c r="D5911" s="45" t="s">
        <v>940</v>
      </c>
      <c r="E5911" s="55" t="s">
        <v>43</v>
      </c>
      <c r="F5911" s="49" t="s">
        <v>1211</v>
      </c>
      <c r="G5911" s="36">
        <v>40094</v>
      </c>
      <c r="H5911" s="41" t="s">
        <v>37</v>
      </c>
      <c r="I5911" s="36">
        <v>43313</v>
      </c>
    </row>
    <row r="5912" spans="1:9" ht="33.75" customHeight="1" x14ac:dyDescent="0.25">
      <c r="A5912" s="788" t="s">
        <v>9200</v>
      </c>
      <c r="B5912" s="787" t="s">
        <v>2082</v>
      </c>
      <c r="C5912" s="787" t="s">
        <v>6586</v>
      </c>
      <c r="D5912" s="785" t="s">
        <v>937</v>
      </c>
      <c r="E5912" s="789" t="s">
        <v>66</v>
      </c>
      <c r="F5912" s="790" t="s">
        <v>9201</v>
      </c>
      <c r="G5912" s="786">
        <v>45056</v>
      </c>
      <c r="H5912" s="805" t="s">
        <v>3797</v>
      </c>
      <c r="I5912" s="784"/>
    </row>
    <row r="5913" spans="1:9" ht="33.75" customHeight="1" x14ac:dyDescent="0.25">
      <c r="A5913" s="64" t="s">
        <v>5783</v>
      </c>
      <c r="B5913" s="2" t="s">
        <v>68</v>
      </c>
      <c r="C5913" s="2" t="s">
        <v>349</v>
      </c>
      <c r="D5913" s="45" t="s">
        <v>1980</v>
      </c>
      <c r="E5913" s="48" t="s">
        <v>1274</v>
      </c>
      <c r="F5913" s="49" t="s">
        <v>1275</v>
      </c>
      <c r="G5913" s="144">
        <v>37903</v>
      </c>
      <c r="H5913" s="41" t="s">
        <v>37</v>
      </c>
      <c r="I5913" s="144">
        <v>38169</v>
      </c>
    </row>
    <row r="5914" spans="1:9" ht="33.75" customHeight="1" x14ac:dyDescent="0.25">
      <c r="A5914" s="705" t="s">
        <v>5784</v>
      </c>
      <c r="B5914" s="706" t="s">
        <v>69</v>
      </c>
      <c r="C5914" s="706" t="s">
        <v>8459</v>
      </c>
      <c r="D5914" s="701" t="s">
        <v>929</v>
      </c>
      <c r="E5914" s="677" t="s">
        <v>728</v>
      </c>
      <c r="F5914" s="707" t="s">
        <v>983</v>
      </c>
      <c r="G5914" s="685">
        <v>43819</v>
      </c>
      <c r="H5914" s="41" t="s">
        <v>37</v>
      </c>
      <c r="I5914" s="685">
        <v>44166</v>
      </c>
    </row>
    <row r="5915" spans="1:9" ht="33.75" customHeight="1" x14ac:dyDescent="0.25">
      <c r="A5915" s="64" t="s">
        <v>5784</v>
      </c>
      <c r="B5915" s="2" t="s">
        <v>61</v>
      </c>
      <c r="C5915" s="20" t="s">
        <v>357</v>
      </c>
      <c r="D5915" s="45" t="s">
        <v>934</v>
      </c>
      <c r="E5915" s="48" t="s">
        <v>35</v>
      </c>
      <c r="F5915" s="49" t="s">
        <v>527</v>
      </c>
      <c r="G5915" s="144">
        <v>37601</v>
      </c>
      <c r="H5915" s="41" t="s">
        <v>37</v>
      </c>
      <c r="I5915" s="144">
        <v>39052</v>
      </c>
    </row>
    <row r="5916" spans="1:9" ht="33.75" customHeight="1" x14ac:dyDescent="0.25">
      <c r="A5916" s="955" t="s">
        <v>9006</v>
      </c>
      <c r="B5916" s="881" t="s">
        <v>61</v>
      </c>
      <c r="C5916" s="881" t="s">
        <v>351</v>
      </c>
      <c r="D5916" s="880" t="s">
        <v>940</v>
      </c>
      <c r="E5916" s="956" t="s">
        <v>82</v>
      </c>
      <c r="F5916" s="957" t="s">
        <v>8024</v>
      </c>
      <c r="G5916" s="879">
        <v>44858</v>
      </c>
      <c r="H5916" s="805" t="s">
        <v>3797</v>
      </c>
      <c r="I5916" s="791"/>
    </row>
    <row r="5917" spans="1:9" ht="33.75" customHeight="1" x14ac:dyDescent="0.25">
      <c r="A5917" s="64" t="s">
        <v>5785</v>
      </c>
      <c r="B5917" s="2" t="s">
        <v>119</v>
      </c>
      <c r="C5917" s="2" t="s">
        <v>1920</v>
      </c>
      <c r="D5917" s="45" t="s">
        <v>650</v>
      </c>
      <c r="E5917" s="48" t="s">
        <v>705</v>
      </c>
      <c r="F5917" s="49" t="s">
        <v>5786</v>
      </c>
      <c r="G5917" s="144">
        <v>36467</v>
      </c>
      <c r="H5917" s="67" t="s">
        <v>37</v>
      </c>
      <c r="I5917" s="144">
        <v>36661</v>
      </c>
    </row>
    <row r="5918" spans="1:9" ht="33.75" customHeight="1" x14ac:dyDescent="0.25">
      <c r="A5918" s="64" t="s">
        <v>1785</v>
      </c>
      <c r="B5918" s="2" t="s">
        <v>198</v>
      </c>
      <c r="C5918" s="6" t="s">
        <v>101</v>
      </c>
      <c r="D5918" s="45" t="s">
        <v>1156</v>
      </c>
      <c r="E5918" s="52" t="s">
        <v>476</v>
      </c>
      <c r="F5918" s="49" t="s">
        <v>477</v>
      </c>
      <c r="G5918" s="8">
        <v>41971</v>
      </c>
      <c r="H5918" s="67" t="s">
        <v>37</v>
      </c>
      <c r="I5918" s="22">
        <v>42095</v>
      </c>
    </row>
    <row r="5919" spans="1:9" ht="33.75" customHeight="1" x14ac:dyDescent="0.25">
      <c r="A5919" s="64" t="s">
        <v>3534</v>
      </c>
      <c r="B5919" s="2" t="s">
        <v>1852</v>
      </c>
      <c r="C5919" s="2" t="s">
        <v>345</v>
      </c>
      <c r="D5919" s="45" t="s">
        <v>940</v>
      </c>
      <c r="E5919" s="48" t="s">
        <v>176</v>
      </c>
      <c r="F5919" s="49" t="s">
        <v>3535</v>
      </c>
      <c r="G5919" s="36">
        <v>39331</v>
      </c>
      <c r="H5919" s="41" t="s">
        <v>37</v>
      </c>
      <c r="I5919" s="36">
        <v>39600</v>
      </c>
    </row>
    <row r="5920" spans="1:9" ht="33.75" customHeight="1" x14ac:dyDescent="0.25">
      <c r="A5920" s="64" t="s">
        <v>5787</v>
      </c>
      <c r="B5920" s="2" t="s">
        <v>1426</v>
      </c>
      <c r="C5920" s="20" t="s">
        <v>95</v>
      </c>
      <c r="D5920" s="45" t="s">
        <v>941</v>
      </c>
      <c r="E5920" s="48" t="s">
        <v>3856</v>
      </c>
      <c r="F5920" s="49" t="s">
        <v>165</v>
      </c>
      <c r="G5920" s="144">
        <v>38295</v>
      </c>
      <c r="H5920" s="67" t="s">
        <v>37</v>
      </c>
      <c r="I5920" s="144">
        <v>38626</v>
      </c>
    </row>
    <row r="5921" spans="1:9" ht="33.75" customHeight="1" x14ac:dyDescent="0.25">
      <c r="A5921" s="64" t="s">
        <v>3536</v>
      </c>
      <c r="B5921" s="2" t="s">
        <v>255</v>
      </c>
      <c r="C5921" s="6" t="s">
        <v>7043</v>
      </c>
      <c r="D5921" s="45" t="s">
        <v>941</v>
      </c>
      <c r="E5921" s="50" t="s">
        <v>1812</v>
      </c>
      <c r="F5921" s="49" t="s">
        <v>103</v>
      </c>
      <c r="G5921" s="36">
        <v>39987</v>
      </c>
      <c r="H5921" s="67" t="s">
        <v>37</v>
      </c>
      <c r="I5921" s="36">
        <v>40330</v>
      </c>
    </row>
    <row r="5922" spans="1:9" ht="33.75" customHeight="1" x14ac:dyDescent="0.25">
      <c r="A5922" s="64" t="s">
        <v>3536</v>
      </c>
      <c r="B5922" s="2" t="s">
        <v>128</v>
      </c>
      <c r="C5922" s="2" t="s">
        <v>351</v>
      </c>
      <c r="D5922" s="45" t="s">
        <v>940</v>
      </c>
      <c r="E5922" s="48" t="s">
        <v>35</v>
      </c>
      <c r="F5922" s="49" t="s">
        <v>2142</v>
      </c>
      <c r="G5922" s="36">
        <v>39385</v>
      </c>
      <c r="H5922" s="41" t="s">
        <v>37</v>
      </c>
      <c r="I5922" s="36">
        <v>39569</v>
      </c>
    </row>
    <row r="5923" spans="1:9" ht="33.75" customHeight="1" x14ac:dyDescent="0.25">
      <c r="A5923" s="64" t="s">
        <v>5788</v>
      </c>
      <c r="B5923" s="2" t="s">
        <v>69</v>
      </c>
      <c r="C5923" s="2" t="s">
        <v>6885</v>
      </c>
      <c r="D5923" s="45" t="s">
        <v>928</v>
      </c>
      <c r="E5923" s="48" t="s">
        <v>439</v>
      </c>
      <c r="F5923" s="49" t="s">
        <v>58</v>
      </c>
      <c r="G5923" s="144">
        <v>36164</v>
      </c>
      <c r="H5923" s="41" t="s">
        <v>37</v>
      </c>
      <c r="I5923" s="144">
        <v>36281</v>
      </c>
    </row>
    <row r="5924" spans="1:9" ht="33.75" customHeight="1" x14ac:dyDescent="0.25">
      <c r="A5924" s="305" t="s">
        <v>7307</v>
      </c>
      <c r="B5924" s="306" t="s">
        <v>397</v>
      </c>
      <c r="C5924" s="306" t="s">
        <v>7644</v>
      </c>
      <c r="D5924" s="308" t="s">
        <v>7360</v>
      </c>
      <c r="E5924" s="309" t="s">
        <v>3856</v>
      </c>
      <c r="F5924" s="310" t="s">
        <v>366</v>
      </c>
      <c r="G5924" s="311">
        <v>43350</v>
      </c>
      <c r="H5924" s="41" t="s">
        <v>37</v>
      </c>
      <c r="I5924" s="237">
        <v>43647</v>
      </c>
    </row>
    <row r="5925" spans="1:9" ht="33.75" customHeight="1" x14ac:dyDescent="0.25">
      <c r="A5925" s="260" t="s">
        <v>7307</v>
      </c>
      <c r="B5925" s="261" t="s">
        <v>198</v>
      </c>
      <c r="C5925" s="261" t="s">
        <v>7306</v>
      </c>
      <c r="D5925" s="264" t="s">
        <v>12</v>
      </c>
      <c r="E5925" s="265" t="s">
        <v>460</v>
      </c>
      <c r="F5925" s="262" t="s">
        <v>1258</v>
      </c>
      <c r="G5925" s="235">
        <v>43146</v>
      </c>
      <c r="H5925" s="41" t="s">
        <v>37</v>
      </c>
      <c r="I5925" s="144">
        <v>43344</v>
      </c>
    </row>
    <row r="5926" spans="1:9" ht="33.75" customHeight="1" x14ac:dyDescent="0.25">
      <c r="A5926" s="64" t="s">
        <v>2115</v>
      </c>
      <c r="B5926" s="2" t="s">
        <v>68</v>
      </c>
      <c r="C5926" s="20" t="s">
        <v>344</v>
      </c>
      <c r="D5926" s="45" t="s">
        <v>12</v>
      </c>
      <c r="E5926" s="48" t="s">
        <v>66</v>
      </c>
      <c r="F5926" s="49" t="s">
        <v>80</v>
      </c>
      <c r="G5926" s="144">
        <v>36269</v>
      </c>
      <c r="H5926" s="41" t="s">
        <v>37</v>
      </c>
      <c r="I5926" s="144">
        <v>36526</v>
      </c>
    </row>
    <row r="5927" spans="1:9" ht="33.75" customHeight="1" x14ac:dyDescent="0.25">
      <c r="A5927" s="64" t="s">
        <v>2115</v>
      </c>
      <c r="B5927" s="2" t="s">
        <v>61</v>
      </c>
      <c r="C5927" s="20" t="s">
        <v>1891</v>
      </c>
      <c r="D5927" s="45" t="s">
        <v>650</v>
      </c>
      <c r="E5927" s="55" t="s">
        <v>155</v>
      </c>
      <c r="F5927" s="49" t="s">
        <v>800</v>
      </c>
      <c r="G5927" s="36">
        <v>39623</v>
      </c>
      <c r="H5927" s="67" t="s">
        <v>37</v>
      </c>
      <c r="I5927" s="144">
        <v>39722</v>
      </c>
    </row>
    <row r="5928" spans="1:9" ht="33.75" customHeight="1" x14ac:dyDescent="0.25">
      <c r="A5928" s="64" t="s">
        <v>3537</v>
      </c>
      <c r="B5928" s="2" t="s">
        <v>323</v>
      </c>
      <c r="C5928" s="20" t="s">
        <v>95</v>
      </c>
      <c r="D5928" s="45" t="s">
        <v>940</v>
      </c>
      <c r="E5928" s="48" t="s">
        <v>176</v>
      </c>
      <c r="F5928" s="49" t="s">
        <v>166</v>
      </c>
      <c r="G5928" s="36">
        <v>38807</v>
      </c>
      <c r="H5928" s="67" t="s">
        <v>37</v>
      </c>
      <c r="I5928" s="36">
        <v>39173</v>
      </c>
    </row>
    <row r="5929" spans="1:9" ht="33.75" customHeight="1" x14ac:dyDescent="0.25">
      <c r="A5929" s="827" t="s">
        <v>8699</v>
      </c>
      <c r="B5929" s="828" t="s">
        <v>8700</v>
      </c>
      <c r="C5929" s="829" t="s">
        <v>8701</v>
      </c>
      <c r="D5929" s="830" t="s">
        <v>929</v>
      </c>
      <c r="E5929" s="851" t="s">
        <v>8464</v>
      </c>
      <c r="F5929" s="831" t="s">
        <v>2638</v>
      </c>
      <c r="G5929" s="784">
        <v>44455</v>
      </c>
      <c r="H5929" s="67" t="s">
        <v>37</v>
      </c>
      <c r="I5929" s="784">
        <v>44743</v>
      </c>
    </row>
    <row r="5930" spans="1:9" ht="33.75" customHeight="1" x14ac:dyDescent="0.25">
      <c r="A5930" s="788" t="s">
        <v>9206</v>
      </c>
      <c r="B5930" s="787" t="s">
        <v>104</v>
      </c>
      <c r="C5930" s="787" t="s">
        <v>101</v>
      </c>
      <c r="D5930" s="785" t="s">
        <v>928</v>
      </c>
      <c r="E5930" s="789" t="s">
        <v>3976</v>
      </c>
      <c r="F5930" s="790" t="s">
        <v>1663</v>
      </c>
      <c r="G5930" s="786">
        <v>45065</v>
      </c>
      <c r="H5930" s="69" t="s">
        <v>3797</v>
      </c>
      <c r="I5930" s="784"/>
    </row>
    <row r="5931" spans="1:9" ht="33.75" customHeight="1" x14ac:dyDescent="0.25">
      <c r="A5931" s="64" t="s">
        <v>3538</v>
      </c>
      <c r="B5931" s="2" t="s">
        <v>1483</v>
      </c>
      <c r="C5931" s="20" t="s">
        <v>357</v>
      </c>
      <c r="D5931" s="45" t="s">
        <v>940</v>
      </c>
      <c r="E5931" s="48" t="s">
        <v>35</v>
      </c>
      <c r="F5931" s="49" t="s">
        <v>2048</v>
      </c>
      <c r="G5931" s="36">
        <v>40659</v>
      </c>
      <c r="H5931" s="41" t="s">
        <v>37</v>
      </c>
      <c r="I5931" s="36">
        <v>41091</v>
      </c>
    </row>
    <row r="5932" spans="1:9" ht="33.75" customHeight="1" x14ac:dyDescent="0.25">
      <c r="A5932" s="64" t="s">
        <v>5789</v>
      </c>
      <c r="B5932" s="2" t="s">
        <v>544</v>
      </c>
      <c r="C5932" s="2" t="s">
        <v>1598</v>
      </c>
      <c r="D5932" s="45" t="s">
        <v>12</v>
      </c>
      <c r="E5932" s="48" t="s">
        <v>47</v>
      </c>
      <c r="F5932" s="49" t="s">
        <v>48</v>
      </c>
      <c r="G5932" s="144">
        <v>38635</v>
      </c>
      <c r="H5932" s="67" t="s">
        <v>37</v>
      </c>
      <c r="I5932" s="144">
        <v>38777</v>
      </c>
    </row>
    <row r="5933" spans="1:9" ht="33.75" customHeight="1" x14ac:dyDescent="0.25">
      <c r="A5933" s="64" t="s">
        <v>3539</v>
      </c>
      <c r="B5933" s="2" t="s">
        <v>2930</v>
      </c>
      <c r="C5933" s="2" t="s">
        <v>351</v>
      </c>
      <c r="D5933" s="45" t="s">
        <v>12</v>
      </c>
      <c r="E5933" s="48" t="s">
        <v>47</v>
      </c>
      <c r="F5933" s="49" t="s">
        <v>2462</v>
      </c>
      <c r="G5933" s="36">
        <v>39946</v>
      </c>
      <c r="H5933" s="41" t="s">
        <v>37</v>
      </c>
      <c r="I5933" s="36">
        <v>40269</v>
      </c>
    </row>
    <row r="5934" spans="1:9" ht="33.75" customHeight="1" x14ac:dyDescent="0.25">
      <c r="A5934" s="64" t="s">
        <v>5790</v>
      </c>
      <c r="B5934" s="2" t="s">
        <v>46</v>
      </c>
      <c r="C5934" s="20" t="s">
        <v>101</v>
      </c>
      <c r="D5934" s="45" t="s">
        <v>951</v>
      </c>
      <c r="E5934" s="48" t="s">
        <v>1660</v>
      </c>
      <c r="F5934" s="49" t="s">
        <v>2326</v>
      </c>
      <c r="G5934" s="144">
        <v>38456</v>
      </c>
      <c r="H5934" s="41" t="s">
        <v>37</v>
      </c>
      <c r="I5934" s="144">
        <v>38644</v>
      </c>
    </row>
    <row r="5935" spans="1:9" ht="33.75" customHeight="1" x14ac:dyDescent="0.25">
      <c r="A5935" s="788" t="s">
        <v>9164</v>
      </c>
      <c r="B5935" s="787" t="s">
        <v>46</v>
      </c>
      <c r="C5935" s="787" t="s">
        <v>101</v>
      </c>
      <c r="D5935" s="785" t="s">
        <v>928</v>
      </c>
      <c r="E5935" s="789" t="s">
        <v>3976</v>
      </c>
      <c r="F5935" s="790" t="s">
        <v>1663</v>
      </c>
      <c r="G5935" s="786">
        <v>44986</v>
      </c>
      <c r="H5935" s="69" t="s">
        <v>3797</v>
      </c>
      <c r="I5935" s="791"/>
    </row>
    <row r="5936" spans="1:9" ht="33.75" customHeight="1" x14ac:dyDescent="0.25">
      <c r="A5936" s="64" t="s">
        <v>5791</v>
      </c>
      <c r="B5936" s="2" t="s">
        <v>46</v>
      </c>
      <c r="C5936" s="2" t="s">
        <v>345</v>
      </c>
      <c r="D5936" s="45" t="s">
        <v>12</v>
      </c>
      <c r="E5936" s="48" t="s">
        <v>3856</v>
      </c>
      <c r="F5936" s="49" t="s">
        <v>103</v>
      </c>
      <c r="G5936" s="144">
        <v>36545</v>
      </c>
      <c r="H5936" s="41" t="s">
        <v>37</v>
      </c>
      <c r="I5936" s="144">
        <v>36661</v>
      </c>
    </row>
    <row r="5937" spans="1:9" ht="33.75" customHeight="1" x14ac:dyDescent="0.25">
      <c r="A5937" s="64" t="s">
        <v>5792</v>
      </c>
      <c r="B5937" s="2" t="s">
        <v>64</v>
      </c>
      <c r="C5937" s="20" t="s">
        <v>350</v>
      </c>
      <c r="D5937" s="45" t="s">
        <v>951</v>
      </c>
      <c r="E5937" s="48" t="s">
        <v>394</v>
      </c>
      <c r="F5937" s="49" t="s">
        <v>256</v>
      </c>
      <c r="G5937" s="144">
        <v>36857</v>
      </c>
      <c r="H5937" s="42" t="s">
        <v>37</v>
      </c>
      <c r="I5937" s="144">
        <v>37216</v>
      </c>
    </row>
    <row r="5938" spans="1:9" ht="33.75" customHeight="1" x14ac:dyDescent="0.25">
      <c r="A5938" s="64" t="s">
        <v>238</v>
      </c>
      <c r="B5938" s="2" t="s">
        <v>46</v>
      </c>
      <c r="C5938" s="2" t="s">
        <v>344</v>
      </c>
      <c r="D5938" s="45" t="s">
        <v>940</v>
      </c>
      <c r="E5938" s="55" t="s">
        <v>82</v>
      </c>
      <c r="F5938" s="49" t="s">
        <v>239</v>
      </c>
      <c r="G5938" s="144">
        <v>41012</v>
      </c>
      <c r="H5938" s="41" t="s">
        <v>37</v>
      </c>
      <c r="I5938" s="144">
        <v>41306</v>
      </c>
    </row>
    <row r="5939" spans="1:9" ht="33.75" customHeight="1" x14ac:dyDescent="0.25">
      <c r="A5939" s="64" t="s">
        <v>5793</v>
      </c>
      <c r="B5939" s="2" t="s">
        <v>500</v>
      </c>
      <c r="C5939" s="2" t="s">
        <v>2862</v>
      </c>
      <c r="D5939" s="45" t="s">
        <v>12</v>
      </c>
      <c r="E5939" s="48" t="s">
        <v>47</v>
      </c>
      <c r="F5939" s="49" t="s">
        <v>4521</v>
      </c>
      <c r="G5939" s="144">
        <v>38051</v>
      </c>
      <c r="H5939" s="41" t="s">
        <v>37</v>
      </c>
      <c r="I5939" s="144">
        <v>38322</v>
      </c>
    </row>
    <row r="5940" spans="1:9" ht="33.75" customHeight="1" x14ac:dyDescent="0.25">
      <c r="A5940" s="64" t="s">
        <v>5794</v>
      </c>
      <c r="B5940" s="2" t="s">
        <v>1929</v>
      </c>
      <c r="C5940" s="20" t="s">
        <v>349</v>
      </c>
      <c r="D5940" s="45" t="s">
        <v>1980</v>
      </c>
      <c r="E5940" s="48" t="s">
        <v>1274</v>
      </c>
      <c r="F5940" s="49" t="s">
        <v>3323</v>
      </c>
      <c r="G5940" s="144">
        <v>38992</v>
      </c>
      <c r="H5940" s="42" t="s">
        <v>37</v>
      </c>
      <c r="I5940" s="144">
        <v>39062</v>
      </c>
    </row>
    <row r="5941" spans="1:9" ht="33.75" customHeight="1" x14ac:dyDescent="0.25">
      <c r="A5941" s="64" t="s">
        <v>4024</v>
      </c>
      <c r="B5941" s="2" t="s">
        <v>59</v>
      </c>
      <c r="C5941" s="2" t="s">
        <v>95</v>
      </c>
      <c r="D5941" s="45" t="s">
        <v>940</v>
      </c>
      <c r="E5941" s="48" t="s">
        <v>72</v>
      </c>
      <c r="F5941" s="49" t="s">
        <v>99</v>
      </c>
      <c r="G5941" s="36">
        <v>41968</v>
      </c>
      <c r="H5941" s="67" t="s">
        <v>37</v>
      </c>
      <c r="I5941" s="36">
        <v>42217</v>
      </c>
    </row>
    <row r="5942" spans="1:9" ht="33.75" customHeight="1" x14ac:dyDescent="0.25">
      <c r="A5942" s="64" t="s">
        <v>3540</v>
      </c>
      <c r="B5942" s="2" t="s">
        <v>49</v>
      </c>
      <c r="C5942" s="20" t="s">
        <v>344</v>
      </c>
      <c r="D5942" s="45" t="s">
        <v>12</v>
      </c>
      <c r="E5942" s="55" t="s">
        <v>235</v>
      </c>
      <c r="F5942" s="49" t="s">
        <v>236</v>
      </c>
      <c r="G5942" s="36">
        <v>39548</v>
      </c>
      <c r="H5942" s="67" t="s">
        <v>37</v>
      </c>
      <c r="I5942" s="36">
        <v>39783</v>
      </c>
    </row>
    <row r="5943" spans="1:9" ht="33.75" customHeight="1" x14ac:dyDescent="0.25">
      <c r="A5943" s="788" t="s">
        <v>9249</v>
      </c>
      <c r="B5943" s="787" t="s">
        <v>61</v>
      </c>
      <c r="C5943" s="787" t="s">
        <v>101</v>
      </c>
      <c r="D5943" s="785" t="s">
        <v>953</v>
      </c>
      <c r="E5943" s="789" t="s">
        <v>57</v>
      </c>
      <c r="F5943" s="790" t="s">
        <v>8351</v>
      </c>
      <c r="G5943" s="786">
        <v>45040</v>
      </c>
      <c r="H5943" s="69" t="s">
        <v>3797</v>
      </c>
      <c r="I5943" s="784"/>
    </row>
    <row r="5944" spans="1:9" ht="33.75" customHeight="1" x14ac:dyDescent="0.25">
      <c r="A5944" s="64" t="s">
        <v>3541</v>
      </c>
      <c r="B5944" s="2" t="s">
        <v>121</v>
      </c>
      <c r="C5944" s="20" t="s">
        <v>2964</v>
      </c>
      <c r="D5944" s="45" t="s">
        <v>940</v>
      </c>
      <c r="E5944" s="55" t="s">
        <v>43</v>
      </c>
      <c r="F5944" s="49" t="s">
        <v>1113</v>
      </c>
      <c r="G5944" s="36">
        <v>38736</v>
      </c>
      <c r="H5944" s="41" t="s">
        <v>37</v>
      </c>
      <c r="I5944" s="36">
        <v>39448</v>
      </c>
    </row>
    <row r="5945" spans="1:9" ht="33.75" customHeight="1" x14ac:dyDescent="0.25">
      <c r="A5945" s="64" t="s">
        <v>5795</v>
      </c>
      <c r="B5945" s="2" t="s">
        <v>189</v>
      </c>
      <c r="C5945" s="2" t="s">
        <v>1598</v>
      </c>
      <c r="D5945" s="45" t="s">
        <v>12</v>
      </c>
      <c r="E5945" s="48" t="s">
        <v>460</v>
      </c>
      <c r="F5945" s="49" t="s">
        <v>1258</v>
      </c>
      <c r="G5945" s="144">
        <v>39111</v>
      </c>
      <c r="H5945" s="42" t="s">
        <v>37</v>
      </c>
      <c r="I5945" s="144">
        <v>39234</v>
      </c>
    </row>
    <row r="5946" spans="1:9" ht="33.75" customHeight="1" x14ac:dyDescent="0.25">
      <c r="A5946" s="64" t="s">
        <v>1638</v>
      </c>
      <c r="B5946" s="2" t="s">
        <v>188</v>
      </c>
      <c r="C5946" s="27" t="s">
        <v>831</v>
      </c>
      <c r="D5946" s="45" t="s">
        <v>940</v>
      </c>
      <c r="E5946" s="55" t="s">
        <v>43</v>
      </c>
      <c r="F5946" s="49" t="s">
        <v>1639</v>
      </c>
      <c r="G5946" s="7">
        <v>41613</v>
      </c>
      <c r="H5946" s="42" t="s">
        <v>37</v>
      </c>
      <c r="I5946" s="144">
        <v>41913</v>
      </c>
    </row>
    <row r="5947" spans="1:9" ht="33.75" customHeight="1" x14ac:dyDescent="0.25">
      <c r="A5947" s="64" t="s">
        <v>6524</v>
      </c>
      <c r="B5947" s="2" t="s">
        <v>61</v>
      </c>
      <c r="C5947" s="2" t="s">
        <v>101</v>
      </c>
      <c r="D5947" s="45" t="s">
        <v>953</v>
      </c>
      <c r="E5947" s="48" t="s">
        <v>138</v>
      </c>
      <c r="F5947" s="49" t="s">
        <v>600</v>
      </c>
      <c r="G5947" s="144">
        <v>42436</v>
      </c>
      <c r="H5947" s="42" t="s">
        <v>37</v>
      </c>
      <c r="I5947" s="144">
        <v>42705</v>
      </c>
    </row>
    <row r="5948" spans="1:9" ht="33.75" customHeight="1" x14ac:dyDescent="0.25">
      <c r="A5948" s="64" t="s">
        <v>1459</v>
      </c>
      <c r="B5948" s="2" t="s">
        <v>68</v>
      </c>
      <c r="C5948" s="6" t="s">
        <v>1460</v>
      </c>
      <c r="D5948" s="45" t="s">
        <v>940</v>
      </c>
      <c r="E5948" s="55" t="s">
        <v>66</v>
      </c>
      <c r="F5948" s="49" t="s">
        <v>172</v>
      </c>
      <c r="G5948" s="8">
        <v>41680</v>
      </c>
      <c r="H5948" s="42" t="s">
        <v>37</v>
      </c>
      <c r="I5948" s="22">
        <v>42064</v>
      </c>
    </row>
    <row r="5949" spans="1:9" ht="33.75" customHeight="1" x14ac:dyDescent="0.25">
      <c r="A5949" s="64" t="s">
        <v>257</v>
      </c>
      <c r="B5949" s="2" t="s">
        <v>201</v>
      </c>
      <c r="C5949" s="2" t="s">
        <v>351</v>
      </c>
      <c r="D5949" s="45" t="s">
        <v>928</v>
      </c>
      <c r="E5949" s="48" t="s">
        <v>74</v>
      </c>
      <c r="F5949" s="49" t="s">
        <v>258</v>
      </c>
      <c r="G5949" s="144">
        <v>41023</v>
      </c>
      <c r="H5949" s="41" t="s">
        <v>37</v>
      </c>
      <c r="I5949" s="144">
        <v>41579</v>
      </c>
    </row>
    <row r="5950" spans="1:9" ht="33.75" customHeight="1" x14ac:dyDescent="0.25">
      <c r="A5950" s="64" t="s">
        <v>5796</v>
      </c>
      <c r="B5950" s="2" t="s">
        <v>98</v>
      </c>
      <c r="C5950" s="2" t="s">
        <v>471</v>
      </c>
      <c r="D5950" s="45" t="s">
        <v>929</v>
      </c>
      <c r="E5950" s="48" t="s">
        <v>65</v>
      </c>
      <c r="F5950" s="49" t="s">
        <v>221</v>
      </c>
      <c r="G5950" s="144">
        <v>36649</v>
      </c>
      <c r="H5950" s="41" t="s">
        <v>37</v>
      </c>
      <c r="I5950" s="144">
        <v>36866</v>
      </c>
    </row>
    <row r="5951" spans="1:9" ht="33.75" customHeight="1" x14ac:dyDescent="0.25">
      <c r="A5951" s="64" t="s">
        <v>4131</v>
      </c>
      <c r="B5951" s="2" t="s">
        <v>61</v>
      </c>
      <c r="C5951" s="20" t="s">
        <v>344</v>
      </c>
      <c r="D5951" s="45" t="s">
        <v>940</v>
      </c>
      <c r="E5951" s="48" t="s">
        <v>66</v>
      </c>
      <c r="F5951" s="49" t="s">
        <v>786</v>
      </c>
      <c r="G5951" s="36">
        <v>42268</v>
      </c>
      <c r="H5951" s="41" t="s">
        <v>37</v>
      </c>
      <c r="I5951" s="36">
        <v>42644</v>
      </c>
    </row>
    <row r="5952" spans="1:9" ht="33.75" customHeight="1" x14ac:dyDescent="0.25">
      <c r="A5952" s="64" t="s">
        <v>5797</v>
      </c>
      <c r="B5952" s="2" t="s">
        <v>29</v>
      </c>
      <c r="C5952" s="2" t="s">
        <v>6851</v>
      </c>
      <c r="D5952" s="45" t="s">
        <v>928</v>
      </c>
      <c r="E5952" s="48" t="s">
        <v>138</v>
      </c>
      <c r="F5952" s="49" t="s">
        <v>1717</v>
      </c>
      <c r="G5952" s="144">
        <v>37417</v>
      </c>
      <c r="H5952" s="67" t="s">
        <v>37</v>
      </c>
      <c r="I5952" s="144">
        <v>37773</v>
      </c>
    </row>
    <row r="5953" spans="1:9" ht="33.75" customHeight="1" x14ac:dyDescent="0.25">
      <c r="A5953" s="699" t="s">
        <v>8541</v>
      </c>
      <c r="B5953" s="700" t="s">
        <v>774</v>
      </c>
      <c r="C5953" s="700" t="s">
        <v>95</v>
      </c>
      <c r="D5953" s="711" t="s">
        <v>940</v>
      </c>
      <c r="E5953" s="702" t="s">
        <v>782</v>
      </c>
      <c r="F5953" s="703" t="s">
        <v>7415</v>
      </c>
      <c r="G5953" s="750">
        <v>44320</v>
      </c>
      <c r="H5953" s="67" t="s">
        <v>37</v>
      </c>
      <c r="I5953" s="685">
        <v>44562</v>
      </c>
    </row>
    <row r="5954" spans="1:9" ht="33.75" customHeight="1" x14ac:dyDescent="0.25">
      <c r="A5954" s="64" t="s">
        <v>3542</v>
      </c>
      <c r="B5954" s="2" t="s">
        <v>53</v>
      </c>
      <c r="C5954" s="20" t="s">
        <v>348</v>
      </c>
      <c r="D5954" s="45" t="s">
        <v>929</v>
      </c>
      <c r="E5954" s="55" t="s">
        <v>301</v>
      </c>
      <c r="F5954" s="49" t="s">
        <v>221</v>
      </c>
      <c r="G5954" s="36">
        <v>40506</v>
      </c>
      <c r="H5954" s="67" t="s">
        <v>37</v>
      </c>
      <c r="I5954" s="36">
        <v>40848</v>
      </c>
    </row>
    <row r="5955" spans="1:9" ht="33.75" customHeight="1" x14ac:dyDescent="0.25">
      <c r="A5955" s="834" t="s">
        <v>8729</v>
      </c>
      <c r="B5955" s="836" t="s">
        <v>8730</v>
      </c>
      <c r="C5955" s="836" t="s">
        <v>152</v>
      </c>
      <c r="D5955" s="864" t="s">
        <v>940</v>
      </c>
      <c r="E5955" s="858" t="s">
        <v>66</v>
      </c>
      <c r="F5955" s="865" t="s">
        <v>8574</v>
      </c>
      <c r="G5955" s="837">
        <v>44509</v>
      </c>
      <c r="H5955" s="67" t="s">
        <v>37</v>
      </c>
      <c r="I5955" s="784">
        <v>44927</v>
      </c>
    </row>
    <row r="5956" spans="1:9" ht="33.75" customHeight="1" x14ac:dyDescent="0.25">
      <c r="A5956" s="64" t="s">
        <v>5798</v>
      </c>
      <c r="B5956" s="2" t="s">
        <v>198</v>
      </c>
      <c r="C5956" s="20" t="s">
        <v>6988</v>
      </c>
      <c r="D5956" s="45" t="s">
        <v>940</v>
      </c>
      <c r="E5956" s="55" t="s">
        <v>117</v>
      </c>
      <c r="F5956" s="49" t="s">
        <v>3077</v>
      </c>
      <c r="G5956" s="36">
        <v>42961</v>
      </c>
      <c r="H5956" s="67" t="s">
        <v>37</v>
      </c>
      <c r="I5956" s="36">
        <v>43374</v>
      </c>
    </row>
    <row r="5957" spans="1:9" ht="33.75" customHeight="1" x14ac:dyDescent="0.25">
      <c r="A5957" s="64" t="s">
        <v>5798</v>
      </c>
      <c r="B5957" s="2" t="s">
        <v>64</v>
      </c>
      <c r="C5957" s="2" t="s">
        <v>5799</v>
      </c>
      <c r="D5957" s="45" t="s">
        <v>937</v>
      </c>
      <c r="E5957" s="48" t="s">
        <v>318</v>
      </c>
      <c r="F5957" s="49" t="s">
        <v>2304</v>
      </c>
      <c r="G5957" s="144">
        <v>38841</v>
      </c>
      <c r="H5957" s="67" t="s">
        <v>37</v>
      </c>
      <c r="I5957" s="144">
        <v>38991</v>
      </c>
    </row>
    <row r="5958" spans="1:9" ht="33.75" customHeight="1" x14ac:dyDescent="0.25">
      <c r="A5958" s="64" t="s">
        <v>3543</v>
      </c>
      <c r="B5958" s="2" t="s">
        <v>1279</v>
      </c>
      <c r="C5958" s="20" t="s">
        <v>101</v>
      </c>
      <c r="D5958" s="45" t="s">
        <v>946</v>
      </c>
      <c r="E5958" s="48" t="s">
        <v>696</v>
      </c>
      <c r="F5958" s="49" t="s">
        <v>3544</v>
      </c>
      <c r="G5958" s="36">
        <v>40227</v>
      </c>
      <c r="H5958" s="67" t="s">
        <v>37</v>
      </c>
      <c r="I5958" s="36">
        <v>40360</v>
      </c>
    </row>
    <row r="5959" spans="1:9" ht="33.75" customHeight="1" x14ac:dyDescent="0.25">
      <c r="A5959" s="64" t="s">
        <v>3545</v>
      </c>
      <c r="B5959" s="2" t="s">
        <v>69</v>
      </c>
      <c r="C5959" s="20" t="s">
        <v>95</v>
      </c>
      <c r="D5959" s="45" t="s">
        <v>12</v>
      </c>
      <c r="E5959" s="50" t="s">
        <v>1812</v>
      </c>
      <c r="F5959" s="49" t="s">
        <v>103</v>
      </c>
      <c r="G5959" s="36">
        <v>39853</v>
      </c>
      <c r="H5959" s="41" t="s">
        <v>37</v>
      </c>
      <c r="I5959" s="36">
        <v>40057</v>
      </c>
    </row>
    <row r="5960" spans="1:9" ht="33.75" customHeight="1" x14ac:dyDescent="0.25">
      <c r="A5960" s="64" t="s">
        <v>5800</v>
      </c>
      <c r="B5960" s="2" t="s">
        <v>46</v>
      </c>
      <c r="C5960" s="2" t="s">
        <v>76</v>
      </c>
      <c r="D5960" s="45" t="s">
        <v>12</v>
      </c>
      <c r="E5960" s="48" t="s">
        <v>47</v>
      </c>
      <c r="F5960" s="49" t="s">
        <v>4774</v>
      </c>
      <c r="G5960" s="144">
        <v>36263</v>
      </c>
      <c r="H5960" s="41" t="s">
        <v>41</v>
      </c>
      <c r="I5960" s="144">
        <v>36341</v>
      </c>
    </row>
    <row r="5961" spans="1:9" ht="33.75" customHeight="1" x14ac:dyDescent="0.25">
      <c r="A5961" s="64" t="s">
        <v>5801</v>
      </c>
      <c r="B5961" s="2" t="s">
        <v>59</v>
      </c>
      <c r="C5961" s="20" t="s">
        <v>350</v>
      </c>
      <c r="D5961" s="45" t="s">
        <v>946</v>
      </c>
      <c r="E5961" s="48" t="s">
        <v>74</v>
      </c>
      <c r="F5961" s="49" t="s">
        <v>135</v>
      </c>
      <c r="G5961" s="144">
        <v>37956</v>
      </c>
      <c r="H5961" s="41" t="s">
        <v>37</v>
      </c>
      <c r="I5961" s="144">
        <v>38394</v>
      </c>
    </row>
    <row r="5962" spans="1:9" ht="33.75" customHeight="1" x14ac:dyDescent="0.25">
      <c r="A5962" s="64" t="s">
        <v>5801</v>
      </c>
      <c r="B5962" s="787" t="s">
        <v>68</v>
      </c>
      <c r="C5962" s="787" t="s">
        <v>95</v>
      </c>
      <c r="D5962" s="785" t="s">
        <v>941</v>
      </c>
      <c r="E5962" s="789" t="s">
        <v>3856</v>
      </c>
      <c r="F5962" s="790" t="s">
        <v>9089</v>
      </c>
      <c r="G5962" s="786">
        <v>44886</v>
      </c>
      <c r="H5962" s="69" t="s">
        <v>3797</v>
      </c>
      <c r="I5962" s="791"/>
    </row>
    <row r="5963" spans="1:9" ht="33.75" customHeight="1" x14ac:dyDescent="0.25">
      <c r="A5963" s="64" t="s">
        <v>5801</v>
      </c>
      <c r="B5963" s="2" t="s">
        <v>2381</v>
      </c>
      <c r="C5963" s="20" t="s">
        <v>101</v>
      </c>
      <c r="D5963" s="45" t="s">
        <v>951</v>
      </c>
      <c r="E5963" s="48" t="s">
        <v>134</v>
      </c>
      <c r="F5963" s="49" t="s">
        <v>722</v>
      </c>
      <c r="G5963" s="144">
        <v>38825</v>
      </c>
      <c r="H5963" s="42" t="s">
        <v>37</v>
      </c>
      <c r="I5963" s="144">
        <v>39049</v>
      </c>
    </row>
    <row r="5964" spans="1:9" ht="33.75" customHeight="1" x14ac:dyDescent="0.25">
      <c r="A5964" s="64" t="s">
        <v>465</v>
      </c>
      <c r="B5964" s="2" t="s">
        <v>113</v>
      </c>
      <c r="C5964" s="2" t="s">
        <v>344</v>
      </c>
      <c r="D5964" s="45" t="s">
        <v>940</v>
      </c>
      <c r="E5964" s="55" t="s">
        <v>82</v>
      </c>
      <c r="F5964" s="49" t="s">
        <v>2909</v>
      </c>
      <c r="G5964" s="144">
        <v>41205</v>
      </c>
      <c r="H5964" s="67" t="s">
        <v>37</v>
      </c>
      <c r="I5964" s="144">
        <v>41579</v>
      </c>
    </row>
    <row r="5965" spans="1:9" ht="33.75" customHeight="1" x14ac:dyDescent="0.25">
      <c r="A5965" s="64" t="s">
        <v>3546</v>
      </c>
      <c r="B5965" s="2" t="s">
        <v>444</v>
      </c>
      <c r="C5965" s="20" t="s">
        <v>101</v>
      </c>
      <c r="D5965" s="45" t="s">
        <v>928</v>
      </c>
      <c r="E5965" s="55" t="s">
        <v>3791</v>
      </c>
      <c r="F5965" s="49" t="s">
        <v>738</v>
      </c>
      <c r="G5965" s="36">
        <v>40079</v>
      </c>
      <c r="H5965" s="42" t="s">
        <v>37</v>
      </c>
      <c r="I5965" s="36">
        <v>40360</v>
      </c>
    </row>
    <row r="5966" spans="1:9" ht="33.75" customHeight="1" x14ac:dyDescent="0.25">
      <c r="A5966" s="64" t="s">
        <v>1055</v>
      </c>
      <c r="B5966" s="2" t="s">
        <v>59</v>
      </c>
      <c r="C5966" s="6" t="s">
        <v>101</v>
      </c>
      <c r="D5966" s="45" t="s">
        <v>946</v>
      </c>
      <c r="E5966" s="55" t="s">
        <v>688</v>
      </c>
      <c r="F5966" s="49" t="s">
        <v>236</v>
      </c>
      <c r="G5966" s="8">
        <v>41415</v>
      </c>
      <c r="H5966" s="41" t="s">
        <v>37</v>
      </c>
      <c r="I5966" s="144">
        <v>41730</v>
      </c>
    </row>
    <row r="5967" spans="1:9" ht="33.75" customHeight="1" x14ac:dyDescent="0.25">
      <c r="A5967" s="305" t="s">
        <v>7844</v>
      </c>
      <c r="B5967" s="306" t="s">
        <v>119</v>
      </c>
      <c r="C5967" s="332" t="s">
        <v>7740</v>
      </c>
      <c r="D5967" s="308" t="s">
        <v>7360</v>
      </c>
      <c r="E5967" s="368" t="s">
        <v>3789</v>
      </c>
      <c r="F5967" s="310" t="s">
        <v>759</v>
      </c>
      <c r="G5967" s="333">
        <v>43481</v>
      </c>
      <c r="H5967" s="41" t="s">
        <v>37</v>
      </c>
      <c r="I5967" s="311">
        <v>43647</v>
      </c>
    </row>
    <row r="5968" spans="1:9" ht="33.75" customHeight="1" x14ac:dyDescent="0.25">
      <c r="A5968" s="64" t="s">
        <v>5802</v>
      </c>
      <c r="B5968" s="2" t="s">
        <v>397</v>
      </c>
      <c r="C5968" s="2" t="s">
        <v>345</v>
      </c>
      <c r="D5968" s="45" t="s">
        <v>940</v>
      </c>
      <c r="E5968" s="48" t="s">
        <v>176</v>
      </c>
      <c r="F5968" s="49" t="s">
        <v>656</v>
      </c>
      <c r="G5968" s="144">
        <v>36990</v>
      </c>
      <c r="H5968" s="41" t="s">
        <v>37</v>
      </c>
      <c r="I5968" s="144">
        <v>37316</v>
      </c>
    </row>
    <row r="5969" spans="1:9" ht="33.75" customHeight="1" x14ac:dyDescent="0.25">
      <c r="A5969" s="64" t="s">
        <v>5803</v>
      </c>
      <c r="B5969" s="2" t="s">
        <v>2215</v>
      </c>
      <c r="C5969" s="20" t="s">
        <v>357</v>
      </c>
      <c r="D5969" s="45" t="s">
        <v>940</v>
      </c>
      <c r="E5969" s="48" t="s">
        <v>117</v>
      </c>
      <c r="F5969" s="49" t="s">
        <v>1258</v>
      </c>
      <c r="G5969" s="144">
        <v>37946</v>
      </c>
      <c r="H5969" s="67" t="s">
        <v>37</v>
      </c>
      <c r="I5969" s="144">
        <v>38292</v>
      </c>
    </row>
    <row r="5970" spans="1:9" ht="33.75" customHeight="1" x14ac:dyDescent="0.25">
      <c r="A5970" s="64" t="s">
        <v>3547</v>
      </c>
      <c r="B5970" s="2" t="s">
        <v>3548</v>
      </c>
      <c r="C5970" s="20" t="s">
        <v>2104</v>
      </c>
      <c r="D5970" s="45" t="s">
        <v>25</v>
      </c>
      <c r="E5970" s="48" t="s">
        <v>4375</v>
      </c>
      <c r="F5970" s="49" t="s">
        <v>507</v>
      </c>
      <c r="G5970" s="36">
        <v>40679</v>
      </c>
      <c r="H5970" s="67" t="s">
        <v>37</v>
      </c>
      <c r="I5970" s="36">
        <v>41244</v>
      </c>
    </row>
    <row r="5971" spans="1:9" ht="33.75" customHeight="1" x14ac:dyDescent="0.25">
      <c r="A5971" s="74" t="s">
        <v>7130</v>
      </c>
      <c r="B5971" s="6" t="s">
        <v>61</v>
      </c>
      <c r="C5971" s="6" t="s">
        <v>101</v>
      </c>
      <c r="D5971" s="45" t="s">
        <v>946</v>
      </c>
      <c r="E5971" s="52" t="s">
        <v>688</v>
      </c>
      <c r="F5971" s="72" t="s">
        <v>38</v>
      </c>
      <c r="G5971" s="8">
        <v>43004</v>
      </c>
      <c r="H5971" s="67" t="s">
        <v>37</v>
      </c>
      <c r="I5971" s="36">
        <v>43313</v>
      </c>
    </row>
    <row r="5972" spans="1:9" ht="33.75" customHeight="1" x14ac:dyDescent="0.25">
      <c r="A5972" s="577" t="s">
        <v>8280</v>
      </c>
      <c r="B5972" s="582" t="s">
        <v>246</v>
      </c>
      <c r="C5972" s="582" t="s">
        <v>95</v>
      </c>
      <c r="D5972" s="581" t="s">
        <v>4302</v>
      </c>
      <c r="E5972" s="576" t="s">
        <v>253</v>
      </c>
      <c r="F5972" s="575" t="s">
        <v>8256</v>
      </c>
      <c r="G5972" s="578">
        <v>44099</v>
      </c>
      <c r="H5972" s="41" t="s">
        <v>37</v>
      </c>
      <c r="I5972" s="36">
        <v>44378</v>
      </c>
    </row>
    <row r="5973" spans="1:9" ht="33.75" customHeight="1" x14ac:dyDescent="0.25">
      <c r="A5973" s="337" t="s">
        <v>7968</v>
      </c>
      <c r="B5973" s="338" t="s">
        <v>29</v>
      </c>
      <c r="C5973" s="338" t="s">
        <v>7196</v>
      </c>
      <c r="D5973" s="339" t="s">
        <v>12</v>
      </c>
      <c r="E5973" s="335" t="s">
        <v>3894</v>
      </c>
      <c r="F5973" s="336" t="s">
        <v>639</v>
      </c>
      <c r="G5973" s="322">
        <v>43731</v>
      </c>
      <c r="H5973" s="41" t="s">
        <v>37</v>
      </c>
      <c r="I5973" s="294">
        <v>44256</v>
      </c>
    </row>
    <row r="5974" spans="1:9" ht="33.75" customHeight="1" x14ac:dyDescent="0.25">
      <c r="A5974" s="64" t="s">
        <v>3549</v>
      </c>
      <c r="B5974" s="2" t="s">
        <v>209</v>
      </c>
      <c r="C5974" s="20" t="s">
        <v>1598</v>
      </c>
      <c r="D5974" s="45" t="s">
        <v>941</v>
      </c>
      <c r="E5974" s="48" t="s">
        <v>35</v>
      </c>
      <c r="F5974" s="49" t="s">
        <v>1857</v>
      </c>
      <c r="G5974" s="36">
        <v>39498</v>
      </c>
      <c r="H5974" s="41" t="s">
        <v>37</v>
      </c>
      <c r="I5974" s="36">
        <v>43282</v>
      </c>
    </row>
    <row r="5975" spans="1:9" ht="33.75" customHeight="1" x14ac:dyDescent="0.25">
      <c r="A5975" s="64" t="s">
        <v>3549</v>
      </c>
      <c r="B5975" s="828" t="s">
        <v>1727</v>
      </c>
      <c r="C5975" s="829" t="s">
        <v>7374</v>
      </c>
      <c r="D5975" s="830" t="s">
        <v>940</v>
      </c>
      <c r="E5975" s="851" t="s">
        <v>72</v>
      </c>
      <c r="F5975" s="831" t="s">
        <v>2363</v>
      </c>
      <c r="G5975" s="784">
        <v>44516</v>
      </c>
      <c r="H5975" s="41" t="s">
        <v>37</v>
      </c>
      <c r="I5975" s="784">
        <v>44835</v>
      </c>
    </row>
    <row r="5976" spans="1:9" ht="33.75" customHeight="1" x14ac:dyDescent="0.25">
      <c r="A5976" s="64" t="s">
        <v>5804</v>
      </c>
      <c r="B5976" s="2" t="s">
        <v>767</v>
      </c>
      <c r="C5976" s="20" t="s">
        <v>357</v>
      </c>
      <c r="D5976" s="45" t="s">
        <v>941</v>
      </c>
      <c r="E5976" s="48" t="s">
        <v>35</v>
      </c>
      <c r="F5976" s="49" t="s">
        <v>1272</v>
      </c>
      <c r="G5976" s="144">
        <v>36453</v>
      </c>
      <c r="H5976" s="42" t="s">
        <v>37</v>
      </c>
      <c r="I5976" s="144">
        <v>36586</v>
      </c>
    </row>
    <row r="5977" spans="1:9" ht="33.75" customHeight="1" x14ac:dyDescent="0.25">
      <c r="A5977" s="898" t="s">
        <v>3549</v>
      </c>
      <c r="B5977" s="836" t="s">
        <v>1727</v>
      </c>
      <c r="C5977" s="836" t="s">
        <v>95</v>
      </c>
      <c r="D5977" s="864" t="s">
        <v>940</v>
      </c>
      <c r="E5977" s="885" t="s">
        <v>72</v>
      </c>
      <c r="F5977" s="886" t="s">
        <v>2363</v>
      </c>
      <c r="G5977" s="837">
        <v>44516</v>
      </c>
      <c r="H5977" s="805" t="s">
        <v>3797</v>
      </c>
      <c r="I5977" s="791"/>
    </row>
    <row r="5978" spans="1:9" ht="33.75" customHeight="1" x14ac:dyDescent="0.25">
      <c r="A5978" s="64" t="s">
        <v>1718</v>
      </c>
      <c r="B5978" s="2" t="s">
        <v>77</v>
      </c>
      <c r="C5978" s="6" t="s">
        <v>6856</v>
      </c>
      <c r="D5978" s="45" t="s">
        <v>928</v>
      </c>
      <c r="E5978" s="52" t="s">
        <v>920</v>
      </c>
      <c r="F5978" s="49" t="s">
        <v>895</v>
      </c>
      <c r="G5978" s="8">
        <v>38285</v>
      </c>
      <c r="H5978" s="41" t="s">
        <v>37</v>
      </c>
      <c r="I5978" s="144">
        <v>41913</v>
      </c>
    </row>
    <row r="5979" spans="1:9" ht="33.75" customHeight="1" x14ac:dyDescent="0.25">
      <c r="A5979" s="870" t="s">
        <v>8957</v>
      </c>
      <c r="B5979" s="871" t="s">
        <v>49</v>
      </c>
      <c r="C5979" s="871" t="s">
        <v>101</v>
      </c>
      <c r="D5979" s="872" t="s">
        <v>12</v>
      </c>
      <c r="E5979" s="873" t="s">
        <v>50</v>
      </c>
      <c r="F5979" s="874" t="s">
        <v>89</v>
      </c>
      <c r="G5979" s="875">
        <v>44806</v>
      </c>
      <c r="H5979" s="41" t="s">
        <v>37</v>
      </c>
      <c r="I5979" s="791">
        <v>45017</v>
      </c>
    </row>
    <row r="5980" spans="1:9" ht="33.75" customHeight="1" x14ac:dyDescent="0.25">
      <c r="A5980" s="305" t="s">
        <v>7856</v>
      </c>
      <c r="B5980" s="306" t="s">
        <v>62</v>
      </c>
      <c r="C5980" s="332" t="s">
        <v>7196</v>
      </c>
      <c r="D5980" s="308" t="s">
        <v>914</v>
      </c>
      <c r="E5980" s="330" t="s">
        <v>148</v>
      </c>
      <c r="F5980" s="310" t="s">
        <v>149</v>
      </c>
      <c r="G5980" s="333">
        <v>43472</v>
      </c>
      <c r="H5980" s="41" t="s">
        <v>37</v>
      </c>
      <c r="I5980" s="311">
        <v>43617</v>
      </c>
    </row>
    <row r="5981" spans="1:9" ht="33.75" customHeight="1" x14ac:dyDescent="0.25">
      <c r="A5981" s="64" t="s">
        <v>5805</v>
      </c>
      <c r="B5981" s="2" t="s">
        <v>94</v>
      </c>
      <c r="C5981" s="20" t="s">
        <v>101</v>
      </c>
      <c r="D5981" s="45" t="s">
        <v>936</v>
      </c>
      <c r="E5981" s="48" t="s">
        <v>823</v>
      </c>
      <c r="F5981" s="49" t="s">
        <v>90</v>
      </c>
      <c r="G5981" s="144">
        <v>38397</v>
      </c>
      <c r="H5981" s="41" t="s">
        <v>37</v>
      </c>
      <c r="I5981" s="144">
        <v>38534</v>
      </c>
    </row>
    <row r="5982" spans="1:9" ht="33.75" customHeight="1" x14ac:dyDescent="0.25">
      <c r="A5982" s="117" t="s">
        <v>7105</v>
      </c>
      <c r="B5982" s="9" t="s">
        <v>59</v>
      </c>
      <c r="C5982" s="9" t="s">
        <v>344</v>
      </c>
      <c r="D5982" s="35" t="s">
        <v>4302</v>
      </c>
      <c r="E5982" s="53" t="s">
        <v>66</v>
      </c>
      <c r="F5982" s="119" t="s">
        <v>215</v>
      </c>
      <c r="G5982" s="7">
        <v>42957</v>
      </c>
      <c r="H5982" s="69" t="s">
        <v>3797</v>
      </c>
      <c r="I5982" s="144"/>
    </row>
    <row r="5983" spans="1:9" ht="33.75" customHeight="1" x14ac:dyDescent="0.25">
      <c r="A5983" s="74" t="s">
        <v>7105</v>
      </c>
      <c r="B5983" s="6" t="s">
        <v>42</v>
      </c>
      <c r="C5983" s="6" t="s">
        <v>344</v>
      </c>
      <c r="D5983" s="73" t="s">
        <v>941</v>
      </c>
      <c r="E5983" s="52" t="s">
        <v>66</v>
      </c>
      <c r="F5983" s="72" t="s">
        <v>1993</v>
      </c>
      <c r="G5983" s="8">
        <v>43900</v>
      </c>
      <c r="H5983" s="67" t="s">
        <v>37</v>
      </c>
      <c r="I5983" s="144">
        <v>44197</v>
      </c>
    </row>
    <row r="5984" spans="1:9" ht="33.75" customHeight="1" x14ac:dyDescent="0.25">
      <c r="A5984" s="74" t="s">
        <v>7105</v>
      </c>
      <c r="B5984" s="836" t="s">
        <v>198</v>
      </c>
      <c r="C5984" s="787" t="s">
        <v>101</v>
      </c>
      <c r="D5984" s="864" t="s">
        <v>946</v>
      </c>
      <c r="E5984" s="789" t="s">
        <v>688</v>
      </c>
      <c r="F5984" s="790" t="s">
        <v>236</v>
      </c>
      <c r="G5984" s="837">
        <v>44838</v>
      </c>
      <c r="H5984" s="67" t="s">
        <v>37</v>
      </c>
      <c r="I5984" s="791">
        <v>45108</v>
      </c>
    </row>
    <row r="5985" spans="1:9" ht="33.75" customHeight="1" x14ac:dyDescent="0.25">
      <c r="A5985" s="64" t="s">
        <v>3550</v>
      </c>
      <c r="B5985" s="2" t="s">
        <v>813</v>
      </c>
      <c r="C5985" s="20" t="s">
        <v>350</v>
      </c>
      <c r="D5985" s="45" t="s">
        <v>949</v>
      </c>
      <c r="E5985" s="48" t="s">
        <v>317</v>
      </c>
      <c r="F5985" s="49" t="s">
        <v>142</v>
      </c>
      <c r="G5985" s="144">
        <v>36845</v>
      </c>
      <c r="H5985" s="67" t="s">
        <v>37</v>
      </c>
      <c r="I5985" s="144">
        <v>43466</v>
      </c>
    </row>
    <row r="5986" spans="1:9" ht="33.75" customHeight="1" x14ac:dyDescent="0.25">
      <c r="A5986" s="64" t="s">
        <v>3550</v>
      </c>
      <c r="B5986" s="2" t="s">
        <v>59</v>
      </c>
      <c r="C5986" s="20" t="s">
        <v>2741</v>
      </c>
      <c r="D5986" s="45" t="s">
        <v>940</v>
      </c>
      <c r="E5986" s="48" t="s">
        <v>176</v>
      </c>
      <c r="F5986" s="49" t="s">
        <v>279</v>
      </c>
      <c r="G5986" s="36">
        <v>39828</v>
      </c>
      <c r="H5986" s="41" t="s">
        <v>37</v>
      </c>
      <c r="I5986" s="36">
        <v>39995</v>
      </c>
    </row>
    <row r="5987" spans="1:9" ht="33.75" customHeight="1" x14ac:dyDescent="0.25">
      <c r="A5987" s="64" t="s">
        <v>7630</v>
      </c>
      <c r="B5987" s="2" t="s">
        <v>7631</v>
      </c>
      <c r="C5987" s="20" t="s">
        <v>101</v>
      </c>
      <c r="D5987" s="45" t="s">
        <v>942</v>
      </c>
      <c r="E5987" s="48" t="s">
        <v>278</v>
      </c>
      <c r="F5987" s="49" t="s">
        <v>116</v>
      </c>
      <c r="G5987" s="36">
        <v>43362</v>
      </c>
      <c r="H5987" s="41" t="s">
        <v>41</v>
      </c>
      <c r="I5987" s="144">
        <v>43609</v>
      </c>
    </row>
    <row r="5988" spans="1:9" ht="33.75" customHeight="1" x14ac:dyDescent="0.25">
      <c r="A5988" s="876" t="s">
        <v>7549</v>
      </c>
      <c r="B5988" s="849" t="s">
        <v>7550</v>
      </c>
      <c r="C5988" s="849" t="s">
        <v>1598</v>
      </c>
      <c r="D5988" s="854" t="s">
        <v>12</v>
      </c>
      <c r="E5988" s="855" t="s">
        <v>1922</v>
      </c>
      <c r="F5988" s="855" t="s">
        <v>71</v>
      </c>
      <c r="G5988" s="833">
        <v>43382</v>
      </c>
      <c r="H5988" s="990" t="s">
        <v>37</v>
      </c>
      <c r="I5988" s="791">
        <v>43922</v>
      </c>
    </row>
    <row r="5989" spans="1:9" ht="33.75" customHeight="1" x14ac:dyDescent="0.25">
      <c r="A5989" s="64" t="s">
        <v>5806</v>
      </c>
      <c r="B5989" s="2" t="s">
        <v>68</v>
      </c>
      <c r="C5989" s="20" t="s">
        <v>101</v>
      </c>
      <c r="D5989" s="45" t="s">
        <v>946</v>
      </c>
      <c r="E5989" s="48" t="s">
        <v>74</v>
      </c>
      <c r="F5989" s="49" t="s">
        <v>240</v>
      </c>
      <c r="G5989" s="144">
        <v>37378</v>
      </c>
      <c r="H5989" s="67" t="s">
        <v>37</v>
      </c>
      <c r="I5989" s="144">
        <v>37712</v>
      </c>
    </row>
    <row r="5990" spans="1:9" ht="33.75" customHeight="1" x14ac:dyDescent="0.25">
      <c r="A5990" s="64" t="s">
        <v>4070</v>
      </c>
      <c r="B5990" s="2" t="s">
        <v>119</v>
      </c>
      <c r="C5990" s="20" t="s">
        <v>101</v>
      </c>
      <c r="D5990" s="45" t="s">
        <v>914</v>
      </c>
      <c r="E5990" s="48" t="s">
        <v>148</v>
      </c>
      <c r="F5990" s="49" t="s">
        <v>303</v>
      </c>
      <c r="G5990" s="36">
        <v>42108</v>
      </c>
      <c r="H5990" s="41" t="s">
        <v>37</v>
      </c>
      <c r="I5990" s="36">
        <v>42401</v>
      </c>
    </row>
    <row r="5991" spans="1:9" ht="33.75" customHeight="1" x14ac:dyDescent="0.25">
      <c r="A5991" s="64" t="s">
        <v>5807</v>
      </c>
      <c r="B5991" s="2" t="s">
        <v>981</v>
      </c>
      <c r="C5991" s="2" t="s">
        <v>6851</v>
      </c>
      <c r="D5991" s="45" t="s">
        <v>946</v>
      </c>
      <c r="E5991" s="48" t="s">
        <v>74</v>
      </c>
      <c r="F5991" s="49" t="s">
        <v>256</v>
      </c>
      <c r="G5991" s="144">
        <v>36532</v>
      </c>
      <c r="H5991" s="41" t="s">
        <v>37</v>
      </c>
      <c r="I5991" s="144">
        <v>36617</v>
      </c>
    </row>
    <row r="5992" spans="1:9" ht="33.75" customHeight="1" x14ac:dyDescent="0.25">
      <c r="A5992" s="64" t="s">
        <v>5808</v>
      </c>
      <c r="B5992" s="2" t="s">
        <v>68</v>
      </c>
      <c r="C5992" s="2" t="s">
        <v>345</v>
      </c>
      <c r="D5992" s="45" t="s">
        <v>12</v>
      </c>
      <c r="E5992" s="48" t="s">
        <v>3856</v>
      </c>
      <c r="F5992" s="49" t="s">
        <v>103</v>
      </c>
      <c r="G5992" s="144">
        <v>36637</v>
      </c>
      <c r="H5992" s="41" t="s">
        <v>37</v>
      </c>
      <c r="I5992" s="144">
        <v>36845</v>
      </c>
    </row>
    <row r="5993" spans="1:9" ht="33.75" customHeight="1" x14ac:dyDescent="0.25">
      <c r="A5993" s="64" t="s">
        <v>5809</v>
      </c>
      <c r="B5993" s="2" t="s">
        <v>310</v>
      </c>
      <c r="C5993" s="2" t="s">
        <v>30</v>
      </c>
      <c r="D5993" s="45" t="s">
        <v>928</v>
      </c>
      <c r="E5993" s="48" t="s">
        <v>134</v>
      </c>
      <c r="F5993" s="49" t="s">
        <v>136</v>
      </c>
      <c r="G5993" s="144">
        <v>38376</v>
      </c>
      <c r="H5993" s="41" t="s">
        <v>37</v>
      </c>
      <c r="I5993" s="144">
        <v>38838</v>
      </c>
    </row>
    <row r="5994" spans="1:9" ht="33.75" customHeight="1" x14ac:dyDescent="0.25">
      <c r="A5994" s="64" t="s">
        <v>5810</v>
      </c>
      <c r="B5994" s="2" t="s">
        <v>68</v>
      </c>
      <c r="C5994" s="20" t="s">
        <v>348</v>
      </c>
      <c r="D5994" s="45" t="s">
        <v>940</v>
      </c>
      <c r="E5994" s="48" t="s">
        <v>82</v>
      </c>
      <c r="F5994" s="49" t="s">
        <v>4765</v>
      </c>
      <c r="G5994" s="144">
        <v>36871</v>
      </c>
      <c r="H5994" s="41" t="s">
        <v>37</v>
      </c>
      <c r="I5994" s="144">
        <v>37104</v>
      </c>
    </row>
    <row r="5995" spans="1:9" ht="33.75" customHeight="1" x14ac:dyDescent="0.25">
      <c r="A5995" s="699" t="s">
        <v>8496</v>
      </c>
      <c r="B5995" s="700" t="s">
        <v>8497</v>
      </c>
      <c r="C5995" s="686" t="s">
        <v>101</v>
      </c>
      <c r="D5995" s="711" t="s">
        <v>946</v>
      </c>
      <c r="E5995" s="696" t="s">
        <v>688</v>
      </c>
      <c r="F5995" s="697" t="s">
        <v>8302</v>
      </c>
      <c r="G5995" s="704">
        <v>44257</v>
      </c>
      <c r="H5995" s="41" t="s">
        <v>37</v>
      </c>
      <c r="I5995" s="685">
        <v>44562</v>
      </c>
    </row>
    <row r="5996" spans="1:9" ht="33.75" customHeight="1" x14ac:dyDescent="0.25">
      <c r="A5996" s="64" t="s">
        <v>5811</v>
      </c>
      <c r="B5996" s="2" t="s">
        <v>49</v>
      </c>
      <c r="C5996" s="2" t="s">
        <v>6851</v>
      </c>
      <c r="D5996" s="45" t="s">
        <v>946</v>
      </c>
      <c r="E5996" s="48" t="s">
        <v>163</v>
      </c>
      <c r="F5996" s="49" t="s">
        <v>164</v>
      </c>
      <c r="G5996" s="144">
        <v>36685</v>
      </c>
      <c r="H5996" s="41" t="s">
        <v>37</v>
      </c>
      <c r="I5996" s="144">
        <v>36892</v>
      </c>
    </row>
    <row r="5997" spans="1:9" ht="33.75" customHeight="1" x14ac:dyDescent="0.25">
      <c r="A5997" s="239" t="s">
        <v>7319</v>
      </c>
      <c r="B5997" s="221" t="s">
        <v>59</v>
      </c>
      <c r="C5997" s="221" t="s">
        <v>101</v>
      </c>
      <c r="D5997" s="226" t="s">
        <v>936</v>
      </c>
      <c r="E5997" s="270" t="s">
        <v>823</v>
      </c>
      <c r="F5997" s="238" t="s">
        <v>90</v>
      </c>
      <c r="G5997" s="222">
        <v>43166</v>
      </c>
      <c r="H5997" s="69" t="s">
        <v>3797</v>
      </c>
      <c r="I5997" s="237"/>
    </row>
    <row r="5998" spans="1:9" ht="33.75" customHeight="1" x14ac:dyDescent="0.25">
      <c r="A5998" s="64" t="s">
        <v>1978</v>
      </c>
      <c r="B5998" s="2" t="s">
        <v>39</v>
      </c>
      <c r="C5998" s="37" t="s">
        <v>1598</v>
      </c>
      <c r="D5998" s="45" t="s">
        <v>940</v>
      </c>
      <c r="E5998" s="48" t="s">
        <v>35</v>
      </c>
      <c r="F5998" s="49" t="s">
        <v>40</v>
      </c>
      <c r="G5998" s="38">
        <v>40470</v>
      </c>
      <c r="H5998" s="43" t="s">
        <v>41</v>
      </c>
      <c r="I5998" s="38">
        <v>43767</v>
      </c>
    </row>
    <row r="5999" spans="1:9" ht="33.75" customHeight="1" x14ac:dyDescent="0.25">
      <c r="A5999" s="64" t="s">
        <v>1976</v>
      </c>
      <c r="B5999" s="2" t="s">
        <v>186</v>
      </c>
      <c r="C5999" s="20" t="s">
        <v>350</v>
      </c>
      <c r="D5999" s="45" t="s">
        <v>931</v>
      </c>
      <c r="E5999" s="55" t="s">
        <v>227</v>
      </c>
      <c r="F5999" s="49" t="s">
        <v>1977</v>
      </c>
      <c r="G5999" s="38">
        <v>40122</v>
      </c>
      <c r="H5999" s="67" t="s">
        <v>37</v>
      </c>
      <c r="I5999" s="38">
        <v>40472</v>
      </c>
    </row>
    <row r="6000" spans="1:9" ht="33.75" customHeight="1" x14ac:dyDescent="0.25">
      <c r="A6000" s="64" t="s">
        <v>1976</v>
      </c>
      <c r="B6000" s="2" t="s">
        <v>186</v>
      </c>
      <c r="C6000" s="20" t="s">
        <v>350</v>
      </c>
      <c r="D6000" s="45" t="s">
        <v>931</v>
      </c>
      <c r="E6000" s="55" t="s">
        <v>227</v>
      </c>
      <c r="F6000" s="49" t="s">
        <v>1977</v>
      </c>
      <c r="G6000" s="36">
        <v>41046</v>
      </c>
      <c r="H6000" s="67" t="s">
        <v>37</v>
      </c>
      <c r="I6000" s="36">
        <v>41244</v>
      </c>
    </row>
    <row r="6001" spans="1:9" ht="33.75" customHeight="1" x14ac:dyDescent="0.25">
      <c r="A6001" s="64" t="s">
        <v>3551</v>
      </c>
      <c r="B6001" s="2" t="s">
        <v>109</v>
      </c>
      <c r="C6001" s="20" t="s">
        <v>2741</v>
      </c>
      <c r="D6001" s="45" t="s">
        <v>940</v>
      </c>
      <c r="E6001" s="53" t="s">
        <v>782</v>
      </c>
      <c r="F6001" s="49" t="s">
        <v>166</v>
      </c>
      <c r="G6001" s="36">
        <v>37294</v>
      </c>
      <c r="H6001" s="67" t="s">
        <v>37</v>
      </c>
      <c r="I6001" s="36">
        <v>39234</v>
      </c>
    </row>
    <row r="6002" spans="1:9" ht="33.75" customHeight="1" x14ac:dyDescent="0.25">
      <c r="A6002" s="305" t="s">
        <v>7882</v>
      </c>
      <c r="B6002" s="306" t="s">
        <v>198</v>
      </c>
      <c r="C6002" s="307" t="s">
        <v>7883</v>
      </c>
      <c r="D6002" s="308" t="s">
        <v>931</v>
      </c>
      <c r="E6002" s="320" t="s">
        <v>758</v>
      </c>
      <c r="F6002" s="310" t="s">
        <v>759</v>
      </c>
      <c r="G6002" s="294">
        <v>43712</v>
      </c>
      <c r="H6002" s="43" t="s">
        <v>41</v>
      </c>
      <c r="I6002" s="294">
        <v>44126</v>
      </c>
    </row>
    <row r="6003" spans="1:9" ht="33.75" customHeight="1" x14ac:dyDescent="0.25">
      <c r="A6003" s="64" t="s">
        <v>3552</v>
      </c>
      <c r="B6003" s="2" t="s">
        <v>198</v>
      </c>
      <c r="C6003" s="20" t="s">
        <v>95</v>
      </c>
      <c r="D6003" s="45" t="s">
        <v>940</v>
      </c>
      <c r="E6003" s="48" t="s">
        <v>176</v>
      </c>
      <c r="F6003" s="49" t="s">
        <v>3553</v>
      </c>
      <c r="G6003" s="36">
        <v>38517</v>
      </c>
      <c r="H6003" s="43" t="s">
        <v>41</v>
      </c>
      <c r="I6003" s="36">
        <v>39356</v>
      </c>
    </row>
    <row r="6004" spans="1:9" ht="33.75" customHeight="1" x14ac:dyDescent="0.25">
      <c r="A6004" s="319" t="s">
        <v>1979</v>
      </c>
      <c r="B6004" s="318" t="s">
        <v>198</v>
      </c>
      <c r="C6004" s="318" t="s">
        <v>7444</v>
      </c>
      <c r="D6004" s="327" t="s">
        <v>7445</v>
      </c>
      <c r="E6004" s="330" t="s">
        <v>394</v>
      </c>
      <c r="F6004" s="329" t="s">
        <v>240</v>
      </c>
      <c r="G6004" s="317">
        <v>43231</v>
      </c>
      <c r="H6004" s="67" t="s">
        <v>37</v>
      </c>
      <c r="I6004" s="38">
        <v>43438</v>
      </c>
    </row>
    <row r="6005" spans="1:9" ht="33.75" customHeight="1" x14ac:dyDescent="0.25">
      <c r="A6005" s="64" t="s">
        <v>1979</v>
      </c>
      <c r="B6005" s="2" t="s">
        <v>64</v>
      </c>
      <c r="C6005" s="20" t="s">
        <v>344</v>
      </c>
      <c r="D6005" s="45" t="s">
        <v>1980</v>
      </c>
      <c r="E6005" s="55" t="s">
        <v>1274</v>
      </c>
      <c r="F6005" s="49" t="s">
        <v>1981</v>
      </c>
      <c r="G6005" s="38">
        <v>40420</v>
      </c>
      <c r="H6005" s="67" t="s">
        <v>37</v>
      </c>
      <c r="I6005" s="38">
        <v>40703</v>
      </c>
    </row>
    <row r="6006" spans="1:9" ht="33.75" customHeight="1" x14ac:dyDescent="0.25">
      <c r="A6006" s="64" t="s">
        <v>3554</v>
      </c>
      <c r="B6006" s="2" t="s">
        <v>46</v>
      </c>
      <c r="C6006" s="2" t="s">
        <v>345</v>
      </c>
      <c r="D6006" s="45" t="s">
        <v>940</v>
      </c>
      <c r="E6006" s="48" t="s">
        <v>176</v>
      </c>
      <c r="F6006" s="49" t="s">
        <v>102</v>
      </c>
      <c r="G6006" s="36">
        <v>38785</v>
      </c>
      <c r="H6006" s="67" t="s">
        <v>37</v>
      </c>
      <c r="I6006" s="36">
        <v>39142</v>
      </c>
    </row>
    <row r="6007" spans="1:9" ht="33.75" customHeight="1" x14ac:dyDescent="0.25">
      <c r="A6007" s="64" t="s">
        <v>3878</v>
      </c>
      <c r="B6007" s="2" t="s">
        <v>1353</v>
      </c>
      <c r="C6007" s="20" t="s">
        <v>101</v>
      </c>
      <c r="D6007" s="45" t="s">
        <v>949</v>
      </c>
      <c r="E6007" s="48" t="s">
        <v>195</v>
      </c>
      <c r="F6007" s="49" t="s">
        <v>1810</v>
      </c>
      <c r="G6007" s="36">
        <v>42079</v>
      </c>
      <c r="H6007" s="41" t="s">
        <v>37</v>
      </c>
      <c r="I6007" s="36">
        <v>42309</v>
      </c>
    </row>
    <row r="6008" spans="1:9" ht="33.75" customHeight="1" x14ac:dyDescent="0.25">
      <c r="A6008" s="64" t="s">
        <v>5812</v>
      </c>
      <c r="B6008" s="2" t="s">
        <v>46</v>
      </c>
      <c r="C6008" s="2" t="s">
        <v>345</v>
      </c>
      <c r="D6008" s="45" t="s">
        <v>940</v>
      </c>
      <c r="E6008" s="48" t="s">
        <v>72</v>
      </c>
      <c r="F6008" s="49" t="s">
        <v>656</v>
      </c>
      <c r="G6008" s="144">
        <v>37186</v>
      </c>
      <c r="H6008" s="42" t="s">
        <v>37</v>
      </c>
      <c r="I6008" s="144">
        <v>37347</v>
      </c>
    </row>
    <row r="6009" spans="1:9" ht="33.75" customHeight="1" x14ac:dyDescent="0.25">
      <c r="A6009" s="64" t="s">
        <v>1757</v>
      </c>
      <c r="B6009" s="2" t="s">
        <v>29</v>
      </c>
      <c r="C6009" s="2" t="s">
        <v>95</v>
      </c>
      <c r="D6009" s="45" t="s">
        <v>940</v>
      </c>
      <c r="E6009" s="48" t="s">
        <v>72</v>
      </c>
      <c r="F6009" s="49" t="s">
        <v>1758</v>
      </c>
      <c r="G6009" s="8">
        <v>41814</v>
      </c>
      <c r="H6009" s="41" t="s">
        <v>37</v>
      </c>
      <c r="I6009" s="36">
        <v>42156</v>
      </c>
    </row>
    <row r="6010" spans="1:9" ht="33.75" customHeight="1" x14ac:dyDescent="0.25">
      <c r="A6010" s="301" t="s">
        <v>7956</v>
      </c>
      <c r="B6010" s="9" t="s">
        <v>104</v>
      </c>
      <c r="C6010" s="9" t="s">
        <v>95</v>
      </c>
      <c r="D6010" s="485" t="s">
        <v>4302</v>
      </c>
      <c r="E6010" s="302" t="s">
        <v>167</v>
      </c>
      <c r="F6010" s="303" t="s">
        <v>7957</v>
      </c>
      <c r="G6010" s="7">
        <v>43720</v>
      </c>
      <c r="H6010" s="41" t="s">
        <v>37</v>
      </c>
      <c r="I6010" s="36">
        <v>43922</v>
      </c>
    </row>
    <row r="6011" spans="1:9" ht="33.75" customHeight="1" x14ac:dyDescent="0.25">
      <c r="A6011" s="64" t="s">
        <v>5813</v>
      </c>
      <c r="B6011" s="2" t="s">
        <v>677</v>
      </c>
      <c r="C6011" s="20" t="s">
        <v>101</v>
      </c>
      <c r="D6011" s="45" t="s">
        <v>914</v>
      </c>
      <c r="E6011" s="48" t="s">
        <v>3795</v>
      </c>
      <c r="F6011" s="49" t="s">
        <v>1116</v>
      </c>
      <c r="G6011" s="144">
        <v>37694</v>
      </c>
      <c r="H6011" s="42" t="s">
        <v>37</v>
      </c>
      <c r="I6011" s="144">
        <v>37956</v>
      </c>
    </row>
    <row r="6012" spans="1:9" ht="33.75" customHeight="1" x14ac:dyDescent="0.25">
      <c r="A6012" s="64" t="s">
        <v>593</v>
      </c>
      <c r="B6012" s="2" t="s">
        <v>594</v>
      </c>
      <c r="C6012" s="2" t="s">
        <v>347</v>
      </c>
      <c r="D6012" s="45" t="s">
        <v>940</v>
      </c>
      <c r="E6012" s="48" t="s">
        <v>318</v>
      </c>
      <c r="F6012" s="49" t="s">
        <v>319</v>
      </c>
      <c r="G6012" s="144">
        <v>41205</v>
      </c>
      <c r="H6012" s="42" t="s">
        <v>37</v>
      </c>
      <c r="I6012" s="144">
        <v>41640</v>
      </c>
    </row>
    <row r="6013" spans="1:9" ht="33.75" customHeight="1" x14ac:dyDescent="0.25">
      <c r="A6013" s="64" t="s">
        <v>709</v>
      </c>
      <c r="B6013" s="2" t="s">
        <v>226</v>
      </c>
      <c r="C6013" s="2" t="s">
        <v>345</v>
      </c>
      <c r="D6013" s="45" t="s">
        <v>940</v>
      </c>
      <c r="E6013" s="48" t="s">
        <v>176</v>
      </c>
      <c r="F6013" s="49" t="s">
        <v>99</v>
      </c>
      <c r="G6013" s="144">
        <v>41256</v>
      </c>
      <c r="H6013" s="42" t="s">
        <v>37</v>
      </c>
      <c r="I6013" s="144">
        <v>41640</v>
      </c>
    </row>
    <row r="6014" spans="1:9" ht="33.75" customHeight="1" x14ac:dyDescent="0.25">
      <c r="A6014" s="64" t="s">
        <v>709</v>
      </c>
      <c r="B6014" s="2" t="s">
        <v>594</v>
      </c>
      <c r="C6014" s="6" t="s">
        <v>347</v>
      </c>
      <c r="D6014" s="45" t="s">
        <v>1161</v>
      </c>
      <c r="E6014" s="55" t="s">
        <v>217</v>
      </c>
      <c r="F6014" s="49" t="s">
        <v>1160</v>
      </c>
      <c r="G6014" s="8">
        <v>41562</v>
      </c>
      <c r="H6014" s="67" t="s">
        <v>37</v>
      </c>
      <c r="I6014" s="144">
        <v>41671</v>
      </c>
    </row>
    <row r="6015" spans="1:9" ht="33.75" customHeight="1" x14ac:dyDescent="0.25">
      <c r="A6015" s="788" t="s">
        <v>709</v>
      </c>
      <c r="B6015" s="787" t="s">
        <v>294</v>
      </c>
      <c r="C6015" s="787" t="s">
        <v>8422</v>
      </c>
      <c r="D6015" s="785" t="s">
        <v>949</v>
      </c>
      <c r="E6015" s="789" t="s">
        <v>9202</v>
      </c>
      <c r="F6015" s="790" t="s">
        <v>196</v>
      </c>
      <c r="G6015" s="786">
        <v>45050</v>
      </c>
      <c r="H6015" s="805" t="s">
        <v>3797</v>
      </c>
      <c r="I6015" s="791"/>
    </row>
    <row r="6016" spans="1:9" ht="33.75" customHeight="1" x14ac:dyDescent="0.25">
      <c r="A6016" s="64" t="s">
        <v>709</v>
      </c>
      <c r="B6016" s="2" t="s">
        <v>2642</v>
      </c>
      <c r="C6016" s="20" t="s">
        <v>357</v>
      </c>
      <c r="D6016" s="45" t="s">
        <v>940</v>
      </c>
      <c r="E6016" s="48" t="s">
        <v>35</v>
      </c>
      <c r="F6016" s="49" t="s">
        <v>281</v>
      </c>
      <c r="G6016" s="36">
        <v>40125</v>
      </c>
      <c r="H6016" s="67" t="s">
        <v>37</v>
      </c>
      <c r="I6016" s="36">
        <v>40452</v>
      </c>
    </row>
    <row r="6017" spans="1:9" ht="33.75" customHeight="1" x14ac:dyDescent="0.25">
      <c r="A6017" s="64" t="s">
        <v>3555</v>
      </c>
      <c r="B6017" s="2" t="s">
        <v>205</v>
      </c>
      <c r="C6017" s="20" t="s">
        <v>76</v>
      </c>
      <c r="D6017" s="45" t="s">
        <v>650</v>
      </c>
      <c r="E6017" s="55" t="s">
        <v>705</v>
      </c>
      <c r="F6017" s="49" t="s">
        <v>706</v>
      </c>
      <c r="G6017" s="36">
        <v>39801</v>
      </c>
      <c r="H6017" s="67" t="s">
        <v>37</v>
      </c>
      <c r="I6017" s="36">
        <v>39909</v>
      </c>
    </row>
    <row r="6018" spans="1:9" ht="33.75" customHeight="1" x14ac:dyDescent="0.25">
      <c r="A6018" s="64" t="s">
        <v>1461</v>
      </c>
      <c r="B6018" s="2" t="s">
        <v>147</v>
      </c>
      <c r="C6018" s="20" t="s">
        <v>354</v>
      </c>
      <c r="D6018" s="45" t="s">
        <v>933</v>
      </c>
      <c r="E6018" s="48" t="s">
        <v>4375</v>
      </c>
      <c r="F6018" s="49" t="s">
        <v>4032</v>
      </c>
      <c r="G6018" s="36">
        <v>41983</v>
      </c>
      <c r="H6018" s="67" t="s">
        <v>37</v>
      </c>
      <c r="I6018" s="36">
        <v>42186</v>
      </c>
    </row>
    <row r="6019" spans="1:9" ht="33.75" customHeight="1" x14ac:dyDescent="0.25">
      <c r="A6019" s="64" t="s">
        <v>1461</v>
      </c>
      <c r="B6019" s="2" t="s">
        <v>54</v>
      </c>
      <c r="C6019" s="2" t="s">
        <v>345</v>
      </c>
      <c r="D6019" s="45" t="s">
        <v>940</v>
      </c>
      <c r="E6019" s="48" t="s">
        <v>176</v>
      </c>
      <c r="F6019" s="49" t="s">
        <v>166</v>
      </c>
      <c r="G6019" s="36">
        <v>38807</v>
      </c>
      <c r="H6019" s="67" t="s">
        <v>37</v>
      </c>
      <c r="I6019" s="36">
        <v>39142</v>
      </c>
    </row>
    <row r="6020" spans="1:9" ht="33.75" customHeight="1" x14ac:dyDescent="0.25">
      <c r="A6020" s="64" t="s">
        <v>1461</v>
      </c>
      <c r="B6020" s="2" t="s">
        <v>59</v>
      </c>
      <c r="C6020" s="20" t="s">
        <v>348</v>
      </c>
      <c r="D6020" s="45" t="s">
        <v>929</v>
      </c>
      <c r="E6020" s="55" t="s">
        <v>301</v>
      </c>
      <c r="F6020" s="49" t="s">
        <v>303</v>
      </c>
      <c r="G6020" s="36">
        <v>39547</v>
      </c>
      <c r="H6020" s="41" t="s">
        <v>37</v>
      </c>
      <c r="I6020" s="36">
        <v>39873</v>
      </c>
    </row>
    <row r="6021" spans="1:9" ht="33.75" customHeight="1" x14ac:dyDescent="0.25">
      <c r="A6021" s="64" t="s">
        <v>1461</v>
      </c>
      <c r="B6021" s="2" t="s">
        <v>68</v>
      </c>
      <c r="C6021" s="20" t="s">
        <v>357</v>
      </c>
      <c r="D6021" s="45" t="s">
        <v>931</v>
      </c>
      <c r="E6021" s="48" t="s">
        <v>35</v>
      </c>
      <c r="F6021" s="49" t="s">
        <v>281</v>
      </c>
      <c r="G6021" s="144">
        <v>37959</v>
      </c>
      <c r="H6021" s="41" t="s">
        <v>37</v>
      </c>
      <c r="I6021" s="144">
        <v>38108</v>
      </c>
    </row>
    <row r="6022" spans="1:9" ht="33.75" customHeight="1" x14ac:dyDescent="0.25">
      <c r="A6022" s="64" t="s">
        <v>1461</v>
      </c>
      <c r="B6022" s="2" t="s">
        <v>68</v>
      </c>
      <c r="C6022" s="20" t="s">
        <v>350</v>
      </c>
      <c r="D6022" s="45" t="s">
        <v>942</v>
      </c>
      <c r="E6022" s="48" t="s">
        <v>1260</v>
      </c>
      <c r="F6022" s="49" t="s">
        <v>1262</v>
      </c>
      <c r="G6022" s="144">
        <v>38524</v>
      </c>
      <c r="H6022" s="41" t="s">
        <v>37</v>
      </c>
      <c r="I6022" s="144">
        <v>39142</v>
      </c>
    </row>
    <row r="6023" spans="1:9" ht="33.75" customHeight="1" x14ac:dyDescent="0.25">
      <c r="A6023" s="74" t="s">
        <v>1461</v>
      </c>
      <c r="B6023" s="2" t="s">
        <v>68</v>
      </c>
      <c r="C6023" s="6" t="s">
        <v>6724</v>
      </c>
      <c r="D6023" s="45" t="s">
        <v>946</v>
      </c>
      <c r="E6023" s="52" t="s">
        <v>55</v>
      </c>
      <c r="F6023" s="72" t="s">
        <v>56</v>
      </c>
      <c r="G6023" s="8">
        <v>42711</v>
      </c>
      <c r="H6023" s="41" t="s">
        <v>37</v>
      </c>
      <c r="I6023" s="144">
        <v>42917</v>
      </c>
    </row>
    <row r="6024" spans="1:9" ht="33.75" customHeight="1" x14ac:dyDescent="0.25">
      <c r="A6024" s="64" t="s">
        <v>1461</v>
      </c>
      <c r="B6024" s="2" t="s">
        <v>98</v>
      </c>
      <c r="C6024" s="20" t="s">
        <v>350</v>
      </c>
      <c r="D6024" s="45" t="s">
        <v>929</v>
      </c>
      <c r="E6024" s="48" t="s">
        <v>60</v>
      </c>
      <c r="F6024" s="49" t="s">
        <v>1364</v>
      </c>
      <c r="G6024" s="144">
        <v>36319</v>
      </c>
      <c r="H6024" s="67" t="s">
        <v>37</v>
      </c>
      <c r="I6024" s="144">
        <v>36453</v>
      </c>
    </row>
    <row r="6025" spans="1:9" ht="33.75" customHeight="1" x14ac:dyDescent="0.25">
      <c r="A6025" s="64" t="s">
        <v>1461</v>
      </c>
      <c r="B6025" s="2" t="s">
        <v>186</v>
      </c>
      <c r="C6025" s="2" t="s">
        <v>351</v>
      </c>
      <c r="D6025" s="45" t="s">
        <v>940</v>
      </c>
      <c r="E6025" s="55" t="s">
        <v>82</v>
      </c>
      <c r="F6025" s="49" t="s">
        <v>168</v>
      </c>
      <c r="G6025" s="36">
        <v>39070</v>
      </c>
      <c r="H6025" s="67" t="s">
        <v>37</v>
      </c>
      <c r="I6025" s="36">
        <v>39356</v>
      </c>
    </row>
    <row r="6026" spans="1:9" ht="33.75" customHeight="1" x14ac:dyDescent="0.25">
      <c r="A6026" s="64" t="s">
        <v>1461</v>
      </c>
      <c r="B6026" s="2" t="s">
        <v>29</v>
      </c>
      <c r="C6026" s="20" t="s">
        <v>101</v>
      </c>
      <c r="D6026" s="45" t="s">
        <v>936</v>
      </c>
      <c r="E6026" s="48" t="s">
        <v>320</v>
      </c>
      <c r="F6026" s="49" t="s">
        <v>321</v>
      </c>
      <c r="G6026" s="36">
        <v>42124</v>
      </c>
      <c r="H6026" s="67" t="s">
        <v>37</v>
      </c>
      <c r="I6026" s="36">
        <v>42552</v>
      </c>
    </row>
    <row r="6027" spans="1:9" ht="33.75" customHeight="1" x14ac:dyDescent="0.25">
      <c r="A6027" s="64" t="s">
        <v>1461</v>
      </c>
      <c r="B6027" s="2" t="s">
        <v>46</v>
      </c>
      <c r="C6027" s="2" t="s">
        <v>351</v>
      </c>
      <c r="D6027" s="45" t="s">
        <v>940</v>
      </c>
      <c r="E6027" s="55" t="s">
        <v>66</v>
      </c>
      <c r="F6027" s="49" t="s">
        <v>221</v>
      </c>
      <c r="G6027" s="144">
        <v>41684</v>
      </c>
      <c r="H6027" s="67" t="s">
        <v>37</v>
      </c>
      <c r="I6027" s="22">
        <v>42095</v>
      </c>
    </row>
    <row r="6028" spans="1:9" ht="33.75" customHeight="1" x14ac:dyDescent="0.25">
      <c r="A6028" s="788" t="s">
        <v>1461</v>
      </c>
      <c r="B6028" s="787" t="s">
        <v>46</v>
      </c>
      <c r="C6028" s="787" t="s">
        <v>101</v>
      </c>
      <c r="D6028" s="785" t="s">
        <v>928</v>
      </c>
      <c r="E6028" s="858" t="s">
        <v>74</v>
      </c>
      <c r="F6028" s="789" t="s">
        <v>58</v>
      </c>
      <c r="G6028" s="786">
        <v>44539</v>
      </c>
      <c r="H6028" s="67" t="s">
        <v>37</v>
      </c>
      <c r="I6028" s="833">
        <v>45078</v>
      </c>
    </row>
    <row r="6029" spans="1:9" ht="33.75" customHeight="1" x14ac:dyDescent="0.25">
      <c r="A6029" s="898" t="s">
        <v>1461</v>
      </c>
      <c r="B6029" s="836" t="s">
        <v>2206</v>
      </c>
      <c r="C6029" s="836" t="s">
        <v>344</v>
      </c>
      <c r="D6029" s="864" t="s">
        <v>940</v>
      </c>
      <c r="E6029" s="885" t="s">
        <v>82</v>
      </c>
      <c r="F6029" s="886" t="s">
        <v>7782</v>
      </c>
      <c r="G6029" s="837">
        <v>45217</v>
      </c>
      <c r="H6029" s="811" t="s">
        <v>3797</v>
      </c>
      <c r="I6029" s="833"/>
    </row>
    <row r="6030" spans="1:9" ht="33.75" customHeight="1" x14ac:dyDescent="0.25">
      <c r="A6030" s="64" t="s">
        <v>1461</v>
      </c>
      <c r="B6030" s="2" t="s">
        <v>113</v>
      </c>
      <c r="C6030" s="20" t="s">
        <v>101</v>
      </c>
      <c r="D6030" s="45" t="s">
        <v>914</v>
      </c>
      <c r="E6030" s="52" t="s">
        <v>65</v>
      </c>
      <c r="F6030" s="49" t="s">
        <v>3126</v>
      </c>
      <c r="G6030" s="36">
        <v>40812</v>
      </c>
      <c r="H6030" s="41" t="s">
        <v>37</v>
      </c>
      <c r="I6030" s="36">
        <v>40909</v>
      </c>
    </row>
    <row r="6031" spans="1:9" ht="33.75" customHeight="1" x14ac:dyDescent="0.25">
      <c r="A6031" s="64" t="s">
        <v>1461</v>
      </c>
      <c r="B6031" s="2" t="s">
        <v>94</v>
      </c>
      <c r="C6031" s="20" t="s">
        <v>348</v>
      </c>
      <c r="D6031" s="45" t="s">
        <v>12</v>
      </c>
      <c r="E6031" s="48" t="s">
        <v>66</v>
      </c>
      <c r="F6031" s="49" t="s">
        <v>5574</v>
      </c>
      <c r="G6031" s="144">
        <v>36297</v>
      </c>
      <c r="H6031" s="41" t="s">
        <v>37</v>
      </c>
      <c r="I6031" s="144">
        <v>36678</v>
      </c>
    </row>
    <row r="6032" spans="1:9" ht="33.75" customHeight="1" x14ac:dyDescent="0.25">
      <c r="A6032" s="64" t="s">
        <v>5814</v>
      </c>
      <c r="B6032" s="2" t="s">
        <v>186</v>
      </c>
      <c r="C6032" s="20" t="s">
        <v>357</v>
      </c>
      <c r="D6032" s="45" t="s">
        <v>941</v>
      </c>
      <c r="E6032" s="48" t="s">
        <v>47</v>
      </c>
      <c r="F6032" s="49" t="s">
        <v>174</v>
      </c>
      <c r="G6032" s="144">
        <v>36501</v>
      </c>
      <c r="H6032" s="41" t="s">
        <v>37</v>
      </c>
      <c r="I6032" s="144">
        <v>36708</v>
      </c>
    </row>
    <row r="6033" spans="1:10" ht="33.75" customHeight="1" x14ac:dyDescent="0.25">
      <c r="A6033" s="64" t="s">
        <v>1334</v>
      </c>
      <c r="B6033" s="2" t="s">
        <v>68</v>
      </c>
      <c r="C6033" s="20" t="s">
        <v>357</v>
      </c>
      <c r="D6033" s="45" t="s">
        <v>12</v>
      </c>
      <c r="E6033" s="48" t="s">
        <v>35</v>
      </c>
      <c r="F6033" s="49" t="s">
        <v>536</v>
      </c>
      <c r="G6033" s="144">
        <v>37050</v>
      </c>
      <c r="H6033" s="42" t="s">
        <v>41</v>
      </c>
      <c r="I6033" s="144">
        <v>37561</v>
      </c>
    </row>
    <row r="6034" spans="1:10" ht="33.75" customHeight="1" x14ac:dyDescent="0.25">
      <c r="A6034" s="64" t="s">
        <v>1334</v>
      </c>
      <c r="B6034" s="2" t="s">
        <v>1098</v>
      </c>
      <c r="C6034" s="6" t="s">
        <v>1335</v>
      </c>
      <c r="D6034" s="45" t="s">
        <v>940</v>
      </c>
      <c r="E6034" s="55" t="s">
        <v>43</v>
      </c>
      <c r="F6034" s="49" t="s">
        <v>1336</v>
      </c>
      <c r="G6034" s="7">
        <v>41578</v>
      </c>
      <c r="H6034" s="42" t="s">
        <v>37</v>
      </c>
      <c r="I6034" s="144">
        <v>41711</v>
      </c>
    </row>
    <row r="6035" spans="1:10" ht="33.75" customHeight="1" x14ac:dyDescent="0.25">
      <c r="A6035" s="64" t="s">
        <v>1334</v>
      </c>
      <c r="B6035" s="2" t="s">
        <v>1098</v>
      </c>
      <c r="C6035" s="6" t="s">
        <v>1821</v>
      </c>
      <c r="D6035" s="45" t="s">
        <v>940</v>
      </c>
      <c r="E6035" s="55" t="s">
        <v>43</v>
      </c>
      <c r="F6035" s="49" t="s">
        <v>1336</v>
      </c>
      <c r="G6035" s="7">
        <v>41935</v>
      </c>
      <c r="H6035" s="42" t="s">
        <v>37</v>
      </c>
      <c r="I6035" s="144">
        <v>42278</v>
      </c>
    </row>
    <row r="6036" spans="1:10" ht="33.75" customHeight="1" x14ac:dyDescent="0.25">
      <c r="A6036" s="982" t="s">
        <v>7021</v>
      </c>
      <c r="B6036" s="897" t="s">
        <v>392</v>
      </c>
      <c r="C6036" s="897" t="s">
        <v>7022</v>
      </c>
      <c r="D6036" s="854" t="s">
        <v>12</v>
      </c>
      <c r="E6036" s="984" t="s">
        <v>460</v>
      </c>
      <c r="F6036" s="984" t="s">
        <v>1293</v>
      </c>
      <c r="G6036" s="833">
        <v>42881</v>
      </c>
      <c r="H6036" s="990" t="s">
        <v>37</v>
      </c>
      <c r="I6036" s="791">
        <v>43313</v>
      </c>
    </row>
    <row r="6037" spans="1:10" ht="33.75" customHeight="1" x14ac:dyDescent="0.25">
      <c r="A6037" s="231" t="s">
        <v>7404</v>
      </c>
      <c r="B6037" s="261" t="s">
        <v>29</v>
      </c>
      <c r="C6037" s="261" t="s">
        <v>7405</v>
      </c>
      <c r="D6037" s="263" t="s">
        <v>953</v>
      </c>
      <c r="E6037" s="233" t="s">
        <v>57</v>
      </c>
      <c r="F6037" s="233" t="s">
        <v>1403</v>
      </c>
      <c r="G6037" s="235">
        <v>43223</v>
      </c>
      <c r="H6037" s="155" t="s">
        <v>41</v>
      </c>
      <c r="I6037" s="144">
        <v>43313</v>
      </c>
    </row>
    <row r="6038" spans="1:10" ht="33.75" customHeight="1" x14ac:dyDescent="0.25">
      <c r="A6038" s="788" t="s">
        <v>7404</v>
      </c>
      <c r="B6038" s="787" t="s">
        <v>29</v>
      </c>
      <c r="C6038" s="787" t="s">
        <v>30</v>
      </c>
      <c r="D6038" s="785" t="s">
        <v>953</v>
      </c>
      <c r="E6038" s="789" t="s">
        <v>74</v>
      </c>
      <c r="F6038" s="790" t="s">
        <v>1023</v>
      </c>
      <c r="G6038" s="786">
        <v>43900</v>
      </c>
      <c r="H6038" s="41" t="s">
        <v>37</v>
      </c>
      <c r="I6038" s="784">
        <v>44378</v>
      </c>
    </row>
    <row r="6039" spans="1:10" ht="33.75" customHeight="1" x14ac:dyDescent="0.25">
      <c r="A6039" s="64" t="s">
        <v>1030</v>
      </c>
      <c r="B6039" s="2" t="s">
        <v>119</v>
      </c>
      <c r="C6039" s="2" t="s">
        <v>351</v>
      </c>
      <c r="D6039" s="131" t="s">
        <v>941</v>
      </c>
      <c r="E6039" s="48" t="s">
        <v>47</v>
      </c>
      <c r="F6039" s="49" t="s">
        <v>174</v>
      </c>
      <c r="G6039" s="144">
        <v>41372</v>
      </c>
      <c r="H6039" s="41" t="s">
        <v>37</v>
      </c>
      <c r="I6039" s="237">
        <v>41671</v>
      </c>
      <c r="J6039" s="146"/>
    </row>
    <row r="6040" spans="1:10" ht="33.75" customHeight="1" x14ac:dyDescent="0.25">
      <c r="A6040" s="64" t="s">
        <v>379</v>
      </c>
      <c r="B6040" s="2" t="s">
        <v>255</v>
      </c>
      <c r="C6040" s="2" t="s">
        <v>6885</v>
      </c>
      <c r="D6040" s="45" t="s">
        <v>929</v>
      </c>
      <c r="E6040" s="48" t="s">
        <v>87</v>
      </c>
      <c r="F6040" s="49" t="s">
        <v>2286</v>
      </c>
      <c r="G6040" s="144">
        <v>36111</v>
      </c>
      <c r="H6040" s="41" t="s">
        <v>37</v>
      </c>
      <c r="I6040" s="144">
        <v>36220</v>
      </c>
    </row>
    <row r="6041" spans="1:10" ht="33.75" customHeight="1" x14ac:dyDescent="0.25">
      <c r="A6041" s="623" t="s">
        <v>379</v>
      </c>
      <c r="B6041" s="624" t="s">
        <v>46</v>
      </c>
      <c r="C6041" s="624" t="s">
        <v>101</v>
      </c>
      <c r="D6041" s="605" t="s">
        <v>914</v>
      </c>
      <c r="E6041" s="625" t="s">
        <v>728</v>
      </c>
      <c r="F6041" s="626" t="s">
        <v>146</v>
      </c>
      <c r="G6041" s="607">
        <v>44081</v>
      </c>
      <c r="H6041" s="41" t="s">
        <v>41</v>
      </c>
      <c r="I6041" s="584">
        <v>44364</v>
      </c>
    </row>
    <row r="6042" spans="1:10" ht="33.75" customHeight="1" x14ac:dyDescent="0.25">
      <c r="A6042" s="623" t="s">
        <v>379</v>
      </c>
      <c r="B6042" s="624" t="s">
        <v>46</v>
      </c>
      <c r="C6042" s="624" t="s">
        <v>101</v>
      </c>
      <c r="D6042" s="605" t="s">
        <v>914</v>
      </c>
      <c r="E6042" s="625" t="s">
        <v>728</v>
      </c>
      <c r="F6042" s="626" t="s">
        <v>146</v>
      </c>
      <c r="G6042" s="786">
        <v>44503</v>
      </c>
      <c r="H6042" s="41" t="s">
        <v>41</v>
      </c>
      <c r="I6042" s="791">
        <v>44581</v>
      </c>
    </row>
    <row r="6043" spans="1:10" ht="33.75" customHeight="1" x14ac:dyDescent="0.25">
      <c r="A6043" s="64" t="s">
        <v>379</v>
      </c>
      <c r="B6043" s="2" t="s">
        <v>78</v>
      </c>
      <c r="C6043" s="2" t="s">
        <v>348</v>
      </c>
      <c r="D6043" s="45" t="s">
        <v>12</v>
      </c>
      <c r="E6043" s="48" t="s">
        <v>66</v>
      </c>
      <c r="F6043" s="49" t="s">
        <v>5080</v>
      </c>
      <c r="G6043" s="144">
        <v>36425</v>
      </c>
      <c r="H6043" s="41" t="s">
        <v>37</v>
      </c>
      <c r="I6043" s="144">
        <v>36753</v>
      </c>
    </row>
    <row r="6044" spans="1:10" ht="33.75" customHeight="1" x14ac:dyDescent="0.25">
      <c r="A6044" s="319" t="s">
        <v>379</v>
      </c>
      <c r="B6044" s="318" t="s">
        <v>69</v>
      </c>
      <c r="C6044" s="318" t="s">
        <v>7444</v>
      </c>
      <c r="D6044" s="327" t="s">
        <v>7445</v>
      </c>
      <c r="E6044" s="330" t="s">
        <v>666</v>
      </c>
      <c r="F6044" s="329" t="s">
        <v>1089</v>
      </c>
      <c r="G6044" s="317">
        <v>43181</v>
      </c>
      <c r="H6044" s="41" t="s">
        <v>37</v>
      </c>
      <c r="I6044" s="144">
        <v>43396</v>
      </c>
    </row>
    <row r="6045" spans="1:10" ht="33.75" customHeight="1" x14ac:dyDescent="0.25">
      <c r="A6045" s="64" t="s">
        <v>379</v>
      </c>
      <c r="B6045" s="2" t="s">
        <v>198</v>
      </c>
      <c r="C6045" s="2" t="s">
        <v>649</v>
      </c>
      <c r="D6045" s="45" t="s">
        <v>928</v>
      </c>
      <c r="E6045" s="48" t="s">
        <v>134</v>
      </c>
      <c r="F6045" s="49" t="s">
        <v>136</v>
      </c>
      <c r="G6045" s="144">
        <v>37172</v>
      </c>
      <c r="H6045" s="41" t="s">
        <v>37</v>
      </c>
      <c r="I6045" s="144">
        <v>37317</v>
      </c>
    </row>
    <row r="6046" spans="1:10" ht="33.75" customHeight="1" x14ac:dyDescent="0.25">
      <c r="A6046" s="64" t="s">
        <v>379</v>
      </c>
      <c r="B6046" s="2" t="s">
        <v>46</v>
      </c>
      <c r="C6046" s="2" t="s">
        <v>101</v>
      </c>
      <c r="D6046" s="45" t="s">
        <v>958</v>
      </c>
      <c r="E6046" s="48" t="s">
        <v>88</v>
      </c>
      <c r="F6046" s="49" t="s">
        <v>89</v>
      </c>
      <c r="G6046" s="144">
        <v>40815</v>
      </c>
      <c r="H6046" s="42" t="s">
        <v>37</v>
      </c>
      <c r="I6046" s="144">
        <v>41437</v>
      </c>
    </row>
    <row r="6047" spans="1:10" ht="33.75" customHeight="1" x14ac:dyDescent="0.25">
      <c r="A6047" s="64" t="s">
        <v>379</v>
      </c>
      <c r="B6047" s="2" t="s">
        <v>59</v>
      </c>
      <c r="C6047" s="2" t="s">
        <v>95</v>
      </c>
      <c r="D6047" s="45" t="s">
        <v>940</v>
      </c>
      <c r="E6047" s="55" t="s">
        <v>253</v>
      </c>
      <c r="F6047" s="49" t="s">
        <v>99</v>
      </c>
      <c r="G6047" s="144">
        <v>41067</v>
      </c>
      <c r="H6047" s="42" t="s">
        <v>37</v>
      </c>
      <c r="I6047" s="144">
        <v>41456</v>
      </c>
    </row>
    <row r="6048" spans="1:10" ht="33.75" customHeight="1" x14ac:dyDescent="0.25">
      <c r="A6048" s="64" t="s">
        <v>379</v>
      </c>
      <c r="B6048" s="2" t="s">
        <v>61</v>
      </c>
      <c r="C6048" s="2" t="s">
        <v>101</v>
      </c>
      <c r="D6048" s="45" t="s">
        <v>929</v>
      </c>
      <c r="E6048" s="55" t="s">
        <v>60</v>
      </c>
      <c r="F6048" s="49" t="s">
        <v>1364</v>
      </c>
      <c r="G6048" s="144">
        <v>41543</v>
      </c>
      <c r="H6048" s="43" t="s">
        <v>41</v>
      </c>
      <c r="I6048" s="144">
        <v>41699</v>
      </c>
    </row>
    <row r="6049" spans="1:9" ht="33.75" customHeight="1" x14ac:dyDescent="0.25">
      <c r="A6049" s="64" t="s">
        <v>379</v>
      </c>
      <c r="B6049" s="2" t="s">
        <v>46</v>
      </c>
      <c r="C6049" s="70" t="s">
        <v>101</v>
      </c>
      <c r="D6049" s="45" t="s">
        <v>958</v>
      </c>
      <c r="E6049" s="48" t="s">
        <v>88</v>
      </c>
      <c r="F6049" s="49" t="s">
        <v>325</v>
      </c>
      <c r="G6049" s="22">
        <v>41887</v>
      </c>
      <c r="H6049" s="67" t="s">
        <v>37</v>
      </c>
      <c r="I6049" s="144">
        <v>42312</v>
      </c>
    </row>
    <row r="6050" spans="1:9" ht="33.75" customHeight="1" x14ac:dyDescent="0.25">
      <c r="A6050" s="64" t="s">
        <v>379</v>
      </c>
      <c r="B6050" s="2" t="s">
        <v>186</v>
      </c>
      <c r="C6050" s="20" t="s">
        <v>76</v>
      </c>
      <c r="D6050" s="45" t="s">
        <v>930</v>
      </c>
      <c r="E6050" s="55" t="s">
        <v>799</v>
      </c>
      <c r="F6050" s="49" t="s">
        <v>2840</v>
      </c>
      <c r="G6050" s="36">
        <v>40109</v>
      </c>
      <c r="H6050" s="43" t="s">
        <v>41</v>
      </c>
      <c r="I6050" s="36">
        <v>40452</v>
      </c>
    </row>
    <row r="6051" spans="1:9" ht="33.75" customHeight="1" x14ac:dyDescent="0.25">
      <c r="A6051" s="64" t="s">
        <v>1982</v>
      </c>
      <c r="B6051" s="2" t="s">
        <v>804</v>
      </c>
      <c r="C6051" s="37" t="s">
        <v>1899</v>
      </c>
      <c r="D6051" s="45" t="s">
        <v>946</v>
      </c>
      <c r="E6051" s="55" t="s">
        <v>55</v>
      </c>
      <c r="F6051" s="49" t="s">
        <v>56</v>
      </c>
      <c r="G6051" s="38">
        <v>40520</v>
      </c>
      <c r="H6051" s="41" t="s">
        <v>37</v>
      </c>
      <c r="I6051" s="38">
        <v>40674</v>
      </c>
    </row>
    <row r="6052" spans="1:9" ht="33.75" customHeight="1" x14ac:dyDescent="0.25">
      <c r="A6052" s="64" t="s">
        <v>5815</v>
      </c>
      <c r="B6052" s="2" t="s">
        <v>68</v>
      </c>
      <c r="C6052" s="20" t="s">
        <v>101</v>
      </c>
      <c r="D6052" s="45" t="s">
        <v>953</v>
      </c>
      <c r="E6052" s="48" t="s">
        <v>74</v>
      </c>
      <c r="F6052" s="49" t="s">
        <v>1023</v>
      </c>
      <c r="G6052" s="144">
        <v>39098</v>
      </c>
      <c r="H6052" s="41" t="s">
        <v>37</v>
      </c>
      <c r="I6052" s="144">
        <v>39387</v>
      </c>
    </row>
    <row r="6053" spans="1:9" ht="33.75" customHeight="1" x14ac:dyDescent="0.25">
      <c r="A6053" s="64" t="s">
        <v>1983</v>
      </c>
      <c r="B6053" s="2" t="s">
        <v>1039</v>
      </c>
      <c r="C6053" s="20" t="s">
        <v>101</v>
      </c>
      <c r="D6053" s="45" t="s">
        <v>928</v>
      </c>
      <c r="E6053" s="48" t="s">
        <v>74</v>
      </c>
      <c r="F6053" s="49" t="s">
        <v>123</v>
      </c>
      <c r="G6053" s="144">
        <v>38376</v>
      </c>
      <c r="H6053" s="43" t="s">
        <v>41</v>
      </c>
      <c r="I6053" s="144">
        <v>38657</v>
      </c>
    </row>
    <row r="6054" spans="1:9" ht="33.75" customHeight="1" x14ac:dyDescent="0.25">
      <c r="A6054" s="64" t="s">
        <v>1983</v>
      </c>
      <c r="B6054" s="2" t="s">
        <v>444</v>
      </c>
      <c r="C6054" s="20" t="s">
        <v>350</v>
      </c>
      <c r="D6054" s="45" t="s">
        <v>936</v>
      </c>
      <c r="E6054" s="55" t="s">
        <v>74</v>
      </c>
      <c r="F6054" s="49" t="s">
        <v>240</v>
      </c>
      <c r="G6054" s="38">
        <v>39727</v>
      </c>
      <c r="H6054" s="67" t="s">
        <v>37</v>
      </c>
      <c r="I6054" s="38">
        <v>41199</v>
      </c>
    </row>
    <row r="6055" spans="1:9" ht="33.75" customHeight="1" x14ac:dyDescent="0.25">
      <c r="A6055" s="788" t="s">
        <v>9178</v>
      </c>
      <c r="B6055" s="787" t="s">
        <v>396</v>
      </c>
      <c r="C6055" s="787" t="s">
        <v>101</v>
      </c>
      <c r="D6055" s="785" t="s">
        <v>1156</v>
      </c>
      <c r="E6055" s="789" t="s">
        <v>912</v>
      </c>
      <c r="F6055" s="790" t="s">
        <v>913</v>
      </c>
      <c r="G6055" s="786">
        <v>45036</v>
      </c>
      <c r="H6055" s="541" t="s">
        <v>3797</v>
      </c>
      <c r="I6055" s="879"/>
    </row>
    <row r="6056" spans="1:9" ht="33.75" customHeight="1" x14ac:dyDescent="0.25">
      <c r="A6056" s="64" t="s">
        <v>3556</v>
      </c>
      <c r="B6056" s="2" t="s">
        <v>49</v>
      </c>
      <c r="C6056" s="20" t="s">
        <v>101</v>
      </c>
      <c r="D6056" s="45" t="s">
        <v>928</v>
      </c>
      <c r="E6056" s="55" t="s">
        <v>3791</v>
      </c>
      <c r="F6056" s="49" t="s">
        <v>58</v>
      </c>
      <c r="G6056" s="36">
        <v>40176</v>
      </c>
      <c r="H6056" s="42" t="s">
        <v>37</v>
      </c>
      <c r="I6056" s="36">
        <v>40969</v>
      </c>
    </row>
    <row r="6057" spans="1:9" ht="33.75" customHeight="1" x14ac:dyDescent="0.25">
      <c r="A6057" s="64" t="s">
        <v>210</v>
      </c>
      <c r="B6057" s="2" t="s">
        <v>211</v>
      </c>
      <c r="C6057" s="2" t="s">
        <v>346</v>
      </c>
      <c r="D6057" s="45" t="s">
        <v>414</v>
      </c>
      <c r="E6057" s="55" t="s">
        <v>43</v>
      </c>
      <c r="F6057" s="49" t="s">
        <v>45</v>
      </c>
      <c r="G6057" s="144">
        <v>41001</v>
      </c>
      <c r="H6057" s="42" t="s">
        <v>37</v>
      </c>
      <c r="I6057" s="144">
        <v>41306</v>
      </c>
    </row>
    <row r="6058" spans="1:9" ht="33.75" customHeight="1" x14ac:dyDescent="0.25">
      <c r="A6058" s="64" t="s">
        <v>1135</v>
      </c>
      <c r="B6058" s="2" t="s">
        <v>813</v>
      </c>
      <c r="C6058" s="2" t="s">
        <v>101</v>
      </c>
      <c r="D6058" s="45" t="s">
        <v>929</v>
      </c>
      <c r="E6058" s="48" t="s">
        <v>65</v>
      </c>
      <c r="F6058" s="49" t="s">
        <v>1134</v>
      </c>
      <c r="G6058" s="144">
        <v>41436</v>
      </c>
      <c r="H6058" s="67" t="s">
        <v>37</v>
      </c>
      <c r="I6058" s="144">
        <v>41640</v>
      </c>
    </row>
    <row r="6059" spans="1:9" ht="33.75" customHeight="1" x14ac:dyDescent="0.25">
      <c r="A6059" s="64" t="s">
        <v>3557</v>
      </c>
      <c r="B6059" s="2" t="s">
        <v>49</v>
      </c>
      <c r="C6059" s="20" t="s">
        <v>101</v>
      </c>
      <c r="D6059" s="45" t="s">
        <v>931</v>
      </c>
      <c r="E6059" s="55" t="s">
        <v>1386</v>
      </c>
      <c r="F6059" s="49" t="s">
        <v>1387</v>
      </c>
      <c r="G6059" s="36">
        <v>39714</v>
      </c>
      <c r="H6059" s="41" t="s">
        <v>37</v>
      </c>
      <c r="I6059" s="36">
        <v>39873</v>
      </c>
    </row>
    <row r="6060" spans="1:9" ht="33.75" customHeight="1" x14ac:dyDescent="0.25">
      <c r="A6060" s="64" t="s">
        <v>5816</v>
      </c>
      <c r="B6060" s="2" t="s">
        <v>1076</v>
      </c>
      <c r="C6060" s="20" t="s">
        <v>357</v>
      </c>
      <c r="D6060" s="45" t="s">
        <v>941</v>
      </c>
      <c r="E6060" s="48" t="s">
        <v>35</v>
      </c>
      <c r="F6060" s="49" t="s">
        <v>2521</v>
      </c>
      <c r="G6060" s="144">
        <v>38665</v>
      </c>
      <c r="H6060" s="42" t="s">
        <v>37</v>
      </c>
      <c r="I6060" s="144">
        <v>38930</v>
      </c>
    </row>
    <row r="6061" spans="1:9" ht="33.75" customHeight="1" x14ac:dyDescent="0.25">
      <c r="A6061" s="64" t="s">
        <v>436</v>
      </c>
      <c r="B6061" s="2" t="s">
        <v>186</v>
      </c>
      <c r="C6061" s="2" t="s">
        <v>101</v>
      </c>
      <c r="D6061" s="45" t="s">
        <v>928</v>
      </c>
      <c r="E6061" s="48" t="s">
        <v>138</v>
      </c>
      <c r="F6061" s="49" t="s">
        <v>422</v>
      </c>
      <c r="G6061" s="144">
        <v>41054</v>
      </c>
      <c r="H6061" s="67" t="s">
        <v>37</v>
      </c>
      <c r="I6061" s="144">
        <v>41334</v>
      </c>
    </row>
    <row r="6062" spans="1:9" ht="33.75" customHeight="1" x14ac:dyDescent="0.25">
      <c r="A6062" s="64" t="s">
        <v>3558</v>
      </c>
      <c r="B6062" s="2" t="s">
        <v>3559</v>
      </c>
      <c r="C6062" s="2" t="s">
        <v>351</v>
      </c>
      <c r="D6062" s="45" t="s">
        <v>946</v>
      </c>
      <c r="E6062" s="55" t="s">
        <v>55</v>
      </c>
      <c r="F6062" s="49" t="s">
        <v>56</v>
      </c>
      <c r="G6062" s="36">
        <v>40149</v>
      </c>
      <c r="H6062" s="41" t="s">
        <v>37</v>
      </c>
      <c r="I6062" s="36">
        <v>40634</v>
      </c>
    </row>
    <row r="6063" spans="1:9" ht="33.75" customHeight="1" x14ac:dyDescent="0.25">
      <c r="A6063" s="64" t="s">
        <v>5817</v>
      </c>
      <c r="B6063" s="2" t="s">
        <v>46</v>
      </c>
      <c r="C6063" s="20" t="s">
        <v>350</v>
      </c>
      <c r="D6063" s="45" t="s">
        <v>928</v>
      </c>
      <c r="E6063" s="48" t="s">
        <v>138</v>
      </c>
      <c r="F6063" s="49" t="s">
        <v>1085</v>
      </c>
      <c r="G6063" s="144">
        <v>37508</v>
      </c>
      <c r="H6063" s="67" t="s">
        <v>37</v>
      </c>
      <c r="I6063" s="144">
        <v>37895</v>
      </c>
    </row>
    <row r="6064" spans="1:9" ht="33.75" customHeight="1" x14ac:dyDescent="0.25">
      <c r="A6064" s="64" t="s">
        <v>3560</v>
      </c>
      <c r="B6064" s="2" t="s">
        <v>255</v>
      </c>
      <c r="C6064" s="20" t="s">
        <v>101</v>
      </c>
      <c r="D6064" s="45" t="s">
        <v>928</v>
      </c>
      <c r="E6064" s="55" t="s">
        <v>134</v>
      </c>
      <c r="F6064" s="49" t="s">
        <v>254</v>
      </c>
      <c r="G6064" s="36">
        <v>39792</v>
      </c>
      <c r="H6064" s="67" t="s">
        <v>37</v>
      </c>
      <c r="I6064" s="36">
        <v>40118</v>
      </c>
    </row>
    <row r="6065" spans="1:9" ht="33.75" customHeight="1" x14ac:dyDescent="0.25">
      <c r="A6065" s="876" t="s">
        <v>7487</v>
      </c>
      <c r="B6065" s="849" t="s">
        <v>767</v>
      </c>
      <c r="C6065" s="849" t="s">
        <v>1598</v>
      </c>
      <c r="D6065" s="854" t="s">
        <v>12</v>
      </c>
      <c r="E6065" s="855" t="s">
        <v>7367</v>
      </c>
      <c r="F6065" s="855" t="s">
        <v>2035</v>
      </c>
      <c r="G6065" s="856">
        <v>43279</v>
      </c>
      <c r="H6065" s="990" t="s">
        <v>37</v>
      </c>
      <c r="I6065" s="986">
        <v>43862</v>
      </c>
    </row>
    <row r="6066" spans="1:9" ht="33.75" customHeight="1" x14ac:dyDescent="0.25">
      <c r="A6066" s="64" t="s">
        <v>6977</v>
      </c>
      <c r="B6066" s="2" t="s">
        <v>710</v>
      </c>
      <c r="C6066" s="20" t="s">
        <v>101</v>
      </c>
      <c r="D6066" s="45" t="s">
        <v>951</v>
      </c>
      <c r="E6066" s="55" t="s">
        <v>394</v>
      </c>
      <c r="F6066" s="49" t="s">
        <v>240</v>
      </c>
      <c r="G6066" s="36">
        <v>42836</v>
      </c>
      <c r="H6066" s="67" t="s">
        <v>37</v>
      </c>
      <c r="I6066" s="36">
        <v>43356</v>
      </c>
    </row>
    <row r="6067" spans="1:9" ht="33.75" customHeight="1" x14ac:dyDescent="0.25">
      <c r="A6067" s="372" t="s">
        <v>7660</v>
      </c>
      <c r="B6067" s="341" t="s">
        <v>1483</v>
      </c>
      <c r="C6067" s="341" t="s">
        <v>95</v>
      </c>
      <c r="D6067" s="370" t="s">
        <v>4302</v>
      </c>
      <c r="E6067" s="371" t="s">
        <v>782</v>
      </c>
      <c r="F6067" s="369" t="s">
        <v>7661</v>
      </c>
      <c r="G6067" s="343">
        <v>43487</v>
      </c>
      <c r="H6067" s="67" t="s">
        <v>37</v>
      </c>
      <c r="I6067" s="333">
        <v>43831</v>
      </c>
    </row>
    <row r="6068" spans="1:9" ht="33.75" customHeight="1" x14ac:dyDescent="0.25">
      <c r="A6068" s="827" t="s">
        <v>3561</v>
      </c>
      <c r="B6068" s="828" t="s">
        <v>767</v>
      </c>
      <c r="C6068" s="989" t="s">
        <v>1598</v>
      </c>
      <c r="D6068" s="981" t="s">
        <v>12</v>
      </c>
      <c r="E6068" s="851" t="s">
        <v>35</v>
      </c>
      <c r="F6068" s="831" t="s">
        <v>972</v>
      </c>
      <c r="G6068" s="986">
        <v>40234</v>
      </c>
      <c r="H6068" s="990" t="s">
        <v>37</v>
      </c>
      <c r="I6068" s="791">
        <v>40664</v>
      </c>
    </row>
    <row r="6069" spans="1:9" ht="33.75" customHeight="1" x14ac:dyDescent="0.25">
      <c r="A6069" s="64" t="s">
        <v>4263</v>
      </c>
      <c r="B6069" s="2" t="s">
        <v>1326</v>
      </c>
      <c r="C6069" s="20" t="s">
        <v>351</v>
      </c>
      <c r="D6069" s="45" t="s">
        <v>1156</v>
      </c>
      <c r="E6069" s="48" t="s">
        <v>476</v>
      </c>
      <c r="F6069" s="49" t="s">
        <v>4103</v>
      </c>
      <c r="G6069" s="36">
        <v>42391</v>
      </c>
      <c r="H6069" s="67" t="s">
        <v>37</v>
      </c>
      <c r="I6069" s="36">
        <v>42430</v>
      </c>
    </row>
    <row r="6070" spans="1:9" ht="33.75" customHeight="1" x14ac:dyDescent="0.25">
      <c r="A6070" s="64" t="s">
        <v>3562</v>
      </c>
      <c r="B6070" s="2" t="s">
        <v>981</v>
      </c>
      <c r="C6070" s="20" t="s">
        <v>344</v>
      </c>
      <c r="D6070" s="45" t="s">
        <v>914</v>
      </c>
      <c r="E6070" s="55" t="s">
        <v>728</v>
      </c>
      <c r="F6070" s="49" t="s">
        <v>270</v>
      </c>
      <c r="G6070" s="36">
        <v>40261</v>
      </c>
      <c r="H6070" s="67" t="s">
        <v>37</v>
      </c>
      <c r="I6070" s="36">
        <v>40483</v>
      </c>
    </row>
    <row r="6071" spans="1:9" ht="33.75" customHeight="1" x14ac:dyDescent="0.25">
      <c r="A6071" s="64" t="s">
        <v>1657</v>
      </c>
      <c r="B6071" s="2" t="s">
        <v>1353</v>
      </c>
      <c r="C6071" s="6" t="s">
        <v>1652</v>
      </c>
      <c r="D6071" s="45" t="s">
        <v>1653</v>
      </c>
      <c r="E6071" s="52" t="s">
        <v>920</v>
      </c>
      <c r="F6071" s="49" t="s">
        <v>1658</v>
      </c>
      <c r="G6071" s="8">
        <v>41656</v>
      </c>
      <c r="H6071" s="43" t="s">
        <v>41</v>
      </c>
      <c r="I6071" s="144">
        <v>44439</v>
      </c>
    </row>
    <row r="6072" spans="1:9" ht="33.75" customHeight="1" x14ac:dyDescent="0.25">
      <c r="A6072" s="540" t="s">
        <v>8239</v>
      </c>
      <c r="B6072" s="500" t="s">
        <v>1353</v>
      </c>
      <c r="C6072" s="500" t="s">
        <v>1652</v>
      </c>
      <c r="D6072" s="499" t="s">
        <v>7445</v>
      </c>
      <c r="E6072" s="502" t="s">
        <v>7670</v>
      </c>
      <c r="F6072" s="503" t="s">
        <v>8240</v>
      </c>
      <c r="G6072" s="501">
        <v>43761</v>
      </c>
      <c r="H6072" s="541" t="s">
        <v>3797</v>
      </c>
      <c r="I6072" s="144"/>
    </row>
    <row r="6073" spans="1:9" ht="33.75" customHeight="1" x14ac:dyDescent="0.25">
      <c r="A6073" s="64" t="s">
        <v>1270</v>
      </c>
      <c r="B6073" s="2" t="s">
        <v>59</v>
      </c>
      <c r="C6073" s="37" t="s">
        <v>1984</v>
      </c>
      <c r="D6073" s="45" t="s">
        <v>940</v>
      </c>
      <c r="E6073" s="48" t="s">
        <v>35</v>
      </c>
      <c r="F6073" s="49" t="s">
        <v>1272</v>
      </c>
      <c r="G6073" s="38">
        <v>40519</v>
      </c>
      <c r="H6073" s="42" t="s">
        <v>41</v>
      </c>
      <c r="I6073" s="38">
        <v>40955</v>
      </c>
    </row>
    <row r="6074" spans="1:9" ht="33.75" customHeight="1" x14ac:dyDescent="0.25">
      <c r="A6074" s="64" t="s">
        <v>1270</v>
      </c>
      <c r="B6074" s="2" t="s">
        <v>59</v>
      </c>
      <c r="C6074" s="2" t="s">
        <v>1271</v>
      </c>
      <c r="D6074" s="45" t="s">
        <v>940</v>
      </c>
      <c r="E6074" s="48" t="s">
        <v>35</v>
      </c>
      <c r="F6074" s="49" t="s">
        <v>1272</v>
      </c>
      <c r="G6074" s="144">
        <v>41184</v>
      </c>
      <c r="H6074" s="41" t="s">
        <v>37</v>
      </c>
      <c r="I6074" s="144">
        <v>41564</v>
      </c>
    </row>
    <row r="6075" spans="1:9" ht="33.75" customHeight="1" x14ac:dyDescent="0.25">
      <c r="A6075" s="64" t="s">
        <v>1270</v>
      </c>
      <c r="B6075" s="2" t="s">
        <v>59</v>
      </c>
      <c r="C6075" s="2" t="s">
        <v>1271</v>
      </c>
      <c r="D6075" s="45" t="s">
        <v>931</v>
      </c>
      <c r="E6075" s="48" t="s">
        <v>47</v>
      </c>
      <c r="F6075" s="49" t="s">
        <v>1857</v>
      </c>
      <c r="G6075" s="144">
        <v>42459</v>
      </c>
      <c r="H6075" s="41" t="s">
        <v>37</v>
      </c>
      <c r="I6075" s="144">
        <v>42795</v>
      </c>
    </row>
    <row r="6076" spans="1:9" ht="33.75" customHeight="1" x14ac:dyDescent="0.25">
      <c r="A6076" s="64" t="s">
        <v>5818</v>
      </c>
      <c r="B6076" s="2" t="s">
        <v>804</v>
      </c>
      <c r="C6076" s="20" t="s">
        <v>350</v>
      </c>
      <c r="D6076" s="45" t="s">
        <v>928</v>
      </c>
      <c r="E6076" s="48" t="s">
        <v>138</v>
      </c>
      <c r="F6076" s="49" t="s">
        <v>4274</v>
      </c>
      <c r="G6076" s="144">
        <v>36146</v>
      </c>
      <c r="H6076" s="41" t="s">
        <v>37</v>
      </c>
      <c r="I6076" s="144">
        <v>36550</v>
      </c>
    </row>
    <row r="6077" spans="1:9" ht="33.75" customHeight="1" x14ac:dyDescent="0.25">
      <c r="A6077" s="64" t="s">
        <v>5819</v>
      </c>
      <c r="B6077" s="2" t="s">
        <v>46</v>
      </c>
      <c r="C6077" s="20" t="s">
        <v>344</v>
      </c>
      <c r="D6077" s="45" t="s">
        <v>951</v>
      </c>
      <c r="E6077" s="48" t="s">
        <v>394</v>
      </c>
      <c r="F6077" s="49" t="s">
        <v>164</v>
      </c>
      <c r="G6077" s="144">
        <v>37585</v>
      </c>
      <c r="H6077" s="41" t="s">
        <v>37</v>
      </c>
      <c r="I6077" s="144">
        <v>37903</v>
      </c>
    </row>
    <row r="6078" spans="1:9" ht="33.75" customHeight="1" x14ac:dyDescent="0.25">
      <c r="A6078" s="64" t="s">
        <v>5820</v>
      </c>
      <c r="B6078" s="2" t="s">
        <v>310</v>
      </c>
      <c r="C6078" s="20" t="s">
        <v>344</v>
      </c>
      <c r="D6078" s="45" t="s">
        <v>12</v>
      </c>
      <c r="E6078" s="48" t="s">
        <v>235</v>
      </c>
      <c r="F6078" s="49" t="s">
        <v>4365</v>
      </c>
      <c r="G6078" s="144">
        <v>38020</v>
      </c>
      <c r="H6078" s="41" t="s">
        <v>37</v>
      </c>
      <c r="I6078" s="144">
        <v>38200</v>
      </c>
    </row>
    <row r="6079" spans="1:9" ht="33.75" customHeight="1" x14ac:dyDescent="0.25">
      <c r="A6079" s="64" t="s">
        <v>1253</v>
      </c>
      <c r="B6079" s="2" t="s">
        <v>710</v>
      </c>
      <c r="C6079" s="2" t="s">
        <v>345</v>
      </c>
      <c r="D6079" s="45" t="s">
        <v>940</v>
      </c>
      <c r="E6079" s="48" t="s">
        <v>176</v>
      </c>
      <c r="F6079" s="49" t="s">
        <v>166</v>
      </c>
      <c r="G6079" s="144">
        <v>37603</v>
      </c>
      <c r="H6079" s="42" t="s">
        <v>37</v>
      </c>
      <c r="I6079" s="144">
        <v>38261</v>
      </c>
    </row>
    <row r="6080" spans="1:9" ht="33.75" customHeight="1" x14ac:dyDescent="0.25">
      <c r="A6080" s="64" t="s">
        <v>1253</v>
      </c>
      <c r="B6080" s="2" t="s">
        <v>46</v>
      </c>
      <c r="C6080" s="10" t="s">
        <v>347</v>
      </c>
      <c r="D6080" s="45" t="s">
        <v>955</v>
      </c>
      <c r="E6080" s="48" t="s">
        <v>35</v>
      </c>
      <c r="F6080" s="49" t="s">
        <v>1254</v>
      </c>
      <c r="G6080" s="11">
        <v>41570</v>
      </c>
      <c r="H6080" s="41" t="s">
        <v>37</v>
      </c>
      <c r="I6080" s="144">
        <v>41730</v>
      </c>
    </row>
    <row r="6081" spans="1:9" ht="33.75" customHeight="1" x14ac:dyDescent="0.25">
      <c r="A6081" s="64" t="s">
        <v>5821</v>
      </c>
      <c r="B6081" s="2" t="s">
        <v>119</v>
      </c>
      <c r="C6081" s="2" t="s">
        <v>345</v>
      </c>
      <c r="D6081" s="45" t="s">
        <v>940</v>
      </c>
      <c r="E6081" s="48" t="s">
        <v>72</v>
      </c>
      <c r="F6081" s="49" t="s">
        <v>99</v>
      </c>
      <c r="G6081" s="144">
        <v>37368</v>
      </c>
      <c r="H6081" s="41" t="s">
        <v>37</v>
      </c>
      <c r="I6081" s="144">
        <v>37742</v>
      </c>
    </row>
    <row r="6082" spans="1:9" ht="33.75" customHeight="1" x14ac:dyDescent="0.25">
      <c r="A6082" s="64" t="s">
        <v>5821</v>
      </c>
      <c r="B6082" s="2" t="s">
        <v>188</v>
      </c>
      <c r="C6082" s="2" t="s">
        <v>7036</v>
      </c>
      <c r="D6082" s="45" t="s">
        <v>928</v>
      </c>
      <c r="E6082" s="48" t="s">
        <v>134</v>
      </c>
      <c r="F6082" s="49" t="s">
        <v>1181</v>
      </c>
      <c r="G6082" s="144">
        <v>42479</v>
      </c>
      <c r="H6082" s="67" t="s">
        <v>37</v>
      </c>
      <c r="I6082" s="144">
        <v>42826</v>
      </c>
    </row>
    <row r="6083" spans="1:9" ht="33.75" customHeight="1" x14ac:dyDescent="0.25">
      <c r="A6083" s="64" t="s">
        <v>3563</v>
      </c>
      <c r="B6083" s="2" t="s">
        <v>2618</v>
      </c>
      <c r="C6083" s="20" t="s">
        <v>101</v>
      </c>
      <c r="D6083" s="45" t="s">
        <v>1156</v>
      </c>
      <c r="E6083" s="55" t="s">
        <v>476</v>
      </c>
      <c r="F6083" s="49" t="s">
        <v>477</v>
      </c>
      <c r="G6083" s="36">
        <v>40147</v>
      </c>
      <c r="H6083" s="67" t="s">
        <v>37</v>
      </c>
      <c r="I6083" s="36">
        <v>40330</v>
      </c>
    </row>
    <row r="6084" spans="1:9" ht="33.75" customHeight="1" x14ac:dyDescent="0.25">
      <c r="A6084" s="64" t="s">
        <v>3564</v>
      </c>
      <c r="B6084" s="2" t="s">
        <v>3565</v>
      </c>
      <c r="C6084" s="20" t="s">
        <v>3566</v>
      </c>
      <c r="D6084" s="45" t="s">
        <v>946</v>
      </c>
      <c r="E6084" s="55" t="s">
        <v>688</v>
      </c>
      <c r="F6084" s="49" t="s">
        <v>690</v>
      </c>
      <c r="G6084" s="36">
        <v>39497</v>
      </c>
      <c r="H6084" s="67" t="s">
        <v>37</v>
      </c>
      <c r="I6084" s="36">
        <v>39630</v>
      </c>
    </row>
    <row r="6085" spans="1:9" ht="33.75" customHeight="1" x14ac:dyDescent="0.25">
      <c r="A6085" s="876" t="s">
        <v>7173</v>
      </c>
      <c r="B6085" s="897" t="s">
        <v>7174</v>
      </c>
      <c r="C6085" s="897" t="s">
        <v>9053</v>
      </c>
      <c r="D6085" s="854" t="s">
        <v>12</v>
      </c>
      <c r="E6085" s="850" t="s">
        <v>235</v>
      </c>
      <c r="F6085" s="850" t="s">
        <v>236</v>
      </c>
      <c r="G6085" s="833">
        <v>43017</v>
      </c>
      <c r="H6085" s="987" t="s">
        <v>37</v>
      </c>
      <c r="I6085" s="791">
        <v>43252</v>
      </c>
    </row>
    <row r="6086" spans="1:9" ht="33.75" customHeight="1" x14ac:dyDescent="0.25">
      <c r="A6086" s="64" t="s">
        <v>2116</v>
      </c>
      <c r="B6086" s="2" t="s">
        <v>1975</v>
      </c>
      <c r="C6086" s="2" t="s">
        <v>6863</v>
      </c>
      <c r="D6086" s="45" t="s">
        <v>939</v>
      </c>
      <c r="E6086" s="48" t="s">
        <v>47</v>
      </c>
      <c r="F6086" s="49" t="s">
        <v>1269</v>
      </c>
      <c r="G6086" s="144">
        <v>37404</v>
      </c>
      <c r="H6086" s="69" t="s">
        <v>3797</v>
      </c>
      <c r="I6086" s="144"/>
    </row>
    <row r="6087" spans="1:9" ht="33.75" customHeight="1" x14ac:dyDescent="0.25">
      <c r="A6087" s="64" t="s">
        <v>2116</v>
      </c>
      <c r="B6087" s="2" t="s">
        <v>1725</v>
      </c>
      <c r="C6087" s="20" t="s">
        <v>350</v>
      </c>
      <c r="D6087" s="45" t="s">
        <v>936</v>
      </c>
      <c r="E6087" s="55" t="s">
        <v>74</v>
      </c>
      <c r="F6087" s="49" t="s">
        <v>368</v>
      </c>
      <c r="G6087" s="36">
        <v>39706</v>
      </c>
      <c r="H6087" s="67" t="s">
        <v>37</v>
      </c>
      <c r="I6087" s="144">
        <v>39814</v>
      </c>
    </row>
    <row r="6088" spans="1:9" ht="33.75" customHeight="1" x14ac:dyDescent="0.25">
      <c r="A6088" s="305" t="s">
        <v>7942</v>
      </c>
      <c r="B6088" s="306" t="s">
        <v>6954</v>
      </c>
      <c r="C6088" s="307" t="s">
        <v>7943</v>
      </c>
      <c r="D6088" s="308" t="s">
        <v>935</v>
      </c>
      <c r="E6088" s="368" t="s">
        <v>415</v>
      </c>
      <c r="F6088" s="310" t="s">
        <v>7944</v>
      </c>
      <c r="G6088" s="294"/>
      <c r="H6088" s="67" t="s">
        <v>37</v>
      </c>
      <c r="I6088" s="311">
        <v>43739</v>
      </c>
    </row>
    <row r="6089" spans="1:9" ht="33.75" customHeight="1" x14ac:dyDescent="0.25">
      <c r="A6089" s="876" t="s">
        <v>7373</v>
      </c>
      <c r="B6089" s="897" t="s">
        <v>2155</v>
      </c>
      <c r="C6089" s="849" t="s">
        <v>7374</v>
      </c>
      <c r="D6089" s="983" t="s">
        <v>12</v>
      </c>
      <c r="E6089" s="866" t="s">
        <v>7375</v>
      </c>
      <c r="F6089" s="850" t="s">
        <v>177</v>
      </c>
      <c r="G6089" s="833">
        <v>43208</v>
      </c>
      <c r="H6089" s="987" t="s">
        <v>37</v>
      </c>
      <c r="I6089" s="986">
        <v>43586</v>
      </c>
    </row>
    <row r="6090" spans="1:9" ht="33.75" customHeight="1" x14ac:dyDescent="0.25">
      <c r="A6090" s="64" t="s">
        <v>4269</v>
      </c>
      <c r="B6090" s="2" t="s">
        <v>46</v>
      </c>
      <c r="C6090" s="20" t="s">
        <v>101</v>
      </c>
      <c r="D6090" s="45" t="s">
        <v>931</v>
      </c>
      <c r="E6090" s="48" t="s">
        <v>66</v>
      </c>
      <c r="F6090" s="49" t="s">
        <v>1530</v>
      </c>
      <c r="G6090" s="36">
        <v>42341</v>
      </c>
      <c r="H6090" s="69" t="s">
        <v>3797</v>
      </c>
      <c r="I6090" s="227"/>
    </row>
    <row r="6091" spans="1:9" ht="33.75" customHeight="1" x14ac:dyDescent="0.25">
      <c r="A6091" s="64" t="s">
        <v>3832</v>
      </c>
      <c r="B6091" s="2" t="s">
        <v>46</v>
      </c>
      <c r="C6091" s="20" t="s">
        <v>101</v>
      </c>
      <c r="D6091" s="45" t="s">
        <v>951</v>
      </c>
      <c r="E6091" s="54" t="s">
        <v>3818</v>
      </c>
      <c r="F6091" s="49" t="s">
        <v>3643</v>
      </c>
      <c r="G6091" s="36">
        <v>41946</v>
      </c>
      <c r="H6091" s="67" t="s">
        <v>37</v>
      </c>
      <c r="I6091" s="144">
        <v>42123</v>
      </c>
    </row>
    <row r="6092" spans="1:9" ht="33.75" customHeight="1" x14ac:dyDescent="0.25">
      <c r="A6092" s="64" t="s">
        <v>3567</v>
      </c>
      <c r="B6092" s="2" t="s">
        <v>1350</v>
      </c>
      <c r="C6092" s="2" t="s">
        <v>351</v>
      </c>
      <c r="D6092" s="45" t="s">
        <v>12</v>
      </c>
      <c r="E6092" s="55" t="s">
        <v>1940</v>
      </c>
      <c r="F6092" s="49" t="s">
        <v>1941</v>
      </c>
      <c r="G6092" s="36">
        <v>40162</v>
      </c>
      <c r="H6092" s="67" t="s">
        <v>37</v>
      </c>
      <c r="I6092" s="36">
        <v>40330</v>
      </c>
    </row>
    <row r="6093" spans="1:9" ht="33.75" customHeight="1" x14ac:dyDescent="0.25">
      <c r="A6093" s="183" t="s">
        <v>7189</v>
      </c>
      <c r="B6093" s="184" t="s">
        <v>94</v>
      </c>
      <c r="C6093" s="184" t="s">
        <v>101</v>
      </c>
      <c r="D6093" s="45" t="s">
        <v>946</v>
      </c>
      <c r="E6093" s="186" t="s">
        <v>74</v>
      </c>
      <c r="F6093" s="187" t="s">
        <v>240</v>
      </c>
      <c r="G6093" s="185">
        <v>43066</v>
      </c>
      <c r="H6093" s="67" t="s">
        <v>37</v>
      </c>
      <c r="I6093" s="181">
        <v>43101</v>
      </c>
    </row>
    <row r="6094" spans="1:9" ht="33.75" customHeight="1" x14ac:dyDescent="0.25">
      <c r="A6094" s="64" t="s">
        <v>3568</v>
      </c>
      <c r="B6094" s="2" t="s">
        <v>3569</v>
      </c>
      <c r="C6094" s="2" t="s">
        <v>351</v>
      </c>
      <c r="D6094" s="45" t="s">
        <v>941</v>
      </c>
      <c r="E6094" s="48" t="s">
        <v>35</v>
      </c>
      <c r="F6094" s="49" t="s">
        <v>844</v>
      </c>
      <c r="G6094" s="36">
        <v>40303</v>
      </c>
      <c r="H6094" s="41" t="s">
        <v>37</v>
      </c>
      <c r="I6094" s="36">
        <v>40878</v>
      </c>
    </row>
    <row r="6095" spans="1:9" ht="33.75" customHeight="1" x14ac:dyDescent="0.25">
      <c r="A6095" s="898" t="s">
        <v>8140</v>
      </c>
      <c r="B6095" s="836" t="s">
        <v>198</v>
      </c>
      <c r="C6095" s="836" t="s">
        <v>95</v>
      </c>
      <c r="D6095" s="864" t="s">
        <v>940</v>
      </c>
      <c r="E6095" s="885" t="s">
        <v>176</v>
      </c>
      <c r="F6095" s="886" t="s">
        <v>8762</v>
      </c>
      <c r="G6095" s="837">
        <v>44670</v>
      </c>
      <c r="H6095" s="41" t="s">
        <v>37</v>
      </c>
      <c r="I6095" s="784">
        <v>44986</v>
      </c>
    </row>
    <row r="6096" spans="1:9" ht="33.75" customHeight="1" x14ac:dyDescent="0.25">
      <c r="A6096" s="540" t="s">
        <v>8140</v>
      </c>
      <c r="B6096" s="500" t="s">
        <v>29</v>
      </c>
      <c r="C6096" s="500" t="s">
        <v>7450</v>
      </c>
      <c r="D6096" s="499" t="s">
        <v>959</v>
      </c>
      <c r="E6096" s="537" t="s">
        <v>3818</v>
      </c>
      <c r="F6096" s="538" t="s">
        <v>58</v>
      </c>
      <c r="G6096" s="501">
        <v>43907</v>
      </c>
      <c r="H6096" s="41" t="s">
        <v>37</v>
      </c>
      <c r="I6096" s="524">
        <v>44342</v>
      </c>
    </row>
    <row r="6097" spans="1:9" ht="33.75" customHeight="1" x14ac:dyDescent="0.25">
      <c r="A6097" s="788" t="s">
        <v>9009</v>
      </c>
      <c r="B6097" s="787" t="s">
        <v>608</v>
      </c>
      <c r="C6097" s="787" t="s">
        <v>344</v>
      </c>
      <c r="D6097" s="785" t="s">
        <v>936</v>
      </c>
      <c r="E6097" s="789" t="s">
        <v>823</v>
      </c>
      <c r="F6097" s="790" t="s">
        <v>824</v>
      </c>
      <c r="G6097" s="786">
        <v>44831</v>
      </c>
      <c r="H6097" s="41" t="s">
        <v>37</v>
      </c>
      <c r="I6097" s="786">
        <v>45108</v>
      </c>
    </row>
    <row r="6098" spans="1:9" ht="33.75" customHeight="1" x14ac:dyDescent="0.25">
      <c r="A6098" s="64" t="s">
        <v>5831</v>
      </c>
      <c r="B6098" s="2" t="s">
        <v>1353</v>
      </c>
      <c r="C6098" s="20" t="s">
        <v>348</v>
      </c>
      <c r="D6098" s="45" t="s">
        <v>914</v>
      </c>
      <c r="E6098" s="48" t="s">
        <v>148</v>
      </c>
      <c r="F6098" s="49" t="s">
        <v>5832</v>
      </c>
      <c r="G6098" s="144">
        <v>37221</v>
      </c>
      <c r="H6098" s="67" t="s">
        <v>37</v>
      </c>
      <c r="I6098" s="144">
        <v>37347</v>
      </c>
    </row>
    <row r="6099" spans="1:9" ht="33.75" customHeight="1" x14ac:dyDescent="0.25">
      <c r="A6099" s="64" t="s">
        <v>3570</v>
      </c>
      <c r="B6099" s="2" t="s">
        <v>392</v>
      </c>
      <c r="C6099" s="2" t="s">
        <v>872</v>
      </c>
      <c r="D6099" s="45" t="s">
        <v>959</v>
      </c>
      <c r="E6099" s="55" t="s">
        <v>920</v>
      </c>
      <c r="F6099" s="49" t="s">
        <v>133</v>
      </c>
      <c r="G6099" s="36">
        <v>39765</v>
      </c>
      <c r="H6099" s="41" t="s">
        <v>37</v>
      </c>
      <c r="I6099" s="36">
        <v>39917</v>
      </c>
    </row>
    <row r="6100" spans="1:9" ht="33.75" customHeight="1" x14ac:dyDescent="0.25">
      <c r="A6100" s="260" t="s">
        <v>7402</v>
      </c>
      <c r="B6100" s="232" t="s">
        <v>29</v>
      </c>
      <c r="C6100" s="232" t="s">
        <v>7196</v>
      </c>
      <c r="D6100" s="263" t="s">
        <v>12</v>
      </c>
      <c r="E6100" s="234" t="s">
        <v>1940</v>
      </c>
      <c r="F6100" s="234" t="s">
        <v>295</v>
      </c>
      <c r="G6100" s="293">
        <v>43244</v>
      </c>
      <c r="H6100" s="41" t="s">
        <v>37</v>
      </c>
      <c r="I6100" s="144">
        <v>43617</v>
      </c>
    </row>
    <row r="6101" spans="1:9" ht="33.75" customHeight="1" x14ac:dyDescent="0.25">
      <c r="A6101" s="337" t="s">
        <v>7860</v>
      </c>
      <c r="B6101" s="338" t="s">
        <v>2350</v>
      </c>
      <c r="C6101" s="338" t="s">
        <v>349</v>
      </c>
      <c r="D6101" s="339" t="s">
        <v>1980</v>
      </c>
      <c r="E6101" s="336" t="s">
        <v>1274</v>
      </c>
      <c r="F6101" s="336" t="s">
        <v>7861</v>
      </c>
      <c r="G6101" s="432">
        <v>43587</v>
      </c>
      <c r="H6101" s="69" t="s">
        <v>3797</v>
      </c>
      <c r="I6101" s="311"/>
    </row>
    <row r="6102" spans="1:9" ht="33.75" customHeight="1" x14ac:dyDescent="0.25">
      <c r="A6102" s="64" t="s">
        <v>5822</v>
      </c>
      <c r="B6102" s="2" t="s">
        <v>59</v>
      </c>
      <c r="C6102" s="20" t="s">
        <v>350</v>
      </c>
      <c r="D6102" s="45" t="s">
        <v>941</v>
      </c>
      <c r="E6102" s="48" t="s">
        <v>66</v>
      </c>
      <c r="F6102" s="49" t="s">
        <v>142</v>
      </c>
      <c r="G6102" s="144">
        <v>37755</v>
      </c>
      <c r="H6102" s="41" t="s">
        <v>37</v>
      </c>
      <c r="I6102" s="144">
        <v>37941</v>
      </c>
    </row>
    <row r="6103" spans="1:9" ht="33.75" customHeight="1" x14ac:dyDescent="0.25">
      <c r="A6103" s="64" t="s">
        <v>4244</v>
      </c>
      <c r="B6103" s="2" t="s">
        <v>49</v>
      </c>
      <c r="C6103" s="20" t="s">
        <v>76</v>
      </c>
      <c r="D6103" s="45" t="s">
        <v>650</v>
      </c>
      <c r="E6103" s="48" t="s">
        <v>157</v>
      </c>
      <c r="F6103" s="49" t="s">
        <v>4245</v>
      </c>
      <c r="G6103" s="36">
        <v>42142</v>
      </c>
      <c r="H6103" s="41" t="s">
        <v>37</v>
      </c>
      <c r="I6103" s="36">
        <v>42648</v>
      </c>
    </row>
    <row r="6104" spans="1:9" ht="33.75" customHeight="1" x14ac:dyDescent="0.25">
      <c r="A6104" s="64" t="s">
        <v>3571</v>
      </c>
      <c r="B6104" s="2" t="s">
        <v>68</v>
      </c>
      <c r="C6104" s="2" t="s">
        <v>649</v>
      </c>
      <c r="D6104" s="45" t="s">
        <v>928</v>
      </c>
      <c r="E6104" s="48" t="s">
        <v>134</v>
      </c>
      <c r="F6104" s="49" t="s">
        <v>1184</v>
      </c>
      <c r="G6104" s="144">
        <v>37172</v>
      </c>
      <c r="H6104" s="41" t="s">
        <v>37</v>
      </c>
      <c r="I6104" s="144">
        <v>37316</v>
      </c>
    </row>
    <row r="6105" spans="1:9" ht="33.75" customHeight="1" x14ac:dyDescent="0.25">
      <c r="A6105" s="834" t="s">
        <v>3571</v>
      </c>
      <c r="B6105" s="836" t="s">
        <v>68</v>
      </c>
      <c r="C6105" s="836" t="s">
        <v>344</v>
      </c>
      <c r="D6105" s="864" t="s">
        <v>940</v>
      </c>
      <c r="E6105" s="858" t="s">
        <v>82</v>
      </c>
      <c r="F6105" s="865" t="s">
        <v>7325</v>
      </c>
      <c r="G6105" s="837">
        <v>44550</v>
      </c>
      <c r="H6105" s="41" t="s">
        <v>37</v>
      </c>
      <c r="I6105" s="791">
        <v>45139</v>
      </c>
    </row>
    <row r="6106" spans="1:9" ht="33.75" customHeight="1" x14ac:dyDescent="0.25">
      <c r="A6106" s="64" t="s">
        <v>3571</v>
      </c>
      <c r="B6106" s="2" t="s">
        <v>68</v>
      </c>
      <c r="C6106" s="20" t="s">
        <v>101</v>
      </c>
      <c r="D6106" s="45" t="s">
        <v>951</v>
      </c>
      <c r="E6106" s="48" t="s">
        <v>394</v>
      </c>
      <c r="F6106" s="49" t="s">
        <v>123</v>
      </c>
      <c r="G6106" s="144">
        <v>39027</v>
      </c>
      <c r="H6106" s="41" t="s">
        <v>37</v>
      </c>
      <c r="I6106" s="144">
        <v>39148</v>
      </c>
    </row>
    <row r="6107" spans="1:9" ht="33.75" customHeight="1" x14ac:dyDescent="0.25">
      <c r="A6107" s="74" t="s">
        <v>3571</v>
      </c>
      <c r="B6107" s="6" t="s">
        <v>68</v>
      </c>
      <c r="C6107" s="6" t="s">
        <v>344</v>
      </c>
      <c r="D6107" s="73" t="s">
        <v>941</v>
      </c>
      <c r="E6107" s="52" t="s">
        <v>66</v>
      </c>
      <c r="F6107" s="72" t="s">
        <v>1035</v>
      </c>
      <c r="G6107" s="8">
        <v>42989</v>
      </c>
      <c r="H6107" s="41" t="s">
        <v>37</v>
      </c>
      <c r="I6107" s="144">
        <v>43922</v>
      </c>
    </row>
    <row r="6108" spans="1:9" ht="33.75" customHeight="1" x14ac:dyDescent="0.25">
      <c r="A6108" s="64" t="s">
        <v>3571</v>
      </c>
      <c r="B6108" s="2" t="s">
        <v>98</v>
      </c>
      <c r="C6108" s="20" t="s">
        <v>101</v>
      </c>
      <c r="D6108" s="45" t="s">
        <v>942</v>
      </c>
      <c r="E6108" s="48" t="s">
        <v>1260</v>
      </c>
      <c r="F6108" s="49" t="s">
        <v>1262</v>
      </c>
      <c r="G6108" s="144">
        <v>38294</v>
      </c>
      <c r="H6108" s="41" t="s">
        <v>37</v>
      </c>
      <c r="I6108" s="144">
        <v>38657</v>
      </c>
    </row>
    <row r="6109" spans="1:9" ht="33.75" customHeight="1" x14ac:dyDescent="0.25">
      <c r="A6109" s="64" t="s">
        <v>3571</v>
      </c>
      <c r="B6109" s="2" t="s">
        <v>186</v>
      </c>
      <c r="C6109" s="20" t="s">
        <v>350</v>
      </c>
      <c r="D6109" s="45" t="s">
        <v>949</v>
      </c>
      <c r="E6109" s="48" t="s">
        <v>195</v>
      </c>
      <c r="F6109" s="49" t="s">
        <v>1810</v>
      </c>
      <c r="G6109" s="144">
        <v>37210</v>
      </c>
      <c r="H6109" s="41" t="s">
        <v>37</v>
      </c>
      <c r="I6109" s="144">
        <v>37361</v>
      </c>
    </row>
    <row r="6110" spans="1:9" ht="33.75" customHeight="1" x14ac:dyDescent="0.25">
      <c r="A6110" s="64" t="s">
        <v>3571</v>
      </c>
      <c r="B6110" s="2" t="s">
        <v>49</v>
      </c>
      <c r="C6110" s="2" t="s">
        <v>1598</v>
      </c>
      <c r="D6110" s="45" t="s">
        <v>941</v>
      </c>
      <c r="E6110" s="48" t="s">
        <v>35</v>
      </c>
      <c r="F6110" s="49" t="s">
        <v>1351</v>
      </c>
      <c r="G6110" s="144">
        <v>39386</v>
      </c>
      <c r="H6110" s="41" t="s">
        <v>37</v>
      </c>
      <c r="I6110" s="144">
        <v>39421</v>
      </c>
    </row>
    <row r="6111" spans="1:9" ht="33.75" customHeight="1" x14ac:dyDescent="0.25">
      <c r="A6111" s="64" t="s">
        <v>3571</v>
      </c>
      <c r="B6111" s="2" t="s">
        <v>94</v>
      </c>
      <c r="C6111" s="20" t="s">
        <v>357</v>
      </c>
      <c r="D6111" s="45" t="s">
        <v>941</v>
      </c>
      <c r="E6111" s="48" t="s">
        <v>35</v>
      </c>
      <c r="F6111" s="49" t="s">
        <v>1359</v>
      </c>
      <c r="G6111" s="144">
        <v>37874</v>
      </c>
      <c r="H6111" s="41" t="s">
        <v>37</v>
      </c>
      <c r="I6111" s="144">
        <v>38245</v>
      </c>
    </row>
    <row r="6112" spans="1:9" ht="33.75" customHeight="1" x14ac:dyDescent="0.25">
      <c r="A6112" s="64" t="s">
        <v>3571</v>
      </c>
      <c r="B6112" s="2" t="s">
        <v>94</v>
      </c>
      <c r="C6112" s="2" t="s">
        <v>2055</v>
      </c>
      <c r="D6112" s="45" t="s">
        <v>951</v>
      </c>
      <c r="E6112" s="48" t="s">
        <v>394</v>
      </c>
      <c r="F6112" s="49" t="s">
        <v>38</v>
      </c>
      <c r="G6112" s="144">
        <v>38664</v>
      </c>
      <c r="H6112" s="67" t="s">
        <v>37</v>
      </c>
      <c r="I6112" s="144">
        <v>38833</v>
      </c>
    </row>
    <row r="6113" spans="1:9" ht="33.75" customHeight="1" x14ac:dyDescent="0.25">
      <c r="A6113" s="64" t="s">
        <v>3571</v>
      </c>
      <c r="B6113" s="2" t="s">
        <v>29</v>
      </c>
      <c r="C6113" s="20" t="s">
        <v>344</v>
      </c>
      <c r="D6113" s="45" t="s">
        <v>941</v>
      </c>
      <c r="E6113" s="55" t="s">
        <v>66</v>
      </c>
      <c r="F6113" s="49" t="s">
        <v>489</v>
      </c>
      <c r="G6113" s="36">
        <v>39211</v>
      </c>
      <c r="H6113" s="67" t="s">
        <v>37</v>
      </c>
      <c r="I6113" s="36">
        <v>39539</v>
      </c>
    </row>
    <row r="6114" spans="1:9" ht="33.75" customHeight="1" x14ac:dyDescent="0.25">
      <c r="A6114" s="64" t="s">
        <v>3571</v>
      </c>
      <c r="B6114" s="2" t="s">
        <v>29</v>
      </c>
      <c r="C6114" s="20" t="s">
        <v>344</v>
      </c>
      <c r="D6114" s="45" t="s">
        <v>951</v>
      </c>
      <c r="E6114" s="59" t="s">
        <v>134</v>
      </c>
      <c r="F6114" s="49" t="s">
        <v>3369</v>
      </c>
      <c r="G6114" s="36">
        <v>40100</v>
      </c>
      <c r="H6114" s="67" t="s">
        <v>37</v>
      </c>
      <c r="I6114" s="36">
        <v>40399</v>
      </c>
    </row>
    <row r="6115" spans="1:9" ht="33.75" customHeight="1" x14ac:dyDescent="0.25">
      <c r="A6115" s="64" t="s">
        <v>3571</v>
      </c>
      <c r="B6115" s="2" t="s">
        <v>397</v>
      </c>
      <c r="C6115" s="20" t="s">
        <v>101</v>
      </c>
      <c r="D6115" s="45" t="s">
        <v>914</v>
      </c>
      <c r="E6115" s="55" t="s">
        <v>728</v>
      </c>
      <c r="F6115" s="49" t="s">
        <v>146</v>
      </c>
      <c r="G6115" s="36">
        <v>39797</v>
      </c>
      <c r="H6115" s="67" t="s">
        <v>37</v>
      </c>
      <c r="I6115" s="36">
        <v>40118</v>
      </c>
    </row>
    <row r="6116" spans="1:9" ht="33.75" customHeight="1" x14ac:dyDescent="0.25">
      <c r="A6116" s="64" t="s">
        <v>3571</v>
      </c>
      <c r="B6116" s="2" t="s">
        <v>710</v>
      </c>
      <c r="C6116" s="20" t="s">
        <v>101</v>
      </c>
      <c r="D6116" s="45" t="s">
        <v>946</v>
      </c>
      <c r="E6116" s="59" t="s">
        <v>134</v>
      </c>
      <c r="F6116" s="49" t="s">
        <v>722</v>
      </c>
      <c r="G6116" s="36">
        <v>40359</v>
      </c>
      <c r="H6116" s="67" t="s">
        <v>37</v>
      </c>
      <c r="I6116" s="36">
        <v>40725</v>
      </c>
    </row>
    <row r="6117" spans="1:9" ht="33.75" customHeight="1" x14ac:dyDescent="0.25">
      <c r="A6117" s="64" t="s">
        <v>3571</v>
      </c>
      <c r="B6117" s="2" t="s">
        <v>64</v>
      </c>
      <c r="C6117" s="20" t="s">
        <v>344</v>
      </c>
      <c r="D6117" s="45" t="s">
        <v>4058</v>
      </c>
      <c r="E6117" s="48" t="s">
        <v>82</v>
      </c>
      <c r="F6117" s="49" t="s">
        <v>4064</v>
      </c>
      <c r="G6117" s="36">
        <v>42227</v>
      </c>
      <c r="H6117" s="67" t="s">
        <v>37</v>
      </c>
      <c r="I6117" s="36">
        <v>42644</v>
      </c>
    </row>
    <row r="6118" spans="1:9" ht="33.75" customHeight="1" x14ac:dyDescent="0.25">
      <c r="A6118" s="64" t="s">
        <v>3571</v>
      </c>
      <c r="B6118" s="2" t="s">
        <v>61</v>
      </c>
      <c r="C6118" s="2" t="s">
        <v>101</v>
      </c>
      <c r="D6118" s="45" t="s">
        <v>928</v>
      </c>
      <c r="E6118" s="48" t="s">
        <v>920</v>
      </c>
      <c r="F6118" s="49" t="s">
        <v>6637</v>
      </c>
      <c r="G6118" s="144">
        <v>42550</v>
      </c>
      <c r="H6118" s="41" t="s">
        <v>37</v>
      </c>
      <c r="I6118" s="144">
        <v>42887</v>
      </c>
    </row>
    <row r="6119" spans="1:9" ht="33.75" customHeight="1" x14ac:dyDescent="0.25">
      <c r="A6119" s="64" t="s">
        <v>5823</v>
      </c>
      <c r="B6119" s="2" t="s">
        <v>29</v>
      </c>
      <c r="C6119" s="20" t="s">
        <v>344</v>
      </c>
      <c r="D6119" s="45" t="s">
        <v>941</v>
      </c>
      <c r="E6119" s="48" t="s">
        <v>66</v>
      </c>
      <c r="F6119" s="49" t="s">
        <v>5824</v>
      </c>
      <c r="G6119" s="22" t="s">
        <v>7024</v>
      </c>
      <c r="H6119" s="41" t="s">
        <v>37</v>
      </c>
      <c r="I6119" s="22" t="s">
        <v>7027</v>
      </c>
    </row>
    <row r="6120" spans="1:9" ht="33.75" customHeight="1" x14ac:dyDescent="0.25">
      <c r="A6120" s="64" t="s">
        <v>259</v>
      </c>
      <c r="B6120" s="2" t="s">
        <v>1121</v>
      </c>
      <c r="C6120" s="20" t="s">
        <v>95</v>
      </c>
      <c r="D6120" s="45" t="s">
        <v>941</v>
      </c>
      <c r="E6120" s="48" t="s">
        <v>3856</v>
      </c>
      <c r="F6120" s="49" t="s">
        <v>656</v>
      </c>
      <c r="G6120" s="144">
        <v>38323</v>
      </c>
      <c r="H6120" s="41" t="s">
        <v>37</v>
      </c>
      <c r="I6120" s="144">
        <v>38518</v>
      </c>
    </row>
    <row r="6121" spans="1:9" ht="33.75" customHeight="1" x14ac:dyDescent="0.25">
      <c r="A6121" s="64" t="s">
        <v>259</v>
      </c>
      <c r="B6121" s="2" t="s">
        <v>34</v>
      </c>
      <c r="C6121" s="20" t="s">
        <v>348</v>
      </c>
      <c r="D6121" s="45" t="s">
        <v>940</v>
      </c>
      <c r="E6121" s="48" t="s">
        <v>1524</v>
      </c>
      <c r="F6121" s="49" t="s">
        <v>142</v>
      </c>
      <c r="G6121" s="144">
        <v>36614</v>
      </c>
      <c r="H6121" s="42" t="s">
        <v>37</v>
      </c>
      <c r="I6121" s="144">
        <v>36951</v>
      </c>
    </row>
    <row r="6122" spans="1:9" ht="33.75" customHeight="1" x14ac:dyDescent="0.25">
      <c r="A6122" s="64" t="s">
        <v>259</v>
      </c>
      <c r="B6122" s="2" t="s">
        <v>34</v>
      </c>
      <c r="C6122" s="2" t="s">
        <v>350</v>
      </c>
      <c r="D6122" s="45" t="s">
        <v>928</v>
      </c>
      <c r="E6122" s="48" t="s">
        <v>74</v>
      </c>
      <c r="F6122" s="49" t="s">
        <v>58</v>
      </c>
      <c r="G6122" s="144">
        <v>40973</v>
      </c>
      <c r="H6122" s="67" t="s">
        <v>37</v>
      </c>
      <c r="I6122" s="144">
        <v>41334</v>
      </c>
    </row>
    <row r="6123" spans="1:9" ht="33.75" customHeight="1" x14ac:dyDescent="0.25">
      <c r="A6123" s="64" t="s">
        <v>259</v>
      </c>
      <c r="B6123" s="2" t="s">
        <v>3572</v>
      </c>
      <c r="C6123" s="20" t="s">
        <v>348</v>
      </c>
      <c r="D6123" s="45" t="s">
        <v>914</v>
      </c>
      <c r="E6123" s="55" t="s">
        <v>148</v>
      </c>
      <c r="F6123" s="49" t="s">
        <v>309</v>
      </c>
      <c r="G6123" s="36">
        <v>40639</v>
      </c>
      <c r="H6123" s="67" t="s">
        <v>37</v>
      </c>
      <c r="I6123" s="36">
        <v>40848</v>
      </c>
    </row>
    <row r="6124" spans="1:9" ht="33.75" customHeight="1" x14ac:dyDescent="0.25">
      <c r="A6124" s="64" t="s">
        <v>259</v>
      </c>
      <c r="B6124" s="2" t="s">
        <v>1350</v>
      </c>
      <c r="C6124" s="20" t="s">
        <v>344</v>
      </c>
      <c r="D6124" s="45" t="s">
        <v>12</v>
      </c>
      <c r="E6124" s="50" t="s">
        <v>1812</v>
      </c>
      <c r="F6124" s="49" t="s">
        <v>177</v>
      </c>
      <c r="G6124" s="36">
        <v>39982</v>
      </c>
      <c r="H6124" s="41" t="s">
        <v>37</v>
      </c>
      <c r="I6124" s="36">
        <v>40210</v>
      </c>
    </row>
    <row r="6125" spans="1:9" ht="33.75" customHeight="1" x14ac:dyDescent="0.25">
      <c r="A6125" s="319" t="s">
        <v>259</v>
      </c>
      <c r="B6125" s="318" t="s">
        <v>1118</v>
      </c>
      <c r="C6125" s="318" t="s">
        <v>347</v>
      </c>
      <c r="D6125" s="327" t="s">
        <v>4302</v>
      </c>
      <c r="E6125" s="320" t="s">
        <v>117</v>
      </c>
      <c r="F6125" s="321" t="s">
        <v>7499</v>
      </c>
      <c r="G6125" s="315">
        <v>43656</v>
      </c>
      <c r="H6125" s="41" t="s">
        <v>37</v>
      </c>
      <c r="I6125" s="294">
        <v>44166</v>
      </c>
    </row>
    <row r="6126" spans="1:9" ht="33.75" customHeight="1" x14ac:dyDescent="0.25">
      <c r="A6126" s="64" t="s">
        <v>5825</v>
      </c>
      <c r="B6126" s="2" t="s">
        <v>39</v>
      </c>
      <c r="C6126" s="2" t="s">
        <v>2230</v>
      </c>
      <c r="D6126" s="45" t="s">
        <v>940</v>
      </c>
      <c r="E6126" s="48" t="s">
        <v>82</v>
      </c>
      <c r="F6126" s="49" t="s">
        <v>5659</v>
      </c>
      <c r="G6126" s="144">
        <v>38231</v>
      </c>
      <c r="H6126" s="67" t="s">
        <v>37</v>
      </c>
      <c r="I6126" s="144">
        <v>38657</v>
      </c>
    </row>
    <row r="6127" spans="1:9" ht="33.75" customHeight="1" x14ac:dyDescent="0.25">
      <c r="A6127" s="64" t="s">
        <v>3573</v>
      </c>
      <c r="B6127" s="2" t="s">
        <v>3574</v>
      </c>
      <c r="C6127" s="20" t="s">
        <v>101</v>
      </c>
      <c r="D6127" s="45" t="s">
        <v>928</v>
      </c>
      <c r="E6127" s="55" t="s">
        <v>439</v>
      </c>
      <c r="F6127" s="49" t="s">
        <v>38</v>
      </c>
      <c r="G6127" s="36">
        <v>40206</v>
      </c>
      <c r="H6127" s="67" t="s">
        <v>37</v>
      </c>
      <c r="I6127" s="36">
        <v>40299</v>
      </c>
    </row>
    <row r="6128" spans="1:9" ht="33.75" customHeight="1" x14ac:dyDescent="0.25">
      <c r="A6128" s="64" t="s">
        <v>3573</v>
      </c>
      <c r="B6128" s="2" t="s">
        <v>126</v>
      </c>
      <c r="C6128" s="20" t="s">
        <v>101</v>
      </c>
      <c r="D6128" s="45" t="s">
        <v>948</v>
      </c>
      <c r="E6128" s="55" t="s">
        <v>3796</v>
      </c>
      <c r="F6128" s="49" t="s">
        <v>93</v>
      </c>
      <c r="G6128" s="36">
        <v>40828</v>
      </c>
      <c r="H6128" s="42" t="s">
        <v>41</v>
      </c>
      <c r="I6128" s="36">
        <v>41030</v>
      </c>
    </row>
    <row r="6129" spans="1:9" ht="33.75" customHeight="1" x14ac:dyDescent="0.25">
      <c r="A6129" s="788" t="s">
        <v>8952</v>
      </c>
      <c r="B6129" s="787" t="s">
        <v>61</v>
      </c>
      <c r="C6129" s="787" t="s">
        <v>8868</v>
      </c>
      <c r="D6129" s="785" t="s">
        <v>948</v>
      </c>
      <c r="E6129" s="789" t="s">
        <v>190</v>
      </c>
      <c r="F6129" s="790" t="s">
        <v>1679</v>
      </c>
      <c r="G6129" s="786">
        <v>44813</v>
      </c>
      <c r="H6129" s="42" t="s">
        <v>41</v>
      </c>
      <c r="I6129" s="784">
        <v>45029</v>
      </c>
    </row>
    <row r="6130" spans="1:9" ht="33.75" customHeight="1" x14ac:dyDescent="0.25">
      <c r="A6130" s="870" t="s">
        <v>9020</v>
      </c>
      <c r="B6130" s="871" t="s">
        <v>86</v>
      </c>
      <c r="C6130" s="871" t="s">
        <v>346</v>
      </c>
      <c r="D6130" s="872" t="s">
        <v>12</v>
      </c>
      <c r="E6130" s="873" t="s">
        <v>43</v>
      </c>
      <c r="F6130" s="874" t="s">
        <v>1040</v>
      </c>
      <c r="G6130" s="927">
        <v>44896</v>
      </c>
      <c r="H6130" s="805" t="s">
        <v>3797</v>
      </c>
      <c r="I6130" s="784"/>
    </row>
    <row r="6131" spans="1:9" ht="33.75" customHeight="1" x14ac:dyDescent="0.25">
      <c r="A6131" s="788" t="s">
        <v>9176</v>
      </c>
      <c r="B6131" s="787" t="s">
        <v>119</v>
      </c>
      <c r="C6131" s="787" t="s">
        <v>6553</v>
      </c>
      <c r="D6131" s="785" t="s">
        <v>1156</v>
      </c>
      <c r="E6131" s="789" t="s">
        <v>7072</v>
      </c>
      <c r="F6131" s="790" t="s">
        <v>7073</v>
      </c>
      <c r="G6131" s="786">
        <v>45021</v>
      </c>
      <c r="H6131" s="805" t="s">
        <v>3797</v>
      </c>
      <c r="I6131" s="784"/>
    </row>
    <row r="6132" spans="1:9" ht="33.75" customHeight="1" x14ac:dyDescent="0.25">
      <c r="A6132" s="64" t="s">
        <v>3929</v>
      </c>
      <c r="B6132" s="2" t="s">
        <v>763</v>
      </c>
      <c r="C6132" s="20" t="s">
        <v>101</v>
      </c>
      <c r="D6132" s="45" t="s">
        <v>948</v>
      </c>
      <c r="E6132" s="48" t="s">
        <v>623</v>
      </c>
      <c r="F6132" s="49" t="s">
        <v>51</v>
      </c>
      <c r="G6132" s="36">
        <v>42144</v>
      </c>
      <c r="H6132" s="67" t="s">
        <v>37</v>
      </c>
      <c r="I6132" s="36">
        <v>42403</v>
      </c>
    </row>
    <row r="6133" spans="1:9" ht="33.75" customHeight="1" x14ac:dyDescent="0.25">
      <c r="A6133" s="228" t="s">
        <v>3929</v>
      </c>
      <c r="B6133" s="230" t="s">
        <v>763</v>
      </c>
      <c r="C6133" s="230" t="s">
        <v>101</v>
      </c>
      <c r="D6133" s="45" t="s">
        <v>948</v>
      </c>
      <c r="E6133" s="48" t="s">
        <v>623</v>
      </c>
      <c r="F6133" s="49" t="s">
        <v>51</v>
      </c>
      <c r="G6133" s="229">
        <v>43143</v>
      </c>
      <c r="H6133" s="69" t="s">
        <v>3797</v>
      </c>
      <c r="I6133" s="181"/>
    </row>
    <row r="6134" spans="1:9" ht="33.75" customHeight="1" x14ac:dyDescent="0.25">
      <c r="A6134" s="64" t="s">
        <v>5826</v>
      </c>
      <c r="B6134" s="2" t="s">
        <v>5827</v>
      </c>
      <c r="C6134" s="2" t="s">
        <v>3163</v>
      </c>
      <c r="D6134" s="45" t="s">
        <v>941</v>
      </c>
      <c r="E6134" s="48" t="s">
        <v>47</v>
      </c>
      <c r="F6134" s="49" t="s">
        <v>48</v>
      </c>
      <c r="G6134" s="144">
        <v>38378</v>
      </c>
      <c r="H6134" s="42" t="s">
        <v>41</v>
      </c>
      <c r="I6134" s="144">
        <v>38671</v>
      </c>
    </row>
    <row r="6135" spans="1:9" ht="33.75" customHeight="1" x14ac:dyDescent="0.25">
      <c r="A6135" s="827" t="s">
        <v>1043</v>
      </c>
      <c r="B6135" s="828" t="s">
        <v>680</v>
      </c>
      <c r="C6135" s="828" t="s">
        <v>1044</v>
      </c>
      <c r="D6135" s="981" t="s">
        <v>12</v>
      </c>
      <c r="E6135" s="851" t="s">
        <v>47</v>
      </c>
      <c r="F6135" s="831" t="s">
        <v>48</v>
      </c>
      <c r="G6135" s="791">
        <v>41442</v>
      </c>
      <c r="H6135" s="896" t="s">
        <v>41</v>
      </c>
      <c r="I6135" s="791">
        <v>41688</v>
      </c>
    </row>
    <row r="6136" spans="1:9" ht="33.75" customHeight="1" x14ac:dyDescent="0.25">
      <c r="A6136" s="64" t="s">
        <v>1043</v>
      </c>
      <c r="B6136" s="2" t="s">
        <v>680</v>
      </c>
      <c r="C6136" s="20" t="s">
        <v>1044</v>
      </c>
      <c r="D6136" s="45" t="s">
        <v>940</v>
      </c>
      <c r="E6136" s="48" t="s">
        <v>47</v>
      </c>
      <c r="F6136" s="49" t="s">
        <v>48</v>
      </c>
      <c r="G6136" s="36">
        <v>41991</v>
      </c>
      <c r="H6136" s="42" t="s">
        <v>37</v>
      </c>
      <c r="I6136" s="36">
        <v>42339</v>
      </c>
    </row>
    <row r="6137" spans="1:9" ht="33.75" customHeight="1" x14ac:dyDescent="0.25">
      <c r="A6137" s="117" t="s">
        <v>9123</v>
      </c>
      <c r="B6137" s="9" t="s">
        <v>1725</v>
      </c>
      <c r="C6137" s="9" t="s">
        <v>101</v>
      </c>
      <c r="D6137" s="34" t="s">
        <v>928</v>
      </c>
      <c r="E6137" s="52" t="s">
        <v>138</v>
      </c>
      <c r="F6137" s="72" t="s">
        <v>58</v>
      </c>
      <c r="G6137" s="7">
        <v>44973</v>
      </c>
      <c r="H6137" s="69" t="s">
        <v>3797</v>
      </c>
      <c r="I6137" s="36"/>
    </row>
    <row r="6138" spans="1:9" ht="33.75" customHeight="1" x14ac:dyDescent="0.25">
      <c r="A6138" s="82" t="s">
        <v>6968</v>
      </c>
      <c r="B6138" s="83" t="s">
        <v>6969</v>
      </c>
      <c r="C6138" s="84" t="s">
        <v>1769</v>
      </c>
      <c r="D6138" s="109" t="s">
        <v>929</v>
      </c>
      <c r="E6138" s="85" t="s">
        <v>87</v>
      </c>
      <c r="F6138" s="86" t="s">
        <v>616</v>
      </c>
      <c r="G6138" s="87">
        <v>42788</v>
      </c>
      <c r="H6138" s="43" t="s">
        <v>41</v>
      </c>
      <c r="I6138" s="87">
        <v>43073</v>
      </c>
    </row>
    <row r="6139" spans="1:9" ht="33.75" customHeight="1" x14ac:dyDescent="0.25">
      <c r="A6139" s="64" t="s">
        <v>1985</v>
      </c>
      <c r="B6139" s="2" t="s">
        <v>68</v>
      </c>
      <c r="C6139" s="20" t="s">
        <v>350</v>
      </c>
      <c r="D6139" s="45" t="s">
        <v>953</v>
      </c>
      <c r="E6139" s="55" t="s">
        <v>57</v>
      </c>
      <c r="F6139" s="49" t="s">
        <v>90</v>
      </c>
      <c r="G6139" s="38">
        <v>40182</v>
      </c>
      <c r="H6139" s="43" t="s">
        <v>41</v>
      </c>
      <c r="I6139" s="38">
        <v>40694</v>
      </c>
    </row>
    <row r="6140" spans="1:9" ht="33.75" customHeight="1" x14ac:dyDescent="0.25">
      <c r="A6140" s="64" t="s">
        <v>1985</v>
      </c>
      <c r="B6140" s="2" t="s">
        <v>68</v>
      </c>
      <c r="C6140" s="20" t="s">
        <v>348</v>
      </c>
      <c r="D6140" s="45" t="s">
        <v>953</v>
      </c>
      <c r="E6140" s="48" t="s">
        <v>35</v>
      </c>
      <c r="F6140" s="49" t="s">
        <v>1986</v>
      </c>
      <c r="G6140" s="38">
        <v>40519</v>
      </c>
      <c r="H6140" s="42" t="s">
        <v>37</v>
      </c>
      <c r="I6140" s="38">
        <v>40940</v>
      </c>
    </row>
    <row r="6141" spans="1:9" ht="33.75" customHeight="1" x14ac:dyDescent="0.25">
      <c r="A6141" s="88" t="s">
        <v>1985</v>
      </c>
      <c r="B6141" s="96" t="s">
        <v>68</v>
      </c>
      <c r="C6141" s="96" t="s">
        <v>350</v>
      </c>
      <c r="D6141" s="97" t="s">
        <v>928</v>
      </c>
      <c r="E6141" s="98" t="s">
        <v>3976</v>
      </c>
      <c r="F6141" s="89" t="s">
        <v>1663</v>
      </c>
      <c r="G6141" s="140">
        <v>42794</v>
      </c>
      <c r="H6141" s="43" t="s">
        <v>41</v>
      </c>
      <c r="I6141" s="116">
        <v>45137</v>
      </c>
    </row>
    <row r="6142" spans="1:9" ht="33.75" customHeight="1" x14ac:dyDescent="0.25">
      <c r="A6142" s="788" t="s">
        <v>862</v>
      </c>
      <c r="B6142" s="787" t="s">
        <v>189</v>
      </c>
      <c r="C6142" s="787" t="s">
        <v>354</v>
      </c>
      <c r="D6142" s="785" t="s">
        <v>650</v>
      </c>
      <c r="E6142" s="789" t="s">
        <v>705</v>
      </c>
      <c r="F6142" s="790" t="s">
        <v>250</v>
      </c>
      <c r="G6142" s="786">
        <v>44622</v>
      </c>
      <c r="H6142" s="41" t="s">
        <v>37</v>
      </c>
      <c r="I6142" s="879">
        <v>44935</v>
      </c>
    </row>
    <row r="6143" spans="1:9" ht="33.75" customHeight="1" x14ac:dyDescent="0.25">
      <c r="A6143" s="64" t="s">
        <v>862</v>
      </c>
      <c r="B6143" s="2" t="s">
        <v>92</v>
      </c>
      <c r="C6143" s="12" t="s">
        <v>101</v>
      </c>
      <c r="D6143" s="45" t="s">
        <v>958</v>
      </c>
      <c r="E6143" s="58" t="s">
        <v>626</v>
      </c>
      <c r="F6143" s="49" t="s">
        <v>863</v>
      </c>
      <c r="G6143" s="13">
        <v>41390</v>
      </c>
      <c r="H6143" s="41" t="s">
        <v>37</v>
      </c>
      <c r="I6143" s="144">
        <v>41640</v>
      </c>
    </row>
    <row r="6144" spans="1:9" ht="33.75" customHeight="1" x14ac:dyDescent="0.25">
      <c r="A6144" s="64" t="s">
        <v>5828</v>
      </c>
      <c r="B6144" s="2" t="s">
        <v>1054</v>
      </c>
      <c r="C6144" s="20" t="s">
        <v>348</v>
      </c>
      <c r="D6144" s="45" t="s">
        <v>940</v>
      </c>
      <c r="E6144" s="48" t="s">
        <v>176</v>
      </c>
      <c r="F6144" s="49" t="s">
        <v>1167</v>
      </c>
      <c r="G6144" s="144">
        <v>38016</v>
      </c>
      <c r="H6144" s="41" t="s">
        <v>37</v>
      </c>
      <c r="I6144" s="144">
        <v>38322</v>
      </c>
    </row>
    <row r="6145" spans="1:9" ht="33.75" customHeight="1" x14ac:dyDescent="0.25">
      <c r="A6145" s="788" t="s">
        <v>8890</v>
      </c>
      <c r="B6145" s="787" t="s">
        <v>53</v>
      </c>
      <c r="C6145" s="787" t="s">
        <v>101</v>
      </c>
      <c r="D6145" s="785" t="s">
        <v>951</v>
      </c>
      <c r="E6145" s="789" t="s">
        <v>394</v>
      </c>
      <c r="F6145" s="790" t="s">
        <v>164</v>
      </c>
      <c r="G6145" s="786">
        <v>44699</v>
      </c>
      <c r="H6145" s="41" t="s">
        <v>37</v>
      </c>
      <c r="I6145" s="791">
        <v>45015</v>
      </c>
    </row>
    <row r="6146" spans="1:9" ht="33.75" customHeight="1" x14ac:dyDescent="0.25">
      <c r="A6146" s="64" t="s">
        <v>3888</v>
      </c>
      <c r="B6146" s="2" t="s">
        <v>213</v>
      </c>
      <c r="C6146" s="20" t="s">
        <v>350</v>
      </c>
      <c r="D6146" s="45" t="s">
        <v>929</v>
      </c>
      <c r="E6146" s="48" t="s">
        <v>60</v>
      </c>
      <c r="F6146" s="49" t="s">
        <v>1364</v>
      </c>
      <c r="G6146" s="36">
        <v>42102</v>
      </c>
      <c r="H6146" s="67" t="s">
        <v>37</v>
      </c>
      <c r="I6146" s="36">
        <v>42499</v>
      </c>
    </row>
    <row r="6147" spans="1:9" ht="33.75" customHeight="1" x14ac:dyDescent="0.25">
      <c r="A6147" s="64" t="s">
        <v>3575</v>
      </c>
      <c r="B6147" s="2" t="s">
        <v>680</v>
      </c>
      <c r="C6147" s="20" t="s">
        <v>344</v>
      </c>
      <c r="D6147" s="45" t="s">
        <v>937</v>
      </c>
      <c r="E6147" s="55" t="s">
        <v>2160</v>
      </c>
      <c r="F6147" s="49" t="s">
        <v>116</v>
      </c>
      <c r="G6147" s="36">
        <v>40079</v>
      </c>
      <c r="H6147" s="67" t="s">
        <v>37</v>
      </c>
      <c r="I6147" s="36">
        <v>40179</v>
      </c>
    </row>
    <row r="6148" spans="1:9" ht="33.75" customHeight="1" x14ac:dyDescent="0.25">
      <c r="A6148" s="64" t="s">
        <v>3576</v>
      </c>
      <c r="B6148" s="2" t="s">
        <v>61</v>
      </c>
      <c r="C6148" s="20" t="s">
        <v>101</v>
      </c>
      <c r="D6148" s="45" t="s">
        <v>953</v>
      </c>
      <c r="E6148" s="55" t="s">
        <v>3791</v>
      </c>
      <c r="F6148" s="49" t="s">
        <v>2511</v>
      </c>
      <c r="G6148" s="36">
        <v>39804</v>
      </c>
      <c r="H6148" s="67" t="s">
        <v>37</v>
      </c>
      <c r="I6148" s="36">
        <v>40483</v>
      </c>
    </row>
    <row r="6149" spans="1:9" ht="33.75" customHeight="1" x14ac:dyDescent="0.25">
      <c r="A6149" s="65" t="s">
        <v>6801</v>
      </c>
      <c r="B6149" s="121" t="s">
        <v>716</v>
      </c>
      <c r="C6149" s="21" t="s">
        <v>346</v>
      </c>
      <c r="D6149" s="122" t="s">
        <v>12</v>
      </c>
      <c r="E6149" s="50" t="s">
        <v>43</v>
      </c>
      <c r="F6149" s="61" t="s">
        <v>1040</v>
      </c>
      <c r="G6149" s="22">
        <v>42542</v>
      </c>
      <c r="H6149" s="41" t="s">
        <v>37</v>
      </c>
      <c r="I6149" s="36">
        <v>42887</v>
      </c>
    </row>
    <row r="6150" spans="1:9" ht="33.75" customHeight="1" x14ac:dyDescent="0.25">
      <c r="A6150" s="64" t="s">
        <v>674</v>
      </c>
      <c r="B6150" s="2" t="s">
        <v>186</v>
      </c>
      <c r="C6150" s="20" t="s">
        <v>344</v>
      </c>
      <c r="D6150" s="45" t="s">
        <v>940</v>
      </c>
      <c r="E6150" s="48" t="s">
        <v>1524</v>
      </c>
      <c r="F6150" s="49" t="s">
        <v>1035</v>
      </c>
      <c r="G6150" s="144">
        <v>36227</v>
      </c>
      <c r="H6150" s="42" t="s">
        <v>37</v>
      </c>
      <c r="I6150" s="144">
        <v>36404</v>
      </c>
    </row>
    <row r="6151" spans="1:9" ht="33.75" customHeight="1" x14ac:dyDescent="0.25">
      <c r="A6151" s="64" t="s">
        <v>674</v>
      </c>
      <c r="B6151" s="2" t="s">
        <v>675</v>
      </c>
      <c r="C6151" s="2" t="s">
        <v>95</v>
      </c>
      <c r="D6151" s="45" t="s">
        <v>12</v>
      </c>
      <c r="E6151" s="50" t="s">
        <v>1812</v>
      </c>
      <c r="F6151" s="49" t="s">
        <v>177</v>
      </c>
      <c r="G6151" s="144">
        <v>41247</v>
      </c>
      <c r="H6151" s="41" t="s">
        <v>37</v>
      </c>
      <c r="I6151" s="144">
        <v>41395</v>
      </c>
    </row>
    <row r="6152" spans="1:9" ht="33.75" customHeight="1" x14ac:dyDescent="0.25">
      <c r="A6152" s="727" t="s">
        <v>5829</v>
      </c>
      <c r="B6152" s="680" t="s">
        <v>119</v>
      </c>
      <c r="C6152" s="680" t="s">
        <v>358</v>
      </c>
      <c r="D6152" s="708" t="s">
        <v>4302</v>
      </c>
      <c r="E6152" s="729" t="s">
        <v>1295</v>
      </c>
      <c r="F6152" s="730" t="s">
        <v>7585</v>
      </c>
      <c r="G6152" s="683">
        <v>44244</v>
      </c>
      <c r="H6152" s="41" t="s">
        <v>37</v>
      </c>
      <c r="I6152" s="685">
        <v>44409</v>
      </c>
    </row>
    <row r="6153" spans="1:9" ht="33.75" customHeight="1" x14ac:dyDescent="0.25">
      <c r="A6153" s="64" t="s">
        <v>5829</v>
      </c>
      <c r="B6153" s="2" t="s">
        <v>34</v>
      </c>
      <c r="C6153" s="2" t="s">
        <v>6851</v>
      </c>
      <c r="D6153" s="45" t="s">
        <v>929</v>
      </c>
      <c r="E6153" s="48" t="s">
        <v>728</v>
      </c>
      <c r="F6153" s="49" t="s">
        <v>983</v>
      </c>
      <c r="G6153" s="144">
        <v>36432</v>
      </c>
      <c r="H6153" s="41" t="s">
        <v>37</v>
      </c>
      <c r="I6153" s="144">
        <v>36635</v>
      </c>
    </row>
    <row r="6154" spans="1:9" ht="33.75" customHeight="1" x14ac:dyDescent="0.25">
      <c r="A6154" s="64" t="s">
        <v>5830</v>
      </c>
      <c r="B6154" s="2" t="s">
        <v>59</v>
      </c>
      <c r="C6154" s="2" t="s">
        <v>30</v>
      </c>
      <c r="D6154" s="45" t="s">
        <v>949</v>
      </c>
      <c r="E6154" s="48" t="s">
        <v>114</v>
      </c>
      <c r="F6154" s="49" t="s">
        <v>32</v>
      </c>
      <c r="G6154" s="144">
        <v>38645</v>
      </c>
      <c r="H6154" s="42" t="s">
        <v>37</v>
      </c>
      <c r="I6154" s="144">
        <v>38718</v>
      </c>
    </row>
    <row r="6155" spans="1:9" ht="33.75" customHeight="1" x14ac:dyDescent="0.25">
      <c r="A6155" s="64" t="s">
        <v>840</v>
      </c>
      <c r="B6155" s="2" t="s">
        <v>292</v>
      </c>
      <c r="C6155" s="6" t="s">
        <v>101</v>
      </c>
      <c r="D6155" s="45" t="s">
        <v>956</v>
      </c>
      <c r="E6155" s="52" t="s">
        <v>841</v>
      </c>
      <c r="F6155" s="49" t="s">
        <v>142</v>
      </c>
      <c r="G6155" s="8">
        <v>41380</v>
      </c>
      <c r="H6155" s="67" t="s">
        <v>37</v>
      </c>
      <c r="I6155" s="144">
        <v>41640</v>
      </c>
    </row>
    <row r="6156" spans="1:9" ht="33.75" customHeight="1" x14ac:dyDescent="0.25">
      <c r="A6156" s="64" t="s">
        <v>3577</v>
      </c>
      <c r="B6156" s="2" t="s">
        <v>1483</v>
      </c>
      <c r="C6156" s="20" t="s">
        <v>1598</v>
      </c>
      <c r="D6156" s="45" t="s">
        <v>12</v>
      </c>
      <c r="E6156" s="48" t="s">
        <v>35</v>
      </c>
      <c r="F6156" s="49" t="s">
        <v>2867</v>
      </c>
      <c r="G6156" s="36">
        <v>39478</v>
      </c>
      <c r="H6156" s="41" t="s">
        <v>37</v>
      </c>
      <c r="I6156" s="36">
        <v>39692</v>
      </c>
    </row>
    <row r="6157" spans="1:9" ht="33.75" customHeight="1" x14ac:dyDescent="0.25">
      <c r="A6157" s="64" t="s">
        <v>5833</v>
      </c>
      <c r="B6157" s="2" t="s">
        <v>788</v>
      </c>
      <c r="C6157" s="20" t="s">
        <v>357</v>
      </c>
      <c r="D6157" s="45" t="s">
        <v>940</v>
      </c>
      <c r="E6157" s="48" t="s">
        <v>35</v>
      </c>
      <c r="F6157" s="49" t="s">
        <v>972</v>
      </c>
      <c r="G6157" s="144">
        <v>36664</v>
      </c>
      <c r="H6157" s="42" t="s">
        <v>37</v>
      </c>
      <c r="I6157" s="144">
        <v>37073</v>
      </c>
    </row>
    <row r="6158" spans="1:9" ht="33.75" customHeight="1" x14ac:dyDescent="0.25">
      <c r="A6158" s="876" t="s">
        <v>7967</v>
      </c>
      <c r="B6158" s="849" t="s">
        <v>145</v>
      </c>
      <c r="C6158" s="849" t="s">
        <v>7374</v>
      </c>
      <c r="D6158" s="854" t="s">
        <v>12</v>
      </c>
      <c r="E6158" s="850" t="s">
        <v>7375</v>
      </c>
      <c r="F6158" s="855" t="s">
        <v>366</v>
      </c>
      <c r="G6158" s="833">
        <v>43731</v>
      </c>
      <c r="H6158" s="990" t="s">
        <v>37</v>
      </c>
      <c r="I6158" s="791">
        <v>44136</v>
      </c>
    </row>
    <row r="6159" spans="1:9" ht="33.75" customHeight="1" x14ac:dyDescent="0.25">
      <c r="A6159" s="64" t="s">
        <v>1179</v>
      </c>
      <c r="B6159" s="2" t="s">
        <v>53</v>
      </c>
      <c r="C6159" s="6" t="s">
        <v>101</v>
      </c>
      <c r="D6159" s="45" t="s">
        <v>928</v>
      </c>
      <c r="E6159" s="52" t="s">
        <v>138</v>
      </c>
      <c r="F6159" s="49" t="s">
        <v>604</v>
      </c>
      <c r="G6159" s="8">
        <v>41456</v>
      </c>
      <c r="H6159" s="41" t="s">
        <v>37</v>
      </c>
      <c r="I6159" s="144">
        <v>41974</v>
      </c>
    </row>
    <row r="6160" spans="1:9" ht="33.75" customHeight="1" x14ac:dyDescent="0.25">
      <c r="A6160" s="840" t="s">
        <v>8724</v>
      </c>
      <c r="B6160" s="839" t="s">
        <v>8725</v>
      </c>
      <c r="C6160" s="839" t="s">
        <v>692</v>
      </c>
      <c r="D6160" s="785" t="s">
        <v>8100</v>
      </c>
      <c r="E6160" s="445" t="s">
        <v>66</v>
      </c>
      <c r="F6160" s="841" t="s">
        <v>489</v>
      </c>
      <c r="G6160" s="786">
        <v>44529</v>
      </c>
      <c r="H6160" s="41" t="s">
        <v>37</v>
      </c>
      <c r="I6160" s="791">
        <v>44713</v>
      </c>
    </row>
    <row r="6161" spans="1:9" ht="33.75" customHeight="1" x14ac:dyDescent="0.25">
      <c r="A6161" s="64" t="s">
        <v>5834</v>
      </c>
      <c r="B6161" s="2" t="s">
        <v>68</v>
      </c>
      <c r="C6161" s="2" t="s">
        <v>345</v>
      </c>
      <c r="D6161" s="45" t="s">
        <v>12</v>
      </c>
      <c r="E6161" s="48" t="s">
        <v>3856</v>
      </c>
      <c r="F6161" s="49" t="s">
        <v>200</v>
      </c>
      <c r="G6161" s="144">
        <v>36545</v>
      </c>
      <c r="H6161" s="41" t="s">
        <v>37</v>
      </c>
      <c r="I6161" s="144">
        <v>36661</v>
      </c>
    </row>
    <row r="6162" spans="1:9" ht="33.75" customHeight="1" x14ac:dyDescent="0.25">
      <c r="A6162" s="64" t="s">
        <v>5835</v>
      </c>
      <c r="B6162" s="2" t="s">
        <v>128</v>
      </c>
      <c r="C6162" s="20" t="s">
        <v>344</v>
      </c>
      <c r="D6162" s="45" t="s">
        <v>941</v>
      </c>
      <c r="E6162" s="48" t="s">
        <v>66</v>
      </c>
      <c r="F6162" s="49" t="s">
        <v>489</v>
      </c>
      <c r="G6162" s="144">
        <v>38483</v>
      </c>
      <c r="H6162" s="67" t="s">
        <v>37</v>
      </c>
      <c r="I6162" s="144">
        <v>38671</v>
      </c>
    </row>
    <row r="6163" spans="1:9" ht="33.75" customHeight="1" x14ac:dyDescent="0.25">
      <c r="A6163" s="64" t="s">
        <v>3578</v>
      </c>
      <c r="B6163" s="2" t="s">
        <v>34</v>
      </c>
      <c r="C6163" s="20" t="s">
        <v>350</v>
      </c>
      <c r="D6163" s="45" t="s">
        <v>929</v>
      </c>
      <c r="E6163" s="55" t="s">
        <v>728</v>
      </c>
      <c r="F6163" s="49" t="s">
        <v>1191</v>
      </c>
      <c r="G6163" s="36">
        <v>39989</v>
      </c>
      <c r="H6163" s="67" t="s">
        <v>37</v>
      </c>
      <c r="I6163" s="36">
        <v>40330</v>
      </c>
    </row>
    <row r="6164" spans="1:9" ht="33.75" customHeight="1" x14ac:dyDescent="0.25">
      <c r="A6164" s="64" t="s">
        <v>3578</v>
      </c>
      <c r="B6164" s="2" t="s">
        <v>500</v>
      </c>
      <c r="C6164" s="2" t="s">
        <v>351</v>
      </c>
      <c r="D6164" s="45" t="s">
        <v>941</v>
      </c>
      <c r="E6164" s="48" t="s">
        <v>47</v>
      </c>
      <c r="F6164" s="49" t="s">
        <v>174</v>
      </c>
      <c r="G6164" s="36">
        <v>40585</v>
      </c>
      <c r="H6164" s="41" t="s">
        <v>37</v>
      </c>
      <c r="I6164" s="36">
        <v>40695</v>
      </c>
    </row>
    <row r="6165" spans="1:9" ht="33.75" customHeight="1" x14ac:dyDescent="0.25">
      <c r="A6165" s="64" t="s">
        <v>5836</v>
      </c>
      <c r="B6165" s="2" t="s">
        <v>5837</v>
      </c>
      <c r="C6165" s="2" t="s">
        <v>345</v>
      </c>
      <c r="D6165" s="45" t="s">
        <v>940</v>
      </c>
      <c r="E6165" s="48" t="s">
        <v>253</v>
      </c>
      <c r="F6165" s="49" t="s">
        <v>267</v>
      </c>
      <c r="G6165" s="144">
        <v>38523</v>
      </c>
      <c r="H6165" s="42" t="s">
        <v>37</v>
      </c>
      <c r="I6165" s="144">
        <v>38869</v>
      </c>
    </row>
    <row r="6166" spans="1:9" ht="33.75" customHeight="1" x14ac:dyDescent="0.25">
      <c r="A6166" s="64" t="s">
        <v>830</v>
      </c>
      <c r="B6166" s="2" t="s">
        <v>313</v>
      </c>
      <c r="C6166" s="9" t="s">
        <v>831</v>
      </c>
      <c r="D6166" s="45" t="s">
        <v>940</v>
      </c>
      <c r="E6166" s="55" t="s">
        <v>43</v>
      </c>
      <c r="F6166" s="49" t="s">
        <v>832</v>
      </c>
      <c r="G6166" s="7">
        <v>41165</v>
      </c>
      <c r="H6166" s="41" t="s">
        <v>37</v>
      </c>
      <c r="I6166" s="144">
        <v>41456</v>
      </c>
    </row>
    <row r="6167" spans="1:9" ht="33.75" customHeight="1" x14ac:dyDescent="0.25">
      <c r="A6167" s="64" t="s">
        <v>3579</v>
      </c>
      <c r="B6167" s="2" t="s">
        <v>46</v>
      </c>
      <c r="C6167" s="20" t="s">
        <v>101</v>
      </c>
      <c r="D6167" s="45" t="s">
        <v>946</v>
      </c>
      <c r="E6167" s="48" t="s">
        <v>696</v>
      </c>
      <c r="F6167" s="49" t="s">
        <v>5838</v>
      </c>
      <c r="G6167" s="144">
        <v>37595</v>
      </c>
      <c r="H6167" s="67" t="s">
        <v>37</v>
      </c>
      <c r="I6167" s="144">
        <v>37712</v>
      </c>
    </row>
    <row r="6168" spans="1:9" ht="33.75" customHeight="1" x14ac:dyDescent="0.25">
      <c r="A6168" s="64" t="s">
        <v>3579</v>
      </c>
      <c r="B6168" s="2" t="s">
        <v>46</v>
      </c>
      <c r="C6168" s="20" t="s">
        <v>350</v>
      </c>
      <c r="D6168" s="45" t="s">
        <v>940</v>
      </c>
      <c r="E6168" s="55" t="s">
        <v>82</v>
      </c>
      <c r="F6168" s="49" t="s">
        <v>547</v>
      </c>
      <c r="G6168" s="36">
        <v>39122</v>
      </c>
      <c r="H6168" s="42" t="s">
        <v>37</v>
      </c>
      <c r="I6168" s="36">
        <v>39417</v>
      </c>
    </row>
    <row r="6169" spans="1:9" ht="33.75" customHeight="1" x14ac:dyDescent="0.25">
      <c r="A6169" s="64" t="s">
        <v>378</v>
      </c>
      <c r="B6169" s="2" t="s">
        <v>119</v>
      </c>
      <c r="C6169" s="2" t="s">
        <v>1152</v>
      </c>
      <c r="D6169" s="45" t="s">
        <v>940</v>
      </c>
      <c r="E6169" s="48" t="s">
        <v>72</v>
      </c>
      <c r="F6169" s="49" t="s">
        <v>177</v>
      </c>
      <c r="G6169" s="144">
        <v>41079</v>
      </c>
      <c r="H6169" s="42" t="s">
        <v>37</v>
      </c>
      <c r="I6169" s="144">
        <v>41548</v>
      </c>
    </row>
    <row r="6170" spans="1:9" ht="33.75" customHeight="1" x14ac:dyDescent="0.25">
      <c r="A6170" s="74" t="s">
        <v>7129</v>
      </c>
      <c r="B6170" s="6" t="s">
        <v>198</v>
      </c>
      <c r="C6170" s="6" t="s">
        <v>101</v>
      </c>
      <c r="D6170" s="45" t="s">
        <v>946</v>
      </c>
      <c r="E6170" s="52" t="s">
        <v>688</v>
      </c>
      <c r="F6170" s="72" t="s">
        <v>90</v>
      </c>
      <c r="G6170" s="8">
        <v>43004</v>
      </c>
      <c r="H6170" s="67" t="s">
        <v>37</v>
      </c>
      <c r="I6170" s="144">
        <v>43101</v>
      </c>
    </row>
    <row r="6171" spans="1:9" ht="33.75" customHeight="1" x14ac:dyDescent="0.25">
      <c r="A6171" s="64" t="s">
        <v>3580</v>
      </c>
      <c r="B6171" s="2" t="s">
        <v>61</v>
      </c>
      <c r="C6171" s="20" t="s">
        <v>3495</v>
      </c>
      <c r="D6171" s="45" t="s">
        <v>940</v>
      </c>
      <c r="E6171" s="48" t="s">
        <v>176</v>
      </c>
      <c r="F6171" s="49" t="s">
        <v>99</v>
      </c>
      <c r="G6171" s="36">
        <v>39619</v>
      </c>
      <c r="H6171" s="67" t="s">
        <v>37</v>
      </c>
      <c r="I6171" s="36">
        <v>39965</v>
      </c>
    </row>
    <row r="6172" spans="1:9" ht="33.75" customHeight="1" x14ac:dyDescent="0.25">
      <c r="A6172" s="64" t="s">
        <v>4128</v>
      </c>
      <c r="B6172" s="2" t="s">
        <v>109</v>
      </c>
      <c r="C6172" s="20" t="s">
        <v>347</v>
      </c>
      <c r="D6172" s="45" t="s">
        <v>940</v>
      </c>
      <c r="E6172" s="48" t="s">
        <v>47</v>
      </c>
      <c r="F6172" s="49" t="s">
        <v>844</v>
      </c>
      <c r="G6172" s="36">
        <v>42299</v>
      </c>
      <c r="H6172" s="35" t="s">
        <v>37</v>
      </c>
      <c r="I6172" s="36">
        <v>42644</v>
      </c>
    </row>
    <row r="6173" spans="1:9" ht="33.75" customHeight="1" x14ac:dyDescent="0.25">
      <c r="A6173" s="64" t="s">
        <v>1123</v>
      </c>
      <c r="B6173" s="2" t="s">
        <v>29</v>
      </c>
      <c r="C6173" s="6" t="s">
        <v>344</v>
      </c>
      <c r="D6173" s="45" t="s">
        <v>937</v>
      </c>
      <c r="E6173" s="52" t="s">
        <v>197</v>
      </c>
      <c r="F6173" s="49" t="s">
        <v>116</v>
      </c>
      <c r="G6173" s="8">
        <v>41542</v>
      </c>
      <c r="H6173" s="67" t="s">
        <v>37</v>
      </c>
      <c r="I6173" s="144">
        <v>41699</v>
      </c>
    </row>
    <row r="6174" spans="1:9" ht="33.75" customHeight="1" x14ac:dyDescent="0.25">
      <c r="A6174" s="64" t="s">
        <v>1123</v>
      </c>
      <c r="B6174" s="2" t="s">
        <v>655</v>
      </c>
      <c r="C6174" s="20" t="s">
        <v>344</v>
      </c>
      <c r="D6174" s="45" t="s">
        <v>940</v>
      </c>
      <c r="E6174" s="55" t="s">
        <v>82</v>
      </c>
      <c r="F6174" s="49" t="s">
        <v>168</v>
      </c>
      <c r="G6174" s="36">
        <v>39486</v>
      </c>
      <c r="H6174" s="41" t="s">
        <v>37</v>
      </c>
      <c r="I6174" s="36">
        <v>39873</v>
      </c>
    </row>
    <row r="6175" spans="1:9" ht="33.75" customHeight="1" x14ac:dyDescent="0.25">
      <c r="A6175" s="64" t="s">
        <v>5839</v>
      </c>
      <c r="B6175" s="2" t="s">
        <v>59</v>
      </c>
      <c r="C6175" s="2" t="s">
        <v>351</v>
      </c>
      <c r="D6175" s="45" t="s">
        <v>12</v>
      </c>
      <c r="E6175" s="48" t="s">
        <v>66</v>
      </c>
      <c r="F6175" s="49" t="s">
        <v>142</v>
      </c>
      <c r="G6175" s="144">
        <v>38880</v>
      </c>
      <c r="H6175" s="67" t="s">
        <v>37</v>
      </c>
      <c r="I6175" s="144">
        <v>39083</v>
      </c>
    </row>
    <row r="6176" spans="1:9" ht="33.75" customHeight="1" x14ac:dyDescent="0.25">
      <c r="A6176" s="64" t="s">
        <v>3581</v>
      </c>
      <c r="B6176" s="2" t="s">
        <v>104</v>
      </c>
      <c r="C6176" s="20" t="s">
        <v>1598</v>
      </c>
      <c r="D6176" s="45" t="s">
        <v>941</v>
      </c>
      <c r="E6176" s="48" t="s">
        <v>35</v>
      </c>
      <c r="F6176" s="49" t="s">
        <v>1272</v>
      </c>
      <c r="G6176" s="36">
        <v>39757</v>
      </c>
      <c r="H6176" s="41" t="s">
        <v>37</v>
      </c>
      <c r="I6176" s="36">
        <v>40057</v>
      </c>
    </row>
    <row r="6177" spans="1:9" ht="33.75" customHeight="1" x14ac:dyDescent="0.25">
      <c r="A6177" s="64" t="s">
        <v>5840</v>
      </c>
      <c r="B6177" s="2" t="s">
        <v>288</v>
      </c>
      <c r="C6177" s="2" t="s">
        <v>76</v>
      </c>
      <c r="D6177" s="45" t="s">
        <v>650</v>
      </c>
      <c r="E6177" s="48" t="s">
        <v>157</v>
      </c>
      <c r="F6177" s="49" t="s">
        <v>158</v>
      </c>
      <c r="G6177" s="144">
        <v>38651</v>
      </c>
      <c r="H6177" s="41" t="s">
        <v>37</v>
      </c>
      <c r="I6177" s="144">
        <v>39391</v>
      </c>
    </row>
    <row r="6178" spans="1:9" ht="33.75" customHeight="1" x14ac:dyDescent="0.25">
      <c r="A6178" s="64" t="s">
        <v>5841</v>
      </c>
      <c r="B6178" s="2" t="s">
        <v>119</v>
      </c>
      <c r="C6178" s="2" t="s">
        <v>76</v>
      </c>
      <c r="D6178" s="45" t="s">
        <v>650</v>
      </c>
      <c r="E6178" s="48" t="s">
        <v>705</v>
      </c>
      <c r="F6178" s="49" t="s">
        <v>5199</v>
      </c>
      <c r="G6178" s="144">
        <v>36284</v>
      </c>
      <c r="H6178" s="67" t="s">
        <v>37</v>
      </c>
      <c r="I6178" s="144">
        <v>36503</v>
      </c>
    </row>
    <row r="6179" spans="1:9" ht="33.75" customHeight="1" x14ac:dyDescent="0.25">
      <c r="A6179" s="344" t="s">
        <v>8029</v>
      </c>
      <c r="B6179" s="341" t="s">
        <v>68</v>
      </c>
      <c r="C6179" s="341" t="s">
        <v>95</v>
      </c>
      <c r="D6179" s="342" t="s">
        <v>4302</v>
      </c>
      <c r="E6179" s="489" t="s">
        <v>782</v>
      </c>
      <c r="F6179" s="488" t="s">
        <v>8030</v>
      </c>
      <c r="G6179" s="343">
        <v>43704</v>
      </c>
      <c r="H6179" s="490" t="s">
        <v>3797</v>
      </c>
      <c r="I6179" s="311"/>
    </row>
    <row r="6180" spans="1:9" ht="33.75" customHeight="1" x14ac:dyDescent="0.25">
      <c r="A6180" s="898" t="s">
        <v>8714</v>
      </c>
      <c r="B6180" s="836" t="s">
        <v>68</v>
      </c>
      <c r="C6180" s="836" t="s">
        <v>344</v>
      </c>
      <c r="D6180" s="864" t="s">
        <v>940</v>
      </c>
      <c r="E6180" s="885" t="s">
        <v>82</v>
      </c>
      <c r="F6180" s="886" t="s">
        <v>7325</v>
      </c>
      <c r="G6180" s="837">
        <v>44340</v>
      </c>
      <c r="H6180" s="41" t="s">
        <v>37</v>
      </c>
      <c r="I6180" s="791">
        <v>44713</v>
      </c>
    </row>
    <row r="6181" spans="1:9" ht="33.75" customHeight="1" x14ac:dyDescent="0.25">
      <c r="A6181" s="64" t="s">
        <v>3583</v>
      </c>
      <c r="B6181" s="2" t="s">
        <v>49</v>
      </c>
      <c r="C6181" s="20" t="s">
        <v>101</v>
      </c>
      <c r="D6181" s="45" t="s">
        <v>951</v>
      </c>
      <c r="E6181" s="55" t="s">
        <v>2002</v>
      </c>
      <c r="F6181" s="49" t="s">
        <v>240</v>
      </c>
      <c r="G6181" s="36">
        <v>40591</v>
      </c>
      <c r="H6181" s="41" t="s">
        <v>37</v>
      </c>
      <c r="I6181" s="36">
        <v>40882</v>
      </c>
    </row>
    <row r="6182" spans="1:9" ht="33.75" customHeight="1" x14ac:dyDescent="0.25">
      <c r="A6182" s="64" t="s">
        <v>1303</v>
      </c>
      <c r="B6182" s="2" t="s">
        <v>44</v>
      </c>
      <c r="C6182" s="20" t="s">
        <v>350</v>
      </c>
      <c r="D6182" s="45" t="s">
        <v>928</v>
      </c>
      <c r="E6182" s="48" t="s">
        <v>134</v>
      </c>
      <c r="F6182" s="49" t="s">
        <v>1184</v>
      </c>
      <c r="G6182" s="144">
        <v>37172</v>
      </c>
      <c r="H6182" s="41" t="s">
        <v>37</v>
      </c>
      <c r="I6182" s="144">
        <v>37895</v>
      </c>
    </row>
    <row r="6183" spans="1:9" ht="33.75" customHeight="1" x14ac:dyDescent="0.25">
      <c r="A6183" s="64" t="s">
        <v>1303</v>
      </c>
      <c r="B6183" s="2" t="s">
        <v>104</v>
      </c>
      <c r="C6183" s="2" t="s">
        <v>2055</v>
      </c>
      <c r="D6183" s="45" t="s">
        <v>940</v>
      </c>
      <c r="E6183" s="48" t="s">
        <v>82</v>
      </c>
      <c r="F6183" s="49" t="s">
        <v>4713</v>
      </c>
      <c r="G6183" s="144">
        <v>38692</v>
      </c>
      <c r="H6183" s="41" t="s">
        <v>37</v>
      </c>
      <c r="I6183" s="144">
        <v>39052</v>
      </c>
    </row>
    <row r="6184" spans="1:9" ht="33.75" customHeight="1" x14ac:dyDescent="0.25">
      <c r="A6184" s="64" t="s">
        <v>1303</v>
      </c>
      <c r="B6184" s="2" t="s">
        <v>61</v>
      </c>
      <c r="C6184" s="20" t="s">
        <v>95</v>
      </c>
      <c r="D6184" s="45" t="s">
        <v>941</v>
      </c>
      <c r="E6184" s="48" t="s">
        <v>3856</v>
      </c>
      <c r="F6184" s="49" t="s">
        <v>165</v>
      </c>
      <c r="G6184" s="144">
        <v>39177</v>
      </c>
      <c r="H6184" s="41" t="s">
        <v>37</v>
      </c>
      <c r="I6184" s="144">
        <v>39448</v>
      </c>
    </row>
    <row r="6185" spans="1:9" ht="33.75" customHeight="1" x14ac:dyDescent="0.25">
      <c r="A6185" s="733" t="s">
        <v>1303</v>
      </c>
      <c r="B6185" s="734" t="s">
        <v>110</v>
      </c>
      <c r="C6185" s="734" t="s">
        <v>6899</v>
      </c>
      <c r="D6185" s="735" t="s">
        <v>12</v>
      </c>
      <c r="E6185" s="736" t="s">
        <v>7346</v>
      </c>
      <c r="F6185" s="737" t="s">
        <v>51</v>
      </c>
      <c r="G6185" s="738">
        <v>44181</v>
      </c>
      <c r="H6185" s="41" t="s">
        <v>37</v>
      </c>
      <c r="I6185" s="685">
        <v>44501</v>
      </c>
    </row>
    <row r="6186" spans="1:9" ht="33.75" customHeight="1" x14ac:dyDescent="0.25">
      <c r="A6186" s="733" t="s">
        <v>1303</v>
      </c>
      <c r="B6186" s="734" t="s">
        <v>288</v>
      </c>
      <c r="C6186" s="734" t="s">
        <v>357</v>
      </c>
      <c r="D6186" s="735" t="s">
        <v>12</v>
      </c>
      <c r="E6186" s="736" t="s">
        <v>7367</v>
      </c>
      <c r="F6186" s="737" t="s">
        <v>974</v>
      </c>
      <c r="G6186" s="738">
        <v>44193</v>
      </c>
      <c r="H6186" s="41" t="s">
        <v>37</v>
      </c>
      <c r="I6186" s="685">
        <v>45017</v>
      </c>
    </row>
    <row r="6187" spans="1:9" ht="33.75" customHeight="1" x14ac:dyDescent="0.25">
      <c r="A6187" s="733" t="s">
        <v>1303</v>
      </c>
      <c r="B6187" s="734" t="s">
        <v>121</v>
      </c>
      <c r="C6187" s="734" t="s">
        <v>95</v>
      </c>
      <c r="D6187" s="735" t="s">
        <v>12</v>
      </c>
      <c r="E6187" s="736" t="s">
        <v>7375</v>
      </c>
      <c r="F6187" s="737" t="s">
        <v>103</v>
      </c>
      <c r="G6187" s="738">
        <v>44182</v>
      </c>
      <c r="H6187" s="67" t="s">
        <v>37</v>
      </c>
      <c r="I6187" s="685">
        <v>44501</v>
      </c>
    </row>
    <row r="6188" spans="1:9" ht="33.75" customHeight="1" x14ac:dyDescent="0.25">
      <c r="A6188" s="64" t="s">
        <v>1303</v>
      </c>
      <c r="B6188" s="2" t="s">
        <v>162</v>
      </c>
      <c r="C6188" s="20" t="s">
        <v>95</v>
      </c>
      <c r="D6188" s="45" t="s">
        <v>941</v>
      </c>
      <c r="E6188" s="48" t="s">
        <v>3856</v>
      </c>
      <c r="F6188" s="49" t="s">
        <v>99</v>
      </c>
      <c r="G6188" s="144">
        <v>36433</v>
      </c>
      <c r="H6188" s="67" t="s">
        <v>37</v>
      </c>
      <c r="I6188" s="144">
        <v>36586</v>
      </c>
    </row>
    <row r="6189" spans="1:9" ht="33.75" customHeight="1" x14ac:dyDescent="0.25">
      <c r="A6189" s="64" t="s">
        <v>1303</v>
      </c>
      <c r="B6189" s="2" t="s">
        <v>54</v>
      </c>
      <c r="C6189" s="12" t="s">
        <v>101</v>
      </c>
      <c r="D6189" s="45" t="s">
        <v>958</v>
      </c>
      <c r="E6189" s="58" t="s">
        <v>88</v>
      </c>
      <c r="F6189" s="49" t="s">
        <v>325</v>
      </c>
      <c r="G6189" s="13">
        <v>41589</v>
      </c>
      <c r="H6189" s="67" t="s">
        <v>37</v>
      </c>
      <c r="I6189" s="144">
        <v>42125</v>
      </c>
    </row>
    <row r="6190" spans="1:9" ht="33.75" customHeight="1" x14ac:dyDescent="0.25">
      <c r="A6190" s="344" t="s">
        <v>1303</v>
      </c>
      <c r="B6190" s="341" t="s">
        <v>46</v>
      </c>
      <c r="C6190" s="332" t="s">
        <v>7836</v>
      </c>
      <c r="D6190" s="334" t="s">
        <v>929</v>
      </c>
      <c r="E6190" s="454" t="s">
        <v>728</v>
      </c>
      <c r="F6190" s="454" t="s">
        <v>2326</v>
      </c>
      <c r="G6190" s="333">
        <v>43627</v>
      </c>
      <c r="H6190" s="69" t="s">
        <v>3797</v>
      </c>
      <c r="I6190" s="311"/>
    </row>
    <row r="6191" spans="1:9" ht="33.75" customHeight="1" x14ac:dyDescent="0.25">
      <c r="A6191" s="344" t="s">
        <v>1303</v>
      </c>
      <c r="B6191" s="341" t="s">
        <v>46</v>
      </c>
      <c r="C6191" s="332" t="s">
        <v>7836</v>
      </c>
      <c r="D6191" s="334" t="s">
        <v>929</v>
      </c>
      <c r="E6191" s="454" t="s">
        <v>728</v>
      </c>
      <c r="F6191" s="454" t="s">
        <v>8458</v>
      </c>
      <c r="G6191" s="333">
        <v>43628</v>
      </c>
      <c r="H6191" s="743" t="s">
        <v>37</v>
      </c>
      <c r="I6191" s="685">
        <v>44136</v>
      </c>
    </row>
    <row r="6192" spans="1:9" ht="33.75" customHeight="1" x14ac:dyDescent="0.25">
      <c r="A6192" s="64" t="s">
        <v>1303</v>
      </c>
      <c r="B6192" s="2" t="s">
        <v>126</v>
      </c>
      <c r="C6192" s="2" t="s">
        <v>95</v>
      </c>
      <c r="D6192" s="45" t="s">
        <v>941</v>
      </c>
      <c r="E6192" s="50" t="s">
        <v>1812</v>
      </c>
      <c r="F6192" s="49" t="s">
        <v>99</v>
      </c>
      <c r="G6192" s="8">
        <v>41891</v>
      </c>
      <c r="H6192" s="67" t="s">
        <v>37</v>
      </c>
      <c r="I6192" s="144">
        <v>42125</v>
      </c>
    </row>
    <row r="6193" spans="1:9" ht="33.75" customHeight="1" x14ac:dyDescent="0.25">
      <c r="A6193" s="331" t="s">
        <v>1303</v>
      </c>
      <c r="B6193" s="332" t="s">
        <v>126</v>
      </c>
      <c r="C6193" s="332" t="s">
        <v>351</v>
      </c>
      <c r="D6193" s="334" t="s">
        <v>7360</v>
      </c>
      <c r="E6193" s="330" t="s">
        <v>66</v>
      </c>
      <c r="F6193" s="329" t="s">
        <v>58</v>
      </c>
      <c r="G6193" s="333">
        <v>43346</v>
      </c>
      <c r="H6193" s="67" t="s">
        <v>37</v>
      </c>
      <c r="I6193" s="36">
        <v>43617</v>
      </c>
    </row>
    <row r="6194" spans="1:9" ht="33.75" customHeight="1" x14ac:dyDescent="0.25">
      <c r="A6194" s="64" t="s">
        <v>1303</v>
      </c>
      <c r="B6194" s="2" t="s">
        <v>113</v>
      </c>
      <c r="C6194" s="20" t="s">
        <v>101</v>
      </c>
      <c r="D6194" s="45" t="s">
        <v>928</v>
      </c>
      <c r="E6194" s="48" t="s">
        <v>138</v>
      </c>
      <c r="F6194" s="49" t="s">
        <v>690</v>
      </c>
      <c r="G6194" s="36">
        <v>42286</v>
      </c>
      <c r="H6194" s="67" t="s">
        <v>37</v>
      </c>
      <c r="I6194" s="36">
        <v>42523</v>
      </c>
    </row>
    <row r="6195" spans="1:9" ht="33.75" customHeight="1" x14ac:dyDescent="0.25">
      <c r="A6195" s="331" t="s">
        <v>1303</v>
      </c>
      <c r="B6195" s="332" t="s">
        <v>53</v>
      </c>
      <c r="C6195" s="332" t="s">
        <v>7512</v>
      </c>
      <c r="D6195" s="334" t="s">
        <v>941</v>
      </c>
      <c r="E6195" s="330" t="s">
        <v>3856</v>
      </c>
      <c r="F6195" s="329" t="s">
        <v>182</v>
      </c>
      <c r="G6195" s="333">
        <v>43125</v>
      </c>
      <c r="H6195" s="67" t="s">
        <v>37</v>
      </c>
      <c r="I6195" s="144">
        <v>43586</v>
      </c>
    </row>
    <row r="6196" spans="1:9" ht="33.75" customHeight="1" x14ac:dyDescent="0.25">
      <c r="A6196" s="64" t="s">
        <v>1303</v>
      </c>
      <c r="B6196" s="2" t="s">
        <v>73</v>
      </c>
      <c r="C6196" s="2" t="s">
        <v>348</v>
      </c>
      <c r="D6196" s="45" t="s">
        <v>4058</v>
      </c>
      <c r="E6196" s="48" t="s">
        <v>176</v>
      </c>
      <c r="F6196" s="49" t="s">
        <v>2807</v>
      </c>
      <c r="G6196" s="144">
        <v>42299</v>
      </c>
      <c r="H6196" s="67" t="s">
        <v>37</v>
      </c>
      <c r="I6196" s="144">
        <v>42584</v>
      </c>
    </row>
    <row r="6197" spans="1:9" ht="33.75" customHeight="1" x14ac:dyDescent="0.25">
      <c r="A6197" s="64" t="s">
        <v>3582</v>
      </c>
      <c r="B6197" s="2" t="s">
        <v>1121</v>
      </c>
      <c r="C6197" s="20" t="s">
        <v>95</v>
      </c>
      <c r="D6197" s="45" t="s">
        <v>12</v>
      </c>
      <c r="E6197" s="50" t="s">
        <v>1812</v>
      </c>
      <c r="F6197" s="49" t="s">
        <v>656</v>
      </c>
      <c r="G6197" s="36">
        <v>39898</v>
      </c>
      <c r="H6197" s="41" t="s">
        <v>37</v>
      </c>
      <c r="I6197" s="36">
        <v>40148</v>
      </c>
    </row>
    <row r="6198" spans="1:9" ht="33.75" customHeight="1" x14ac:dyDescent="0.25">
      <c r="A6198" s="305" t="s">
        <v>1303</v>
      </c>
      <c r="B6198" s="306" t="s">
        <v>788</v>
      </c>
      <c r="C6198" s="307" t="s">
        <v>347</v>
      </c>
      <c r="D6198" s="308" t="s">
        <v>941</v>
      </c>
      <c r="E6198" s="431" t="s">
        <v>35</v>
      </c>
      <c r="F6198" s="310" t="s">
        <v>1272</v>
      </c>
      <c r="G6198" s="294">
        <v>43475</v>
      </c>
      <c r="H6198" s="41" t="s">
        <v>37</v>
      </c>
      <c r="I6198" s="294">
        <v>44136</v>
      </c>
    </row>
    <row r="6199" spans="1:9" ht="33.75" customHeight="1" x14ac:dyDescent="0.25">
      <c r="A6199" s="64" t="s">
        <v>5842</v>
      </c>
      <c r="B6199" s="2" t="s">
        <v>2106</v>
      </c>
      <c r="C6199" s="2" t="s">
        <v>2427</v>
      </c>
      <c r="D6199" s="45" t="s">
        <v>946</v>
      </c>
      <c r="E6199" s="48" t="s">
        <v>55</v>
      </c>
      <c r="F6199" s="49" t="s">
        <v>5020</v>
      </c>
      <c r="G6199" s="144">
        <v>38772</v>
      </c>
      <c r="H6199" s="41" t="s">
        <v>37</v>
      </c>
      <c r="I6199" s="144">
        <v>39083</v>
      </c>
    </row>
    <row r="6200" spans="1:9" ht="33.75" customHeight="1" x14ac:dyDescent="0.25">
      <c r="A6200" s="64" t="s">
        <v>5843</v>
      </c>
      <c r="B6200" s="2" t="s">
        <v>5844</v>
      </c>
      <c r="C6200" s="2" t="s">
        <v>345</v>
      </c>
      <c r="D6200" s="45" t="s">
        <v>940</v>
      </c>
      <c r="E6200" s="48" t="s">
        <v>176</v>
      </c>
      <c r="F6200" s="49" t="s">
        <v>366</v>
      </c>
      <c r="G6200" s="144">
        <v>38483</v>
      </c>
      <c r="H6200" s="41" t="s">
        <v>37</v>
      </c>
      <c r="I6200" s="144">
        <v>38899</v>
      </c>
    </row>
    <row r="6201" spans="1:9" ht="33.75" customHeight="1" x14ac:dyDescent="0.25">
      <c r="A6201" s="64" t="s">
        <v>5845</v>
      </c>
      <c r="B6201" s="2" t="s">
        <v>109</v>
      </c>
      <c r="C6201" s="20" t="s">
        <v>101</v>
      </c>
      <c r="D6201" s="45" t="s">
        <v>951</v>
      </c>
      <c r="E6201" s="48" t="s">
        <v>666</v>
      </c>
      <c r="F6201" s="49" t="s">
        <v>1089</v>
      </c>
      <c r="G6201" s="144">
        <v>38679</v>
      </c>
      <c r="H6201" s="41" t="s">
        <v>37</v>
      </c>
      <c r="I6201" s="144">
        <v>38846</v>
      </c>
    </row>
    <row r="6202" spans="1:9" ht="33.75" customHeight="1" x14ac:dyDescent="0.25">
      <c r="A6202" s="64" t="s">
        <v>5845</v>
      </c>
      <c r="B6202" s="2" t="s">
        <v>108</v>
      </c>
      <c r="C6202" s="2" t="s">
        <v>1598</v>
      </c>
      <c r="D6202" s="45" t="s">
        <v>934</v>
      </c>
      <c r="E6202" s="48" t="s">
        <v>35</v>
      </c>
      <c r="F6202" s="49" t="s">
        <v>527</v>
      </c>
      <c r="G6202" s="144">
        <v>38125</v>
      </c>
      <c r="H6202" s="41" t="s">
        <v>37</v>
      </c>
      <c r="I6202" s="144">
        <v>38292</v>
      </c>
    </row>
    <row r="6203" spans="1:9" ht="33.75" customHeight="1" x14ac:dyDescent="0.25">
      <c r="A6203" s="117" t="s">
        <v>7421</v>
      </c>
      <c r="B6203" s="9" t="s">
        <v>4076</v>
      </c>
      <c r="C6203" s="9" t="s">
        <v>805</v>
      </c>
      <c r="D6203" s="35" t="s">
        <v>4302</v>
      </c>
      <c r="E6203" s="53" t="s">
        <v>47</v>
      </c>
      <c r="F6203" s="119" t="s">
        <v>7422</v>
      </c>
      <c r="G6203" s="300">
        <v>43237</v>
      </c>
      <c r="H6203" s="69" t="s">
        <v>3797</v>
      </c>
      <c r="I6203" s="144"/>
    </row>
    <row r="6204" spans="1:9" ht="33.75" customHeight="1" x14ac:dyDescent="0.25">
      <c r="A6204" s="64" t="s">
        <v>5846</v>
      </c>
      <c r="B6204" s="2" t="s">
        <v>5847</v>
      </c>
      <c r="C6204" s="20" t="s">
        <v>350</v>
      </c>
      <c r="D6204" s="45" t="s">
        <v>929</v>
      </c>
      <c r="E6204" s="48" t="s">
        <v>87</v>
      </c>
      <c r="F6204" s="49" t="s">
        <v>2286</v>
      </c>
      <c r="G6204" s="144">
        <v>36326</v>
      </c>
      <c r="H6204" s="41" t="s">
        <v>37</v>
      </c>
      <c r="I6204" s="144">
        <v>36558</v>
      </c>
    </row>
    <row r="6205" spans="1:9" ht="33.75" customHeight="1" x14ac:dyDescent="0.25">
      <c r="A6205" s="898" t="s">
        <v>8715</v>
      </c>
      <c r="B6205" s="836" t="s">
        <v>59</v>
      </c>
      <c r="C6205" s="836" t="s">
        <v>344</v>
      </c>
      <c r="D6205" s="864" t="s">
        <v>940</v>
      </c>
      <c r="E6205" s="885" t="s">
        <v>82</v>
      </c>
      <c r="F6205" s="886" t="s">
        <v>7325</v>
      </c>
      <c r="G6205" s="837">
        <v>44466</v>
      </c>
      <c r="H6205" s="41" t="s">
        <v>37</v>
      </c>
      <c r="I6205" s="791">
        <v>44835</v>
      </c>
    </row>
    <row r="6206" spans="1:9" ht="33.75" customHeight="1" x14ac:dyDescent="0.25">
      <c r="A6206" s="101" t="s">
        <v>3584</v>
      </c>
      <c r="B6206" s="100" t="s">
        <v>110</v>
      </c>
      <c r="C6206" s="100" t="s">
        <v>344</v>
      </c>
      <c r="D6206" s="150" t="s">
        <v>4302</v>
      </c>
      <c r="E6206" s="102" t="s">
        <v>66</v>
      </c>
      <c r="F6206" s="102" t="s">
        <v>215</v>
      </c>
      <c r="G6206" s="142">
        <v>42814</v>
      </c>
      <c r="H6206" s="67" t="s">
        <v>37</v>
      </c>
      <c r="I6206" s="144">
        <v>43467</v>
      </c>
    </row>
    <row r="6207" spans="1:9" ht="33.75" customHeight="1" x14ac:dyDescent="0.25">
      <c r="A6207" s="64" t="s">
        <v>3584</v>
      </c>
      <c r="B6207" s="2" t="s">
        <v>255</v>
      </c>
      <c r="C6207" s="20" t="s">
        <v>160</v>
      </c>
      <c r="D6207" s="45" t="s">
        <v>650</v>
      </c>
      <c r="E6207" s="56" t="s">
        <v>157</v>
      </c>
      <c r="F6207" s="49" t="s">
        <v>4333</v>
      </c>
      <c r="G6207" s="36">
        <v>39167</v>
      </c>
      <c r="H6207" s="67" t="s">
        <v>37</v>
      </c>
      <c r="I6207" s="36">
        <v>43252</v>
      </c>
    </row>
    <row r="6208" spans="1:9" ht="33.75" customHeight="1" x14ac:dyDescent="0.25">
      <c r="A6208" s="88" t="s">
        <v>3584</v>
      </c>
      <c r="B6208" s="96" t="s">
        <v>86</v>
      </c>
      <c r="C6208" s="96" t="s">
        <v>101</v>
      </c>
      <c r="D6208" s="45" t="s">
        <v>946</v>
      </c>
      <c r="E6208" s="98" t="s">
        <v>688</v>
      </c>
      <c r="F6208" s="89" t="s">
        <v>690</v>
      </c>
      <c r="G6208" s="140">
        <v>43004</v>
      </c>
      <c r="H6208" s="67" t="s">
        <v>37</v>
      </c>
      <c r="I6208" s="87">
        <v>43101</v>
      </c>
    </row>
    <row r="6209" spans="1:9" ht="33.75" customHeight="1" x14ac:dyDescent="0.25">
      <c r="A6209" s="694" t="s">
        <v>3584</v>
      </c>
      <c r="B6209" s="686" t="s">
        <v>584</v>
      </c>
      <c r="C6209" s="686" t="s">
        <v>7398</v>
      </c>
      <c r="D6209" s="701" t="s">
        <v>956</v>
      </c>
      <c r="E6209" s="696" t="s">
        <v>278</v>
      </c>
      <c r="F6209" s="697" t="s">
        <v>8135</v>
      </c>
      <c r="G6209" s="687">
        <v>44201</v>
      </c>
      <c r="H6209" s="67" t="s">
        <v>37</v>
      </c>
      <c r="I6209" s="678">
        <v>44378</v>
      </c>
    </row>
    <row r="6210" spans="1:9" ht="33.75" customHeight="1" x14ac:dyDescent="0.25">
      <c r="A6210" s="64" t="s">
        <v>3584</v>
      </c>
      <c r="B6210" s="2" t="s">
        <v>813</v>
      </c>
      <c r="C6210" s="20" t="s">
        <v>344</v>
      </c>
      <c r="D6210" s="45" t="s">
        <v>12</v>
      </c>
      <c r="E6210" s="55" t="s">
        <v>66</v>
      </c>
      <c r="F6210" s="49" t="s">
        <v>2564</v>
      </c>
      <c r="G6210" s="36">
        <v>40529</v>
      </c>
      <c r="H6210" s="67" t="s">
        <v>37</v>
      </c>
      <c r="I6210" s="36">
        <v>40787</v>
      </c>
    </row>
    <row r="6211" spans="1:9" ht="33.75" customHeight="1" x14ac:dyDescent="0.25">
      <c r="A6211" s="64" t="s">
        <v>1710</v>
      </c>
      <c r="B6211" s="2" t="s">
        <v>1711</v>
      </c>
      <c r="C6211" s="27" t="s">
        <v>348</v>
      </c>
      <c r="D6211" s="45" t="s">
        <v>940</v>
      </c>
      <c r="E6211" s="55" t="s">
        <v>82</v>
      </c>
      <c r="F6211" s="49" t="s">
        <v>1712</v>
      </c>
      <c r="G6211" s="7">
        <v>41810</v>
      </c>
      <c r="H6211" s="41" t="s">
        <v>37</v>
      </c>
      <c r="I6211" s="144">
        <v>42125</v>
      </c>
    </row>
    <row r="6212" spans="1:9" ht="33.75" customHeight="1" x14ac:dyDescent="0.25">
      <c r="A6212" s="64" t="s">
        <v>5848</v>
      </c>
      <c r="B6212" s="2" t="s">
        <v>209</v>
      </c>
      <c r="C6212" s="20" t="s">
        <v>350</v>
      </c>
      <c r="D6212" s="45" t="s">
        <v>949</v>
      </c>
      <c r="E6212" s="48" t="s">
        <v>230</v>
      </c>
      <c r="F6212" s="49" t="s">
        <v>1057</v>
      </c>
      <c r="G6212" s="144">
        <v>36831</v>
      </c>
      <c r="H6212" s="41" t="s">
        <v>37</v>
      </c>
      <c r="I6212" s="144">
        <v>37012</v>
      </c>
    </row>
    <row r="6213" spans="1:9" ht="33.75" customHeight="1" x14ac:dyDescent="0.25">
      <c r="A6213" s="64" t="s">
        <v>5848</v>
      </c>
      <c r="B6213" s="828" t="s">
        <v>188</v>
      </c>
      <c r="C6213" s="829" t="s">
        <v>7398</v>
      </c>
      <c r="D6213" s="830" t="s">
        <v>928</v>
      </c>
      <c r="E6213" s="851" t="s">
        <v>920</v>
      </c>
      <c r="F6213" s="831" t="s">
        <v>6637</v>
      </c>
      <c r="G6213" s="791">
        <v>44496</v>
      </c>
      <c r="H6213" s="41" t="s">
        <v>37</v>
      </c>
      <c r="I6213" s="791">
        <v>44652</v>
      </c>
    </row>
    <row r="6214" spans="1:9" ht="33.75" customHeight="1" x14ac:dyDescent="0.25">
      <c r="A6214" s="64" t="s">
        <v>5848</v>
      </c>
      <c r="B6214" s="2" t="s">
        <v>1478</v>
      </c>
      <c r="C6214" s="20" t="s">
        <v>350</v>
      </c>
      <c r="D6214" s="45" t="s">
        <v>943</v>
      </c>
      <c r="E6214" s="48" t="s">
        <v>285</v>
      </c>
      <c r="F6214" s="49" t="s">
        <v>258</v>
      </c>
      <c r="G6214" s="144">
        <v>39176</v>
      </c>
      <c r="H6214" s="43" t="s">
        <v>41</v>
      </c>
      <c r="I6214" s="144">
        <v>39448</v>
      </c>
    </row>
    <row r="6215" spans="1:9" ht="33.75" customHeight="1" x14ac:dyDescent="0.25">
      <c r="A6215" s="64" t="s">
        <v>1987</v>
      </c>
      <c r="B6215" s="2" t="s">
        <v>73</v>
      </c>
      <c r="C6215" s="37"/>
      <c r="D6215" s="45" t="s">
        <v>977</v>
      </c>
      <c r="E6215" s="56" t="s">
        <v>157</v>
      </c>
      <c r="F6215" s="49" t="s">
        <v>4333</v>
      </c>
      <c r="G6215" s="38">
        <v>38445</v>
      </c>
      <c r="H6215" s="67" t="s">
        <v>37</v>
      </c>
      <c r="I6215" s="38">
        <v>39771</v>
      </c>
    </row>
    <row r="6216" spans="1:9" ht="33.75" customHeight="1" x14ac:dyDescent="0.25">
      <c r="A6216" s="64" t="s">
        <v>3585</v>
      </c>
      <c r="B6216" s="2" t="s">
        <v>1681</v>
      </c>
      <c r="C6216" s="20" t="s">
        <v>101</v>
      </c>
      <c r="D6216" s="45" t="s">
        <v>928</v>
      </c>
      <c r="E6216" s="59" t="s">
        <v>134</v>
      </c>
      <c r="F6216" s="49" t="s">
        <v>137</v>
      </c>
      <c r="G6216" s="36">
        <v>40170</v>
      </c>
      <c r="H6216" s="41" t="s">
        <v>37</v>
      </c>
      <c r="I6216" s="36">
        <v>40513</v>
      </c>
    </row>
    <row r="6217" spans="1:9" ht="33.75" customHeight="1" x14ac:dyDescent="0.25">
      <c r="A6217" s="788" t="s">
        <v>8803</v>
      </c>
      <c r="B6217" s="787" t="s">
        <v>49</v>
      </c>
      <c r="C6217" s="787" t="s">
        <v>7398</v>
      </c>
      <c r="D6217" s="785" t="s">
        <v>949</v>
      </c>
      <c r="E6217" s="789" t="s">
        <v>230</v>
      </c>
      <c r="F6217" s="790" t="s">
        <v>3435</v>
      </c>
      <c r="G6217" s="786">
        <v>44567</v>
      </c>
      <c r="H6217" s="805" t="s">
        <v>3797</v>
      </c>
      <c r="I6217" s="784"/>
    </row>
    <row r="6218" spans="1:9" ht="33.75" customHeight="1" x14ac:dyDescent="0.25">
      <c r="A6218" s="788" t="s">
        <v>9104</v>
      </c>
      <c r="B6218" s="787" t="s">
        <v>9105</v>
      </c>
      <c r="C6218" s="787" t="s">
        <v>9106</v>
      </c>
      <c r="D6218" s="785" t="s">
        <v>7360</v>
      </c>
      <c r="E6218" s="789" t="s">
        <v>47</v>
      </c>
      <c r="F6218" s="790" t="s">
        <v>174</v>
      </c>
      <c r="G6218" s="786">
        <v>44992</v>
      </c>
      <c r="H6218" s="805" t="s">
        <v>3797</v>
      </c>
      <c r="I6218" s="784"/>
    </row>
    <row r="6219" spans="1:9" ht="33.75" customHeight="1" x14ac:dyDescent="0.25">
      <c r="A6219" s="64" t="s">
        <v>5849</v>
      </c>
      <c r="B6219" s="2" t="s">
        <v>159</v>
      </c>
      <c r="C6219" s="20" t="s">
        <v>101</v>
      </c>
      <c r="D6219" s="45" t="s">
        <v>951</v>
      </c>
      <c r="E6219" s="48" t="s">
        <v>666</v>
      </c>
      <c r="F6219" s="49" t="s">
        <v>1089</v>
      </c>
      <c r="G6219" s="144">
        <v>37181</v>
      </c>
      <c r="H6219" s="42" t="s">
        <v>37</v>
      </c>
      <c r="I6219" s="144">
        <v>37320</v>
      </c>
    </row>
    <row r="6220" spans="1:9" ht="33.75" customHeight="1" x14ac:dyDescent="0.25">
      <c r="A6220" s="64" t="s">
        <v>1032</v>
      </c>
      <c r="B6220" s="2" t="s">
        <v>677</v>
      </c>
      <c r="C6220" s="9" t="s">
        <v>344</v>
      </c>
      <c r="D6220" s="45" t="s">
        <v>941</v>
      </c>
      <c r="E6220" s="55" t="s">
        <v>66</v>
      </c>
      <c r="F6220" s="49" t="s">
        <v>172</v>
      </c>
      <c r="G6220" s="7">
        <v>41408</v>
      </c>
      <c r="H6220" s="67" t="s">
        <v>37</v>
      </c>
      <c r="I6220" s="144">
        <v>41760</v>
      </c>
    </row>
    <row r="6221" spans="1:9" ht="33.75" customHeight="1" x14ac:dyDescent="0.25">
      <c r="A6221" s="64" t="s">
        <v>3586</v>
      </c>
      <c r="B6221" s="2" t="s">
        <v>856</v>
      </c>
      <c r="C6221" s="20" t="s">
        <v>95</v>
      </c>
      <c r="D6221" s="45" t="s">
        <v>940</v>
      </c>
      <c r="E6221" s="48" t="s">
        <v>72</v>
      </c>
      <c r="F6221" s="49" t="s">
        <v>656</v>
      </c>
      <c r="G6221" s="36">
        <v>40869</v>
      </c>
      <c r="H6221" s="67" t="s">
        <v>37</v>
      </c>
      <c r="I6221" s="36">
        <v>41214</v>
      </c>
    </row>
    <row r="6222" spans="1:9" ht="33.75" customHeight="1" x14ac:dyDescent="0.25">
      <c r="A6222" s="64" t="s">
        <v>3587</v>
      </c>
      <c r="B6222" s="2" t="s">
        <v>64</v>
      </c>
      <c r="C6222" s="20" t="s">
        <v>95</v>
      </c>
      <c r="D6222" s="45" t="s">
        <v>940</v>
      </c>
      <c r="E6222" s="48" t="s">
        <v>72</v>
      </c>
      <c r="F6222" s="49" t="s">
        <v>2313</v>
      </c>
      <c r="G6222" s="36">
        <v>40589</v>
      </c>
      <c r="H6222" s="67" t="s">
        <v>37</v>
      </c>
      <c r="I6222" s="36">
        <v>41000</v>
      </c>
    </row>
    <row r="6223" spans="1:9" ht="33.75" customHeight="1" x14ac:dyDescent="0.25">
      <c r="A6223" s="64" t="s">
        <v>495</v>
      </c>
      <c r="B6223" s="2" t="s">
        <v>496</v>
      </c>
      <c r="C6223" s="2" t="s">
        <v>365</v>
      </c>
      <c r="D6223" s="45" t="s">
        <v>941</v>
      </c>
      <c r="E6223" s="55" t="s">
        <v>66</v>
      </c>
      <c r="F6223" s="49" t="s">
        <v>142</v>
      </c>
      <c r="G6223" s="144">
        <v>41025</v>
      </c>
      <c r="H6223" s="42" t="s">
        <v>41</v>
      </c>
      <c r="I6223" s="144">
        <v>41409</v>
      </c>
    </row>
    <row r="6224" spans="1:9" ht="33.75" customHeight="1" x14ac:dyDescent="0.25">
      <c r="A6224" s="74" t="s">
        <v>3588</v>
      </c>
      <c r="B6224" s="6" t="s">
        <v>96</v>
      </c>
      <c r="C6224" s="6" t="s">
        <v>344</v>
      </c>
      <c r="D6224" s="73" t="s">
        <v>928</v>
      </c>
      <c r="E6224" s="52" t="s">
        <v>138</v>
      </c>
      <c r="F6224" s="72" t="s">
        <v>90</v>
      </c>
      <c r="G6224" s="8">
        <v>43186</v>
      </c>
      <c r="H6224" s="805" t="s">
        <v>3797</v>
      </c>
      <c r="I6224" s="36"/>
    </row>
    <row r="6225" spans="1:9" ht="33.75" customHeight="1" x14ac:dyDescent="0.25">
      <c r="A6225" s="74" t="s">
        <v>3588</v>
      </c>
      <c r="B6225" s="787" t="s">
        <v>1119</v>
      </c>
      <c r="C6225" s="787" t="s">
        <v>7398</v>
      </c>
      <c r="D6225" s="785" t="s">
        <v>949</v>
      </c>
      <c r="E6225" s="789" t="s">
        <v>9007</v>
      </c>
      <c r="F6225" s="790" t="s">
        <v>3435</v>
      </c>
      <c r="G6225" s="786">
        <v>44853</v>
      </c>
      <c r="H6225" s="67" t="s">
        <v>37</v>
      </c>
      <c r="I6225" s="784">
        <v>44986</v>
      </c>
    </row>
    <row r="6226" spans="1:9" ht="33.75" customHeight="1" x14ac:dyDescent="0.25">
      <c r="A6226" s="64" t="s">
        <v>3588</v>
      </c>
      <c r="B6226" s="2" t="s">
        <v>46</v>
      </c>
      <c r="C6226" s="20" t="s">
        <v>101</v>
      </c>
      <c r="D6226" s="45" t="s">
        <v>942</v>
      </c>
      <c r="E6226" s="55" t="s">
        <v>1260</v>
      </c>
      <c r="F6226" s="49" t="s">
        <v>127</v>
      </c>
      <c r="G6226" s="36">
        <v>39993</v>
      </c>
      <c r="H6226" s="67" t="s">
        <v>37</v>
      </c>
      <c r="I6226" s="36">
        <v>40119</v>
      </c>
    </row>
    <row r="6227" spans="1:9" ht="33.75" customHeight="1" x14ac:dyDescent="0.25">
      <c r="A6227" s="64" t="s">
        <v>3588</v>
      </c>
      <c r="B6227" s="2" t="s">
        <v>46</v>
      </c>
      <c r="C6227" s="20" t="s">
        <v>101</v>
      </c>
      <c r="D6227" s="45" t="s">
        <v>928</v>
      </c>
      <c r="E6227" s="55"/>
      <c r="F6227" s="49" t="s">
        <v>58</v>
      </c>
      <c r="G6227" s="36">
        <v>43585</v>
      </c>
      <c r="H6227" s="69" t="s">
        <v>3797</v>
      </c>
      <c r="I6227" s="36"/>
    </row>
    <row r="6228" spans="1:9" ht="33.75" customHeight="1" x14ac:dyDescent="0.25">
      <c r="A6228" s="305" t="s">
        <v>7879</v>
      </c>
      <c r="B6228" s="306" t="s">
        <v>1050</v>
      </c>
      <c r="C6228" s="20" t="s">
        <v>101</v>
      </c>
      <c r="D6228" s="308" t="s">
        <v>948</v>
      </c>
      <c r="E6228" s="368" t="s">
        <v>626</v>
      </c>
      <c r="F6228" s="310" t="s">
        <v>7187</v>
      </c>
      <c r="G6228" s="294">
        <v>43657</v>
      </c>
      <c r="H6228" s="67" t="s">
        <v>37</v>
      </c>
      <c r="I6228" s="294">
        <v>43952</v>
      </c>
    </row>
    <row r="6229" spans="1:9" ht="33.75" customHeight="1" x14ac:dyDescent="0.25">
      <c r="A6229" s="64" t="s">
        <v>3588</v>
      </c>
      <c r="B6229" s="2" t="s">
        <v>710</v>
      </c>
      <c r="C6229" s="20" t="s">
        <v>101</v>
      </c>
      <c r="D6229" s="45" t="s">
        <v>951</v>
      </c>
      <c r="E6229" s="55" t="s">
        <v>2002</v>
      </c>
      <c r="F6229" s="49" t="s">
        <v>58</v>
      </c>
      <c r="G6229" s="36">
        <v>40450</v>
      </c>
      <c r="H6229" s="41" t="s">
        <v>37</v>
      </c>
      <c r="I6229" s="36">
        <v>40693</v>
      </c>
    </row>
    <row r="6230" spans="1:9" ht="33.75" customHeight="1" x14ac:dyDescent="0.25">
      <c r="A6230" s="898" t="s">
        <v>3588</v>
      </c>
      <c r="B6230" s="836" t="s">
        <v>126</v>
      </c>
      <c r="C6230" s="836" t="s">
        <v>351</v>
      </c>
      <c r="D6230" s="864" t="s">
        <v>940</v>
      </c>
      <c r="E6230" s="885" t="s">
        <v>82</v>
      </c>
      <c r="F6230" s="886" t="s">
        <v>7936</v>
      </c>
      <c r="G6230" s="837">
        <v>44846</v>
      </c>
      <c r="H6230" s="805" t="s">
        <v>3797</v>
      </c>
      <c r="I6230" s="784"/>
    </row>
    <row r="6231" spans="1:9" ht="33.75" customHeight="1" x14ac:dyDescent="0.25">
      <c r="A6231" s="64" t="s">
        <v>5850</v>
      </c>
      <c r="B6231" s="2" t="s">
        <v>59</v>
      </c>
      <c r="C6231" s="2" t="s">
        <v>30</v>
      </c>
      <c r="D6231" s="45" t="s">
        <v>928</v>
      </c>
      <c r="E6231" s="48" t="s">
        <v>134</v>
      </c>
      <c r="F6231" s="49" t="s">
        <v>136</v>
      </c>
      <c r="G6231" s="144">
        <v>37417</v>
      </c>
      <c r="H6231" s="42" t="s">
        <v>37</v>
      </c>
      <c r="I6231" s="144">
        <v>37622</v>
      </c>
    </row>
    <row r="6232" spans="1:9" ht="33.75" customHeight="1" x14ac:dyDescent="0.25">
      <c r="A6232" s="64" t="s">
        <v>268</v>
      </c>
      <c r="B6232" s="2" t="s">
        <v>186</v>
      </c>
      <c r="C6232" s="2" t="s">
        <v>344</v>
      </c>
      <c r="D6232" s="45" t="s">
        <v>940</v>
      </c>
      <c r="E6232" s="55" t="s">
        <v>82</v>
      </c>
      <c r="F6232" s="49" t="s">
        <v>269</v>
      </c>
      <c r="G6232" s="144">
        <v>41033</v>
      </c>
      <c r="H6232" s="41" t="s">
        <v>37</v>
      </c>
      <c r="I6232" s="144">
        <v>41395</v>
      </c>
    </row>
    <row r="6233" spans="1:9" ht="33.75" customHeight="1" x14ac:dyDescent="0.25">
      <c r="A6233" s="64" t="s">
        <v>5851</v>
      </c>
      <c r="B6233" s="2" t="s">
        <v>1953</v>
      </c>
      <c r="C6233" s="2" t="s">
        <v>2055</v>
      </c>
      <c r="D6233" s="45" t="s">
        <v>940</v>
      </c>
      <c r="E6233" s="48" t="s">
        <v>82</v>
      </c>
      <c r="F6233" s="49" t="s">
        <v>4735</v>
      </c>
      <c r="G6233" s="144">
        <v>37594</v>
      </c>
      <c r="H6233" s="42" t="s">
        <v>37</v>
      </c>
      <c r="I6233" s="144">
        <v>38261</v>
      </c>
    </row>
    <row r="6234" spans="1:9" ht="33.75" customHeight="1" x14ac:dyDescent="0.25">
      <c r="A6234" s="64" t="s">
        <v>1370</v>
      </c>
      <c r="B6234" s="2" t="s">
        <v>121</v>
      </c>
      <c r="C6234" s="2" t="s">
        <v>95</v>
      </c>
      <c r="D6234" s="45" t="s">
        <v>940</v>
      </c>
      <c r="E6234" s="53" t="s">
        <v>782</v>
      </c>
      <c r="F6234" s="49" t="s">
        <v>103</v>
      </c>
      <c r="G6234" s="7">
        <v>41620</v>
      </c>
      <c r="H6234" s="41" t="s">
        <v>37</v>
      </c>
      <c r="I6234" s="144">
        <v>41821</v>
      </c>
    </row>
    <row r="6235" spans="1:9" ht="33.75" customHeight="1" x14ac:dyDescent="0.25">
      <c r="A6235" s="64" t="s">
        <v>3589</v>
      </c>
      <c r="B6235" s="2" t="s">
        <v>29</v>
      </c>
      <c r="C6235" s="20" t="s">
        <v>350</v>
      </c>
      <c r="D6235" s="45" t="s">
        <v>928</v>
      </c>
      <c r="E6235" s="48" t="s">
        <v>124</v>
      </c>
      <c r="F6235" s="49" t="s">
        <v>5852</v>
      </c>
      <c r="G6235" s="144">
        <v>36152</v>
      </c>
      <c r="H6235" s="67" t="s">
        <v>37</v>
      </c>
      <c r="I6235" s="144">
        <v>36465</v>
      </c>
    </row>
    <row r="6236" spans="1:9" ht="33.75" customHeight="1" x14ac:dyDescent="0.25">
      <c r="A6236" s="64" t="s">
        <v>3589</v>
      </c>
      <c r="B6236" s="2" t="s">
        <v>198</v>
      </c>
      <c r="C6236" s="20" t="s">
        <v>101</v>
      </c>
      <c r="D6236" s="45" t="s">
        <v>949</v>
      </c>
      <c r="E6236" s="55" t="s">
        <v>3794</v>
      </c>
      <c r="F6236" s="49" t="s">
        <v>1689</v>
      </c>
      <c r="G6236" s="36">
        <v>39745</v>
      </c>
      <c r="H6236" s="67" t="s">
        <v>37</v>
      </c>
      <c r="I6236" s="36">
        <v>39904</v>
      </c>
    </row>
    <row r="6237" spans="1:9" ht="33.75" customHeight="1" x14ac:dyDescent="0.25">
      <c r="A6237" s="64" t="s">
        <v>3589</v>
      </c>
      <c r="B6237" s="2" t="s">
        <v>128</v>
      </c>
      <c r="C6237" s="20" t="s">
        <v>101</v>
      </c>
      <c r="D6237" s="45" t="s">
        <v>928</v>
      </c>
      <c r="E6237" s="55" t="s">
        <v>3790</v>
      </c>
      <c r="F6237" s="49" t="s">
        <v>140</v>
      </c>
      <c r="G6237" s="36">
        <v>40228</v>
      </c>
      <c r="H6237" s="67" t="s">
        <v>37</v>
      </c>
      <c r="I6237" s="36">
        <v>40513</v>
      </c>
    </row>
    <row r="6238" spans="1:9" ht="33.75" customHeight="1" x14ac:dyDescent="0.25">
      <c r="A6238" s="64" t="s">
        <v>3950</v>
      </c>
      <c r="B6238" s="2" t="s">
        <v>188</v>
      </c>
      <c r="C6238" s="20" t="s">
        <v>347</v>
      </c>
      <c r="D6238" s="45" t="s">
        <v>939</v>
      </c>
      <c r="E6238" s="48" t="s">
        <v>47</v>
      </c>
      <c r="F6238" s="49" t="s">
        <v>1269</v>
      </c>
      <c r="G6238" s="36">
        <v>42146</v>
      </c>
      <c r="H6238" s="42" t="s">
        <v>37</v>
      </c>
      <c r="I6238" s="36">
        <v>42552</v>
      </c>
    </row>
    <row r="6239" spans="1:9" ht="33.75" customHeight="1" x14ac:dyDescent="0.25">
      <c r="A6239" s="838" t="s">
        <v>3950</v>
      </c>
      <c r="B6239" s="909" t="s">
        <v>188</v>
      </c>
      <c r="C6239" s="909" t="s">
        <v>344</v>
      </c>
      <c r="D6239" s="910" t="s">
        <v>12</v>
      </c>
      <c r="E6239" s="911" t="s">
        <v>66</v>
      </c>
      <c r="F6239" s="912" t="s">
        <v>4148</v>
      </c>
      <c r="G6239" s="913">
        <v>44845</v>
      </c>
      <c r="H6239" s="42" t="s">
        <v>37</v>
      </c>
      <c r="I6239" s="36">
        <v>45017</v>
      </c>
    </row>
    <row r="6240" spans="1:9" ht="33.75" customHeight="1" x14ac:dyDescent="0.25">
      <c r="A6240" s="64" t="s">
        <v>1503</v>
      </c>
      <c r="B6240" s="2" t="s">
        <v>444</v>
      </c>
      <c r="C6240" s="6" t="s">
        <v>101</v>
      </c>
      <c r="D6240" s="45" t="s">
        <v>914</v>
      </c>
      <c r="E6240" s="55" t="s">
        <v>148</v>
      </c>
      <c r="F6240" s="49" t="s">
        <v>564</v>
      </c>
      <c r="G6240" s="8">
        <v>41474</v>
      </c>
      <c r="H6240" s="41" t="s">
        <v>37</v>
      </c>
      <c r="I6240" s="144">
        <v>41791</v>
      </c>
    </row>
    <row r="6241" spans="1:9" ht="33.75" customHeight="1" x14ac:dyDescent="0.25">
      <c r="A6241" s="64" t="s">
        <v>5853</v>
      </c>
      <c r="B6241" s="2" t="s">
        <v>3478</v>
      </c>
      <c r="C6241" s="20" t="s">
        <v>344</v>
      </c>
      <c r="D6241" s="45" t="s">
        <v>941</v>
      </c>
      <c r="E6241" s="48" t="s">
        <v>70</v>
      </c>
      <c r="F6241" s="49" t="s">
        <v>71</v>
      </c>
      <c r="G6241" s="144">
        <v>38425</v>
      </c>
      <c r="H6241" s="41" t="s">
        <v>37</v>
      </c>
      <c r="I6241" s="144">
        <v>38626</v>
      </c>
    </row>
    <row r="6242" spans="1:9" ht="33.75" customHeight="1" x14ac:dyDescent="0.25">
      <c r="A6242" s="64" t="s">
        <v>1009</v>
      </c>
      <c r="B6242" s="2" t="s">
        <v>68</v>
      </c>
      <c r="C6242" s="2" t="s">
        <v>348</v>
      </c>
      <c r="D6242" s="45" t="s">
        <v>12</v>
      </c>
      <c r="E6242" s="48" t="s">
        <v>66</v>
      </c>
      <c r="F6242" s="49" t="s">
        <v>80</v>
      </c>
      <c r="G6242" s="144">
        <v>36262</v>
      </c>
      <c r="H6242" s="42" t="s">
        <v>37</v>
      </c>
      <c r="I6242" s="144">
        <v>36434</v>
      </c>
    </row>
    <row r="6243" spans="1:9" ht="33.75" customHeight="1" x14ac:dyDescent="0.25">
      <c r="A6243" s="64" t="s">
        <v>1009</v>
      </c>
      <c r="B6243" s="2" t="s">
        <v>29</v>
      </c>
      <c r="C6243" s="9" t="s">
        <v>1556</v>
      </c>
      <c r="D6243" s="45" t="s">
        <v>940</v>
      </c>
      <c r="E6243" s="55" t="s">
        <v>82</v>
      </c>
      <c r="F6243" s="49" t="s">
        <v>83</v>
      </c>
      <c r="G6243" s="7">
        <v>41403</v>
      </c>
      <c r="H6243" s="42" t="s">
        <v>37</v>
      </c>
      <c r="I6243" s="144">
        <v>41791</v>
      </c>
    </row>
    <row r="6244" spans="1:9" ht="33.75" customHeight="1" x14ac:dyDescent="0.25">
      <c r="A6244" s="64" t="s">
        <v>391</v>
      </c>
      <c r="B6244" s="2" t="s">
        <v>392</v>
      </c>
      <c r="C6244" s="2" t="s">
        <v>95</v>
      </c>
      <c r="D6244" s="45" t="s">
        <v>940</v>
      </c>
      <c r="E6244" s="48" t="s">
        <v>176</v>
      </c>
      <c r="F6244" s="49" t="s">
        <v>182</v>
      </c>
      <c r="G6244" s="144">
        <v>41067</v>
      </c>
      <c r="H6244" s="41" t="s">
        <v>37</v>
      </c>
      <c r="I6244" s="144">
        <v>41426</v>
      </c>
    </row>
    <row r="6245" spans="1:9" ht="33.75" customHeight="1" x14ac:dyDescent="0.25">
      <c r="A6245" s="64" t="s">
        <v>2117</v>
      </c>
      <c r="B6245" s="2" t="s">
        <v>46</v>
      </c>
      <c r="C6245" s="20" t="s">
        <v>348</v>
      </c>
      <c r="D6245" s="45" t="s">
        <v>953</v>
      </c>
      <c r="E6245" s="48" t="s">
        <v>57</v>
      </c>
      <c r="F6245" s="49" t="s">
        <v>38</v>
      </c>
      <c r="G6245" s="144">
        <v>36672</v>
      </c>
      <c r="H6245" s="41" t="s">
        <v>37</v>
      </c>
      <c r="I6245" s="144">
        <v>36923</v>
      </c>
    </row>
    <row r="6246" spans="1:9" ht="33.75" customHeight="1" x14ac:dyDescent="0.25">
      <c r="A6246" s="64" t="s">
        <v>2117</v>
      </c>
      <c r="B6246" s="2" t="s">
        <v>397</v>
      </c>
      <c r="C6246" s="2" t="s">
        <v>2230</v>
      </c>
      <c r="D6246" s="45" t="s">
        <v>940</v>
      </c>
      <c r="E6246" s="48" t="s">
        <v>66</v>
      </c>
      <c r="F6246" s="49" t="s">
        <v>5854</v>
      </c>
      <c r="G6246" s="144">
        <v>37265</v>
      </c>
      <c r="H6246" s="41" t="s">
        <v>37</v>
      </c>
      <c r="I6246" s="144">
        <v>37469</v>
      </c>
    </row>
    <row r="6247" spans="1:9" ht="33.75" customHeight="1" x14ac:dyDescent="0.25">
      <c r="A6247" s="64" t="s">
        <v>2117</v>
      </c>
      <c r="B6247" s="2" t="s">
        <v>113</v>
      </c>
      <c r="C6247" s="2" t="s">
        <v>351</v>
      </c>
      <c r="D6247" s="45" t="s">
        <v>951</v>
      </c>
      <c r="E6247" s="54" t="s">
        <v>1469</v>
      </c>
      <c r="F6247" s="49" t="s">
        <v>172</v>
      </c>
      <c r="G6247" s="36">
        <v>39435</v>
      </c>
      <c r="H6247" s="67" t="s">
        <v>41</v>
      </c>
      <c r="I6247" s="144"/>
    </row>
    <row r="6248" spans="1:9" ht="33.75" customHeight="1" x14ac:dyDescent="0.25">
      <c r="A6248" s="64" t="s">
        <v>2117</v>
      </c>
      <c r="B6248" s="2" t="s">
        <v>1426</v>
      </c>
      <c r="C6248" s="20" t="s">
        <v>95</v>
      </c>
      <c r="D6248" s="45" t="s">
        <v>12</v>
      </c>
      <c r="E6248" s="50" t="s">
        <v>1812</v>
      </c>
      <c r="F6248" s="49" t="s">
        <v>267</v>
      </c>
      <c r="G6248" s="36">
        <v>39461</v>
      </c>
      <c r="H6248" s="67" t="s">
        <v>37</v>
      </c>
      <c r="I6248" s="36">
        <v>39944</v>
      </c>
    </row>
    <row r="6249" spans="1:9" ht="33.75" customHeight="1" x14ac:dyDescent="0.25">
      <c r="A6249" s="65" t="s">
        <v>6781</v>
      </c>
      <c r="B6249" s="121" t="s">
        <v>131</v>
      </c>
      <c r="C6249" s="21" t="s">
        <v>6581</v>
      </c>
      <c r="D6249" s="45" t="s">
        <v>12</v>
      </c>
      <c r="E6249" s="50" t="s">
        <v>35</v>
      </c>
      <c r="F6249" s="61" t="s">
        <v>1272</v>
      </c>
      <c r="G6249" s="22">
        <v>42660</v>
      </c>
      <c r="H6249" s="67" t="s">
        <v>37</v>
      </c>
      <c r="I6249" s="36">
        <v>43221</v>
      </c>
    </row>
    <row r="6250" spans="1:9" ht="33.75" customHeight="1" x14ac:dyDescent="0.25">
      <c r="A6250" s="64" t="s">
        <v>3590</v>
      </c>
      <c r="B6250" s="2" t="s">
        <v>121</v>
      </c>
      <c r="C6250" s="20" t="s">
        <v>1581</v>
      </c>
      <c r="D6250" s="45" t="s">
        <v>12</v>
      </c>
      <c r="E6250" s="55" t="s">
        <v>1922</v>
      </c>
      <c r="F6250" s="49" t="s">
        <v>71</v>
      </c>
      <c r="G6250" s="36">
        <v>40471</v>
      </c>
      <c r="H6250" s="41" t="s">
        <v>37</v>
      </c>
      <c r="I6250" s="36">
        <v>40695</v>
      </c>
    </row>
    <row r="6251" spans="1:9" ht="33.75" customHeight="1" x14ac:dyDescent="0.25">
      <c r="A6251" s="64" t="s">
        <v>5855</v>
      </c>
      <c r="B6251" s="2" t="s">
        <v>288</v>
      </c>
      <c r="C6251" s="2" t="s">
        <v>1948</v>
      </c>
      <c r="D6251" s="45" t="s">
        <v>940</v>
      </c>
      <c r="E6251" s="48" t="s">
        <v>111</v>
      </c>
      <c r="F6251" s="49" t="s">
        <v>3510</v>
      </c>
      <c r="G6251" s="144">
        <v>37746</v>
      </c>
      <c r="H6251" s="41" t="s">
        <v>37</v>
      </c>
      <c r="I6251" s="144">
        <v>38292</v>
      </c>
    </row>
    <row r="6252" spans="1:9" ht="33.75" customHeight="1" x14ac:dyDescent="0.25">
      <c r="A6252" s="813" t="s">
        <v>8624</v>
      </c>
      <c r="B6252" s="814" t="s">
        <v>1218</v>
      </c>
      <c r="C6252" s="814" t="s">
        <v>346</v>
      </c>
      <c r="D6252" s="818" t="s">
        <v>940</v>
      </c>
      <c r="E6252" s="816" t="s">
        <v>43</v>
      </c>
      <c r="F6252" s="817" t="s">
        <v>8077</v>
      </c>
      <c r="G6252" s="815">
        <v>44292</v>
      </c>
      <c r="H6252" s="41" t="s">
        <v>37</v>
      </c>
      <c r="I6252" s="791">
        <v>44713</v>
      </c>
    </row>
    <row r="6253" spans="1:9" ht="33.75" customHeight="1" x14ac:dyDescent="0.25">
      <c r="A6253" s="788" t="s">
        <v>8624</v>
      </c>
      <c r="B6253" s="787" t="s">
        <v>108</v>
      </c>
      <c r="C6253" s="787" t="s">
        <v>4233</v>
      </c>
      <c r="D6253" s="785" t="s">
        <v>953</v>
      </c>
      <c r="E6253" s="899" t="s">
        <v>57</v>
      </c>
      <c r="F6253" s="900" t="s">
        <v>90</v>
      </c>
      <c r="G6253" s="786">
        <v>44479</v>
      </c>
      <c r="H6253" s="41" t="s">
        <v>37</v>
      </c>
      <c r="I6253" s="791">
        <v>44713</v>
      </c>
    </row>
    <row r="6254" spans="1:9" ht="33.75" customHeight="1" x14ac:dyDescent="0.25">
      <c r="A6254" s="64" t="s">
        <v>5856</v>
      </c>
      <c r="B6254" s="2" t="s">
        <v>110</v>
      </c>
      <c r="C6254" s="20" t="s">
        <v>344</v>
      </c>
      <c r="D6254" s="45" t="s">
        <v>940</v>
      </c>
      <c r="E6254" s="536" t="s">
        <v>82</v>
      </c>
      <c r="F6254" s="123" t="s">
        <v>4713</v>
      </c>
      <c r="G6254" s="144">
        <v>38140</v>
      </c>
      <c r="H6254" s="41" t="s">
        <v>37</v>
      </c>
      <c r="I6254" s="144">
        <v>38687</v>
      </c>
    </row>
    <row r="6255" spans="1:9" ht="33.75" customHeight="1" x14ac:dyDescent="0.25">
      <c r="A6255" s="64" t="s">
        <v>4211</v>
      </c>
      <c r="B6255" s="2" t="s">
        <v>61</v>
      </c>
      <c r="C6255" s="20" t="s">
        <v>101</v>
      </c>
      <c r="D6255" s="45" t="s">
        <v>931</v>
      </c>
      <c r="E6255" s="48" t="s">
        <v>1386</v>
      </c>
      <c r="F6255" s="49" t="s">
        <v>1387</v>
      </c>
      <c r="G6255" s="36">
        <v>42383</v>
      </c>
      <c r="H6255" s="41" t="s">
        <v>37</v>
      </c>
      <c r="I6255" s="36">
        <v>42644</v>
      </c>
    </row>
    <row r="6256" spans="1:9" ht="33.75" customHeight="1" x14ac:dyDescent="0.25">
      <c r="A6256" s="88" t="s">
        <v>4211</v>
      </c>
      <c r="B6256" s="96" t="s">
        <v>61</v>
      </c>
      <c r="C6256" s="96" t="s">
        <v>351</v>
      </c>
      <c r="D6256" s="97" t="s">
        <v>650</v>
      </c>
      <c r="E6256" s="89" t="s">
        <v>705</v>
      </c>
      <c r="F6256" s="89" t="s">
        <v>6694</v>
      </c>
      <c r="G6256" s="140">
        <v>43035</v>
      </c>
      <c r="H6256" s="69" t="s">
        <v>3797</v>
      </c>
      <c r="I6256" s="87"/>
    </row>
    <row r="6257" spans="1:9" ht="33.75" customHeight="1" x14ac:dyDescent="0.25">
      <c r="A6257" s="74" t="s">
        <v>7627</v>
      </c>
      <c r="B6257" s="6" t="s">
        <v>59</v>
      </c>
      <c r="C6257" s="6" t="s">
        <v>101</v>
      </c>
      <c r="D6257" s="73" t="s">
        <v>928</v>
      </c>
      <c r="E6257" s="72" t="s">
        <v>439</v>
      </c>
      <c r="F6257" s="72" t="s">
        <v>58</v>
      </c>
      <c r="G6257" s="8">
        <v>43377</v>
      </c>
      <c r="H6257" s="41" t="s">
        <v>37</v>
      </c>
      <c r="I6257" s="144">
        <v>43556</v>
      </c>
    </row>
    <row r="6258" spans="1:9" ht="33.75" customHeight="1" x14ac:dyDescent="0.25">
      <c r="A6258" s="64" t="s">
        <v>1765</v>
      </c>
      <c r="B6258" s="2" t="s">
        <v>113</v>
      </c>
      <c r="C6258" s="9" t="s">
        <v>1766</v>
      </c>
      <c r="D6258" s="45" t="s">
        <v>940</v>
      </c>
      <c r="E6258" s="48" t="s">
        <v>176</v>
      </c>
      <c r="F6258" s="49" t="s">
        <v>1767</v>
      </c>
      <c r="G6258" s="7">
        <v>41928</v>
      </c>
      <c r="H6258" s="69" t="s">
        <v>3797</v>
      </c>
      <c r="I6258" s="144"/>
    </row>
    <row r="6259" spans="1:9" ht="33.75" customHeight="1" x14ac:dyDescent="0.25">
      <c r="A6259" s="64" t="s">
        <v>1765</v>
      </c>
      <c r="B6259" s="2" t="s">
        <v>108</v>
      </c>
      <c r="C6259" s="20" t="s">
        <v>76</v>
      </c>
      <c r="D6259" s="45" t="s">
        <v>650</v>
      </c>
      <c r="E6259" s="56" t="s">
        <v>157</v>
      </c>
      <c r="F6259" s="49" t="s">
        <v>4333</v>
      </c>
      <c r="G6259" s="36">
        <v>39727</v>
      </c>
      <c r="H6259" s="67" t="s">
        <v>37</v>
      </c>
      <c r="I6259" s="36">
        <v>40217</v>
      </c>
    </row>
    <row r="6260" spans="1:9" ht="33.75" customHeight="1" x14ac:dyDescent="0.25">
      <c r="A6260" s="526" t="s">
        <v>1765</v>
      </c>
      <c r="B6260" s="525" t="s">
        <v>310</v>
      </c>
      <c r="C6260" s="525" t="s">
        <v>351</v>
      </c>
      <c r="D6260" s="527" t="s">
        <v>941</v>
      </c>
      <c r="E6260" s="502" t="s">
        <v>35</v>
      </c>
      <c r="F6260" s="503" t="s">
        <v>8250</v>
      </c>
      <c r="G6260" s="524">
        <v>43865</v>
      </c>
      <c r="H6260" s="67" t="s">
        <v>37</v>
      </c>
      <c r="I6260" s="517">
        <v>44013</v>
      </c>
    </row>
    <row r="6261" spans="1:9" ht="33.75" customHeight="1" x14ac:dyDescent="0.25">
      <c r="A6261" s="64" t="s">
        <v>1765</v>
      </c>
      <c r="B6261" s="2" t="s">
        <v>46</v>
      </c>
      <c r="C6261" s="20" t="s">
        <v>101</v>
      </c>
      <c r="D6261" s="45" t="s">
        <v>951</v>
      </c>
      <c r="E6261" s="55" t="s">
        <v>2002</v>
      </c>
      <c r="F6261" s="49" t="s">
        <v>164</v>
      </c>
      <c r="G6261" s="36">
        <v>40673</v>
      </c>
      <c r="H6261" s="67" t="s">
        <v>37</v>
      </c>
      <c r="I6261" s="36">
        <v>40987</v>
      </c>
    </row>
    <row r="6262" spans="1:9" ht="33.75" customHeight="1" x14ac:dyDescent="0.25">
      <c r="A6262" s="64" t="s">
        <v>1750</v>
      </c>
      <c r="B6262" s="2" t="s">
        <v>1751</v>
      </c>
      <c r="C6262" s="20" t="s">
        <v>101</v>
      </c>
      <c r="D6262" s="45" t="s">
        <v>12</v>
      </c>
      <c r="E6262" s="55" t="s">
        <v>50</v>
      </c>
      <c r="F6262" s="49" t="s">
        <v>572</v>
      </c>
      <c r="G6262" s="7">
        <v>41898</v>
      </c>
      <c r="H6262" s="41" t="s">
        <v>37</v>
      </c>
      <c r="I6262" s="144">
        <v>42125</v>
      </c>
    </row>
    <row r="6263" spans="1:9" ht="33.75" customHeight="1" x14ac:dyDescent="0.25">
      <c r="A6263" s="64" t="s">
        <v>5857</v>
      </c>
      <c r="B6263" s="2" t="s">
        <v>29</v>
      </c>
      <c r="C6263" s="20" t="s">
        <v>350</v>
      </c>
      <c r="D6263" s="45" t="s">
        <v>948</v>
      </c>
      <c r="E6263" s="48" t="s">
        <v>190</v>
      </c>
      <c r="F6263" s="49" t="s">
        <v>236</v>
      </c>
      <c r="G6263" s="144">
        <v>35937</v>
      </c>
      <c r="H6263" s="41" t="s">
        <v>37</v>
      </c>
      <c r="I6263" s="144">
        <v>36251</v>
      </c>
    </row>
    <row r="6264" spans="1:9" ht="33.75" customHeight="1" x14ac:dyDescent="0.25">
      <c r="A6264" s="64" t="s">
        <v>5857</v>
      </c>
      <c r="B6264" s="2" t="s">
        <v>113</v>
      </c>
      <c r="C6264" s="20" t="s">
        <v>95</v>
      </c>
      <c r="D6264" s="45" t="s">
        <v>940</v>
      </c>
      <c r="E6264" s="48" t="s">
        <v>167</v>
      </c>
      <c r="F6264" s="49" t="s">
        <v>99</v>
      </c>
      <c r="G6264" s="144">
        <v>37411</v>
      </c>
      <c r="H6264" s="41" t="s">
        <v>37</v>
      </c>
      <c r="I6264" s="144">
        <v>37926</v>
      </c>
    </row>
    <row r="6265" spans="1:9" ht="33.75" customHeight="1" x14ac:dyDescent="0.25">
      <c r="A6265" s="64" t="s">
        <v>4089</v>
      </c>
      <c r="B6265" s="2" t="s">
        <v>29</v>
      </c>
      <c r="C6265" s="2" t="s">
        <v>2427</v>
      </c>
      <c r="D6265" s="45" t="s">
        <v>940</v>
      </c>
      <c r="E6265" s="48" t="s">
        <v>82</v>
      </c>
      <c r="F6265" s="49" t="s">
        <v>5858</v>
      </c>
      <c r="G6265" s="144">
        <v>38209</v>
      </c>
      <c r="H6265" s="41" t="s">
        <v>37</v>
      </c>
      <c r="I6265" s="144">
        <v>38657</v>
      </c>
    </row>
    <row r="6266" spans="1:9" ht="33.75" customHeight="1" x14ac:dyDescent="0.25">
      <c r="A6266" s="64" t="s">
        <v>4089</v>
      </c>
      <c r="B6266" s="2" t="s">
        <v>64</v>
      </c>
      <c r="C6266" s="20" t="s">
        <v>357</v>
      </c>
      <c r="D6266" s="45" t="s">
        <v>650</v>
      </c>
      <c r="E6266" s="48" t="s">
        <v>155</v>
      </c>
      <c r="F6266" s="49" t="s">
        <v>2065</v>
      </c>
      <c r="G6266" s="36">
        <v>42292</v>
      </c>
      <c r="H6266" s="43" t="s">
        <v>41</v>
      </c>
      <c r="I6266" s="36">
        <v>43845</v>
      </c>
    </row>
    <row r="6267" spans="1:9" ht="33.75" customHeight="1" x14ac:dyDescent="0.25">
      <c r="A6267" s="64" t="s">
        <v>4089</v>
      </c>
      <c r="B6267" s="2" t="s">
        <v>64</v>
      </c>
      <c r="C6267" s="20" t="s">
        <v>357</v>
      </c>
      <c r="D6267" s="830" t="s">
        <v>930</v>
      </c>
      <c r="E6267" s="851" t="s">
        <v>799</v>
      </c>
      <c r="F6267" s="790" t="s">
        <v>115</v>
      </c>
      <c r="G6267" s="786">
        <v>44533</v>
      </c>
      <c r="H6267" s="69" t="s">
        <v>3797</v>
      </c>
      <c r="I6267" s="784"/>
    </row>
    <row r="6268" spans="1:9" ht="33.75" customHeight="1" x14ac:dyDescent="0.25">
      <c r="A6268" s="64" t="s">
        <v>5859</v>
      </c>
      <c r="B6268" s="2" t="s">
        <v>98</v>
      </c>
      <c r="C6268" s="2" t="s">
        <v>6851</v>
      </c>
      <c r="D6268" s="45" t="s">
        <v>929</v>
      </c>
      <c r="E6268" s="48" t="s">
        <v>65</v>
      </c>
      <c r="F6268" s="49" t="s">
        <v>5675</v>
      </c>
      <c r="G6268" s="144">
        <v>36103</v>
      </c>
      <c r="H6268" s="41" t="s">
        <v>37</v>
      </c>
      <c r="I6268" s="144">
        <v>36481</v>
      </c>
    </row>
    <row r="6269" spans="1:9" ht="33.75" customHeight="1" x14ac:dyDescent="0.25">
      <c r="A6269" s="64" t="s">
        <v>5860</v>
      </c>
      <c r="B6269" s="2" t="s">
        <v>59</v>
      </c>
      <c r="C6269" s="20" t="s">
        <v>350</v>
      </c>
      <c r="D6269" s="45" t="s">
        <v>931</v>
      </c>
      <c r="E6269" s="48" t="s">
        <v>227</v>
      </c>
      <c r="F6269" s="49" t="s">
        <v>1682</v>
      </c>
      <c r="G6269" s="144">
        <v>38995</v>
      </c>
      <c r="H6269" s="42" t="s">
        <v>37</v>
      </c>
      <c r="I6269" s="144">
        <v>39114</v>
      </c>
    </row>
    <row r="6270" spans="1:9" ht="33.75" customHeight="1" x14ac:dyDescent="0.25">
      <c r="A6270" s="64" t="s">
        <v>629</v>
      </c>
      <c r="B6270" s="2" t="s">
        <v>119</v>
      </c>
      <c r="C6270" s="2" t="s">
        <v>101</v>
      </c>
      <c r="D6270" s="45" t="s">
        <v>949</v>
      </c>
      <c r="E6270" s="48" t="s">
        <v>114</v>
      </c>
      <c r="F6270" s="49" t="s">
        <v>32</v>
      </c>
      <c r="G6270" s="144">
        <v>41200</v>
      </c>
      <c r="H6270" s="42" t="s">
        <v>37</v>
      </c>
      <c r="I6270" s="144">
        <v>41334</v>
      </c>
    </row>
    <row r="6271" spans="1:9" ht="33.75" customHeight="1" x14ac:dyDescent="0.25">
      <c r="A6271" s="64" t="s">
        <v>828</v>
      </c>
      <c r="B6271" s="2" t="s">
        <v>198</v>
      </c>
      <c r="C6271" s="9" t="s">
        <v>347</v>
      </c>
      <c r="D6271" s="45" t="s">
        <v>940</v>
      </c>
      <c r="E6271" s="48" t="s">
        <v>35</v>
      </c>
      <c r="F6271" s="49" t="s">
        <v>829</v>
      </c>
      <c r="G6271" s="7">
        <v>41358</v>
      </c>
      <c r="H6271" s="43" t="s">
        <v>41</v>
      </c>
      <c r="I6271" s="144">
        <v>41640</v>
      </c>
    </row>
    <row r="6272" spans="1:9" ht="33.75" customHeight="1" x14ac:dyDescent="0.25">
      <c r="A6272" s="64" t="s">
        <v>1988</v>
      </c>
      <c r="B6272" s="2" t="s">
        <v>290</v>
      </c>
      <c r="C6272" s="20" t="s">
        <v>101</v>
      </c>
      <c r="D6272" s="45" t="s">
        <v>948</v>
      </c>
      <c r="E6272" s="55" t="s">
        <v>88</v>
      </c>
      <c r="F6272" s="49" t="s">
        <v>89</v>
      </c>
      <c r="G6272" s="38">
        <v>38679</v>
      </c>
      <c r="H6272" s="42" t="s">
        <v>37</v>
      </c>
      <c r="I6272" s="38">
        <v>40233</v>
      </c>
    </row>
    <row r="6273" spans="1:9" ht="33.75" customHeight="1" x14ac:dyDescent="0.25">
      <c r="A6273" s="64" t="s">
        <v>440</v>
      </c>
      <c r="B6273" s="2" t="s">
        <v>441</v>
      </c>
      <c r="C6273" s="2" t="s">
        <v>344</v>
      </c>
      <c r="D6273" s="45" t="s">
        <v>928</v>
      </c>
      <c r="E6273" s="48" t="s">
        <v>439</v>
      </c>
      <c r="F6273" s="49" t="s">
        <v>38</v>
      </c>
      <c r="G6273" s="144">
        <v>41025</v>
      </c>
      <c r="H6273" s="67" t="s">
        <v>37</v>
      </c>
      <c r="I6273" s="144">
        <v>41334</v>
      </c>
    </row>
    <row r="6274" spans="1:9" ht="33.75" customHeight="1" x14ac:dyDescent="0.25">
      <c r="A6274" s="64" t="s">
        <v>3591</v>
      </c>
      <c r="B6274" s="2" t="s">
        <v>62</v>
      </c>
      <c r="C6274" s="2" t="s">
        <v>351</v>
      </c>
      <c r="D6274" s="45" t="s">
        <v>940</v>
      </c>
      <c r="E6274" s="48" t="s">
        <v>35</v>
      </c>
      <c r="F6274" s="49" t="s">
        <v>711</v>
      </c>
      <c r="G6274" s="36">
        <v>40512</v>
      </c>
      <c r="H6274" s="67" t="s">
        <v>37</v>
      </c>
      <c r="I6274" s="36">
        <v>40940</v>
      </c>
    </row>
    <row r="6275" spans="1:9" ht="33.75" customHeight="1" x14ac:dyDescent="0.25">
      <c r="A6275" s="74" t="s">
        <v>7381</v>
      </c>
      <c r="B6275" s="6" t="s">
        <v>61</v>
      </c>
      <c r="C6275" s="6" t="s">
        <v>344</v>
      </c>
      <c r="D6275" s="73" t="s">
        <v>949</v>
      </c>
      <c r="E6275" s="52" t="s">
        <v>230</v>
      </c>
      <c r="F6275" s="72" t="s">
        <v>80</v>
      </c>
      <c r="G6275" s="8">
        <v>43234</v>
      </c>
      <c r="H6275" s="69" t="s">
        <v>3797</v>
      </c>
      <c r="I6275" s="144"/>
    </row>
    <row r="6276" spans="1:9" ht="33.75" customHeight="1" x14ac:dyDescent="0.25">
      <c r="A6276" s="827" t="s">
        <v>1848</v>
      </c>
      <c r="B6276" s="828" t="s">
        <v>1224</v>
      </c>
      <c r="C6276" s="828" t="s">
        <v>351</v>
      </c>
      <c r="D6276" s="981" t="s">
        <v>12</v>
      </c>
      <c r="E6276" s="851" t="s">
        <v>35</v>
      </c>
      <c r="F6276" s="831" t="s">
        <v>1206</v>
      </c>
      <c r="G6276" s="995">
        <v>41981</v>
      </c>
      <c r="H6276" s="896" t="s">
        <v>37</v>
      </c>
      <c r="I6276" s="791">
        <v>42491</v>
      </c>
    </row>
    <row r="6277" spans="1:9" ht="33.75" customHeight="1" x14ac:dyDescent="0.25">
      <c r="A6277" s="827" t="s">
        <v>8965</v>
      </c>
      <c r="B6277" s="828" t="s">
        <v>727</v>
      </c>
      <c r="C6277" s="828" t="s">
        <v>347</v>
      </c>
      <c r="D6277" s="859" t="s">
        <v>934</v>
      </c>
      <c r="E6277" s="851" t="s">
        <v>460</v>
      </c>
      <c r="F6277" s="831" t="s">
        <v>541</v>
      </c>
      <c r="G6277" s="791">
        <v>44803</v>
      </c>
      <c r="H6277" s="896" t="s">
        <v>37</v>
      </c>
      <c r="I6277" s="791">
        <v>44958</v>
      </c>
    </row>
    <row r="6278" spans="1:9" ht="33.75" customHeight="1" x14ac:dyDescent="0.25">
      <c r="A6278" s="64" t="s">
        <v>498</v>
      </c>
      <c r="B6278" s="2" t="s">
        <v>310</v>
      </c>
      <c r="C6278" s="2" t="s">
        <v>101</v>
      </c>
      <c r="D6278" s="45" t="s">
        <v>914</v>
      </c>
      <c r="E6278" s="52" t="s">
        <v>65</v>
      </c>
      <c r="F6278" s="49" t="s">
        <v>263</v>
      </c>
      <c r="G6278" s="144">
        <v>41165</v>
      </c>
      <c r="H6278" s="42" t="s">
        <v>37</v>
      </c>
      <c r="I6278" s="144">
        <v>41334</v>
      </c>
    </row>
    <row r="6279" spans="1:9" ht="33.75" customHeight="1" x14ac:dyDescent="0.25">
      <c r="A6279" s="64" t="s">
        <v>3945</v>
      </c>
      <c r="B6279" s="2" t="s">
        <v>1727</v>
      </c>
      <c r="C6279" s="20" t="s">
        <v>101</v>
      </c>
      <c r="D6279" s="45" t="s">
        <v>946</v>
      </c>
      <c r="E6279" s="48" t="s">
        <v>163</v>
      </c>
      <c r="F6279" s="49" t="s">
        <v>453</v>
      </c>
      <c r="G6279" s="36">
        <v>42145</v>
      </c>
      <c r="H6279" s="67" t="s">
        <v>37</v>
      </c>
      <c r="I6279" s="36">
        <v>42370</v>
      </c>
    </row>
    <row r="6280" spans="1:9" ht="33.75" customHeight="1" x14ac:dyDescent="0.25">
      <c r="A6280" s="64" t="s">
        <v>3592</v>
      </c>
      <c r="B6280" s="2" t="s">
        <v>54</v>
      </c>
      <c r="C6280" s="20" t="s">
        <v>101</v>
      </c>
      <c r="D6280" s="45" t="s">
        <v>946</v>
      </c>
      <c r="E6280" s="59" t="s">
        <v>134</v>
      </c>
      <c r="F6280" s="49" t="s">
        <v>722</v>
      </c>
      <c r="G6280" s="36">
        <v>39699</v>
      </c>
      <c r="H6280" s="67" t="s">
        <v>37</v>
      </c>
      <c r="I6280" s="36">
        <v>40179</v>
      </c>
    </row>
    <row r="6281" spans="1:9" ht="33.75" customHeight="1" x14ac:dyDescent="0.25">
      <c r="A6281" s="331" t="s">
        <v>3592</v>
      </c>
      <c r="B6281" s="332" t="s">
        <v>61</v>
      </c>
      <c r="C6281" s="332" t="s">
        <v>101</v>
      </c>
      <c r="D6281" s="334" t="s">
        <v>936</v>
      </c>
      <c r="E6281" s="330" t="s">
        <v>7976</v>
      </c>
      <c r="F6281" s="329" t="s">
        <v>90</v>
      </c>
      <c r="G6281" s="333">
        <v>43748</v>
      </c>
      <c r="H6281" s="67" t="s">
        <v>37</v>
      </c>
      <c r="I6281" s="294">
        <v>44197</v>
      </c>
    </row>
    <row r="6282" spans="1:9" ht="33.75" customHeight="1" x14ac:dyDescent="0.25">
      <c r="A6282" s="372" t="s">
        <v>7680</v>
      </c>
      <c r="B6282" s="341" t="s">
        <v>3934</v>
      </c>
      <c r="C6282" s="341" t="s">
        <v>7681</v>
      </c>
      <c r="D6282" s="342" t="s">
        <v>7445</v>
      </c>
      <c r="E6282" s="395" t="s">
        <v>7670</v>
      </c>
      <c r="F6282" s="396" t="s">
        <v>7671</v>
      </c>
      <c r="G6282" s="397">
        <v>43154</v>
      </c>
      <c r="H6282" s="67" t="s">
        <v>37</v>
      </c>
      <c r="I6282" s="36">
        <v>39785</v>
      </c>
    </row>
    <row r="6283" spans="1:9" ht="33.75" customHeight="1" x14ac:dyDescent="0.25">
      <c r="A6283" s="64" t="s">
        <v>3593</v>
      </c>
      <c r="B6283" s="2" t="s">
        <v>42</v>
      </c>
      <c r="C6283" s="20" t="s">
        <v>348</v>
      </c>
      <c r="D6283" s="45" t="s">
        <v>940</v>
      </c>
      <c r="E6283" s="55" t="s">
        <v>66</v>
      </c>
      <c r="F6283" s="49" t="s">
        <v>647</v>
      </c>
      <c r="G6283" s="36">
        <v>39960</v>
      </c>
      <c r="H6283" s="41" t="s">
        <v>37</v>
      </c>
      <c r="I6283" s="36">
        <v>40331</v>
      </c>
    </row>
    <row r="6284" spans="1:9" ht="33.75" customHeight="1" x14ac:dyDescent="0.25">
      <c r="A6284" s="898" t="s">
        <v>8937</v>
      </c>
      <c r="B6284" s="836" t="s">
        <v>724</v>
      </c>
      <c r="C6284" s="836" t="s">
        <v>8938</v>
      </c>
      <c r="D6284" s="864" t="s">
        <v>940</v>
      </c>
      <c r="E6284" s="885" t="s">
        <v>35</v>
      </c>
      <c r="F6284" s="886" t="s">
        <v>8769</v>
      </c>
      <c r="G6284" s="837">
        <v>44739</v>
      </c>
      <c r="H6284" s="783" t="s">
        <v>3797</v>
      </c>
      <c r="I6284" s="784"/>
    </row>
    <row r="6285" spans="1:9" ht="33.75" customHeight="1" x14ac:dyDescent="0.25">
      <c r="A6285" s="64" t="s">
        <v>5861</v>
      </c>
      <c r="B6285" s="2" t="s">
        <v>1224</v>
      </c>
      <c r="C6285" s="2" t="s">
        <v>7094</v>
      </c>
      <c r="D6285" s="45" t="s">
        <v>951</v>
      </c>
      <c r="E6285" s="48" t="s">
        <v>1660</v>
      </c>
      <c r="F6285" s="49" t="s">
        <v>2326</v>
      </c>
      <c r="G6285" s="144">
        <v>37421</v>
      </c>
      <c r="H6285" s="67" t="s">
        <v>37</v>
      </c>
      <c r="I6285" s="144">
        <v>37656</v>
      </c>
    </row>
    <row r="6286" spans="1:9" ht="33.75" customHeight="1" x14ac:dyDescent="0.25">
      <c r="A6286" s="64" t="s">
        <v>3594</v>
      </c>
      <c r="B6286" s="2" t="s">
        <v>403</v>
      </c>
      <c r="C6286" s="20" t="s">
        <v>3595</v>
      </c>
      <c r="D6286" s="45" t="s">
        <v>12</v>
      </c>
      <c r="E6286" s="50" t="s">
        <v>1812</v>
      </c>
      <c r="F6286" s="49" t="s">
        <v>177</v>
      </c>
      <c r="G6286" s="36">
        <v>40575</v>
      </c>
      <c r="H6286" s="41" t="s">
        <v>37</v>
      </c>
      <c r="I6286" s="36">
        <v>40725</v>
      </c>
    </row>
    <row r="6287" spans="1:9" ht="33.75" customHeight="1" x14ac:dyDescent="0.25">
      <c r="A6287" s="64" t="s">
        <v>5862</v>
      </c>
      <c r="B6287" s="2" t="s">
        <v>29</v>
      </c>
      <c r="C6287" s="20" t="s">
        <v>348</v>
      </c>
      <c r="D6287" s="45" t="s">
        <v>940</v>
      </c>
      <c r="E6287" s="48" t="s">
        <v>82</v>
      </c>
      <c r="F6287" s="49" t="s">
        <v>168</v>
      </c>
      <c r="G6287" s="144">
        <v>36270</v>
      </c>
      <c r="H6287" s="41" t="s">
        <v>37</v>
      </c>
      <c r="I6287" s="144">
        <v>36617</v>
      </c>
    </row>
    <row r="6288" spans="1:9" ht="33.75" customHeight="1" x14ac:dyDescent="0.25">
      <c r="A6288" s="64" t="s">
        <v>5863</v>
      </c>
      <c r="B6288" s="2" t="s">
        <v>46</v>
      </c>
      <c r="C6288" s="20" t="s">
        <v>348</v>
      </c>
      <c r="D6288" s="45" t="s">
        <v>940</v>
      </c>
      <c r="E6288" s="48" t="s">
        <v>66</v>
      </c>
      <c r="F6288" s="49" t="s">
        <v>273</v>
      </c>
      <c r="G6288" s="144">
        <v>37788</v>
      </c>
      <c r="H6288" s="41" t="s">
        <v>37</v>
      </c>
      <c r="I6288" s="144">
        <v>38292</v>
      </c>
    </row>
    <row r="6289" spans="1:9" ht="33.75" customHeight="1" x14ac:dyDescent="0.25">
      <c r="A6289" s="64" t="s">
        <v>5864</v>
      </c>
      <c r="B6289" s="2" t="s">
        <v>69</v>
      </c>
      <c r="C6289" s="2" t="s">
        <v>345</v>
      </c>
      <c r="D6289" s="45" t="s">
        <v>940</v>
      </c>
      <c r="E6289" s="48" t="s">
        <v>111</v>
      </c>
      <c r="F6289" s="49" t="s">
        <v>71</v>
      </c>
      <c r="G6289" s="144">
        <v>36691</v>
      </c>
      <c r="H6289" s="42" t="s">
        <v>37</v>
      </c>
      <c r="I6289" s="144">
        <v>37469</v>
      </c>
    </row>
    <row r="6290" spans="1:9" ht="33.75" customHeight="1" x14ac:dyDescent="0.25">
      <c r="A6290" s="64" t="s">
        <v>450</v>
      </c>
      <c r="B6290" s="2" t="s">
        <v>451</v>
      </c>
      <c r="C6290" s="6" t="s">
        <v>743</v>
      </c>
      <c r="D6290" s="45" t="s">
        <v>946</v>
      </c>
      <c r="E6290" s="48" t="s">
        <v>74</v>
      </c>
      <c r="F6290" s="49" t="s">
        <v>135</v>
      </c>
      <c r="G6290" s="144">
        <v>41015</v>
      </c>
      <c r="H6290" s="42" t="s">
        <v>37</v>
      </c>
      <c r="I6290" s="144">
        <v>41548</v>
      </c>
    </row>
    <row r="6291" spans="1:9" ht="33.75" customHeight="1" x14ac:dyDescent="0.25">
      <c r="A6291" s="64" t="s">
        <v>6639</v>
      </c>
      <c r="B6291" s="2" t="s">
        <v>3920</v>
      </c>
      <c r="C6291" s="20" t="s">
        <v>101</v>
      </c>
      <c r="D6291" s="45" t="s">
        <v>946</v>
      </c>
      <c r="E6291" s="48" t="s">
        <v>792</v>
      </c>
      <c r="F6291" s="49" t="s">
        <v>93</v>
      </c>
      <c r="G6291" s="36">
        <v>42137</v>
      </c>
      <c r="H6291" s="41" t="s">
        <v>37</v>
      </c>
      <c r="I6291" s="36">
        <v>42370</v>
      </c>
    </row>
    <row r="6292" spans="1:9" ht="33.75" customHeight="1" x14ac:dyDescent="0.25">
      <c r="A6292" s="64" t="s">
        <v>5865</v>
      </c>
      <c r="B6292" s="2" t="s">
        <v>5866</v>
      </c>
      <c r="C6292" s="2" t="s">
        <v>6849</v>
      </c>
      <c r="D6292" s="45" t="s">
        <v>940</v>
      </c>
      <c r="E6292" s="48" t="s">
        <v>35</v>
      </c>
      <c r="F6292" s="49" t="s">
        <v>2142</v>
      </c>
      <c r="G6292" s="144">
        <v>37945</v>
      </c>
      <c r="H6292" s="41" t="s">
        <v>37</v>
      </c>
      <c r="I6292" s="144">
        <v>38322</v>
      </c>
    </row>
    <row r="6293" spans="1:9" ht="33.75" customHeight="1" x14ac:dyDescent="0.25">
      <c r="A6293" s="64" t="s">
        <v>5867</v>
      </c>
      <c r="B6293" s="2" t="s">
        <v>46</v>
      </c>
      <c r="C6293" s="2" t="s">
        <v>6885</v>
      </c>
      <c r="D6293" s="45" t="s">
        <v>940</v>
      </c>
      <c r="E6293" s="48" t="s">
        <v>66</v>
      </c>
      <c r="F6293" s="49" t="s">
        <v>215</v>
      </c>
      <c r="G6293" s="144">
        <v>38023</v>
      </c>
      <c r="H6293" s="41" t="s">
        <v>37</v>
      </c>
      <c r="I6293" s="22">
        <v>38473</v>
      </c>
    </row>
    <row r="6294" spans="1:9" ht="33.75" customHeight="1" x14ac:dyDescent="0.25">
      <c r="A6294" s="64" t="s">
        <v>5868</v>
      </c>
      <c r="B6294" s="2" t="s">
        <v>1039</v>
      </c>
      <c r="C6294" s="2" t="s">
        <v>5869</v>
      </c>
      <c r="D6294" s="45" t="s">
        <v>941</v>
      </c>
      <c r="E6294" s="48" t="s">
        <v>3789</v>
      </c>
      <c r="F6294" s="49" t="s">
        <v>759</v>
      </c>
      <c r="G6294" s="144">
        <v>38497</v>
      </c>
      <c r="H6294" s="41" t="s">
        <v>37</v>
      </c>
      <c r="I6294" s="144">
        <v>38732</v>
      </c>
    </row>
    <row r="6295" spans="1:9" ht="33.75" customHeight="1" x14ac:dyDescent="0.25">
      <c r="A6295" s="105" t="s">
        <v>6749</v>
      </c>
      <c r="B6295" s="106" t="s">
        <v>162</v>
      </c>
      <c r="C6295" s="106" t="s">
        <v>101</v>
      </c>
      <c r="D6295" s="112" t="s">
        <v>959</v>
      </c>
      <c r="E6295" s="98" t="s">
        <v>1866</v>
      </c>
      <c r="F6295" s="89" t="s">
        <v>1867</v>
      </c>
      <c r="G6295" s="142">
        <v>42649</v>
      </c>
      <c r="H6295" s="69" t="s">
        <v>3797</v>
      </c>
      <c r="I6295" s="104"/>
    </row>
    <row r="6296" spans="1:9" ht="33.75" customHeight="1" x14ac:dyDescent="0.25">
      <c r="A6296" s="64" t="s">
        <v>5870</v>
      </c>
      <c r="B6296" s="2" t="s">
        <v>441</v>
      </c>
      <c r="C6296" s="2" t="s">
        <v>649</v>
      </c>
      <c r="D6296" s="45" t="s">
        <v>914</v>
      </c>
      <c r="E6296" s="48" t="s">
        <v>728</v>
      </c>
      <c r="F6296" s="49" t="s">
        <v>1520</v>
      </c>
      <c r="G6296" s="144">
        <v>38929</v>
      </c>
      <c r="H6296" s="41" t="s">
        <v>37</v>
      </c>
      <c r="I6296" s="144">
        <v>42926</v>
      </c>
    </row>
    <row r="6297" spans="1:9" ht="33.75" customHeight="1" x14ac:dyDescent="0.25">
      <c r="A6297" s="64" t="s">
        <v>5871</v>
      </c>
      <c r="B6297" s="2" t="s">
        <v>1076</v>
      </c>
      <c r="C6297" s="2" t="s">
        <v>2207</v>
      </c>
      <c r="D6297" s="45" t="s">
        <v>941</v>
      </c>
      <c r="E6297" s="48" t="s">
        <v>35</v>
      </c>
      <c r="F6297" s="49" t="s">
        <v>749</v>
      </c>
      <c r="G6297" s="144">
        <v>36614</v>
      </c>
      <c r="H6297" s="41" t="s">
        <v>37</v>
      </c>
      <c r="I6297" s="144">
        <v>36861</v>
      </c>
    </row>
    <row r="6298" spans="1:9" ht="33.75" customHeight="1" x14ac:dyDescent="0.25">
      <c r="A6298" s="64" t="s">
        <v>5872</v>
      </c>
      <c r="B6298" s="2" t="s">
        <v>119</v>
      </c>
      <c r="C6298" s="2" t="s">
        <v>1948</v>
      </c>
      <c r="D6298" s="45" t="s">
        <v>934</v>
      </c>
      <c r="E6298" s="48" t="s">
        <v>35</v>
      </c>
      <c r="F6298" s="49" t="s">
        <v>871</v>
      </c>
      <c r="G6298" s="144">
        <v>37196</v>
      </c>
      <c r="H6298" s="67" t="s">
        <v>37</v>
      </c>
      <c r="I6298" s="144">
        <v>37392</v>
      </c>
    </row>
    <row r="6299" spans="1:9" ht="33.75" customHeight="1" x14ac:dyDescent="0.25">
      <c r="A6299" s="64" t="s">
        <v>3596</v>
      </c>
      <c r="B6299" s="2" t="s">
        <v>255</v>
      </c>
      <c r="C6299" s="20" t="s">
        <v>101</v>
      </c>
      <c r="D6299" s="45" t="s">
        <v>951</v>
      </c>
      <c r="E6299" s="59" t="s">
        <v>134</v>
      </c>
      <c r="F6299" s="49" t="s">
        <v>254</v>
      </c>
      <c r="G6299" s="36">
        <v>39436</v>
      </c>
      <c r="H6299" s="67" t="s">
        <v>37</v>
      </c>
      <c r="I6299" s="36">
        <v>40763</v>
      </c>
    </row>
    <row r="6300" spans="1:9" ht="33.75" customHeight="1" x14ac:dyDescent="0.25">
      <c r="A6300" s="64" t="s">
        <v>3596</v>
      </c>
      <c r="B6300" s="2" t="s">
        <v>68</v>
      </c>
      <c r="C6300" s="20" t="s">
        <v>3597</v>
      </c>
      <c r="D6300" s="45" t="s">
        <v>12</v>
      </c>
      <c r="E6300" s="48" t="s">
        <v>35</v>
      </c>
      <c r="F6300" s="49" t="s">
        <v>536</v>
      </c>
      <c r="G6300" s="36">
        <v>40248</v>
      </c>
      <c r="H6300" s="67" t="s">
        <v>37</v>
      </c>
      <c r="I6300" s="36">
        <v>40452</v>
      </c>
    </row>
    <row r="6301" spans="1:9" ht="33.75" customHeight="1" x14ac:dyDescent="0.25">
      <c r="A6301" s="64" t="s">
        <v>3596</v>
      </c>
      <c r="B6301" s="6" t="s">
        <v>213</v>
      </c>
      <c r="C6301" s="6" t="s">
        <v>95</v>
      </c>
      <c r="D6301" s="73" t="s">
        <v>941</v>
      </c>
      <c r="E6301" s="52" t="s">
        <v>3856</v>
      </c>
      <c r="F6301" s="72" t="s">
        <v>31</v>
      </c>
      <c r="G6301" s="8">
        <v>43537</v>
      </c>
      <c r="H6301" s="67" t="s">
        <v>37</v>
      </c>
      <c r="I6301" s="36">
        <v>43891</v>
      </c>
    </row>
    <row r="6302" spans="1:9" ht="33.75" customHeight="1" x14ac:dyDescent="0.25">
      <c r="A6302" s="74" t="s">
        <v>9121</v>
      </c>
      <c r="B6302" s="6" t="s">
        <v>110</v>
      </c>
      <c r="C6302" s="6" t="s">
        <v>101</v>
      </c>
      <c r="D6302" s="73" t="s">
        <v>951</v>
      </c>
      <c r="E6302" s="52" t="s">
        <v>134</v>
      </c>
      <c r="F6302" s="72" t="s">
        <v>254</v>
      </c>
      <c r="G6302" s="8">
        <v>44985</v>
      </c>
      <c r="H6302" s="69" t="s">
        <v>3797</v>
      </c>
      <c r="I6302" s="36"/>
    </row>
    <row r="6303" spans="1:9" ht="33.75" customHeight="1" x14ac:dyDescent="0.25">
      <c r="A6303" s="64" t="s">
        <v>3598</v>
      </c>
      <c r="B6303" s="2" t="s">
        <v>94</v>
      </c>
      <c r="C6303" s="20" t="s">
        <v>95</v>
      </c>
      <c r="D6303" s="45" t="s">
        <v>12</v>
      </c>
      <c r="E6303" s="50" t="s">
        <v>1812</v>
      </c>
      <c r="F6303" s="49" t="s">
        <v>177</v>
      </c>
      <c r="G6303" s="36">
        <v>40456</v>
      </c>
      <c r="H6303" s="67" t="s">
        <v>37</v>
      </c>
      <c r="I6303" s="36">
        <v>40664</v>
      </c>
    </row>
    <row r="6304" spans="1:9" ht="33.75" customHeight="1" x14ac:dyDescent="0.25">
      <c r="A6304" s="827" t="s">
        <v>113</v>
      </c>
      <c r="B6304" s="828" t="s">
        <v>94</v>
      </c>
      <c r="C6304" s="839" t="s">
        <v>101</v>
      </c>
      <c r="D6304" s="785" t="s">
        <v>931</v>
      </c>
      <c r="E6304" s="445" t="s">
        <v>792</v>
      </c>
      <c r="F6304" s="841" t="s">
        <v>146</v>
      </c>
      <c r="G6304" s="786">
        <v>44475</v>
      </c>
      <c r="H6304" s="783" t="s">
        <v>3797</v>
      </c>
      <c r="I6304" s="784"/>
    </row>
    <row r="6305" spans="1:9" ht="33.75" customHeight="1" x14ac:dyDescent="0.25">
      <c r="A6305" s="876" t="s">
        <v>7175</v>
      </c>
      <c r="B6305" s="897" t="s">
        <v>7176</v>
      </c>
      <c r="C6305" s="849" t="s">
        <v>7245</v>
      </c>
      <c r="D6305" s="983" t="s">
        <v>12</v>
      </c>
      <c r="E6305" s="866" t="s">
        <v>35</v>
      </c>
      <c r="F6305" s="850" t="s">
        <v>1206</v>
      </c>
      <c r="G6305" s="833">
        <v>42935</v>
      </c>
      <c r="H6305" s="67" t="s">
        <v>37</v>
      </c>
      <c r="I6305" s="986">
        <v>45047</v>
      </c>
    </row>
    <row r="6306" spans="1:9" ht="33.75" customHeight="1" x14ac:dyDescent="0.25">
      <c r="A6306" s="64" t="s">
        <v>5873</v>
      </c>
      <c r="B6306" s="2" t="s">
        <v>981</v>
      </c>
      <c r="C6306" s="2" t="s">
        <v>2207</v>
      </c>
      <c r="D6306" s="45" t="s">
        <v>12</v>
      </c>
      <c r="E6306" s="48" t="s">
        <v>35</v>
      </c>
      <c r="F6306" s="49" t="s">
        <v>5874</v>
      </c>
      <c r="G6306" s="144">
        <v>36225</v>
      </c>
      <c r="H6306" s="67" t="s">
        <v>37</v>
      </c>
      <c r="I6306" s="144">
        <v>36631</v>
      </c>
    </row>
    <row r="6307" spans="1:9" ht="33.75" customHeight="1" x14ac:dyDescent="0.25">
      <c r="A6307" s="64" t="s">
        <v>3599</v>
      </c>
      <c r="B6307" s="2" t="s">
        <v>59</v>
      </c>
      <c r="C6307" s="20" t="s">
        <v>1598</v>
      </c>
      <c r="D6307" s="45" t="s">
        <v>12</v>
      </c>
      <c r="E6307" s="48" t="s">
        <v>35</v>
      </c>
      <c r="F6307" s="49" t="s">
        <v>3600</v>
      </c>
      <c r="G6307" s="36">
        <v>40346</v>
      </c>
      <c r="H6307" s="67" t="s">
        <v>37</v>
      </c>
      <c r="I6307" s="36">
        <v>40787</v>
      </c>
    </row>
    <row r="6308" spans="1:9" ht="33.75" customHeight="1" x14ac:dyDescent="0.25">
      <c r="A6308" s="64" t="s">
        <v>3601</v>
      </c>
      <c r="B6308" s="2" t="s">
        <v>710</v>
      </c>
      <c r="C6308" s="20" t="s">
        <v>350</v>
      </c>
      <c r="D6308" s="45" t="s">
        <v>949</v>
      </c>
      <c r="E6308" s="55" t="s">
        <v>230</v>
      </c>
      <c r="F6308" s="49" t="s">
        <v>1035</v>
      </c>
      <c r="G6308" s="36">
        <v>40260</v>
      </c>
      <c r="H6308" s="67" t="s">
        <v>37</v>
      </c>
      <c r="I6308" s="36">
        <v>40360</v>
      </c>
    </row>
    <row r="6309" spans="1:9" ht="33.75" customHeight="1" x14ac:dyDescent="0.25">
      <c r="A6309" s="440" t="s">
        <v>7778</v>
      </c>
      <c r="B6309" s="437" t="s">
        <v>110</v>
      </c>
      <c r="C6309" s="437" t="s">
        <v>95</v>
      </c>
      <c r="D6309" s="438" t="s">
        <v>4302</v>
      </c>
      <c r="E6309" s="439" t="s">
        <v>167</v>
      </c>
      <c r="F6309" s="439" t="s">
        <v>1411</v>
      </c>
      <c r="G6309" s="328">
        <v>43524</v>
      </c>
      <c r="H6309" s="67" t="s">
        <v>37</v>
      </c>
      <c r="I6309" s="294">
        <v>43678</v>
      </c>
    </row>
    <row r="6310" spans="1:9" ht="33.75" customHeight="1" x14ac:dyDescent="0.25">
      <c r="A6310" s="699" t="s">
        <v>8467</v>
      </c>
      <c r="B6310" s="700" t="s">
        <v>1929</v>
      </c>
      <c r="C6310" s="700" t="s">
        <v>95</v>
      </c>
      <c r="D6310" s="711" t="s">
        <v>4302</v>
      </c>
      <c r="E6310" s="702" t="s">
        <v>167</v>
      </c>
      <c r="F6310" s="703" t="s">
        <v>8115</v>
      </c>
      <c r="G6310" s="704">
        <v>44229</v>
      </c>
      <c r="H6310" s="67" t="s">
        <v>37</v>
      </c>
      <c r="I6310" s="678">
        <v>44409</v>
      </c>
    </row>
    <row r="6311" spans="1:9" ht="33.75" customHeight="1" x14ac:dyDescent="0.25">
      <c r="A6311" s="788" t="s">
        <v>8917</v>
      </c>
      <c r="B6311" s="787" t="s">
        <v>8918</v>
      </c>
      <c r="C6311" s="787" t="s">
        <v>1920</v>
      </c>
      <c r="D6311" s="785" t="s">
        <v>650</v>
      </c>
      <c r="E6311" s="789" t="s">
        <v>799</v>
      </c>
      <c r="F6311" s="790" t="s">
        <v>115</v>
      </c>
      <c r="G6311" s="837">
        <v>44729</v>
      </c>
      <c r="H6311" s="67" t="s">
        <v>37</v>
      </c>
      <c r="I6311" s="784">
        <v>45017</v>
      </c>
    </row>
    <row r="6312" spans="1:9" ht="33.75" customHeight="1" x14ac:dyDescent="0.25">
      <c r="A6312" s="64" t="s">
        <v>509</v>
      </c>
      <c r="B6312" s="2" t="s">
        <v>510</v>
      </c>
      <c r="C6312" s="2" t="s">
        <v>101</v>
      </c>
      <c r="D6312" s="45" t="s">
        <v>951</v>
      </c>
      <c r="E6312" s="48" t="s">
        <v>511</v>
      </c>
      <c r="F6312" s="49" t="s">
        <v>90</v>
      </c>
      <c r="G6312" s="144">
        <v>41044</v>
      </c>
      <c r="H6312" s="69" t="s">
        <v>3797</v>
      </c>
      <c r="I6312" s="144"/>
    </row>
    <row r="6313" spans="1:9" ht="33.75" customHeight="1" x14ac:dyDescent="0.25">
      <c r="A6313" s="64" t="s">
        <v>3602</v>
      </c>
      <c r="B6313" s="2" t="s">
        <v>544</v>
      </c>
      <c r="C6313" s="20" t="s">
        <v>344</v>
      </c>
      <c r="D6313" s="45" t="s">
        <v>948</v>
      </c>
      <c r="E6313" s="48" t="s">
        <v>88</v>
      </c>
      <c r="F6313" s="49" t="s">
        <v>89</v>
      </c>
      <c r="G6313" s="144">
        <v>37594</v>
      </c>
      <c r="H6313" s="41" t="s">
        <v>37</v>
      </c>
      <c r="I6313" s="144">
        <v>37803</v>
      </c>
    </row>
    <row r="6314" spans="1:9" ht="33.75" customHeight="1" x14ac:dyDescent="0.25">
      <c r="A6314" s="64" t="s">
        <v>3602</v>
      </c>
      <c r="B6314" s="2" t="s">
        <v>2208</v>
      </c>
      <c r="C6314" s="2" t="s">
        <v>30</v>
      </c>
      <c r="D6314" s="45" t="s">
        <v>953</v>
      </c>
      <c r="E6314" s="48" t="s">
        <v>57</v>
      </c>
      <c r="F6314" s="49" t="s">
        <v>90</v>
      </c>
      <c r="G6314" s="144">
        <v>38490</v>
      </c>
      <c r="H6314" s="67" t="s">
        <v>37</v>
      </c>
      <c r="I6314" s="144">
        <v>38657</v>
      </c>
    </row>
    <row r="6315" spans="1:9" ht="33.75" customHeight="1" x14ac:dyDescent="0.25">
      <c r="A6315" s="64" t="s">
        <v>3602</v>
      </c>
      <c r="B6315" s="2" t="s">
        <v>209</v>
      </c>
      <c r="C6315" s="2" t="s">
        <v>351</v>
      </c>
      <c r="D6315" s="45" t="s">
        <v>12</v>
      </c>
      <c r="E6315" s="48" t="s">
        <v>35</v>
      </c>
      <c r="F6315" s="49" t="s">
        <v>1206</v>
      </c>
      <c r="G6315" s="36">
        <v>40234</v>
      </c>
      <c r="H6315" s="41" t="s">
        <v>37</v>
      </c>
      <c r="I6315" s="36">
        <v>40513</v>
      </c>
    </row>
    <row r="6316" spans="1:9" ht="33.75" customHeight="1" x14ac:dyDescent="0.25">
      <c r="A6316" s="64" t="s">
        <v>5875</v>
      </c>
      <c r="B6316" s="2" t="s">
        <v>68</v>
      </c>
      <c r="C6316" s="2" t="s">
        <v>345</v>
      </c>
      <c r="D6316" s="45" t="s">
        <v>940</v>
      </c>
      <c r="E6316" s="48" t="s">
        <v>72</v>
      </c>
      <c r="F6316" s="49" t="s">
        <v>5876</v>
      </c>
      <c r="G6316" s="144">
        <v>36265</v>
      </c>
      <c r="H6316" s="41" t="s">
        <v>37</v>
      </c>
      <c r="I6316" s="144">
        <v>36434</v>
      </c>
    </row>
    <row r="6317" spans="1:9" ht="33.75" customHeight="1" x14ac:dyDescent="0.25">
      <c r="A6317" s="64" t="s">
        <v>5877</v>
      </c>
      <c r="B6317" s="2" t="s">
        <v>54</v>
      </c>
      <c r="C6317" s="20" t="s">
        <v>348</v>
      </c>
      <c r="D6317" s="45" t="s">
        <v>940</v>
      </c>
      <c r="E6317" s="48" t="s">
        <v>82</v>
      </c>
      <c r="F6317" s="49" t="s">
        <v>385</v>
      </c>
      <c r="G6317" s="144">
        <v>36068</v>
      </c>
      <c r="H6317" s="67" t="s">
        <v>37</v>
      </c>
      <c r="I6317" s="144">
        <v>36495</v>
      </c>
    </row>
    <row r="6318" spans="1:9" ht="33.75" customHeight="1" x14ac:dyDescent="0.25">
      <c r="A6318" s="64" t="s">
        <v>1749</v>
      </c>
      <c r="B6318" s="2" t="s">
        <v>513</v>
      </c>
      <c r="C6318" s="20" t="s">
        <v>344</v>
      </c>
      <c r="D6318" s="45" t="s">
        <v>12</v>
      </c>
      <c r="E6318" s="55" t="s">
        <v>66</v>
      </c>
      <c r="F6318" s="49" t="s">
        <v>329</v>
      </c>
      <c r="G6318" s="7">
        <v>41890</v>
      </c>
      <c r="H6318" s="67" t="s">
        <v>37</v>
      </c>
      <c r="I6318" s="22">
        <v>42186</v>
      </c>
    </row>
    <row r="6319" spans="1:9" ht="33.75" customHeight="1" x14ac:dyDescent="0.25">
      <c r="A6319" s="64" t="s">
        <v>3603</v>
      </c>
      <c r="B6319" s="2" t="s">
        <v>86</v>
      </c>
      <c r="C6319" s="20" t="s">
        <v>344</v>
      </c>
      <c r="D6319" s="45" t="s">
        <v>951</v>
      </c>
      <c r="E6319" s="55" t="s">
        <v>2002</v>
      </c>
      <c r="F6319" s="49" t="s">
        <v>38</v>
      </c>
      <c r="G6319" s="36">
        <v>40660</v>
      </c>
      <c r="H6319" s="67" t="s">
        <v>37</v>
      </c>
      <c r="I6319" s="36">
        <v>40928</v>
      </c>
    </row>
    <row r="6320" spans="1:9" ht="33.75" customHeight="1" x14ac:dyDescent="0.25">
      <c r="A6320" s="694" t="s">
        <v>8536</v>
      </c>
      <c r="B6320" s="686" t="s">
        <v>675</v>
      </c>
      <c r="C6320" s="686" t="s">
        <v>95</v>
      </c>
      <c r="D6320" s="695" t="s">
        <v>941</v>
      </c>
      <c r="E6320" s="696" t="s">
        <v>3856</v>
      </c>
      <c r="F6320" s="697" t="s">
        <v>8537</v>
      </c>
      <c r="G6320" s="687">
        <v>44258</v>
      </c>
      <c r="H6320" s="67" t="s">
        <v>37</v>
      </c>
      <c r="I6320" s="678">
        <v>44501</v>
      </c>
    </row>
    <row r="6321" spans="1:9" ht="33.75" customHeight="1" x14ac:dyDescent="0.25">
      <c r="A6321" s="64" t="s">
        <v>3604</v>
      </c>
      <c r="B6321" s="2" t="s">
        <v>77</v>
      </c>
      <c r="C6321" s="20" t="s">
        <v>30</v>
      </c>
      <c r="D6321" s="45" t="s">
        <v>949</v>
      </c>
      <c r="E6321" s="55" t="s">
        <v>114</v>
      </c>
      <c r="F6321" s="49" t="s">
        <v>1035</v>
      </c>
      <c r="G6321" s="36">
        <v>41117</v>
      </c>
      <c r="H6321" s="41" t="s">
        <v>37</v>
      </c>
      <c r="I6321" s="36">
        <v>41214</v>
      </c>
    </row>
    <row r="6322" spans="1:9" ht="33.75" customHeight="1" x14ac:dyDescent="0.25">
      <c r="A6322" s="64" t="s">
        <v>5878</v>
      </c>
      <c r="B6322" s="2" t="s">
        <v>98</v>
      </c>
      <c r="C6322" s="20" t="s">
        <v>6860</v>
      </c>
      <c r="D6322" s="45" t="s">
        <v>951</v>
      </c>
      <c r="E6322" s="48" t="s">
        <v>1660</v>
      </c>
      <c r="F6322" s="49" t="s">
        <v>2326</v>
      </c>
      <c r="G6322" s="144">
        <v>37267</v>
      </c>
      <c r="H6322" s="42" t="s">
        <v>37</v>
      </c>
      <c r="I6322" s="144">
        <v>37348</v>
      </c>
    </row>
    <row r="6323" spans="1:9" ht="33.75" customHeight="1" x14ac:dyDescent="0.25">
      <c r="A6323" s="64" t="s">
        <v>568</v>
      </c>
      <c r="B6323" s="2" t="s">
        <v>566</v>
      </c>
      <c r="C6323" s="2" t="s">
        <v>95</v>
      </c>
      <c r="D6323" s="45" t="s">
        <v>940</v>
      </c>
      <c r="E6323" s="55" t="s">
        <v>167</v>
      </c>
      <c r="F6323" s="49" t="s">
        <v>567</v>
      </c>
      <c r="G6323" s="144">
        <v>40983</v>
      </c>
      <c r="H6323" s="41" t="s">
        <v>37</v>
      </c>
      <c r="I6323" s="144">
        <v>41306</v>
      </c>
    </row>
    <row r="6324" spans="1:9" ht="33.75" customHeight="1" x14ac:dyDescent="0.25">
      <c r="A6324" s="64" t="s">
        <v>5879</v>
      </c>
      <c r="B6324" s="2" t="s">
        <v>4707</v>
      </c>
      <c r="C6324" s="2" t="s">
        <v>4684</v>
      </c>
      <c r="D6324" s="45" t="s">
        <v>941</v>
      </c>
      <c r="E6324" s="48" t="s">
        <v>3856</v>
      </c>
      <c r="F6324" s="49" t="s">
        <v>31</v>
      </c>
      <c r="G6324" s="144">
        <v>37175</v>
      </c>
      <c r="H6324" s="41" t="s">
        <v>37</v>
      </c>
      <c r="I6324" s="144">
        <v>37347</v>
      </c>
    </row>
    <row r="6325" spans="1:9" ht="33.75" customHeight="1" x14ac:dyDescent="0.25">
      <c r="A6325" s="64" t="s">
        <v>5880</v>
      </c>
      <c r="B6325" s="2" t="s">
        <v>108</v>
      </c>
      <c r="C6325" s="2" t="s">
        <v>352</v>
      </c>
      <c r="D6325" s="45" t="s">
        <v>931</v>
      </c>
      <c r="E6325" s="48" t="s">
        <v>227</v>
      </c>
      <c r="F6325" s="49" t="s">
        <v>303</v>
      </c>
      <c r="G6325" s="144">
        <v>37952</v>
      </c>
      <c r="H6325" s="42" t="s">
        <v>37</v>
      </c>
      <c r="I6325" s="144">
        <v>38078</v>
      </c>
    </row>
    <row r="6326" spans="1:9" ht="33.75" customHeight="1" x14ac:dyDescent="0.25">
      <c r="A6326" s="64" t="s">
        <v>4038</v>
      </c>
      <c r="B6326" s="2" t="s">
        <v>109</v>
      </c>
      <c r="C6326" s="20" t="s">
        <v>101</v>
      </c>
      <c r="D6326" s="45" t="s">
        <v>949</v>
      </c>
      <c r="E6326" s="48" t="s">
        <v>114</v>
      </c>
      <c r="F6326" s="49" t="s">
        <v>1407</v>
      </c>
      <c r="G6326" s="36">
        <v>42261</v>
      </c>
      <c r="H6326" s="42" t="s">
        <v>37</v>
      </c>
      <c r="I6326" s="36">
        <v>42339</v>
      </c>
    </row>
    <row r="6327" spans="1:9" ht="33.75" customHeight="1" x14ac:dyDescent="0.25">
      <c r="A6327" s="64" t="s">
        <v>6490</v>
      </c>
      <c r="B6327" s="2" t="s">
        <v>205</v>
      </c>
      <c r="C6327" s="2" t="s">
        <v>101</v>
      </c>
      <c r="D6327" s="45" t="s">
        <v>931</v>
      </c>
      <c r="E6327" s="48" t="s">
        <v>792</v>
      </c>
      <c r="F6327" s="49" t="s">
        <v>146</v>
      </c>
      <c r="G6327" s="144">
        <v>42438</v>
      </c>
      <c r="H6327" s="42" t="s">
        <v>37</v>
      </c>
      <c r="I6327" s="144">
        <v>42917</v>
      </c>
    </row>
    <row r="6328" spans="1:9" ht="33.75" customHeight="1" x14ac:dyDescent="0.25">
      <c r="A6328" s="64" t="s">
        <v>3821</v>
      </c>
      <c r="B6328" s="2" t="s">
        <v>29</v>
      </c>
      <c r="C6328" s="2" t="s">
        <v>1652</v>
      </c>
      <c r="D6328" s="45" t="s">
        <v>951</v>
      </c>
      <c r="E6328" s="55" t="s">
        <v>666</v>
      </c>
      <c r="F6328" s="49" t="s">
        <v>3822</v>
      </c>
      <c r="G6328" s="144">
        <v>41948</v>
      </c>
      <c r="H6328" s="41" t="s">
        <v>37</v>
      </c>
      <c r="I6328" s="144">
        <v>42151</v>
      </c>
    </row>
    <row r="6329" spans="1:9" ht="33.75" customHeight="1" x14ac:dyDescent="0.25">
      <c r="A6329" s="64" t="s">
        <v>5881</v>
      </c>
      <c r="B6329" s="2" t="s">
        <v>2799</v>
      </c>
      <c r="C6329" s="20" t="s">
        <v>349</v>
      </c>
      <c r="D6329" s="45" t="s">
        <v>929</v>
      </c>
      <c r="E6329" s="48" t="s">
        <v>87</v>
      </c>
      <c r="F6329" s="49" t="s">
        <v>2638</v>
      </c>
      <c r="G6329" s="144">
        <v>39057</v>
      </c>
      <c r="H6329" s="41" t="s">
        <v>37</v>
      </c>
      <c r="I6329" s="36">
        <v>39417</v>
      </c>
    </row>
    <row r="6330" spans="1:9" ht="33.75" customHeight="1" x14ac:dyDescent="0.25">
      <c r="A6330" s="255" t="s">
        <v>7295</v>
      </c>
      <c r="B6330" s="253" t="s">
        <v>297</v>
      </c>
      <c r="C6330" s="253" t="s">
        <v>354</v>
      </c>
      <c r="D6330" s="258" t="s">
        <v>930</v>
      </c>
      <c r="E6330" s="259" t="s">
        <v>799</v>
      </c>
      <c r="F6330" s="254" t="s">
        <v>115</v>
      </c>
      <c r="G6330" s="257">
        <v>43150</v>
      </c>
      <c r="H6330" s="69" t="s">
        <v>3797</v>
      </c>
      <c r="I6330" s="227"/>
    </row>
    <row r="6331" spans="1:9" ht="33.75" customHeight="1" x14ac:dyDescent="0.25">
      <c r="A6331" s="64" t="s">
        <v>1421</v>
      </c>
      <c r="B6331" s="2" t="s">
        <v>767</v>
      </c>
      <c r="C6331" s="6" t="s">
        <v>101</v>
      </c>
      <c r="D6331" s="45" t="s">
        <v>941</v>
      </c>
      <c r="E6331" s="50" t="s">
        <v>1812</v>
      </c>
      <c r="F6331" s="49" t="s">
        <v>102</v>
      </c>
      <c r="G6331" s="8">
        <v>41606</v>
      </c>
      <c r="H6331" s="42" t="s">
        <v>37</v>
      </c>
      <c r="I6331" s="144">
        <v>41821</v>
      </c>
    </row>
    <row r="6332" spans="1:9" ht="33.75" customHeight="1" x14ac:dyDescent="0.25">
      <c r="A6332" s="64" t="s">
        <v>1467</v>
      </c>
      <c r="B6332" s="2" t="s">
        <v>186</v>
      </c>
      <c r="C6332" s="6" t="s">
        <v>872</v>
      </c>
      <c r="D6332" s="45" t="s">
        <v>951</v>
      </c>
      <c r="E6332" s="48" t="s">
        <v>920</v>
      </c>
      <c r="F6332" s="49" t="s">
        <v>133</v>
      </c>
      <c r="G6332" s="144">
        <v>41379</v>
      </c>
      <c r="H6332" s="67" t="s">
        <v>37</v>
      </c>
      <c r="I6332" s="144">
        <v>41606</v>
      </c>
    </row>
    <row r="6333" spans="1:9" ht="33.75" customHeight="1" x14ac:dyDescent="0.25">
      <c r="A6333" s="64" t="s">
        <v>3605</v>
      </c>
      <c r="B6333" s="2" t="s">
        <v>110</v>
      </c>
      <c r="C6333" s="20" t="s">
        <v>6925</v>
      </c>
      <c r="D6333" s="45" t="s">
        <v>940</v>
      </c>
      <c r="E6333" s="48" t="s">
        <v>35</v>
      </c>
      <c r="F6333" s="49" t="s">
        <v>2961</v>
      </c>
      <c r="G6333" s="36">
        <v>40337</v>
      </c>
      <c r="H6333" s="67" t="s">
        <v>37</v>
      </c>
      <c r="I6333" s="36">
        <v>40695</v>
      </c>
    </row>
    <row r="6334" spans="1:9" ht="33.75" customHeight="1" x14ac:dyDescent="0.25">
      <c r="A6334" s="64" t="s">
        <v>896</v>
      </c>
      <c r="B6334" s="2" t="s">
        <v>718</v>
      </c>
      <c r="C6334" s="2" t="s">
        <v>160</v>
      </c>
      <c r="D6334" s="45" t="s">
        <v>650</v>
      </c>
      <c r="E6334" s="48" t="s">
        <v>155</v>
      </c>
      <c r="F6334" s="49" t="s">
        <v>897</v>
      </c>
      <c r="G6334" s="144">
        <v>41403</v>
      </c>
      <c r="H6334" s="69" t="s">
        <v>3797</v>
      </c>
      <c r="I6334" s="144"/>
    </row>
    <row r="6335" spans="1:9" ht="33.75" customHeight="1" x14ac:dyDescent="0.25">
      <c r="A6335" s="64" t="s">
        <v>3606</v>
      </c>
      <c r="B6335" s="2" t="s">
        <v>34</v>
      </c>
      <c r="C6335" s="20" t="s">
        <v>1598</v>
      </c>
      <c r="D6335" s="45" t="s">
        <v>940</v>
      </c>
      <c r="E6335" s="48" t="s">
        <v>35</v>
      </c>
      <c r="F6335" s="49" t="s">
        <v>972</v>
      </c>
      <c r="G6335" s="36">
        <v>40183</v>
      </c>
      <c r="H6335" s="67" t="s">
        <v>37</v>
      </c>
      <c r="I6335" s="36">
        <v>40695</v>
      </c>
    </row>
    <row r="6336" spans="1:9" ht="33.75" customHeight="1" x14ac:dyDescent="0.25">
      <c r="A6336" s="64" t="s">
        <v>3993</v>
      </c>
      <c r="B6336" s="2" t="s">
        <v>3994</v>
      </c>
      <c r="C6336" s="20" t="s">
        <v>345</v>
      </c>
      <c r="D6336" s="45" t="s">
        <v>3866</v>
      </c>
      <c r="E6336" s="48" t="s">
        <v>253</v>
      </c>
      <c r="F6336" s="49" t="s">
        <v>1122</v>
      </c>
      <c r="G6336" s="36">
        <v>42159</v>
      </c>
      <c r="H6336" s="67" t="s">
        <v>37</v>
      </c>
      <c r="I6336" s="36">
        <v>42339</v>
      </c>
    </row>
    <row r="6337" spans="1:9" ht="33.75" customHeight="1" x14ac:dyDescent="0.25">
      <c r="A6337" s="331" t="s">
        <v>7961</v>
      </c>
      <c r="B6337" s="332" t="s">
        <v>53</v>
      </c>
      <c r="C6337" s="306" t="s">
        <v>1581</v>
      </c>
      <c r="D6337" s="334" t="s">
        <v>941</v>
      </c>
      <c r="E6337" s="330" t="s">
        <v>66</v>
      </c>
      <c r="F6337" s="329" t="s">
        <v>172</v>
      </c>
      <c r="G6337" s="333">
        <v>43595</v>
      </c>
      <c r="H6337" s="67" t="s">
        <v>37</v>
      </c>
      <c r="I6337" s="294">
        <v>43922</v>
      </c>
    </row>
    <row r="6338" spans="1:9" ht="33.75" customHeight="1" x14ac:dyDescent="0.25">
      <c r="A6338" s="301" t="s">
        <v>3607</v>
      </c>
      <c r="B6338" s="9" t="s">
        <v>59</v>
      </c>
      <c r="C6338" s="9" t="s">
        <v>347</v>
      </c>
      <c r="D6338" s="34" t="s">
        <v>4302</v>
      </c>
      <c r="E6338" s="302" t="s">
        <v>35</v>
      </c>
      <c r="F6338" s="303" t="s">
        <v>281</v>
      </c>
      <c r="G6338" s="300">
        <v>43269</v>
      </c>
      <c r="H6338" s="67" t="s">
        <v>37</v>
      </c>
      <c r="I6338" s="36">
        <v>43770</v>
      </c>
    </row>
    <row r="6339" spans="1:9" ht="33.75" customHeight="1" x14ac:dyDescent="0.25">
      <c r="A6339" s="64" t="s">
        <v>3607</v>
      </c>
      <c r="B6339" s="2" t="s">
        <v>49</v>
      </c>
      <c r="C6339" s="20" t="s">
        <v>101</v>
      </c>
      <c r="D6339" s="45" t="s">
        <v>931</v>
      </c>
      <c r="E6339" s="55" t="s">
        <v>3197</v>
      </c>
      <c r="F6339" s="49" t="s">
        <v>1387</v>
      </c>
      <c r="G6339" s="36">
        <v>40436</v>
      </c>
      <c r="H6339" s="41" t="s">
        <v>37</v>
      </c>
      <c r="I6339" s="36">
        <v>40604</v>
      </c>
    </row>
    <row r="6340" spans="1:9" ht="33.75" customHeight="1" x14ac:dyDescent="0.25">
      <c r="A6340" s="64" t="s">
        <v>5882</v>
      </c>
      <c r="B6340" s="2" t="s">
        <v>5043</v>
      </c>
      <c r="C6340" s="20" t="s">
        <v>350</v>
      </c>
      <c r="D6340" s="45" t="s">
        <v>946</v>
      </c>
      <c r="E6340" s="48" t="s">
        <v>696</v>
      </c>
      <c r="F6340" s="49" t="s">
        <v>5512</v>
      </c>
      <c r="G6340" s="144">
        <v>36944</v>
      </c>
      <c r="H6340" s="67" t="s">
        <v>37</v>
      </c>
      <c r="I6340" s="144">
        <v>37165</v>
      </c>
    </row>
    <row r="6341" spans="1:9" ht="33.75" customHeight="1" x14ac:dyDescent="0.25">
      <c r="A6341" s="64" t="s">
        <v>3608</v>
      </c>
      <c r="B6341" s="2" t="s">
        <v>3609</v>
      </c>
      <c r="C6341" s="20" t="s">
        <v>347</v>
      </c>
      <c r="D6341" s="45" t="s">
        <v>940</v>
      </c>
      <c r="E6341" s="55" t="s">
        <v>117</v>
      </c>
      <c r="F6341" s="49" t="s">
        <v>589</v>
      </c>
      <c r="G6341" s="36">
        <v>39519</v>
      </c>
      <c r="H6341" s="67" t="s">
        <v>37</v>
      </c>
      <c r="I6341" s="36">
        <v>39873</v>
      </c>
    </row>
    <row r="6342" spans="1:9" ht="33.75" customHeight="1" x14ac:dyDescent="0.25">
      <c r="A6342" s="64" t="s">
        <v>3608</v>
      </c>
      <c r="B6342" s="2" t="s">
        <v>186</v>
      </c>
      <c r="C6342" s="20" t="s">
        <v>6760</v>
      </c>
      <c r="D6342" s="45" t="s">
        <v>941</v>
      </c>
      <c r="E6342" s="50" t="s">
        <v>1812</v>
      </c>
      <c r="F6342" s="49" t="s">
        <v>107</v>
      </c>
      <c r="G6342" s="36">
        <v>39786</v>
      </c>
      <c r="H6342" s="67" t="s">
        <v>37</v>
      </c>
      <c r="I6342" s="36">
        <v>40118</v>
      </c>
    </row>
    <row r="6343" spans="1:9" ht="33.75" customHeight="1" x14ac:dyDescent="0.25">
      <c r="A6343" s="64" t="s">
        <v>3608</v>
      </c>
      <c r="B6343" s="787" t="s">
        <v>29</v>
      </c>
      <c r="C6343" s="787" t="s">
        <v>101</v>
      </c>
      <c r="D6343" s="785" t="s">
        <v>953</v>
      </c>
      <c r="E6343" s="789" t="s">
        <v>74</v>
      </c>
      <c r="F6343" s="790" t="s">
        <v>1023</v>
      </c>
      <c r="G6343" s="786">
        <v>44992</v>
      </c>
      <c r="H6343" s="69" t="s">
        <v>3797</v>
      </c>
      <c r="I6343" s="784"/>
    </row>
    <row r="6344" spans="1:9" ht="33.75" customHeight="1" x14ac:dyDescent="0.25">
      <c r="A6344" s="64" t="s">
        <v>3608</v>
      </c>
      <c r="B6344" s="2" t="s">
        <v>3989</v>
      </c>
      <c r="C6344" s="20" t="s">
        <v>351</v>
      </c>
      <c r="D6344" s="45" t="s">
        <v>940</v>
      </c>
      <c r="E6344" s="48" t="s">
        <v>66</v>
      </c>
      <c r="F6344" s="49" t="s">
        <v>4231</v>
      </c>
      <c r="G6344" s="36">
        <v>42353</v>
      </c>
      <c r="H6344" s="67" t="s">
        <v>37</v>
      </c>
      <c r="I6344" s="36">
        <v>42767</v>
      </c>
    </row>
    <row r="6345" spans="1:9" ht="33.75" customHeight="1" x14ac:dyDescent="0.25">
      <c r="A6345" s="64" t="s">
        <v>3610</v>
      </c>
      <c r="B6345" s="2" t="s">
        <v>2705</v>
      </c>
      <c r="C6345" s="20" t="s">
        <v>1948</v>
      </c>
      <c r="D6345" s="45" t="s">
        <v>941</v>
      </c>
      <c r="E6345" s="48" t="s">
        <v>47</v>
      </c>
      <c r="F6345" s="49" t="s">
        <v>174</v>
      </c>
      <c r="G6345" s="36">
        <v>39525</v>
      </c>
      <c r="H6345" s="67" t="s">
        <v>37</v>
      </c>
      <c r="I6345" s="36">
        <v>39845</v>
      </c>
    </row>
    <row r="6346" spans="1:9" ht="33.75" customHeight="1" x14ac:dyDescent="0.25">
      <c r="A6346" s="64" t="s">
        <v>3611</v>
      </c>
      <c r="B6346" s="2" t="s">
        <v>396</v>
      </c>
      <c r="C6346" s="20" t="s">
        <v>1598</v>
      </c>
      <c r="D6346" s="45" t="s">
        <v>951</v>
      </c>
      <c r="E6346" s="55" t="s">
        <v>2197</v>
      </c>
      <c r="F6346" s="49" t="s">
        <v>146</v>
      </c>
      <c r="G6346" s="36">
        <v>40878</v>
      </c>
      <c r="H6346" s="41" t="s">
        <v>37</v>
      </c>
      <c r="I6346" s="36">
        <v>41072</v>
      </c>
    </row>
    <row r="6347" spans="1:9" ht="33.75" customHeight="1" x14ac:dyDescent="0.25">
      <c r="A6347" s="64" t="s">
        <v>2118</v>
      </c>
      <c r="B6347" s="2" t="s">
        <v>59</v>
      </c>
      <c r="C6347" s="20" t="s">
        <v>348</v>
      </c>
      <c r="D6347" s="45" t="s">
        <v>940</v>
      </c>
      <c r="E6347" s="48" t="s">
        <v>82</v>
      </c>
      <c r="F6347" s="49" t="s">
        <v>5438</v>
      </c>
      <c r="G6347" s="144">
        <v>36164</v>
      </c>
      <c r="H6347" s="67" t="s">
        <v>37</v>
      </c>
      <c r="I6347" s="144">
        <v>36495</v>
      </c>
    </row>
    <row r="6348" spans="1:9" ht="33.75" customHeight="1" x14ac:dyDescent="0.25">
      <c r="A6348" s="64" t="s">
        <v>2118</v>
      </c>
      <c r="B6348" s="2" t="s">
        <v>198</v>
      </c>
      <c r="C6348" s="20" t="s">
        <v>2119</v>
      </c>
      <c r="D6348" s="45" t="s">
        <v>650</v>
      </c>
      <c r="E6348" s="55" t="s">
        <v>155</v>
      </c>
      <c r="F6348" s="49" t="s">
        <v>2120</v>
      </c>
      <c r="G6348" s="36">
        <v>40119</v>
      </c>
      <c r="H6348" s="67" t="s">
        <v>37</v>
      </c>
      <c r="I6348" s="144">
        <v>42037</v>
      </c>
    </row>
    <row r="6349" spans="1:9" ht="33.75" customHeight="1" x14ac:dyDescent="0.25">
      <c r="A6349" s="64" t="s">
        <v>3880</v>
      </c>
      <c r="B6349" s="2" t="s">
        <v>675</v>
      </c>
      <c r="C6349" s="20" t="s">
        <v>160</v>
      </c>
      <c r="D6349" s="45" t="s">
        <v>1653</v>
      </c>
      <c r="E6349" s="48" t="s">
        <v>508</v>
      </c>
      <c r="F6349" s="49" t="s">
        <v>507</v>
      </c>
      <c r="G6349" s="36">
        <v>41690</v>
      </c>
      <c r="H6349" s="67" t="s">
        <v>37</v>
      </c>
      <c r="I6349" s="36">
        <v>42123</v>
      </c>
    </row>
    <row r="6350" spans="1:9" ht="33.75" customHeight="1" x14ac:dyDescent="0.25">
      <c r="A6350" s="64" t="s">
        <v>6558</v>
      </c>
      <c r="B6350" s="2" t="s">
        <v>49</v>
      </c>
      <c r="C6350" s="2" t="s">
        <v>352</v>
      </c>
      <c r="D6350" s="45" t="s">
        <v>929</v>
      </c>
      <c r="E6350" s="48" t="s">
        <v>3926</v>
      </c>
      <c r="F6350" s="49" t="s">
        <v>3927</v>
      </c>
      <c r="G6350" s="144">
        <v>42349</v>
      </c>
      <c r="H6350" s="67" t="s">
        <v>37</v>
      </c>
      <c r="I6350" s="144">
        <v>42709</v>
      </c>
    </row>
    <row r="6351" spans="1:9" ht="33.75" customHeight="1" x14ac:dyDescent="0.25">
      <c r="A6351" s="64" t="s">
        <v>3805</v>
      </c>
      <c r="B6351" s="2" t="s">
        <v>3806</v>
      </c>
      <c r="C6351" s="20" t="s">
        <v>6858</v>
      </c>
      <c r="D6351" s="45" t="s">
        <v>928</v>
      </c>
      <c r="E6351" s="55" t="s">
        <v>1091</v>
      </c>
      <c r="F6351" s="49" t="s">
        <v>236</v>
      </c>
      <c r="G6351" s="8">
        <v>41990</v>
      </c>
      <c r="H6351" s="43" t="s">
        <v>41</v>
      </c>
      <c r="I6351" s="22">
        <v>42186</v>
      </c>
    </row>
    <row r="6352" spans="1:9" ht="33.75" customHeight="1" x14ac:dyDescent="0.25">
      <c r="A6352" s="64" t="s">
        <v>261</v>
      </c>
      <c r="B6352" s="2" t="s">
        <v>61</v>
      </c>
      <c r="C6352" s="37" t="s">
        <v>1598</v>
      </c>
      <c r="D6352" s="45" t="s">
        <v>939</v>
      </c>
      <c r="E6352" s="48" t="s">
        <v>47</v>
      </c>
      <c r="F6352" s="49" t="s">
        <v>262</v>
      </c>
      <c r="G6352" s="38">
        <v>40505</v>
      </c>
      <c r="H6352" s="42" t="s">
        <v>37</v>
      </c>
      <c r="I6352" s="38">
        <v>40589</v>
      </c>
    </row>
    <row r="6353" spans="1:9" ht="33.75" customHeight="1" x14ac:dyDescent="0.25">
      <c r="A6353" s="64" t="s">
        <v>261</v>
      </c>
      <c r="B6353" s="2" t="s">
        <v>61</v>
      </c>
      <c r="C6353" s="2" t="s">
        <v>347</v>
      </c>
      <c r="D6353" s="45" t="s">
        <v>957</v>
      </c>
      <c r="E6353" s="48" t="s">
        <v>47</v>
      </c>
      <c r="F6353" s="49" t="s">
        <v>262</v>
      </c>
      <c r="G6353" s="144">
        <v>40990</v>
      </c>
      <c r="H6353" s="41" t="s">
        <v>37</v>
      </c>
      <c r="I6353" s="144">
        <v>41306</v>
      </c>
    </row>
    <row r="6354" spans="1:9" ht="33.75" customHeight="1" x14ac:dyDescent="0.25">
      <c r="A6354" s="64" t="s">
        <v>5883</v>
      </c>
      <c r="B6354" s="2" t="s">
        <v>59</v>
      </c>
      <c r="C6354" s="20" t="s">
        <v>348</v>
      </c>
      <c r="D6354" s="45" t="s">
        <v>948</v>
      </c>
      <c r="E6354" s="48" t="s">
        <v>190</v>
      </c>
      <c r="F6354" s="49" t="s">
        <v>236</v>
      </c>
      <c r="G6354" s="144">
        <v>36076</v>
      </c>
      <c r="H6354" s="67" t="s">
        <v>37</v>
      </c>
      <c r="I6354" s="144">
        <v>36342</v>
      </c>
    </row>
    <row r="6355" spans="1:9" ht="33.75" customHeight="1" x14ac:dyDescent="0.25">
      <c r="A6355" s="301" t="s">
        <v>7954</v>
      </c>
      <c r="B6355" s="9" t="s">
        <v>59</v>
      </c>
      <c r="C6355" s="9" t="s">
        <v>95</v>
      </c>
      <c r="D6355" s="485" t="s">
        <v>4302</v>
      </c>
      <c r="E6355" s="302" t="s">
        <v>167</v>
      </c>
      <c r="F6355" s="303" t="s">
        <v>7955</v>
      </c>
      <c r="G6355" s="7">
        <v>43720</v>
      </c>
      <c r="H6355" s="67" t="s">
        <v>37</v>
      </c>
      <c r="I6355" s="144">
        <v>44136</v>
      </c>
    </row>
    <row r="6356" spans="1:9" ht="33.75" customHeight="1" x14ac:dyDescent="0.25">
      <c r="A6356" s="788" t="s">
        <v>9214</v>
      </c>
      <c r="B6356" s="787" t="s">
        <v>46</v>
      </c>
      <c r="C6356" s="787" t="s">
        <v>349</v>
      </c>
      <c r="D6356" s="785" t="s">
        <v>8659</v>
      </c>
      <c r="E6356" s="789" t="s">
        <v>311</v>
      </c>
      <c r="F6356" s="790" t="s">
        <v>4080</v>
      </c>
      <c r="G6356" s="786">
        <v>45063</v>
      </c>
      <c r="H6356" s="69" t="s">
        <v>3797</v>
      </c>
      <c r="I6356" s="791"/>
    </row>
    <row r="6357" spans="1:9" ht="33.75" customHeight="1" x14ac:dyDescent="0.25">
      <c r="A6357" s="64" t="s">
        <v>3612</v>
      </c>
      <c r="B6357" s="2" t="s">
        <v>92</v>
      </c>
      <c r="C6357" s="20" t="s">
        <v>101</v>
      </c>
      <c r="D6357" s="45" t="s">
        <v>949</v>
      </c>
      <c r="E6357" s="55" t="s">
        <v>114</v>
      </c>
      <c r="F6357" s="49" t="s">
        <v>32</v>
      </c>
      <c r="G6357" s="36">
        <v>40675</v>
      </c>
      <c r="H6357" s="67" t="s">
        <v>37</v>
      </c>
      <c r="I6357" s="36">
        <v>40909</v>
      </c>
    </row>
    <row r="6358" spans="1:9" ht="33.75" customHeight="1" x14ac:dyDescent="0.25">
      <c r="A6358" s="64" t="s">
        <v>3613</v>
      </c>
      <c r="B6358" s="2" t="s">
        <v>1267</v>
      </c>
      <c r="C6358" s="2" t="s">
        <v>776</v>
      </c>
      <c r="D6358" s="45" t="s">
        <v>939</v>
      </c>
      <c r="E6358" s="48" t="s">
        <v>47</v>
      </c>
      <c r="F6358" s="49" t="s">
        <v>262</v>
      </c>
      <c r="G6358" s="36">
        <v>40375</v>
      </c>
      <c r="H6358" s="67" t="s">
        <v>37</v>
      </c>
      <c r="I6358" s="36">
        <v>40544</v>
      </c>
    </row>
    <row r="6359" spans="1:9" ht="33.75" customHeight="1" x14ac:dyDescent="0.25">
      <c r="A6359" s="64" t="s">
        <v>6678</v>
      </c>
      <c r="B6359" s="2" t="s">
        <v>2618</v>
      </c>
      <c r="C6359" s="2" t="s">
        <v>447</v>
      </c>
      <c r="D6359" s="45" t="s">
        <v>928</v>
      </c>
      <c r="E6359" s="48" t="s">
        <v>920</v>
      </c>
      <c r="F6359" s="49" t="s">
        <v>133</v>
      </c>
      <c r="G6359" s="144">
        <v>42634</v>
      </c>
      <c r="H6359" s="67" t="s">
        <v>37</v>
      </c>
      <c r="I6359" s="144">
        <v>43647</v>
      </c>
    </row>
    <row r="6360" spans="1:9" ht="33.75" customHeight="1" x14ac:dyDescent="0.25">
      <c r="A6360" s="64" t="s">
        <v>6544</v>
      </c>
      <c r="B6360" s="2" t="s">
        <v>6545</v>
      </c>
      <c r="C6360" s="2" t="s">
        <v>347</v>
      </c>
      <c r="D6360" s="45" t="s">
        <v>941</v>
      </c>
      <c r="E6360" s="48" t="s">
        <v>47</v>
      </c>
      <c r="F6360" s="49" t="s">
        <v>174</v>
      </c>
      <c r="G6360" s="144">
        <v>42493</v>
      </c>
      <c r="H6360" s="67" t="s">
        <v>37</v>
      </c>
      <c r="I6360" s="144">
        <v>42675</v>
      </c>
    </row>
    <row r="6361" spans="1:9" ht="33.75" customHeight="1" x14ac:dyDescent="0.25">
      <c r="A6361" s="64" t="s">
        <v>3614</v>
      </c>
      <c r="B6361" s="2" t="s">
        <v>3615</v>
      </c>
      <c r="C6361" s="20" t="s">
        <v>3616</v>
      </c>
      <c r="D6361" s="45" t="s">
        <v>12</v>
      </c>
      <c r="E6361" s="55" t="s">
        <v>1922</v>
      </c>
      <c r="F6361" s="49" t="s">
        <v>71</v>
      </c>
      <c r="G6361" s="36">
        <v>40560</v>
      </c>
      <c r="H6361" s="42" t="s">
        <v>37</v>
      </c>
      <c r="I6361" s="36">
        <v>40878</v>
      </c>
    </row>
    <row r="6362" spans="1:9" ht="33.75" customHeight="1" x14ac:dyDescent="0.25">
      <c r="A6362" s="64" t="s">
        <v>712</v>
      </c>
      <c r="B6362" s="2" t="s">
        <v>68</v>
      </c>
      <c r="C6362" s="2" t="s">
        <v>351</v>
      </c>
      <c r="D6362" s="45" t="s">
        <v>940</v>
      </c>
      <c r="E6362" s="55" t="s">
        <v>66</v>
      </c>
      <c r="F6362" s="49" t="s">
        <v>786</v>
      </c>
      <c r="G6362" s="144">
        <v>41324</v>
      </c>
      <c r="H6362" s="42" t="s">
        <v>37</v>
      </c>
      <c r="I6362" s="144">
        <v>41760</v>
      </c>
    </row>
    <row r="6363" spans="1:9" ht="33.75" customHeight="1" x14ac:dyDescent="0.25">
      <c r="A6363" s="64" t="s">
        <v>6520</v>
      </c>
      <c r="B6363" s="2" t="s">
        <v>209</v>
      </c>
      <c r="C6363" s="2" t="s">
        <v>347</v>
      </c>
      <c r="D6363" s="45" t="s">
        <v>650</v>
      </c>
      <c r="E6363" s="48" t="s">
        <v>157</v>
      </c>
      <c r="F6363" s="49" t="s">
        <v>4245</v>
      </c>
      <c r="G6363" s="144">
        <v>42485</v>
      </c>
      <c r="H6363" s="69" t="s">
        <v>3797</v>
      </c>
      <c r="I6363" s="144"/>
    </row>
    <row r="6364" spans="1:9" ht="33.75" customHeight="1" x14ac:dyDescent="0.25">
      <c r="A6364" s="64" t="s">
        <v>6520</v>
      </c>
      <c r="B6364" s="2" t="s">
        <v>209</v>
      </c>
      <c r="C6364" s="2" t="s">
        <v>347</v>
      </c>
      <c r="D6364" s="45" t="s">
        <v>650</v>
      </c>
      <c r="E6364" s="48" t="s">
        <v>157</v>
      </c>
      <c r="F6364" s="886" t="s">
        <v>5197</v>
      </c>
      <c r="G6364" s="901">
        <v>44711</v>
      </c>
      <c r="H6364" s="69" t="s">
        <v>3797</v>
      </c>
      <c r="I6364" s="791"/>
    </row>
    <row r="6365" spans="1:9" ht="33.75" customHeight="1" x14ac:dyDescent="0.25">
      <c r="A6365" s="64" t="s">
        <v>3617</v>
      </c>
      <c r="B6365" s="2" t="s">
        <v>2016</v>
      </c>
      <c r="C6365" s="20" t="s">
        <v>95</v>
      </c>
      <c r="D6365" s="45" t="s">
        <v>940</v>
      </c>
      <c r="E6365" s="48" t="s">
        <v>72</v>
      </c>
      <c r="F6365" s="49" t="s">
        <v>656</v>
      </c>
      <c r="G6365" s="36">
        <v>39652</v>
      </c>
      <c r="H6365" s="67" t="s">
        <v>37</v>
      </c>
      <c r="I6365" s="36">
        <v>40087</v>
      </c>
    </row>
    <row r="6366" spans="1:9" ht="33.75" customHeight="1" x14ac:dyDescent="0.25">
      <c r="A6366" s="64" t="s">
        <v>3618</v>
      </c>
      <c r="B6366" s="2" t="s">
        <v>61</v>
      </c>
      <c r="C6366" s="20" t="s">
        <v>344</v>
      </c>
      <c r="D6366" s="45" t="s">
        <v>12</v>
      </c>
      <c r="E6366" s="55" t="s">
        <v>66</v>
      </c>
      <c r="F6366" s="49" t="s">
        <v>215</v>
      </c>
      <c r="G6366" s="36">
        <v>39765</v>
      </c>
      <c r="H6366" s="67" t="s">
        <v>37</v>
      </c>
      <c r="I6366" s="36">
        <v>40148</v>
      </c>
    </row>
    <row r="6367" spans="1:9" ht="33.75" customHeight="1" x14ac:dyDescent="0.25">
      <c r="A6367" s="64" t="s">
        <v>3619</v>
      </c>
      <c r="B6367" s="2" t="s">
        <v>49</v>
      </c>
      <c r="C6367" s="20" t="s">
        <v>95</v>
      </c>
      <c r="D6367" s="45" t="s">
        <v>940</v>
      </c>
      <c r="E6367" s="53" t="s">
        <v>782</v>
      </c>
      <c r="F6367" s="49" t="s">
        <v>99</v>
      </c>
      <c r="G6367" s="36">
        <v>41011</v>
      </c>
      <c r="H6367" s="67" t="s">
        <v>37</v>
      </c>
      <c r="I6367" s="36">
        <v>41183</v>
      </c>
    </row>
    <row r="6368" spans="1:9" ht="33.75" customHeight="1" x14ac:dyDescent="0.25">
      <c r="A6368" s="74" t="s">
        <v>8282</v>
      </c>
      <c r="B6368" s="6" t="s">
        <v>29</v>
      </c>
      <c r="C6368" s="6" t="s">
        <v>7698</v>
      </c>
      <c r="D6368" s="73" t="s">
        <v>928</v>
      </c>
      <c r="E6368" s="52" t="s">
        <v>8162</v>
      </c>
      <c r="F6368" s="72" t="s">
        <v>136</v>
      </c>
      <c r="G6368" s="8">
        <v>44126</v>
      </c>
      <c r="H6368" s="67" t="s">
        <v>37</v>
      </c>
      <c r="I6368" s="36">
        <v>44531</v>
      </c>
    </row>
    <row r="6369" spans="1:9" ht="33.75" customHeight="1" x14ac:dyDescent="0.25">
      <c r="A6369" s="64" t="s">
        <v>3620</v>
      </c>
      <c r="B6369" s="2" t="s">
        <v>119</v>
      </c>
      <c r="C6369" s="20" t="s">
        <v>95</v>
      </c>
      <c r="D6369" s="45" t="s">
        <v>940</v>
      </c>
      <c r="E6369" s="48" t="s">
        <v>176</v>
      </c>
      <c r="F6369" s="49" t="s">
        <v>1586</v>
      </c>
      <c r="G6369" s="36">
        <v>40129</v>
      </c>
      <c r="H6369" s="41" t="s">
        <v>37</v>
      </c>
      <c r="I6369" s="36">
        <v>40452</v>
      </c>
    </row>
    <row r="6370" spans="1:9" ht="33.75" customHeight="1" x14ac:dyDescent="0.25">
      <c r="A6370" s="64" t="s">
        <v>5884</v>
      </c>
      <c r="B6370" s="2" t="s">
        <v>186</v>
      </c>
      <c r="C6370" s="2" t="s">
        <v>345</v>
      </c>
      <c r="D6370" s="45" t="s">
        <v>940</v>
      </c>
      <c r="E6370" s="48" t="s">
        <v>176</v>
      </c>
      <c r="F6370" s="49" t="s">
        <v>166</v>
      </c>
      <c r="G6370" s="144">
        <v>37350</v>
      </c>
      <c r="H6370" s="41" t="s">
        <v>37</v>
      </c>
      <c r="I6370" s="144">
        <v>37773</v>
      </c>
    </row>
    <row r="6371" spans="1:9" ht="33.75" customHeight="1" x14ac:dyDescent="0.25">
      <c r="A6371" s="239" t="s">
        <v>5884</v>
      </c>
      <c r="B6371" s="221" t="s">
        <v>29</v>
      </c>
      <c r="C6371" s="221" t="s">
        <v>76</v>
      </c>
      <c r="D6371" s="226" t="s">
        <v>650</v>
      </c>
      <c r="E6371" s="224" t="s">
        <v>157</v>
      </c>
      <c r="F6371" s="238" t="s">
        <v>7262</v>
      </c>
      <c r="G6371" s="222">
        <v>43248</v>
      </c>
      <c r="H6371" s="69" t="s">
        <v>3797</v>
      </c>
      <c r="I6371" s="144"/>
    </row>
    <row r="6372" spans="1:9" ht="33.75" customHeight="1" x14ac:dyDescent="0.25">
      <c r="A6372" s="64" t="s">
        <v>5885</v>
      </c>
      <c r="B6372" s="2" t="s">
        <v>710</v>
      </c>
      <c r="C6372" s="20" t="s">
        <v>95</v>
      </c>
      <c r="D6372" s="45" t="s">
        <v>940</v>
      </c>
      <c r="E6372" s="48" t="s">
        <v>167</v>
      </c>
      <c r="F6372" s="49" t="s">
        <v>99</v>
      </c>
      <c r="G6372" s="144">
        <v>38510</v>
      </c>
      <c r="H6372" s="41" t="s">
        <v>37</v>
      </c>
      <c r="I6372" s="144">
        <v>38719</v>
      </c>
    </row>
    <row r="6373" spans="1:9" ht="33.75" customHeight="1" x14ac:dyDescent="0.25">
      <c r="A6373" s="74" t="s">
        <v>7112</v>
      </c>
      <c r="B6373" s="6" t="s">
        <v>42</v>
      </c>
      <c r="C6373" s="6" t="s">
        <v>101</v>
      </c>
      <c r="D6373" s="73" t="s">
        <v>949</v>
      </c>
      <c r="E6373" s="52" t="s">
        <v>317</v>
      </c>
      <c r="F6373" s="72" t="s">
        <v>1689</v>
      </c>
      <c r="G6373" s="8">
        <v>42983</v>
      </c>
      <c r="H6373" s="67" t="s">
        <v>37</v>
      </c>
      <c r="I6373" s="144">
        <v>43070</v>
      </c>
    </row>
    <row r="6374" spans="1:9" ht="33.75" customHeight="1" x14ac:dyDescent="0.25">
      <c r="A6374" s="788" t="s">
        <v>8671</v>
      </c>
      <c r="B6374" s="787" t="s">
        <v>5609</v>
      </c>
      <c r="C6374" s="787" t="s">
        <v>8422</v>
      </c>
      <c r="D6374" s="785" t="s">
        <v>7360</v>
      </c>
      <c r="E6374" s="789" t="s">
        <v>3856</v>
      </c>
      <c r="F6374" s="790" t="s">
        <v>102</v>
      </c>
      <c r="G6374" s="786">
        <v>44322</v>
      </c>
      <c r="H6374" s="67" t="s">
        <v>37</v>
      </c>
      <c r="I6374" s="791">
        <v>44743</v>
      </c>
    </row>
    <row r="6375" spans="1:9" ht="33.75" customHeight="1" x14ac:dyDescent="0.25">
      <c r="A6375" s="64" t="s">
        <v>3621</v>
      </c>
      <c r="B6375" s="2" t="s">
        <v>68</v>
      </c>
      <c r="C6375" s="20" t="s">
        <v>1598</v>
      </c>
      <c r="D6375" s="45" t="s">
        <v>940</v>
      </c>
      <c r="E6375" s="48" t="s">
        <v>35</v>
      </c>
      <c r="F6375" s="49" t="s">
        <v>36</v>
      </c>
      <c r="G6375" s="36">
        <v>39799</v>
      </c>
      <c r="H6375" s="41" t="s">
        <v>37</v>
      </c>
      <c r="I6375" s="36">
        <v>39995</v>
      </c>
    </row>
    <row r="6376" spans="1:9" ht="33.75" customHeight="1" x14ac:dyDescent="0.25">
      <c r="A6376" s="64" t="s">
        <v>3622</v>
      </c>
      <c r="B6376" s="2" t="s">
        <v>444</v>
      </c>
      <c r="C6376" s="20" t="s">
        <v>350</v>
      </c>
      <c r="D6376" s="45" t="s">
        <v>946</v>
      </c>
      <c r="E6376" s="48" t="s">
        <v>163</v>
      </c>
      <c r="F6376" s="49" t="s">
        <v>5886</v>
      </c>
      <c r="G6376" s="144">
        <v>38995</v>
      </c>
      <c r="H6376" s="67" t="s">
        <v>37</v>
      </c>
      <c r="I6376" s="22">
        <v>39539</v>
      </c>
    </row>
    <row r="6377" spans="1:9" ht="33.75" customHeight="1" x14ac:dyDescent="0.25">
      <c r="A6377" s="64" t="s">
        <v>3624</v>
      </c>
      <c r="B6377" s="2" t="s">
        <v>209</v>
      </c>
      <c r="C6377" s="20" t="s">
        <v>95</v>
      </c>
      <c r="D6377" s="45" t="s">
        <v>12</v>
      </c>
      <c r="E6377" s="50" t="s">
        <v>1812</v>
      </c>
      <c r="F6377" s="49" t="s">
        <v>182</v>
      </c>
      <c r="G6377" s="36">
        <v>39461</v>
      </c>
      <c r="H6377" s="41" t="s">
        <v>37</v>
      </c>
      <c r="I6377" s="36">
        <v>39600</v>
      </c>
    </row>
    <row r="6378" spans="1:9" ht="33.75" customHeight="1" x14ac:dyDescent="0.25">
      <c r="A6378" s="64" t="s">
        <v>5887</v>
      </c>
      <c r="B6378" s="2" t="s">
        <v>255</v>
      </c>
      <c r="C6378" s="20" t="s">
        <v>350</v>
      </c>
      <c r="D6378" s="45" t="s">
        <v>12</v>
      </c>
      <c r="E6378" s="48" t="s">
        <v>50</v>
      </c>
      <c r="F6378" s="49" t="s">
        <v>1546</v>
      </c>
      <c r="G6378" s="144">
        <v>36468</v>
      </c>
      <c r="H6378" s="67" t="s">
        <v>37</v>
      </c>
      <c r="I6378" s="144">
        <v>36630</v>
      </c>
    </row>
    <row r="6379" spans="1:9" ht="33.75" customHeight="1" x14ac:dyDescent="0.25">
      <c r="A6379" s="64" t="s">
        <v>3625</v>
      </c>
      <c r="B6379" s="2" t="s">
        <v>68</v>
      </c>
      <c r="C6379" s="20" t="s">
        <v>101</v>
      </c>
      <c r="D6379" s="45" t="s">
        <v>929</v>
      </c>
      <c r="E6379" s="52" t="s">
        <v>65</v>
      </c>
      <c r="F6379" s="49" t="s">
        <v>1360</v>
      </c>
      <c r="G6379" s="36">
        <v>39589</v>
      </c>
      <c r="H6379" s="67" t="s">
        <v>37</v>
      </c>
      <c r="I6379" s="36">
        <v>39753</v>
      </c>
    </row>
    <row r="6380" spans="1:9" ht="33.75" customHeight="1" x14ac:dyDescent="0.25">
      <c r="A6380" s="64" t="s">
        <v>3625</v>
      </c>
      <c r="B6380" s="2" t="s">
        <v>121</v>
      </c>
      <c r="C6380" s="2" t="s">
        <v>351</v>
      </c>
      <c r="D6380" s="45" t="s">
        <v>941</v>
      </c>
      <c r="E6380" s="55" t="s">
        <v>66</v>
      </c>
      <c r="F6380" s="49" t="s">
        <v>215</v>
      </c>
      <c r="G6380" s="36">
        <v>40611</v>
      </c>
      <c r="H6380" s="67" t="s">
        <v>37</v>
      </c>
      <c r="I6380" s="36">
        <v>40909</v>
      </c>
    </row>
    <row r="6381" spans="1:9" ht="33.75" customHeight="1" x14ac:dyDescent="0.25">
      <c r="A6381" s="64" t="s">
        <v>1989</v>
      </c>
      <c r="B6381" s="2" t="s">
        <v>1990</v>
      </c>
      <c r="C6381" s="20" t="s">
        <v>350</v>
      </c>
      <c r="D6381" s="45" t="s">
        <v>948</v>
      </c>
      <c r="E6381" s="55" t="s">
        <v>192</v>
      </c>
      <c r="F6381" s="49" t="s">
        <v>193</v>
      </c>
      <c r="G6381" s="38">
        <v>37007</v>
      </c>
      <c r="H6381" s="43" t="s">
        <v>41</v>
      </c>
      <c r="I6381" s="38">
        <v>39063</v>
      </c>
    </row>
    <row r="6382" spans="1:9" ht="33.75" customHeight="1" x14ac:dyDescent="0.25">
      <c r="A6382" s="64" t="s">
        <v>1991</v>
      </c>
      <c r="B6382" s="2" t="s">
        <v>1992</v>
      </c>
      <c r="C6382" s="37" t="s">
        <v>152</v>
      </c>
      <c r="D6382" s="45" t="s">
        <v>941</v>
      </c>
      <c r="E6382" s="55" t="s">
        <v>66</v>
      </c>
      <c r="F6382" s="49" t="s">
        <v>1993</v>
      </c>
      <c r="G6382" s="38">
        <v>39365</v>
      </c>
      <c r="H6382" s="41" t="s">
        <v>37</v>
      </c>
      <c r="I6382" s="38">
        <v>39582</v>
      </c>
    </row>
    <row r="6383" spans="1:9" ht="33.75" customHeight="1" x14ac:dyDescent="0.25">
      <c r="A6383" s="64" t="s">
        <v>5888</v>
      </c>
      <c r="B6383" s="2" t="s">
        <v>119</v>
      </c>
      <c r="C6383" s="2" t="s">
        <v>831</v>
      </c>
      <c r="D6383" s="45" t="s">
        <v>948</v>
      </c>
      <c r="E6383" s="48" t="s">
        <v>626</v>
      </c>
      <c r="F6383" s="49" t="s">
        <v>1258</v>
      </c>
      <c r="G6383" s="144">
        <v>37735</v>
      </c>
      <c r="H6383" s="41" t="s">
        <v>37</v>
      </c>
      <c r="I6383" s="144">
        <v>37987</v>
      </c>
    </row>
    <row r="6384" spans="1:9" ht="33.75" customHeight="1" x14ac:dyDescent="0.25">
      <c r="A6384" s="64" t="s">
        <v>8905</v>
      </c>
      <c r="B6384" s="2" t="s">
        <v>7850</v>
      </c>
      <c r="C6384" s="2" t="s">
        <v>7196</v>
      </c>
      <c r="D6384" s="45" t="s">
        <v>929</v>
      </c>
      <c r="E6384" s="48" t="s">
        <v>6658</v>
      </c>
      <c r="F6384" s="49" t="s">
        <v>1803</v>
      </c>
      <c r="G6384" s="144">
        <v>44623</v>
      </c>
      <c r="H6384" s="41" t="s">
        <v>37</v>
      </c>
      <c r="I6384" s="144">
        <v>44896</v>
      </c>
    </row>
    <row r="6385" spans="1:9" ht="33.75" customHeight="1" x14ac:dyDescent="0.25">
      <c r="A6385" s="64" t="s">
        <v>5889</v>
      </c>
      <c r="B6385" s="2" t="s">
        <v>5890</v>
      </c>
      <c r="C6385" s="2" t="s">
        <v>345</v>
      </c>
      <c r="D6385" s="45" t="s">
        <v>940</v>
      </c>
      <c r="E6385" s="48" t="s">
        <v>167</v>
      </c>
      <c r="F6385" s="49" t="s">
        <v>5891</v>
      </c>
      <c r="G6385" s="144">
        <v>36053</v>
      </c>
      <c r="H6385" s="42" t="s">
        <v>37</v>
      </c>
      <c r="I6385" s="144">
        <v>36434</v>
      </c>
    </row>
    <row r="6386" spans="1:9" ht="33.75" customHeight="1" x14ac:dyDescent="0.25">
      <c r="A6386" s="64" t="s">
        <v>1479</v>
      </c>
      <c r="B6386" s="2" t="s">
        <v>1480</v>
      </c>
      <c r="C6386" s="2" t="s">
        <v>344</v>
      </c>
      <c r="D6386" s="45" t="s">
        <v>951</v>
      </c>
      <c r="E6386" s="48" t="s">
        <v>394</v>
      </c>
      <c r="F6386" s="49" t="s">
        <v>58</v>
      </c>
      <c r="G6386" s="144">
        <v>41345</v>
      </c>
      <c r="H6386" s="41" t="s">
        <v>37</v>
      </c>
      <c r="I6386" s="144">
        <v>41617</v>
      </c>
    </row>
    <row r="6387" spans="1:9" ht="33.75" customHeight="1" x14ac:dyDescent="0.25">
      <c r="A6387" s="64" t="s">
        <v>5892</v>
      </c>
      <c r="B6387" s="2" t="s">
        <v>3909</v>
      </c>
      <c r="C6387" s="20" t="s">
        <v>350</v>
      </c>
      <c r="D6387" s="45" t="s">
        <v>951</v>
      </c>
      <c r="E6387" s="48" t="s">
        <v>1660</v>
      </c>
      <c r="F6387" s="49" t="s">
        <v>2326</v>
      </c>
      <c r="G6387" s="144">
        <v>37022</v>
      </c>
      <c r="H6387" s="67" t="s">
        <v>37</v>
      </c>
      <c r="I6387" s="144">
        <v>37204</v>
      </c>
    </row>
    <row r="6388" spans="1:9" ht="33.75" customHeight="1" x14ac:dyDescent="0.25">
      <c r="A6388" s="64" t="s">
        <v>3626</v>
      </c>
      <c r="B6388" s="2" t="s">
        <v>484</v>
      </c>
      <c r="C6388" s="20" t="s">
        <v>30</v>
      </c>
      <c r="D6388" s="45" t="s">
        <v>949</v>
      </c>
      <c r="E6388" s="55" t="s">
        <v>114</v>
      </c>
      <c r="F6388" s="49" t="s">
        <v>32</v>
      </c>
      <c r="G6388" s="36">
        <v>39575</v>
      </c>
      <c r="H6388" s="41" t="s">
        <v>37</v>
      </c>
      <c r="I6388" s="36">
        <v>39736</v>
      </c>
    </row>
    <row r="6389" spans="1:9" ht="33.75" customHeight="1" x14ac:dyDescent="0.25">
      <c r="A6389" s="64" t="s">
        <v>5893</v>
      </c>
      <c r="B6389" s="2" t="s">
        <v>61</v>
      </c>
      <c r="C6389" s="2" t="s">
        <v>345</v>
      </c>
      <c r="D6389" s="45" t="s">
        <v>12</v>
      </c>
      <c r="E6389" s="48" t="s">
        <v>3856</v>
      </c>
      <c r="F6389" s="49" t="s">
        <v>811</v>
      </c>
      <c r="G6389" s="144">
        <v>36573</v>
      </c>
      <c r="H6389" s="42" t="s">
        <v>37</v>
      </c>
      <c r="I6389" s="144">
        <v>36708</v>
      </c>
    </row>
    <row r="6390" spans="1:9" ht="33.75" customHeight="1" x14ac:dyDescent="0.25">
      <c r="A6390" s="64" t="s">
        <v>1623</v>
      </c>
      <c r="B6390" s="2" t="s">
        <v>62</v>
      </c>
      <c r="C6390" s="2" t="s">
        <v>95</v>
      </c>
      <c r="D6390" s="45" t="s">
        <v>940</v>
      </c>
      <c r="E6390" s="48" t="s">
        <v>72</v>
      </c>
      <c r="F6390" s="49" t="s">
        <v>99</v>
      </c>
      <c r="G6390" s="144">
        <v>41526</v>
      </c>
      <c r="H6390" s="42" t="s">
        <v>37</v>
      </c>
      <c r="I6390" s="144">
        <v>41821</v>
      </c>
    </row>
    <row r="6391" spans="1:9" ht="33.75" customHeight="1" x14ac:dyDescent="0.25">
      <c r="A6391" s="223" t="s">
        <v>7277</v>
      </c>
      <c r="B6391" s="221" t="s">
        <v>59</v>
      </c>
      <c r="C6391" s="221" t="s">
        <v>351</v>
      </c>
      <c r="D6391" s="226" t="s">
        <v>931</v>
      </c>
      <c r="E6391" s="224" t="s">
        <v>66</v>
      </c>
      <c r="F6391" s="225" t="s">
        <v>215</v>
      </c>
      <c r="G6391" s="222">
        <v>43102</v>
      </c>
      <c r="H6391" s="69" t="s">
        <v>3797</v>
      </c>
      <c r="I6391" s="188"/>
    </row>
    <row r="6392" spans="1:9" ht="33.75" customHeight="1" x14ac:dyDescent="0.25">
      <c r="A6392" s="64" t="s">
        <v>3627</v>
      </c>
      <c r="B6392" s="2" t="s">
        <v>1039</v>
      </c>
      <c r="C6392" s="20" t="s">
        <v>101</v>
      </c>
      <c r="D6392" s="45" t="s">
        <v>946</v>
      </c>
      <c r="E6392" s="59" t="s">
        <v>134</v>
      </c>
      <c r="F6392" s="49" t="s">
        <v>722</v>
      </c>
      <c r="G6392" s="36">
        <v>39575</v>
      </c>
      <c r="H6392" s="67" t="s">
        <v>37</v>
      </c>
      <c r="I6392" s="36">
        <v>43282</v>
      </c>
    </row>
    <row r="6393" spans="1:9" ht="33.75" customHeight="1" x14ac:dyDescent="0.25">
      <c r="A6393" s="64" t="s">
        <v>3627</v>
      </c>
      <c r="B6393" s="2" t="s">
        <v>86</v>
      </c>
      <c r="C6393" s="20" t="s">
        <v>354</v>
      </c>
      <c r="D6393" s="45" t="s">
        <v>930</v>
      </c>
      <c r="E6393" s="48" t="s">
        <v>705</v>
      </c>
      <c r="F6393" s="49" t="s">
        <v>250</v>
      </c>
      <c r="G6393" s="36">
        <v>42286</v>
      </c>
      <c r="H6393" s="41" t="s">
        <v>37</v>
      </c>
      <c r="I6393" s="36">
        <v>42430</v>
      </c>
    </row>
    <row r="6394" spans="1:9" ht="33.75" customHeight="1" x14ac:dyDescent="0.25">
      <c r="A6394" s="699" t="s">
        <v>8542</v>
      </c>
      <c r="B6394" s="700" t="s">
        <v>61</v>
      </c>
      <c r="C6394" s="700" t="s">
        <v>351</v>
      </c>
      <c r="D6394" s="711" t="s">
        <v>940</v>
      </c>
      <c r="E6394" s="702" t="s">
        <v>117</v>
      </c>
      <c r="F6394" s="703" t="s">
        <v>7337</v>
      </c>
      <c r="G6394" s="750">
        <v>44278</v>
      </c>
      <c r="H6394" s="41" t="s">
        <v>37</v>
      </c>
      <c r="I6394" s="678">
        <v>44958</v>
      </c>
    </row>
    <row r="6395" spans="1:9" ht="33.75" customHeight="1" x14ac:dyDescent="0.25">
      <c r="A6395" s="834" t="s">
        <v>8995</v>
      </c>
      <c r="B6395" s="836" t="s">
        <v>198</v>
      </c>
      <c r="C6395" s="836" t="s">
        <v>7398</v>
      </c>
      <c r="D6395" s="864" t="s">
        <v>946</v>
      </c>
      <c r="E6395" s="858" t="s">
        <v>74</v>
      </c>
      <c r="F6395" s="865" t="s">
        <v>123</v>
      </c>
      <c r="G6395" s="853">
        <v>44818</v>
      </c>
      <c r="H6395" s="684" t="s">
        <v>3797</v>
      </c>
      <c r="I6395" s="784"/>
    </row>
    <row r="6396" spans="1:9" ht="33.75" customHeight="1" x14ac:dyDescent="0.25">
      <c r="A6396" s="64" t="s">
        <v>1994</v>
      </c>
      <c r="B6396" s="2" t="s">
        <v>77</v>
      </c>
      <c r="C6396" s="2" t="s">
        <v>1099</v>
      </c>
      <c r="D6396" s="45" t="s">
        <v>928</v>
      </c>
      <c r="E6396" s="48" t="s">
        <v>439</v>
      </c>
      <c r="F6396" s="49" t="s">
        <v>58</v>
      </c>
      <c r="G6396" s="144">
        <v>38313</v>
      </c>
      <c r="H6396" s="43" t="s">
        <v>41</v>
      </c>
      <c r="I6396" s="144">
        <v>38534</v>
      </c>
    </row>
    <row r="6397" spans="1:9" ht="33.75" customHeight="1" x14ac:dyDescent="0.25">
      <c r="A6397" s="64" t="s">
        <v>1994</v>
      </c>
      <c r="B6397" s="2" t="s">
        <v>49</v>
      </c>
      <c r="C6397" s="37" t="s">
        <v>1995</v>
      </c>
      <c r="D6397" s="45" t="s">
        <v>12</v>
      </c>
      <c r="E6397" s="55" t="s">
        <v>43</v>
      </c>
      <c r="F6397" s="49" t="s">
        <v>1333</v>
      </c>
      <c r="G6397" s="38">
        <v>39582</v>
      </c>
      <c r="H6397" s="41" t="s">
        <v>37</v>
      </c>
      <c r="I6397" s="38">
        <v>40347</v>
      </c>
    </row>
    <row r="6398" spans="1:9" ht="33.75" customHeight="1" x14ac:dyDescent="0.25">
      <c r="A6398" s="159" t="s">
        <v>1994</v>
      </c>
      <c r="B6398" s="158" t="s">
        <v>49</v>
      </c>
      <c r="C6398" s="37" t="s">
        <v>1995</v>
      </c>
      <c r="D6398" s="157" t="s">
        <v>948</v>
      </c>
      <c r="E6398" s="160" t="s">
        <v>626</v>
      </c>
      <c r="F6398" s="49" t="s">
        <v>1333</v>
      </c>
      <c r="G6398" s="156">
        <v>42983</v>
      </c>
      <c r="H6398" s="69" t="s">
        <v>3797</v>
      </c>
      <c r="I6398" s="69"/>
    </row>
    <row r="6399" spans="1:9" ht="33.75" customHeight="1" x14ac:dyDescent="0.25">
      <c r="A6399" s="834" t="s">
        <v>1994</v>
      </c>
      <c r="B6399" s="836" t="s">
        <v>403</v>
      </c>
      <c r="C6399" s="836" t="s">
        <v>95</v>
      </c>
      <c r="D6399" s="971" t="s">
        <v>940</v>
      </c>
      <c r="E6399" s="858" t="s">
        <v>176</v>
      </c>
      <c r="F6399" s="865" t="s">
        <v>8215</v>
      </c>
      <c r="G6399" s="972">
        <v>44904</v>
      </c>
      <c r="H6399" s="805" t="s">
        <v>3797</v>
      </c>
      <c r="I6399" s="805"/>
    </row>
    <row r="6400" spans="1:9" ht="33.75" customHeight="1" x14ac:dyDescent="0.25">
      <c r="A6400" s="982" t="s">
        <v>6778</v>
      </c>
      <c r="B6400" s="897" t="s">
        <v>86</v>
      </c>
      <c r="C6400" s="849" t="s">
        <v>344</v>
      </c>
      <c r="D6400" s="983" t="s">
        <v>12</v>
      </c>
      <c r="E6400" s="866" t="s">
        <v>66</v>
      </c>
      <c r="F6400" s="984" t="s">
        <v>80</v>
      </c>
      <c r="G6400" s="833">
        <v>42667</v>
      </c>
      <c r="H6400" s="990" t="s">
        <v>41</v>
      </c>
      <c r="I6400" s="992">
        <v>43035</v>
      </c>
    </row>
    <row r="6401" spans="1:9" ht="33.75" customHeight="1" x14ac:dyDescent="0.25">
      <c r="A6401" s="65" t="s">
        <v>6778</v>
      </c>
      <c r="B6401" s="787" t="s">
        <v>86</v>
      </c>
      <c r="C6401" s="787" t="s">
        <v>344</v>
      </c>
      <c r="D6401" s="785" t="s">
        <v>914</v>
      </c>
      <c r="E6401" s="789" t="s">
        <v>148</v>
      </c>
      <c r="F6401" s="790" t="s">
        <v>8179</v>
      </c>
      <c r="G6401" s="786">
        <v>44440</v>
      </c>
      <c r="H6401" s="41" t="s">
        <v>37</v>
      </c>
      <c r="I6401" s="879">
        <v>44593</v>
      </c>
    </row>
    <row r="6402" spans="1:9" ht="33.75" customHeight="1" x14ac:dyDescent="0.25">
      <c r="A6402" s="64" t="s">
        <v>5894</v>
      </c>
      <c r="B6402" s="2" t="s">
        <v>307</v>
      </c>
      <c r="C6402" s="2" t="s">
        <v>357</v>
      </c>
      <c r="D6402" s="45" t="s">
        <v>941</v>
      </c>
      <c r="E6402" s="48" t="s">
        <v>35</v>
      </c>
      <c r="F6402" s="49" t="s">
        <v>5895</v>
      </c>
      <c r="G6402" s="144">
        <v>36124</v>
      </c>
      <c r="H6402" s="41" t="s">
        <v>37</v>
      </c>
      <c r="I6402" s="144">
        <v>36297</v>
      </c>
    </row>
    <row r="6403" spans="1:9" ht="33.75" customHeight="1" x14ac:dyDescent="0.25">
      <c r="A6403" s="64" t="s">
        <v>6705</v>
      </c>
      <c r="B6403" s="2" t="s">
        <v>121</v>
      </c>
      <c r="C6403" s="2" t="s">
        <v>95</v>
      </c>
      <c r="D6403" s="45" t="s">
        <v>940</v>
      </c>
      <c r="E6403" s="48" t="s">
        <v>176</v>
      </c>
      <c r="F6403" s="49" t="s">
        <v>1125</v>
      </c>
      <c r="G6403" s="144">
        <v>42481</v>
      </c>
      <c r="H6403" s="67" t="s">
        <v>37</v>
      </c>
      <c r="I6403" s="144">
        <v>42856</v>
      </c>
    </row>
    <row r="6404" spans="1:9" ht="33.75" customHeight="1" x14ac:dyDescent="0.25">
      <c r="A6404" s="64" t="s">
        <v>3628</v>
      </c>
      <c r="B6404" s="2" t="s">
        <v>3629</v>
      </c>
      <c r="C6404" s="20" t="s">
        <v>6875</v>
      </c>
      <c r="D6404" s="45" t="s">
        <v>941</v>
      </c>
      <c r="E6404" s="48" t="s">
        <v>35</v>
      </c>
      <c r="F6404" s="49" t="s">
        <v>1918</v>
      </c>
      <c r="G6404" s="36">
        <v>39337</v>
      </c>
      <c r="H6404" s="41" t="s">
        <v>37</v>
      </c>
      <c r="I6404" s="36">
        <v>39753</v>
      </c>
    </row>
    <row r="6405" spans="1:9" ht="33.75" customHeight="1" x14ac:dyDescent="0.25">
      <c r="A6405" s="64" t="s">
        <v>5896</v>
      </c>
      <c r="B6405" s="2" t="s">
        <v>108</v>
      </c>
      <c r="C6405" s="20" t="s">
        <v>350</v>
      </c>
      <c r="D6405" s="45" t="s">
        <v>936</v>
      </c>
      <c r="E6405" s="48" t="s">
        <v>320</v>
      </c>
      <c r="F6405" s="49" t="s">
        <v>4976</v>
      </c>
      <c r="G6405" s="144">
        <v>36248</v>
      </c>
      <c r="H6405" s="41" t="s">
        <v>37</v>
      </c>
      <c r="I6405" s="144">
        <v>36600</v>
      </c>
    </row>
    <row r="6406" spans="1:9" ht="33.75" customHeight="1" x14ac:dyDescent="0.25">
      <c r="A6406" s="344" t="s">
        <v>8031</v>
      </c>
      <c r="B6406" s="341" t="s">
        <v>61</v>
      </c>
      <c r="C6406" s="341" t="s">
        <v>351</v>
      </c>
      <c r="D6406" s="342" t="s">
        <v>4302</v>
      </c>
      <c r="E6406" s="489" t="s">
        <v>318</v>
      </c>
      <c r="F6406" s="488" t="s">
        <v>7422</v>
      </c>
      <c r="G6406" s="343">
        <v>43706</v>
      </c>
      <c r="H6406" s="41" t="s">
        <v>37</v>
      </c>
      <c r="I6406" s="311">
        <v>44166</v>
      </c>
    </row>
    <row r="6407" spans="1:9" ht="33.75" customHeight="1" x14ac:dyDescent="0.25">
      <c r="A6407" s="64" t="s">
        <v>5897</v>
      </c>
      <c r="B6407" s="2" t="s">
        <v>392</v>
      </c>
      <c r="C6407" s="20" t="s">
        <v>350</v>
      </c>
      <c r="D6407" s="45" t="s">
        <v>948</v>
      </c>
      <c r="E6407" s="48" t="s">
        <v>1568</v>
      </c>
      <c r="F6407" s="49" t="s">
        <v>193</v>
      </c>
      <c r="G6407" s="144">
        <v>36614</v>
      </c>
      <c r="H6407" s="42" t="s">
        <v>37</v>
      </c>
      <c r="I6407" s="144">
        <v>36739</v>
      </c>
    </row>
    <row r="6408" spans="1:9" ht="33.75" customHeight="1" x14ac:dyDescent="0.25">
      <c r="A6408" s="305" t="s">
        <v>7728</v>
      </c>
      <c r="B6408" s="306" t="s">
        <v>86</v>
      </c>
      <c r="C6408" s="306" t="s">
        <v>160</v>
      </c>
      <c r="D6408" s="308" t="s">
        <v>933</v>
      </c>
      <c r="E6408" s="309"/>
      <c r="F6408" s="310" t="s">
        <v>7727</v>
      </c>
      <c r="G6408" s="311">
        <v>42852</v>
      </c>
      <c r="H6408" s="69" t="s">
        <v>3797</v>
      </c>
      <c r="I6408" s="311"/>
    </row>
    <row r="6409" spans="1:9" ht="33.75" customHeight="1" x14ac:dyDescent="0.25">
      <c r="A6409" s="64" t="s">
        <v>719</v>
      </c>
      <c r="B6409" s="2" t="s">
        <v>198</v>
      </c>
      <c r="C6409" s="2" t="s">
        <v>101</v>
      </c>
      <c r="D6409" s="45" t="s">
        <v>946</v>
      </c>
      <c r="E6409" s="48" t="s">
        <v>163</v>
      </c>
      <c r="F6409" s="49" t="s">
        <v>164</v>
      </c>
      <c r="G6409" s="144">
        <v>41333</v>
      </c>
      <c r="H6409" s="42" t="s">
        <v>37</v>
      </c>
      <c r="I6409" s="144">
        <v>41640</v>
      </c>
    </row>
    <row r="6410" spans="1:9" ht="33.75" customHeight="1" x14ac:dyDescent="0.25">
      <c r="A6410" s="699" t="s">
        <v>8532</v>
      </c>
      <c r="B6410" s="700" t="s">
        <v>1119</v>
      </c>
      <c r="C6410" s="700" t="s">
        <v>95</v>
      </c>
      <c r="D6410" s="711" t="s">
        <v>4302</v>
      </c>
      <c r="E6410" s="744" t="s">
        <v>253</v>
      </c>
      <c r="F6410" s="703" t="s">
        <v>7593</v>
      </c>
      <c r="G6410" s="704">
        <v>44180</v>
      </c>
      <c r="H6410" s="42" t="s">
        <v>37</v>
      </c>
      <c r="I6410" s="685">
        <v>44593</v>
      </c>
    </row>
    <row r="6411" spans="1:9" ht="33.75" customHeight="1" x14ac:dyDescent="0.25">
      <c r="A6411" s="64" t="s">
        <v>399</v>
      </c>
      <c r="B6411" s="2" t="s">
        <v>400</v>
      </c>
      <c r="C6411" s="2" t="s">
        <v>401</v>
      </c>
      <c r="D6411" s="45" t="s">
        <v>941</v>
      </c>
      <c r="E6411" s="48" t="s">
        <v>70</v>
      </c>
      <c r="F6411" s="49" t="s">
        <v>71</v>
      </c>
      <c r="G6411" s="144">
        <v>41074</v>
      </c>
      <c r="H6411" s="42" t="s">
        <v>37</v>
      </c>
      <c r="I6411" s="144">
        <v>41785</v>
      </c>
    </row>
    <row r="6412" spans="1:9" ht="33.75" customHeight="1" x14ac:dyDescent="0.25">
      <c r="A6412" s="64" t="s">
        <v>399</v>
      </c>
      <c r="B6412" s="2" t="s">
        <v>3857</v>
      </c>
      <c r="C6412" s="2" t="s">
        <v>3858</v>
      </c>
      <c r="D6412" s="45" t="s">
        <v>941</v>
      </c>
      <c r="E6412" s="48" t="s">
        <v>70</v>
      </c>
      <c r="F6412" s="49" t="s">
        <v>71</v>
      </c>
      <c r="G6412" s="144">
        <v>41929</v>
      </c>
      <c r="H6412" s="42" t="s">
        <v>37</v>
      </c>
      <c r="I6412" s="36">
        <v>42156</v>
      </c>
    </row>
    <row r="6413" spans="1:9" ht="33.75" customHeight="1" x14ac:dyDescent="0.25">
      <c r="A6413" s="64" t="s">
        <v>1256</v>
      </c>
      <c r="B6413" s="2" t="s">
        <v>1257</v>
      </c>
      <c r="C6413" s="21" t="s">
        <v>152</v>
      </c>
      <c r="D6413" s="45" t="s">
        <v>12</v>
      </c>
      <c r="E6413" s="50" t="s">
        <v>460</v>
      </c>
      <c r="F6413" s="49" t="s">
        <v>1258</v>
      </c>
      <c r="G6413" s="22">
        <v>41591</v>
      </c>
      <c r="H6413" s="42" t="s">
        <v>37</v>
      </c>
      <c r="I6413" s="144">
        <v>41730</v>
      </c>
    </row>
    <row r="6414" spans="1:9" ht="33.75" customHeight="1" x14ac:dyDescent="0.25">
      <c r="A6414" s="64" t="s">
        <v>887</v>
      </c>
      <c r="B6414" s="2" t="s">
        <v>544</v>
      </c>
      <c r="C6414" s="2" t="s">
        <v>348</v>
      </c>
      <c r="D6414" s="45" t="s">
        <v>940</v>
      </c>
      <c r="E6414" s="48" t="s">
        <v>47</v>
      </c>
      <c r="F6414" s="49" t="s">
        <v>888</v>
      </c>
      <c r="G6414" s="144">
        <v>41025</v>
      </c>
      <c r="H6414" s="69" t="s">
        <v>3797</v>
      </c>
      <c r="I6414" s="144"/>
    </row>
    <row r="6415" spans="1:9" ht="33.75" customHeight="1" x14ac:dyDescent="0.25">
      <c r="A6415" s="64" t="s">
        <v>887</v>
      </c>
      <c r="B6415" s="2" t="s">
        <v>313</v>
      </c>
      <c r="C6415" s="20" t="s">
        <v>95</v>
      </c>
      <c r="D6415" s="45" t="s">
        <v>940</v>
      </c>
      <c r="E6415" s="48" t="s">
        <v>72</v>
      </c>
      <c r="F6415" s="49" t="s">
        <v>165</v>
      </c>
      <c r="G6415" s="36">
        <v>39587</v>
      </c>
      <c r="H6415" s="41" t="s">
        <v>37</v>
      </c>
      <c r="I6415" s="36">
        <v>39873</v>
      </c>
    </row>
    <row r="6416" spans="1:9" ht="33.75" customHeight="1" x14ac:dyDescent="0.25">
      <c r="A6416" s="64" t="s">
        <v>5898</v>
      </c>
      <c r="B6416" s="2" t="s">
        <v>292</v>
      </c>
      <c r="C6416" s="2" t="s">
        <v>345</v>
      </c>
      <c r="D6416" s="45" t="s">
        <v>940</v>
      </c>
      <c r="E6416" s="48" t="s">
        <v>167</v>
      </c>
      <c r="F6416" s="49" t="s">
        <v>200</v>
      </c>
      <c r="G6416" s="144">
        <v>37544</v>
      </c>
      <c r="H6416" s="41" t="s">
        <v>37</v>
      </c>
      <c r="I6416" s="144">
        <v>38261</v>
      </c>
    </row>
    <row r="6417" spans="1:9" ht="33.75" customHeight="1" x14ac:dyDescent="0.25">
      <c r="A6417" s="64" t="s">
        <v>5898</v>
      </c>
      <c r="B6417" s="2" t="s">
        <v>813</v>
      </c>
      <c r="C6417" s="2" t="s">
        <v>471</v>
      </c>
      <c r="D6417" s="45" t="s">
        <v>940</v>
      </c>
      <c r="E6417" s="48" t="s">
        <v>66</v>
      </c>
      <c r="F6417" s="49" t="s">
        <v>215</v>
      </c>
      <c r="G6417" s="144">
        <v>37603</v>
      </c>
      <c r="H6417" s="41" t="s">
        <v>37</v>
      </c>
      <c r="I6417" s="144">
        <v>38384</v>
      </c>
    </row>
    <row r="6418" spans="1:9" ht="33.75" customHeight="1" x14ac:dyDescent="0.25">
      <c r="A6418" s="239" t="s">
        <v>7353</v>
      </c>
      <c r="B6418" s="221" t="s">
        <v>1600</v>
      </c>
      <c r="C6418" s="221" t="s">
        <v>152</v>
      </c>
      <c r="D6418" s="226" t="s">
        <v>7354</v>
      </c>
      <c r="E6418" s="224" t="s">
        <v>792</v>
      </c>
      <c r="F6418" s="238" t="s">
        <v>93</v>
      </c>
      <c r="G6418" s="222">
        <v>43215</v>
      </c>
      <c r="H6418" s="41" t="s">
        <v>37</v>
      </c>
      <c r="I6418" s="237">
        <v>43405</v>
      </c>
    </row>
    <row r="6419" spans="1:9" ht="33.75" customHeight="1" x14ac:dyDescent="0.25">
      <c r="A6419" s="64" t="s">
        <v>6622</v>
      </c>
      <c r="B6419" s="2" t="s">
        <v>147</v>
      </c>
      <c r="C6419" s="2" t="s">
        <v>351</v>
      </c>
      <c r="D6419" s="45" t="s">
        <v>951</v>
      </c>
      <c r="E6419" s="48" t="s">
        <v>6623</v>
      </c>
      <c r="F6419" s="49" t="s">
        <v>736</v>
      </c>
      <c r="G6419" s="144">
        <v>42464</v>
      </c>
      <c r="H6419" s="41" t="s">
        <v>37</v>
      </c>
      <c r="I6419" s="144">
        <v>43405</v>
      </c>
    </row>
    <row r="6420" spans="1:9" ht="33.75" customHeight="1" x14ac:dyDescent="0.25">
      <c r="A6420" s="190" t="s">
        <v>7204</v>
      </c>
      <c r="B6420" s="192" t="s">
        <v>255</v>
      </c>
      <c r="C6420" s="192" t="s">
        <v>358</v>
      </c>
      <c r="D6420" s="199" t="s">
        <v>4302</v>
      </c>
      <c r="E6420" s="194" t="s">
        <v>1295</v>
      </c>
      <c r="F6420" s="191" t="s">
        <v>682</v>
      </c>
      <c r="G6420" s="195">
        <v>42985</v>
      </c>
      <c r="H6420" s="42" t="s">
        <v>37</v>
      </c>
      <c r="I6420" s="188">
        <v>43160</v>
      </c>
    </row>
    <row r="6421" spans="1:9" ht="33.75" customHeight="1" x14ac:dyDescent="0.25">
      <c r="A6421" s="64" t="s">
        <v>740</v>
      </c>
      <c r="B6421" s="2" t="s">
        <v>59</v>
      </c>
      <c r="C6421" s="2" t="s">
        <v>101</v>
      </c>
      <c r="D6421" s="45" t="s">
        <v>928</v>
      </c>
      <c r="E6421" s="48" t="s">
        <v>138</v>
      </c>
      <c r="F6421" s="49" t="s">
        <v>738</v>
      </c>
      <c r="G6421" s="144">
        <v>41302</v>
      </c>
      <c r="H6421" s="42" t="s">
        <v>37</v>
      </c>
      <c r="I6421" s="144">
        <v>41671</v>
      </c>
    </row>
    <row r="6422" spans="1:9" ht="33.75" customHeight="1" x14ac:dyDescent="0.25">
      <c r="A6422" s="64" t="s">
        <v>6651</v>
      </c>
      <c r="B6422" s="2" t="s">
        <v>68</v>
      </c>
      <c r="C6422" s="2" t="s">
        <v>357</v>
      </c>
      <c r="D6422" s="45" t="s">
        <v>4302</v>
      </c>
      <c r="E6422" s="48" t="s">
        <v>35</v>
      </c>
      <c r="F6422" s="49" t="s">
        <v>785</v>
      </c>
      <c r="G6422" s="144">
        <v>42600</v>
      </c>
      <c r="H6422" s="41" t="s">
        <v>37</v>
      </c>
      <c r="I6422" s="144">
        <v>43009</v>
      </c>
    </row>
    <row r="6423" spans="1:9" ht="33.75" customHeight="1" x14ac:dyDescent="0.25">
      <c r="A6423" s="64" t="s">
        <v>5899</v>
      </c>
      <c r="B6423" s="2" t="s">
        <v>2175</v>
      </c>
      <c r="C6423" s="2" t="s">
        <v>30</v>
      </c>
      <c r="D6423" s="45" t="s">
        <v>953</v>
      </c>
      <c r="E6423" s="48" t="s">
        <v>57</v>
      </c>
      <c r="F6423" s="49" t="s">
        <v>1403</v>
      </c>
      <c r="G6423" s="144">
        <v>37398</v>
      </c>
      <c r="H6423" s="67" t="s">
        <v>37</v>
      </c>
      <c r="I6423" s="144">
        <v>37803</v>
      </c>
    </row>
    <row r="6424" spans="1:9" ht="33.75" customHeight="1" x14ac:dyDescent="0.25">
      <c r="A6424" s="88" t="s">
        <v>7167</v>
      </c>
      <c r="B6424" s="96" t="s">
        <v>294</v>
      </c>
      <c r="C6424" s="96" t="s">
        <v>30</v>
      </c>
      <c r="D6424" s="97" t="s">
        <v>949</v>
      </c>
      <c r="E6424" s="98" t="s">
        <v>230</v>
      </c>
      <c r="F6424" s="89" t="s">
        <v>1687</v>
      </c>
      <c r="G6424" s="140">
        <v>42958</v>
      </c>
      <c r="H6424" s="67" t="s">
        <v>37</v>
      </c>
      <c r="I6424" s="104">
        <v>43252</v>
      </c>
    </row>
    <row r="6425" spans="1:9" ht="33.75" customHeight="1" x14ac:dyDescent="0.25">
      <c r="A6425" s="834" t="s">
        <v>9185</v>
      </c>
      <c r="B6425" s="836" t="s">
        <v>62</v>
      </c>
      <c r="C6425" s="836" t="s">
        <v>347</v>
      </c>
      <c r="D6425" s="971" t="s">
        <v>940</v>
      </c>
      <c r="E6425" s="858" t="s">
        <v>47</v>
      </c>
      <c r="F6425" s="865" t="s">
        <v>7420</v>
      </c>
      <c r="G6425" s="972">
        <v>45255</v>
      </c>
      <c r="H6425" s="805" t="s">
        <v>3797</v>
      </c>
      <c r="I6425" s="791"/>
    </row>
    <row r="6426" spans="1:9" ht="33.75" customHeight="1" x14ac:dyDescent="0.25">
      <c r="A6426" s="64" t="s">
        <v>3630</v>
      </c>
      <c r="B6426" s="2" t="s">
        <v>181</v>
      </c>
      <c r="C6426" s="2" t="s">
        <v>345</v>
      </c>
      <c r="D6426" s="45" t="s">
        <v>940</v>
      </c>
      <c r="E6426" s="48" t="s">
        <v>176</v>
      </c>
      <c r="F6426" s="49" t="s">
        <v>103</v>
      </c>
      <c r="G6426" s="36">
        <v>40114</v>
      </c>
      <c r="H6426" s="67" t="s">
        <v>37</v>
      </c>
      <c r="I6426" s="36">
        <v>40817</v>
      </c>
    </row>
    <row r="6427" spans="1:9" ht="33.75" customHeight="1" x14ac:dyDescent="0.25">
      <c r="A6427" s="64" t="s">
        <v>1734</v>
      </c>
      <c r="B6427" s="2" t="s">
        <v>804</v>
      </c>
      <c r="C6427" s="2" t="s">
        <v>95</v>
      </c>
      <c r="D6427" s="45" t="s">
        <v>941</v>
      </c>
      <c r="E6427" s="50" t="s">
        <v>1812</v>
      </c>
      <c r="F6427" s="49" t="s">
        <v>99</v>
      </c>
      <c r="G6427" s="8">
        <v>41891</v>
      </c>
      <c r="H6427" s="67" t="s">
        <v>37</v>
      </c>
      <c r="I6427" s="144">
        <v>42125</v>
      </c>
    </row>
    <row r="6428" spans="1:9" ht="33.75" customHeight="1" x14ac:dyDescent="0.25">
      <c r="A6428" s="64" t="s">
        <v>3631</v>
      </c>
      <c r="B6428" s="2" t="s">
        <v>3632</v>
      </c>
      <c r="C6428" s="20"/>
      <c r="D6428" s="45" t="s">
        <v>25</v>
      </c>
      <c r="E6428" s="48" t="s">
        <v>4375</v>
      </c>
      <c r="F6428" s="49" t="s">
        <v>507</v>
      </c>
      <c r="G6428" s="36">
        <v>40627</v>
      </c>
      <c r="H6428" s="67" t="s">
        <v>37</v>
      </c>
      <c r="I6428" s="36">
        <v>41047</v>
      </c>
    </row>
    <row r="6429" spans="1:9" ht="33.75" customHeight="1" x14ac:dyDescent="0.25">
      <c r="A6429" s="64" t="s">
        <v>3633</v>
      </c>
      <c r="B6429" s="2" t="s">
        <v>119</v>
      </c>
      <c r="C6429" s="2" t="s">
        <v>351</v>
      </c>
      <c r="D6429" s="45" t="s">
        <v>940</v>
      </c>
      <c r="E6429" s="55" t="s">
        <v>66</v>
      </c>
      <c r="F6429" s="49" t="s">
        <v>1035</v>
      </c>
      <c r="G6429" s="36">
        <v>40324</v>
      </c>
      <c r="H6429" s="67" t="s">
        <v>37</v>
      </c>
      <c r="I6429" s="36">
        <v>40664</v>
      </c>
    </row>
    <row r="6430" spans="1:9" ht="33.75" customHeight="1" x14ac:dyDescent="0.25">
      <c r="A6430" s="64" t="s">
        <v>4166</v>
      </c>
      <c r="B6430" s="2" t="s">
        <v>2429</v>
      </c>
      <c r="C6430" s="20" t="s">
        <v>1142</v>
      </c>
      <c r="D6430" s="45" t="s">
        <v>946</v>
      </c>
      <c r="E6430" s="48" t="s">
        <v>4167</v>
      </c>
      <c r="F6430" s="49" t="s">
        <v>90</v>
      </c>
      <c r="G6430" s="36">
        <v>42332</v>
      </c>
      <c r="H6430" s="41" t="s">
        <v>37</v>
      </c>
      <c r="I6430" s="36">
        <v>42552</v>
      </c>
    </row>
    <row r="6431" spans="1:9" ht="33.75" customHeight="1" x14ac:dyDescent="0.25">
      <c r="A6431" s="827" t="s">
        <v>8644</v>
      </c>
      <c r="B6431" s="828" t="s">
        <v>255</v>
      </c>
      <c r="C6431" s="829" t="s">
        <v>1598</v>
      </c>
      <c r="D6431" s="830" t="s">
        <v>939</v>
      </c>
      <c r="E6431" s="851" t="s">
        <v>35</v>
      </c>
      <c r="F6431" s="831" t="s">
        <v>281</v>
      </c>
      <c r="G6431" s="784">
        <v>44445</v>
      </c>
      <c r="H6431" s="41" t="s">
        <v>37</v>
      </c>
      <c r="I6431" s="784">
        <v>44683</v>
      </c>
    </row>
    <row r="6432" spans="1:9" ht="33.75" customHeight="1" x14ac:dyDescent="0.25">
      <c r="A6432" s="64" t="s">
        <v>3634</v>
      </c>
      <c r="B6432" s="2" t="s">
        <v>5900</v>
      </c>
      <c r="C6432" s="20" t="s">
        <v>348</v>
      </c>
      <c r="D6432" s="45" t="s">
        <v>940</v>
      </c>
      <c r="E6432" s="48" t="s">
        <v>82</v>
      </c>
      <c r="F6432" s="49" t="s">
        <v>2676</v>
      </c>
      <c r="G6432" s="144">
        <v>36458</v>
      </c>
      <c r="H6432" s="67" t="s">
        <v>37</v>
      </c>
      <c r="I6432" s="144">
        <v>36800</v>
      </c>
    </row>
    <row r="6433" spans="1:9" ht="33.75" customHeight="1" x14ac:dyDescent="0.25">
      <c r="A6433" s="64" t="s">
        <v>3634</v>
      </c>
      <c r="B6433" s="2" t="s">
        <v>397</v>
      </c>
      <c r="C6433" s="20" t="s">
        <v>95</v>
      </c>
      <c r="D6433" s="45" t="s">
        <v>940</v>
      </c>
      <c r="E6433" s="53" t="s">
        <v>782</v>
      </c>
      <c r="F6433" s="49" t="s">
        <v>99</v>
      </c>
      <c r="G6433" s="36">
        <v>38855</v>
      </c>
      <c r="H6433" s="41" t="s">
        <v>37</v>
      </c>
      <c r="I6433" s="36">
        <v>39142</v>
      </c>
    </row>
    <row r="6434" spans="1:9" ht="33.75" customHeight="1" x14ac:dyDescent="0.25">
      <c r="A6434" s="64" t="s">
        <v>5901</v>
      </c>
      <c r="B6434" s="2" t="s">
        <v>69</v>
      </c>
      <c r="C6434" s="20" t="s">
        <v>101</v>
      </c>
      <c r="D6434" s="45" t="s">
        <v>914</v>
      </c>
      <c r="E6434" s="48" t="s">
        <v>728</v>
      </c>
      <c r="F6434" s="49" t="s">
        <v>2007</v>
      </c>
      <c r="G6434" s="144">
        <v>38435</v>
      </c>
      <c r="H6434" s="67" t="s">
        <v>37</v>
      </c>
      <c r="I6434" s="144">
        <v>38657</v>
      </c>
    </row>
    <row r="6435" spans="1:9" ht="33.75" customHeight="1" x14ac:dyDescent="0.25">
      <c r="A6435" s="64" t="s">
        <v>3635</v>
      </c>
      <c r="B6435" s="2" t="s">
        <v>159</v>
      </c>
      <c r="C6435" s="20" t="s">
        <v>1598</v>
      </c>
      <c r="D6435" s="45" t="s">
        <v>914</v>
      </c>
      <c r="E6435" s="55" t="s">
        <v>728</v>
      </c>
      <c r="F6435" s="49" t="s">
        <v>146</v>
      </c>
      <c r="G6435" s="36">
        <v>39889</v>
      </c>
      <c r="H6435" s="42" t="s">
        <v>37</v>
      </c>
      <c r="I6435" s="36">
        <v>40148</v>
      </c>
    </row>
    <row r="6436" spans="1:9" ht="33.75" customHeight="1" x14ac:dyDescent="0.25">
      <c r="A6436" s="260" t="s">
        <v>788</v>
      </c>
      <c r="B6436" s="261" t="s">
        <v>677</v>
      </c>
      <c r="C6436" s="261" t="s">
        <v>7374</v>
      </c>
      <c r="D6436" s="263" t="s">
        <v>12</v>
      </c>
      <c r="E6436" s="262" t="s">
        <v>7375</v>
      </c>
      <c r="F6436" s="233" t="s">
        <v>1125</v>
      </c>
      <c r="G6436" s="235">
        <v>43214</v>
      </c>
      <c r="H6436" s="42" t="s">
        <v>37</v>
      </c>
      <c r="I6436" s="144">
        <v>43617</v>
      </c>
    </row>
    <row r="6437" spans="1:9" ht="33.75" customHeight="1" x14ac:dyDescent="0.25">
      <c r="A6437" s="827" t="s">
        <v>1511</v>
      </c>
      <c r="B6437" s="828" t="s">
        <v>484</v>
      </c>
      <c r="C6437" s="828" t="s">
        <v>346</v>
      </c>
      <c r="D6437" s="981" t="s">
        <v>12</v>
      </c>
      <c r="E6437" s="991" t="s">
        <v>43</v>
      </c>
      <c r="F6437" s="831" t="s">
        <v>1113</v>
      </c>
      <c r="G6437" s="791">
        <v>40784</v>
      </c>
      <c r="H6437" s="896" t="s">
        <v>37</v>
      </c>
      <c r="I6437" s="791">
        <v>41153</v>
      </c>
    </row>
    <row r="6438" spans="1:9" ht="33.75" customHeight="1" x14ac:dyDescent="0.25">
      <c r="A6438" s="733" t="s">
        <v>8434</v>
      </c>
      <c r="B6438" s="734" t="s">
        <v>8435</v>
      </c>
      <c r="C6438" s="734" t="s">
        <v>81</v>
      </c>
      <c r="D6438" s="739" t="s">
        <v>12</v>
      </c>
      <c r="E6438" s="736" t="s">
        <v>3894</v>
      </c>
      <c r="F6438" s="737" t="s">
        <v>3897</v>
      </c>
      <c r="G6438" s="738">
        <v>44180</v>
      </c>
      <c r="H6438" s="42" t="s">
        <v>37</v>
      </c>
      <c r="I6438" s="685">
        <v>44348</v>
      </c>
    </row>
    <row r="6439" spans="1:9" ht="33.75" customHeight="1" x14ac:dyDescent="0.25">
      <c r="A6439" s="120" t="s">
        <v>6765</v>
      </c>
      <c r="B6439" s="27" t="s">
        <v>6766</v>
      </c>
      <c r="C6439" s="27" t="s">
        <v>6859</v>
      </c>
      <c r="D6439" s="45" t="s">
        <v>940</v>
      </c>
      <c r="E6439" s="57" t="s">
        <v>35</v>
      </c>
      <c r="F6439" s="57" t="s">
        <v>2142</v>
      </c>
      <c r="G6439" s="7">
        <v>42739</v>
      </c>
      <c r="H6439" s="42" t="s">
        <v>37</v>
      </c>
      <c r="I6439" s="22">
        <v>43282</v>
      </c>
    </row>
    <row r="6440" spans="1:9" ht="33.75" customHeight="1" x14ac:dyDescent="0.25">
      <c r="A6440" s="840" t="s">
        <v>9193</v>
      </c>
      <c r="B6440" s="839" t="s">
        <v>574</v>
      </c>
      <c r="C6440" s="839" t="s">
        <v>152</v>
      </c>
      <c r="D6440" s="830" t="s">
        <v>929</v>
      </c>
      <c r="E6440" s="841" t="s">
        <v>8464</v>
      </c>
      <c r="F6440" s="841" t="s">
        <v>7832</v>
      </c>
      <c r="G6440" s="837">
        <v>44510</v>
      </c>
      <c r="H6440" s="42" t="s">
        <v>37</v>
      </c>
      <c r="I6440" s="833">
        <v>44866</v>
      </c>
    </row>
    <row r="6441" spans="1:9" ht="33.75" customHeight="1" x14ac:dyDescent="0.25">
      <c r="A6441" s="301" t="s">
        <v>7413</v>
      </c>
      <c r="B6441" s="9" t="s">
        <v>2131</v>
      </c>
      <c r="C6441" s="9" t="s">
        <v>95</v>
      </c>
      <c r="D6441" s="34" t="s">
        <v>4302</v>
      </c>
      <c r="E6441" s="302" t="s">
        <v>176</v>
      </c>
      <c r="F6441" s="303" t="s">
        <v>1411</v>
      </c>
      <c r="G6441" s="300">
        <v>43174</v>
      </c>
      <c r="H6441" s="42" t="s">
        <v>37</v>
      </c>
      <c r="I6441" s="22">
        <v>43556</v>
      </c>
    </row>
    <row r="6442" spans="1:9" ht="33.75" customHeight="1" x14ac:dyDescent="0.25">
      <c r="A6442" s="64" t="s">
        <v>1338</v>
      </c>
      <c r="B6442" s="2" t="s">
        <v>96</v>
      </c>
      <c r="C6442" s="9" t="s">
        <v>344</v>
      </c>
      <c r="D6442" s="45" t="s">
        <v>940</v>
      </c>
      <c r="E6442" s="55" t="s">
        <v>66</v>
      </c>
      <c r="F6442" s="49" t="s">
        <v>203</v>
      </c>
      <c r="G6442" s="7">
        <v>41627</v>
      </c>
      <c r="H6442" s="43" t="s">
        <v>41</v>
      </c>
      <c r="I6442" s="22"/>
    </row>
    <row r="6443" spans="1:9" ht="33.75" customHeight="1" x14ac:dyDescent="0.25">
      <c r="A6443" s="64" t="s">
        <v>1996</v>
      </c>
      <c r="B6443" s="2" t="s">
        <v>444</v>
      </c>
      <c r="C6443" s="20" t="s">
        <v>350</v>
      </c>
      <c r="D6443" s="45" t="s">
        <v>948</v>
      </c>
      <c r="E6443" s="55" t="s">
        <v>190</v>
      </c>
      <c r="F6443" s="49" t="s">
        <v>236</v>
      </c>
      <c r="G6443" s="38">
        <v>36825</v>
      </c>
      <c r="H6443" s="67" t="s">
        <v>37</v>
      </c>
      <c r="I6443" s="38">
        <v>37070</v>
      </c>
    </row>
    <row r="6444" spans="1:9" ht="33.75" customHeight="1" x14ac:dyDescent="0.25">
      <c r="A6444" s="64" t="s">
        <v>4077</v>
      </c>
      <c r="B6444" s="2" t="s">
        <v>788</v>
      </c>
      <c r="C6444" s="20" t="s">
        <v>81</v>
      </c>
      <c r="D6444" s="45" t="s">
        <v>937</v>
      </c>
      <c r="E6444" s="48" t="s">
        <v>66</v>
      </c>
      <c r="F6444" s="49" t="s">
        <v>1309</v>
      </c>
      <c r="G6444" s="36">
        <v>42207</v>
      </c>
      <c r="H6444" s="41" t="s">
        <v>37</v>
      </c>
      <c r="I6444" s="36">
        <v>42430</v>
      </c>
    </row>
    <row r="6445" spans="1:9" ht="33.75" customHeight="1" x14ac:dyDescent="0.25">
      <c r="A6445" s="64" t="s">
        <v>5902</v>
      </c>
      <c r="B6445" s="2" t="s">
        <v>578</v>
      </c>
      <c r="C6445" s="20" t="s">
        <v>101</v>
      </c>
      <c r="D6445" s="45" t="s">
        <v>946</v>
      </c>
      <c r="E6445" s="48" t="s">
        <v>163</v>
      </c>
      <c r="F6445" s="49" t="s">
        <v>700</v>
      </c>
      <c r="G6445" s="144">
        <v>38324</v>
      </c>
      <c r="H6445" s="41" t="s">
        <v>37</v>
      </c>
      <c r="I6445" s="144">
        <v>38443</v>
      </c>
    </row>
    <row r="6446" spans="1:9" ht="33.75" customHeight="1" x14ac:dyDescent="0.25">
      <c r="A6446" s="825" t="s">
        <v>8794</v>
      </c>
      <c r="B6446" s="881" t="s">
        <v>59</v>
      </c>
      <c r="C6446" s="881" t="s">
        <v>351</v>
      </c>
      <c r="D6446" s="880" t="s">
        <v>940</v>
      </c>
      <c r="E6446" s="883" t="s">
        <v>1000</v>
      </c>
      <c r="F6446" s="884" t="s">
        <v>8446</v>
      </c>
      <c r="G6446" s="879">
        <v>44572</v>
      </c>
      <c r="H6446" s="41" t="s">
        <v>37</v>
      </c>
      <c r="I6446" s="791">
        <v>44743</v>
      </c>
    </row>
    <row r="6447" spans="1:9" ht="33.75" customHeight="1" x14ac:dyDescent="0.25">
      <c r="A6447" s="870" t="s">
        <v>9173</v>
      </c>
      <c r="B6447" s="871" t="s">
        <v>2825</v>
      </c>
      <c r="C6447" s="871" t="s">
        <v>714</v>
      </c>
      <c r="D6447" s="872" t="s">
        <v>12</v>
      </c>
      <c r="E6447" s="873" t="s">
        <v>235</v>
      </c>
      <c r="F6447" s="874" t="s">
        <v>236</v>
      </c>
      <c r="G6447" s="894">
        <v>45033</v>
      </c>
      <c r="H6447" s="805" t="s">
        <v>3797</v>
      </c>
      <c r="I6447" s="791"/>
    </row>
    <row r="6448" spans="1:9" ht="33.75" customHeight="1" x14ac:dyDescent="0.25">
      <c r="A6448" s="314" t="s">
        <v>8044</v>
      </c>
      <c r="B6448" s="313" t="s">
        <v>1353</v>
      </c>
      <c r="C6448" s="313" t="s">
        <v>101</v>
      </c>
      <c r="D6448" s="334" t="s">
        <v>931</v>
      </c>
      <c r="E6448" s="330" t="s">
        <v>227</v>
      </c>
      <c r="F6448" s="316" t="s">
        <v>1682</v>
      </c>
      <c r="G6448" s="333">
        <v>43734</v>
      </c>
      <c r="H6448" s="41" t="s">
        <v>37</v>
      </c>
      <c r="I6448" s="311">
        <v>43921</v>
      </c>
    </row>
    <row r="6449" spans="1:9" ht="33.75" customHeight="1" x14ac:dyDescent="0.25">
      <c r="A6449" s="623" t="s">
        <v>8352</v>
      </c>
      <c r="B6449" s="624" t="s">
        <v>54</v>
      </c>
      <c r="C6449" s="624" t="s">
        <v>101</v>
      </c>
      <c r="D6449" s="648" t="s">
        <v>953</v>
      </c>
      <c r="E6449" s="625" t="s">
        <v>138</v>
      </c>
      <c r="F6449" s="626" t="s">
        <v>690</v>
      </c>
      <c r="G6449" s="607">
        <v>44109</v>
      </c>
      <c r="H6449" s="41" t="s">
        <v>37</v>
      </c>
      <c r="I6449" s="584">
        <v>44362</v>
      </c>
    </row>
    <row r="6450" spans="1:9" ht="33.75" customHeight="1" x14ac:dyDescent="0.25">
      <c r="A6450" s="64" t="s">
        <v>5903</v>
      </c>
      <c r="B6450" s="2" t="s">
        <v>59</v>
      </c>
      <c r="C6450" s="2" t="s">
        <v>345</v>
      </c>
      <c r="D6450" s="45" t="s">
        <v>940</v>
      </c>
      <c r="E6450" s="48" t="s">
        <v>176</v>
      </c>
      <c r="F6450" s="49" t="s">
        <v>182</v>
      </c>
      <c r="G6450" s="144">
        <v>36809</v>
      </c>
      <c r="H6450" s="67" t="s">
        <v>37</v>
      </c>
      <c r="I6450" s="144">
        <v>37196</v>
      </c>
    </row>
    <row r="6451" spans="1:9" ht="33.75" customHeight="1" x14ac:dyDescent="0.25">
      <c r="A6451" s="64" t="s">
        <v>3636</v>
      </c>
      <c r="B6451" s="2" t="s">
        <v>94</v>
      </c>
      <c r="C6451" s="20" t="s">
        <v>447</v>
      </c>
      <c r="D6451" s="45" t="s">
        <v>928</v>
      </c>
      <c r="E6451" s="55" t="s">
        <v>920</v>
      </c>
      <c r="F6451" s="49" t="s">
        <v>133</v>
      </c>
      <c r="G6451" s="36">
        <v>38733</v>
      </c>
      <c r="H6451" s="67" t="s">
        <v>37</v>
      </c>
      <c r="I6451" s="36">
        <v>39904</v>
      </c>
    </row>
    <row r="6452" spans="1:9" ht="33.75" customHeight="1" x14ac:dyDescent="0.25">
      <c r="A6452" s="64" t="s">
        <v>3638</v>
      </c>
      <c r="B6452" s="2" t="s">
        <v>59</v>
      </c>
      <c r="C6452" s="20" t="s">
        <v>1598</v>
      </c>
      <c r="D6452" s="45" t="s">
        <v>930</v>
      </c>
      <c r="E6452" s="55" t="s">
        <v>705</v>
      </c>
      <c r="F6452" s="49" t="s">
        <v>250</v>
      </c>
      <c r="G6452" s="36">
        <v>40235</v>
      </c>
      <c r="H6452" s="41" t="s">
        <v>37</v>
      </c>
      <c r="I6452" s="36">
        <v>40483</v>
      </c>
    </row>
    <row r="6453" spans="1:9" ht="33.75" customHeight="1" x14ac:dyDescent="0.25">
      <c r="A6453" s="64" t="s">
        <v>3638</v>
      </c>
      <c r="B6453" s="2" t="s">
        <v>59</v>
      </c>
      <c r="C6453" s="2" t="s">
        <v>95</v>
      </c>
      <c r="D6453" s="45" t="s">
        <v>4302</v>
      </c>
      <c r="E6453" s="48" t="s">
        <v>35</v>
      </c>
      <c r="F6453" s="49" t="s">
        <v>1272</v>
      </c>
      <c r="G6453" s="144">
        <v>42664</v>
      </c>
      <c r="H6453" s="41" t="s">
        <v>37</v>
      </c>
      <c r="I6453" s="144">
        <v>43160</v>
      </c>
    </row>
    <row r="6454" spans="1:9" ht="33.75" customHeight="1" x14ac:dyDescent="0.25">
      <c r="A6454" s="64" t="s">
        <v>5904</v>
      </c>
      <c r="B6454" s="2" t="s">
        <v>188</v>
      </c>
      <c r="C6454" s="20" t="s">
        <v>95</v>
      </c>
      <c r="D6454" s="45" t="s">
        <v>12</v>
      </c>
      <c r="E6454" s="48" t="s">
        <v>3856</v>
      </c>
      <c r="F6454" s="49" t="s">
        <v>366</v>
      </c>
      <c r="G6454" s="144">
        <v>38281</v>
      </c>
      <c r="H6454" s="41" t="s">
        <v>37</v>
      </c>
      <c r="I6454" s="144">
        <v>38384</v>
      </c>
    </row>
    <row r="6455" spans="1:9" ht="33.75" customHeight="1" x14ac:dyDescent="0.25">
      <c r="A6455" s="64" t="s">
        <v>5905</v>
      </c>
      <c r="B6455" s="2" t="s">
        <v>49</v>
      </c>
      <c r="C6455" s="2" t="s">
        <v>6885</v>
      </c>
      <c r="D6455" s="45" t="s">
        <v>940</v>
      </c>
      <c r="E6455" s="48" t="s">
        <v>82</v>
      </c>
      <c r="F6455" s="49" t="s">
        <v>168</v>
      </c>
      <c r="G6455" s="144">
        <v>36472</v>
      </c>
      <c r="H6455" s="41" t="s">
        <v>37</v>
      </c>
      <c r="I6455" s="144">
        <v>36800</v>
      </c>
    </row>
    <row r="6456" spans="1:9" ht="33.75" customHeight="1" x14ac:dyDescent="0.25">
      <c r="A6456" s="898" t="s">
        <v>5905</v>
      </c>
      <c r="B6456" s="836" t="s">
        <v>49</v>
      </c>
      <c r="C6456" s="836" t="s">
        <v>95</v>
      </c>
      <c r="D6456" s="864" t="s">
        <v>940</v>
      </c>
      <c r="E6456" s="885" t="s">
        <v>253</v>
      </c>
      <c r="F6456" s="886" t="s">
        <v>8256</v>
      </c>
      <c r="G6456" s="837">
        <v>44888</v>
      </c>
      <c r="H6456" s="805" t="s">
        <v>3797</v>
      </c>
      <c r="I6456" s="791"/>
    </row>
    <row r="6457" spans="1:9" ht="33.75" customHeight="1" x14ac:dyDescent="0.25">
      <c r="A6457" s="827" t="s">
        <v>8696</v>
      </c>
      <c r="B6457" s="828" t="s">
        <v>421</v>
      </c>
      <c r="C6457" s="828" t="s">
        <v>7398</v>
      </c>
      <c r="D6457" s="830" t="s">
        <v>929</v>
      </c>
      <c r="E6457" s="851" t="s">
        <v>3926</v>
      </c>
      <c r="F6457" s="831" t="s">
        <v>3927</v>
      </c>
      <c r="G6457" s="791">
        <v>44256</v>
      </c>
      <c r="H6457" s="41" t="s">
        <v>37</v>
      </c>
      <c r="I6457" s="791">
        <v>44501</v>
      </c>
    </row>
    <row r="6458" spans="1:9" ht="33.75" customHeight="1" x14ac:dyDescent="0.25">
      <c r="A6458" s="64" t="s">
        <v>4090</v>
      </c>
      <c r="B6458" s="2" t="s">
        <v>4091</v>
      </c>
      <c r="C6458" s="20" t="s">
        <v>4092</v>
      </c>
      <c r="D6458" s="45" t="s">
        <v>650</v>
      </c>
      <c r="E6458" s="48" t="s">
        <v>155</v>
      </c>
      <c r="F6458" s="49" t="s">
        <v>1448</v>
      </c>
      <c r="G6458" s="36">
        <v>42292</v>
      </c>
      <c r="H6458" s="41" t="s">
        <v>37</v>
      </c>
      <c r="I6458" s="36">
        <v>43136</v>
      </c>
    </row>
    <row r="6459" spans="1:9" ht="33.75" customHeight="1" x14ac:dyDescent="0.25">
      <c r="A6459" s="834" t="s">
        <v>8795</v>
      </c>
      <c r="B6459" s="836" t="s">
        <v>1725</v>
      </c>
      <c r="C6459" s="836" t="s">
        <v>344</v>
      </c>
      <c r="D6459" s="864" t="s">
        <v>940</v>
      </c>
      <c r="E6459" s="858" t="s">
        <v>82</v>
      </c>
      <c r="F6459" s="865" t="s">
        <v>8796</v>
      </c>
      <c r="G6459" s="837">
        <v>44550</v>
      </c>
      <c r="H6459" s="41" t="s">
        <v>37</v>
      </c>
      <c r="I6459" s="784">
        <v>45047</v>
      </c>
    </row>
    <row r="6460" spans="1:9" ht="33.75" customHeight="1" x14ac:dyDescent="0.25">
      <c r="A6460" s="788" t="s">
        <v>8892</v>
      </c>
      <c r="B6460" s="828" t="s">
        <v>198</v>
      </c>
      <c r="C6460" s="828" t="s">
        <v>7398</v>
      </c>
      <c r="D6460" s="830" t="s">
        <v>1156</v>
      </c>
      <c r="E6460" s="851" t="s">
        <v>912</v>
      </c>
      <c r="F6460" s="831" t="s">
        <v>8893</v>
      </c>
      <c r="G6460" s="791">
        <v>44700</v>
      </c>
      <c r="H6460" s="41" t="s">
        <v>37</v>
      </c>
      <c r="I6460" s="784">
        <v>44958</v>
      </c>
    </row>
    <row r="6461" spans="1:9" ht="33.75" customHeight="1" x14ac:dyDescent="0.25">
      <c r="A6461" s="117" t="s">
        <v>6984</v>
      </c>
      <c r="B6461" s="9" t="s">
        <v>59</v>
      </c>
      <c r="C6461" s="9" t="s">
        <v>101</v>
      </c>
      <c r="D6461" s="34" t="s">
        <v>951</v>
      </c>
      <c r="E6461" s="52" t="s">
        <v>394</v>
      </c>
      <c r="F6461" s="72" t="s">
        <v>123</v>
      </c>
      <c r="G6461" s="7">
        <v>42445</v>
      </c>
      <c r="H6461" s="41" t="s">
        <v>37</v>
      </c>
      <c r="I6461" s="36">
        <v>43584</v>
      </c>
    </row>
    <row r="6462" spans="1:9" ht="33.75" customHeight="1" x14ac:dyDescent="0.25">
      <c r="A6462" s="64" t="s">
        <v>1327</v>
      </c>
      <c r="B6462" s="2" t="s">
        <v>49</v>
      </c>
      <c r="C6462" s="9" t="s">
        <v>344</v>
      </c>
      <c r="D6462" s="45" t="s">
        <v>940</v>
      </c>
      <c r="E6462" s="55" t="s">
        <v>167</v>
      </c>
      <c r="F6462" s="49" t="s">
        <v>1125</v>
      </c>
      <c r="G6462" s="7">
        <v>41578</v>
      </c>
      <c r="H6462" s="67" t="s">
        <v>37</v>
      </c>
      <c r="I6462" s="144">
        <v>41821</v>
      </c>
    </row>
    <row r="6463" spans="1:9" ht="33.75" customHeight="1" x14ac:dyDescent="0.25">
      <c r="A6463" s="64" t="s">
        <v>3639</v>
      </c>
      <c r="B6463" s="2" t="s">
        <v>29</v>
      </c>
      <c r="C6463" s="20" t="s">
        <v>344</v>
      </c>
      <c r="D6463" s="45" t="s">
        <v>951</v>
      </c>
      <c r="E6463" s="59" t="s">
        <v>134</v>
      </c>
      <c r="F6463" s="49" t="s">
        <v>925</v>
      </c>
      <c r="G6463" s="36">
        <v>40953</v>
      </c>
      <c r="H6463" s="67" t="s">
        <v>37</v>
      </c>
      <c r="I6463" s="36">
        <v>41115</v>
      </c>
    </row>
    <row r="6464" spans="1:9" ht="33.75" customHeight="1" x14ac:dyDescent="0.25">
      <c r="A6464" s="788" t="s">
        <v>8676</v>
      </c>
      <c r="B6464" s="787" t="s">
        <v>5513</v>
      </c>
      <c r="C6464" s="787" t="s">
        <v>351</v>
      </c>
      <c r="D6464" s="45" t="s">
        <v>951</v>
      </c>
      <c r="E6464" s="789" t="s">
        <v>508</v>
      </c>
      <c r="F6464" s="790" t="s">
        <v>507</v>
      </c>
      <c r="G6464" s="786">
        <v>44104</v>
      </c>
      <c r="H6464" s="67" t="s">
        <v>37</v>
      </c>
      <c r="I6464" s="784">
        <v>44515</v>
      </c>
    </row>
    <row r="6465" spans="1:9" ht="33.75" customHeight="1" x14ac:dyDescent="0.25">
      <c r="A6465" s="64" t="s">
        <v>3930</v>
      </c>
      <c r="B6465" s="2" t="s">
        <v>109</v>
      </c>
      <c r="C6465" s="20" t="s">
        <v>346</v>
      </c>
      <c r="D6465" s="45" t="s">
        <v>3866</v>
      </c>
      <c r="E6465" s="48" t="s">
        <v>43</v>
      </c>
      <c r="F6465" s="49" t="s">
        <v>1333</v>
      </c>
      <c r="G6465" s="36">
        <v>42054</v>
      </c>
      <c r="H6465" s="41" t="s">
        <v>37</v>
      </c>
      <c r="I6465" s="36">
        <v>42917</v>
      </c>
    </row>
    <row r="6466" spans="1:9" ht="33.75" customHeight="1" x14ac:dyDescent="0.25">
      <c r="A6466" s="64" t="s">
        <v>5906</v>
      </c>
      <c r="B6466" s="2" t="s">
        <v>813</v>
      </c>
      <c r="C6466" s="20" t="s">
        <v>95</v>
      </c>
      <c r="D6466" s="45" t="s">
        <v>12</v>
      </c>
      <c r="E6466" s="48" t="s">
        <v>3856</v>
      </c>
      <c r="F6466" s="49" t="s">
        <v>103</v>
      </c>
      <c r="G6466" s="144">
        <v>38100</v>
      </c>
      <c r="H6466" s="41" t="s">
        <v>37</v>
      </c>
      <c r="I6466" s="144">
        <v>38322</v>
      </c>
    </row>
    <row r="6467" spans="1:9" ht="33.75" customHeight="1" x14ac:dyDescent="0.25">
      <c r="A6467" s="64" t="s">
        <v>5907</v>
      </c>
      <c r="B6467" s="2" t="s">
        <v>64</v>
      </c>
      <c r="C6467" s="2" t="s">
        <v>30</v>
      </c>
      <c r="D6467" s="45" t="s">
        <v>936</v>
      </c>
      <c r="E6467" s="48" t="s">
        <v>823</v>
      </c>
      <c r="F6467" s="49" t="s">
        <v>90</v>
      </c>
      <c r="G6467" s="144">
        <v>37928</v>
      </c>
      <c r="H6467" s="42" t="s">
        <v>37</v>
      </c>
      <c r="I6467" s="144">
        <v>38139</v>
      </c>
    </row>
    <row r="6468" spans="1:9" ht="33.75" customHeight="1" x14ac:dyDescent="0.25">
      <c r="A6468" s="64" t="s">
        <v>1189</v>
      </c>
      <c r="B6468" s="2" t="s">
        <v>46</v>
      </c>
      <c r="C6468" s="6" t="s">
        <v>101</v>
      </c>
      <c r="D6468" s="45" t="s">
        <v>914</v>
      </c>
      <c r="E6468" s="55" t="s">
        <v>728</v>
      </c>
      <c r="F6468" s="49" t="s">
        <v>146</v>
      </c>
      <c r="G6468" s="144">
        <v>41543</v>
      </c>
      <c r="H6468" s="42" t="s">
        <v>37</v>
      </c>
      <c r="I6468" s="144">
        <v>41671</v>
      </c>
    </row>
    <row r="6469" spans="1:9" ht="33.75" customHeight="1" x14ac:dyDescent="0.25">
      <c r="A6469" s="64" t="s">
        <v>2121</v>
      </c>
      <c r="B6469" s="2" t="s">
        <v>121</v>
      </c>
      <c r="C6469" s="2" t="s">
        <v>345</v>
      </c>
      <c r="D6469" s="45" t="s">
        <v>12</v>
      </c>
      <c r="E6469" s="50" t="s">
        <v>1812</v>
      </c>
      <c r="F6469" s="49" t="s">
        <v>811</v>
      </c>
      <c r="G6469" s="36">
        <v>40126</v>
      </c>
      <c r="H6469" s="69" t="s">
        <v>3797</v>
      </c>
      <c r="I6469" s="144"/>
    </row>
    <row r="6470" spans="1:9" ht="33.75" customHeight="1" x14ac:dyDescent="0.25">
      <c r="A6470" s="64" t="s">
        <v>4117</v>
      </c>
      <c r="B6470" s="2" t="s">
        <v>1193</v>
      </c>
      <c r="C6470" s="20" t="s">
        <v>345</v>
      </c>
      <c r="D6470" s="45" t="s">
        <v>940</v>
      </c>
      <c r="E6470" s="48" t="s">
        <v>176</v>
      </c>
      <c r="F6470" s="49" t="s">
        <v>1500</v>
      </c>
      <c r="G6470" s="36">
        <v>42289</v>
      </c>
      <c r="H6470" s="41" t="s">
        <v>37</v>
      </c>
      <c r="I6470" s="36">
        <v>42644</v>
      </c>
    </row>
    <row r="6471" spans="1:9" ht="33.75" customHeight="1" x14ac:dyDescent="0.25">
      <c r="A6471" s="64" t="s">
        <v>5908</v>
      </c>
      <c r="B6471" s="2" t="s">
        <v>255</v>
      </c>
      <c r="C6471" s="20" t="s">
        <v>350</v>
      </c>
      <c r="D6471" s="45" t="s">
        <v>928</v>
      </c>
      <c r="E6471" s="48" t="s">
        <v>138</v>
      </c>
      <c r="F6471" s="49" t="s">
        <v>1666</v>
      </c>
      <c r="G6471" s="144">
        <v>36164</v>
      </c>
      <c r="H6471" s="41" t="s">
        <v>37</v>
      </c>
      <c r="I6471" s="144">
        <v>36341</v>
      </c>
    </row>
    <row r="6472" spans="1:9" ht="33.75" customHeight="1" x14ac:dyDescent="0.25">
      <c r="A6472" s="64" t="s">
        <v>2122</v>
      </c>
      <c r="B6472" s="2" t="s">
        <v>98</v>
      </c>
      <c r="C6472" s="2" t="s">
        <v>6851</v>
      </c>
      <c r="D6472" s="45" t="s">
        <v>946</v>
      </c>
      <c r="E6472" s="48" t="s">
        <v>74</v>
      </c>
      <c r="F6472" s="49" t="s">
        <v>5909</v>
      </c>
      <c r="G6472" s="144">
        <v>36038</v>
      </c>
      <c r="H6472" s="41" t="s">
        <v>37</v>
      </c>
      <c r="I6472" s="144">
        <v>36342</v>
      </c>
    </row>
    <row r="6473" spans="1:9" ht="33.75" customHeight="1" x14ac:dyDescent="0.25">
      <c r="A6473" s="64" t="s">
        <v>2122</v>
      </c>
      <c r="B6473" s="2" t="s">
        <v>98</v>
      </c>
      <c r="C6473" s="2" t="s">
        <v>6851</v>
      </c>
      <c r="D6473" s="45" t="s">
        <v>946</v>
      </c>
      <c r="E6473" s="55" t="s">
        <v>74</v>
      </c>
      <c r="F6473" s="49" t="s">
        <v>123</v>
      </c>
      <c r="G6473" s="36">
        <v>39114</v>
      </c>
      <c r="H6473" s="69" t="s">
        <v>3797</v>
      </c>
      <c r="I6473" s="144"/>
    </row>
    <row r="6474" spans="1:9" ht="33.75" customHeight="1" x14ac:dyDescent="0.25">
      <c r="A6474" s="64" t="s">
        <v>3804</v>
      </c>
      <c r="B6474" s="2" t="s">
        <v>61</v>
      </c>
      <c r="C6474" s="20" t="s">
        <v>101</v>
      </c>
      <c r="D6474" s="45" t="s">
        <v>928</v>
      </c>
      <c r="E6474" s="54" t="s">
        <v>3976</v>
      </c>
      <c r="F6474" s="49" t="s">
        <v>1663</v>
      </c>
      <c r="G6474" s="36">
        <v>41969</v>
      </c>
      <c r="H6474" s="67" t="s">
        <v>37</v>
      </c>
      <c r="I6474" s="144">
        <v>42309</v>
      </c>
    </row>
    <row r="6475" spans="1:9" ht="33.75" customHeight="1" x14ac:dyDescent="0.25">
      <c r="A6475" s="64" t="s">
        <v>3640</v>
      </c>
      <c r="B6475" s="2" t="s">
        <v>675</v>
      </c>
      <c r="C6475" s="2" t="s">
        <v>345</v>
      </c>
      <c r="D6475" s="45" t="s">
        <v>940</v>
      </c>
      <c r="E6475" s="48" t="s">
        <v>72</v>
      </c>
      <c r="F6475" s="49" t="s">
        <v>3641</v>
      </c>
      <c r="G6475" s="36">
        <v>40807</v>
      </c>
      <c r="H6475" s="67" t="s">
        <v>37</v>
      </c>
      <c r="I6475" s="36">
        <v>41214</v>
      </c>
    </row>
    <row r="6476" spans="1:9" ht="33.75" customHeight="1" x14ac:dyDescent="0.25">
      <c r="A6476" s="64" t="s">
        <v>6550</v>
      </c>
      <c r="B6476" s="2" t="s">
        <v>484</v>
      </c>
      <c r="C6476" s="2" t="s">
        <v>101</v>
      </c>
      <c r="D6476" s="45" t="s">
        <v>949</v>
      </c>
      <c r="E6476" s="48" t="s">
        <v>230</v>
      </c>
      <c r="F6476" s="49" t="s">
        <v>80</v>
      </c>
      <c r="G6476" s="144">
        <v>42520</v>
      </c>
      <c r="H6476" s="67" t="s">
        <v>37</v>
      </c>
      <c r="I6476" s="144">
        <v>42705</v>
      </c>
    </row>
    <row r="6477" spans="1:9" ht="33.75" customHeight="1" x14ac:dyDescent="0.25">
      <c r="A6477" s="64" t="s">
        <v>3642</v>
      </c>
      <c r="B6477" s="2" t="s">
        <v>109</v>
      </c>
      <c r="C6477" s="20" t="s">
        <v>101</v>
      </c>
      <c r="D6477" s="45" t="s">
        <v>951</v>
      </c>
      <c r="E6477" s="59" t="s">
        <v>134</v>
      </c>
      <c r="F6477" s="49" t="s">
        <v>398</v>
      </c>
      <c r="G6477" s="36">
        <v>40519</v>
      </c>
      <c r="H6477" s="67" t="s">
        <v>37</v>
      </c>
      <c r="I6477" s="36">
        <v>40707</v>
      </c>
    </row>
    <row r="6478" spans="1:9" ht="33.75" customHeight="1" x14ac:dyDescent="0.25">
      <c r="A6478" s="479" t="s">
        <v>8875</v>
      </c>
      <c r="B6478" s="480" t="s">
        <v>59</v>
      </c>
      <c r="C6478" s="480" t="s">
        <v>351</v>
      </c>
      <c r="D6478" s="481" t="s">
        <v>940</v>
      </c>
      <c r="E6478" s="482" t="s">
        <v>1000</v>
      </c>
      <c r="F6478" s="483" t="s">
        <v>8446</v>
      </c>
      <c r="G6478" s="304">
        <v>44686</v>
      </c>
      <c r="H6478" s="67" t="s">
        <v>37</v>
      </c>
      <c r="I6478" s="36">
        <v>44958</v>
      </c>
    </row>
    <row r="6479" spans="1:9" ht="33.75" customHeight="1" x14ac:dyDescent="0.25">
      <c r="A6479" s="64" t="s">
        <v>6833</v>
      </c>
      <c r="B6479" s="2" t="s">
        <v>6652</v>
      </c>
      <c r="C6479" s="2" t="s">
        <v>101</v>
      </c>
      <c r="D6479" s="45" t="s">
        <v>935</v>
      </c>
      <c r="E6479" s="48" t="s">
        <v>6653</v>
      </c>
      <c r="F6479" s="49" t="s">
        <v>51</v>
      </c>
      <c r="G6479" s="144">
        <v>42628</v>
      </c>
      <c r="H6479" s="67" t="s">
        <v>37</v>
      </c>
      <c r="I6479" s="144">
        <v>42948</v>
      </c>
    </row>
    <row r="6480" spans="1:9" ht="33.75" customHeight="1" x14ac:dyDescent="0.25">
      <c r="A6480" s="898" t="s">
        <v>8982</v>
      </c>
      <c r="B6480" s="836" t="s">
        <v>710</v>
      </c>
      <c r="C6480" s="836" t="s">
        <v>347</v>
      </c>
      <c r="D6480" s="864" t="s">
        <v>940</v>
      </c>
      <c r="E6480" s="885" t="s">
        <v>35</v>
      </c>
      <c r="F6480" s="886" t="s">
        <v>8983</v>
      </c>
      <c r="G6480" s="837">
        <v>44834</v>
      </c>
      <c r="H6480" s="805" t="s">
        <v>3797</v>
      </c>
      <c r="I6480" s="791"/>
    </row>
    <row r="6481" spans="1:9" ht="33.75" customHeight="1" x14ac:dyDescent="0.25">
      <c r="A6481" s="64" t="s">
        <v>6608</v>
      </c>
      <c r="B6481" s="2" t="s">
        <v>109</v>
      </c>
      <c r="C6481" s="2" t="s">
        <v>344</v>
      </c>
      <c r="D6481" s="45" t="s">
        <v>942</v>
      </c>
      <c r="E6481" s="48" t="s">
        <v>278</v>
      </c>
      <c r="F6481" s="49" t="s">
        <v>116</v>
      </c>
      <c r="G6481" s="144">
        <v>42487</v>
      </c>
      <c r="H6481" s="67" t="s">
        <v>37</v>
      </c>
      <c r="I6481" s="144">
        <v>42736</v>
      </c>
    </row>
    <row r="6482" spans="1:9" ht="33.75" customHeight="1" x14ac:dyDescent="0.25">
      <c r="A6482" s="65" t="s">
        <v>6794</v>
      </c>
      <c r="B6482" s="121" t="s">
        <v>119</v>
      </c>
      <c r="C6482" s="21" t="s">
        <v>6795</v>
      </c>
      <c r="D6482" s="122" t="s">
        <v>12</v>
      </c>
      <c r="E6482" s="50" t="s">
        <v>3856</v>
      </c>
      <c r="F6482" s="61" t="s">
        <v>1133</v>
      </c>
      <c r="G6482" s="22">
        <v>42606</v>
      </c>
      <c r="H6482" s="67" t="s">
        <v>37</v>
      </c>
      <c r="I6482" s="144">
        <v>43070</v>
      </c>
    </row>
    <row r="6483" spans="1:9" ht="33.75" customHeight="1" x14ac:dyDescent="0.25">
      <c r="A6483" s="64" t="s">
        <v>288</v>
      </c>
      <c r="B6483" s="2" t="s">
        <v>552</v>
      </c>
      <c r="C6483" s="20" t="s">
        <v>2172</v>
      </c>
      <c r="D6483" s="45" t="s">
        <v>940</v>
      </c>
      <c r="E6483" s="55" t="s">
        <v>167</v>
      </c>
      <c r="F6483" s="49" t="s">
        <v>105</v>
      </c>
      <c r="G6483" s="36">
        <v>38265</v>
      </c>
      <c r="H6483" s="67" t="s">
        <v>37</v>
      </c>
      <c r="I6483" s="36">
        <v>38626</v>
      </c>
    </row>
    <row r="6484" spans="1:9" ht="33.75" customHeight="1" x14ac:dyDescent="0.25">
      <c r="A6484" s="65" t="s">
        <v>288</v>
      </c>
      <c r="B6484" s="121" t="s">
        <v>159</v>
      </c>
      <c r="C6484" s="21" t="s">
        <v>344</v>
      </c>
      <c r="D6484" s="122" t="s">
        <v>12</v>
      </c>
      <c r="E6484" s="50" t="s">
        <v>66</v>
      </c>
      <c r="F6484" s="61" t="s">
        <v>229</v>
      </c>
      <c r="G6484" s="22">
        <v>42626</v>
      </c>
      <c r="H6484" s="67" t="s">
        <v>37</v>
      </c>
      <c r="I6484" s="36">
        <v>42917</v>
      </c>
    </row>
    <row r="6485" spans="1:9" ht="33.75" customHeight="1" x14ac:dyDescent="0.25">
      <c r="A6485" s="64" t="s">
        <v>288</v>
      </c>
      <c r="B6485" s="2" t="s">
        <v>69</v>
      </c>
      <c r="C6485" s="20" t="s">
        <v>101</v>
      </c>
      <c r="D6485" s="45" t="s">
        <v>946</v>
      </c>
      <c r="E6485" s="55" t="s">
        <v>688</v>
      </c>
      <c r="F6485" s="49" t="s">
        <v>690</v>
      </c>
      <c r="G6485" s="36">
        <v>40078</v>
      </c>
      <c r="H6485" s="67" t="s">
        <v>37</v>
      </c>
      <c r="I6485" s="36">
        <v>40179</v>
      </c>
    </row>
    <row r="6486" spans="1:9" ht="33.75" customHeight="1" x14ac:dyDescent="0.25">
      <c r="A6486" s="64" t="s">
        <v>288</v>
      </c>
      <c r="B6486" s="2" t="s">
        <v>29</v>
      </c>
      <c r="C6486" s="20" t="s">
        <v>101</v>
      </c>
      <c r="D6486" s="45" t="s">
        <v>951</v>
      </c>
      <c r="E6486" s="55" t="s">
        <v>2002</v>
      </c>
      <c r="F6486" s="49" t="s">
        <v>3643</v>
      </c>
      <c r="G6486" s="36">
        <v>39867</v>
      </c>
      <c r="H6486" s="67" t="s">
        <v>37</v>
      </c>
      <c r="I6486" s="36">
        <v>40484</v>
      </c>
    </row>
    <row r="6487" spans="1:9" ht="33.75" customHeight="1" x14ac:dyDescent="0.25">
      <c r="A6487" s="64" t="s">
        <v>3644</v>
      </c>
      <c r="B6487" s="2" t="s">
        <v>131</v>
      </c>
      <c r="C6487" s="2" t="s">
        <v>351</v>
      </c>
      <c r="D6487" s="45" t="s">
        <v>12</v>
      </c>
      <c r="E6487" s="55" t="s">
        <v>235</v>
      </c>
      <c r="F6487" s="49" t="s">
        <v>236</v>
      </c>
      <c r="G6487" s="36">
        <v>40263</v>
      </c>
      <c r="H6487" s="41" t="s">
        <v>37</v>
      </c>
      <c r="I6487" s="36">
        <v>40513</v>
      </c>
    </row>
    <row r="6488" spans="1:9" ht="33.75" customHeight="1" x14ac:dyDescent="0.25">
      <c r="A6488" s="827" t="s">
        <v>8853</v>
      </c>
      <c r="B6488" s="836" t="s">
        <v>8854</v>
      </c>
      <c r="C6488" s="836" t="s">
        <v>351</v>
      </c>
      <c r="D6488" s="864" t="s">
        <v>940</v>
      </c>
      <c r="E6488" s="858" t="s">
        <v>117</v>
      </c>
      <c r="F6488" s="865" t="s">
        <v>7499</v>
      </c>
      <c r="G6488" s="853">
        <v>44599</v>
      </c>
      <c r="H6488" s="541" t="s">
        <v>3797</v>
      </c>
      <c r="I6488" s="784"/>
    </row>
    <row r="6489" spans="1:9" ht="33.75" customHeight="1" x14ac:dyDescent="0.25">
      <c r="A6489" s="64" t="s">
        <v>5910</v>
      </c>
      <c r="B6489" s="2" t="s">
        <v>544</v>
      </c>
      <c r="C6489" s="2" t="s">
        <v>345</v>
      </c>
      <c r="D6489" s="45" t="s">
        <v>12</v>
      </c>
      <c r="E6489" s="48" t="s">
        <v>3856</v>
      </c>
      <c r="F6489" s="49" t="s">
        <v>338</v>
      </c>
      <c r="G6489" s="144">
        <v>36913</v>
      </c>
      <c r="H6489" s="41" t="s">
        <v>37</v>
      </c>
      <c r="I6489" s="144">
        <v>36996</v>
      </c>
    </row>
    <row r="6490" spans="1:9" ht="33.75" customHeight="1" x14ac:dyDescent="0.25">
      <c r="A6490" s="64" t="s">
        <v>5911</v>
      </c>
      <c r="B6490" s="2" t="s">
        <v>61</v>
      </c>
      <c r="C6490" s="20" t="s">
        <v>344</v>
      </c>
      <c r="D6490" s="45" t="s">
        <v>12</v>
      </c>
      <c r="E6490" s="48" t="s">
        <v>66</v>
      </c>
      <c r="F6490" s="49" t="s">
        <v>1530</v>
      </c>
      <c r="G6490" s="144">
        <v>37872</v>
      </c>
      <c r="H6490" s="42" t="s">
        <v>41</v>
      </c>
      <c r="I6490" s="144">
        <v>38443</v>
      </c>
    </row>
    <row r="6491" spans="1:9" ht="33.75" customHeight="1" x14ac:dyDescent="0.25">
      <c r="A6491" s="240" t="s">
        <v>7394</v>
      </c>
      <c r="B6491" s="241" t="s">
        <v>1953</v>
      </c>
      <c r="C6491" s="242" t="s">
        <v>7395</v>
      </c>
      <c r="D6491" s="243" t="s">
        <v>940</v>
      </c>
      <c r="E6491" s="244" t="s">
        <v>66</v>
      </c>
      <c r="F6491" s="245" t="s">
        <v>172</v>
      </c>
      <c r="G6491" s="237">
        <v>43223</v>
      </c>
      <c r="H6491" s="41" t="s">
        <v>37</v>
      </c>
      <c r="I6491" s="144">
        <v>42446</v>
      </c>
    </row>
    <row r="6492" spans="1:9" ht="33.75" customHeight="1" x14ac:dyDescent="0.25">
      <c r="A6492" s="549" t="s">
        <v>1832</v>
      </c>
      <c r="B6492" s="550" t="s">
        <v>77</v>
      </c>
      <c r="C6492" s="550" t="s">
        <v>8172</v>
      </c>
      <c r="D6492" s="551" t="s">
        <v>12</v>
      </c>
      <c r="E6492" s="552" t="s">
        <v>7367</v>
      </c>
      <c r="F6492" s="553" t="s">
        <v>2387</v>
      </c>
      <c r="G6492" s="523">
        <v>43992</v>
      </c>
      <c r="H6492" s="541" t="s">
        <v>3797</v>
      </c>
      <c r="I6492" s="498"/>
    </row>
    <row r="6493" spans="1:9" ht="33.75" customHeight="1" x14ac:dyDescent="0.25">
      <c r="A6493" s="64" t="s">
        <v>1832</v>
      </c>
      <c r="B6493" s="2" t="s">
        <v>77</v>
      </c>
      <c r="C6493" s="9" t="s">
        <v>776</v>
      </c>
      <c r="D6493" s="45" t="s">
        <v>940</v>
      </c>
      <c r="E6493" s="48" t="s">
        <v>35</v>
      </c>
      <c r="F6493" s="49" t="s">
        <v>3779</v>
      </c>
      <c r="G6493" s="7">
        <v>41890</v>
      </c>
      <c r="H6493" s="41" t="s">
        <v>41</v>
      </c>
      <c r="I6493" s="237">
        <v>42446</v>
      </c>
    </row>
    <row r="6494" spans="1:9" ht="33.75" customHeight="1" x14ac:dyDescent="0.25">
      <c r="A6494" s="305" t="s">
        <v>7459</v>
      </c>
      <c r="B6494" s="306" t="s">
        <v>500</v>
      </c>
      <c r="C6494" s="318" t="s">
        <v>30</v>
      </c>
      <c r="D6494" s="308" t="s">
        <v>949</v>
      </c>
      <c r="E6494" s="309" t="s">
        <v>841</v>
      </c>
      <c r="F6494" s="310" t="s">
        <v>7460</v>
      </c>
      <c r="G6494" s="317">
        <v>43312</v>
      </c>
      <c r="H6494" s="41" t="s">
        <v>37</v>
      </c>
      <c r="I6494" s="144">
        <v>43405</v>
      </c>
    </row>
    <row r="6495" spans="1:9" ht="33.75" customHeight="1" x14ac:dyDescent="0.25">
      <c r="A6495" s="117" t="s">
        <v>8213</v>
      </c>
      <c r="B6495" s="9" t="s">
        <v>61</v>
      </c>
      <c r="C6495" s="9" t="s">
        <v>347</v>
      </c>
      <c r="D6495" s="34" t="s">
        <v>4302</v>
      </c>
      <c r="E6495" s="53" t="s">
        <v>66</v>
      </c>
      <c r="F6495" s="119" t="s">
        <v>8214</v>
      </c>
      <c r="G6495" s="7">
        <v>43605</v>
      </c>
      <c r="H6495" s="41" t="s">
        <v>41</v>
      </c>
      <c r="I6495" s="144">
        <v>44175</v>
      </c>
    </row>
    <row r="6496" spans="1:9" ht="33.75" customHeight="1" x14ac:dyDescent="0.25">
      <c r="A6496" s="898" t="s">
        <v>8667</v>
      </c>
      <c r="B6496" s="836" t="s">
        <v>61</v>
      </c>
      <c r="C6496" s="836" t="s">
        <v>347</v>
      </c>
      <c r="D6496" s="864" t="s">
        <v>940</v>
      </c>
      <c r="E6496" s="885" t="s">
        <v>66</v>
      </c>
      <c r="F6496" s="886" t="s">
        <v>8214</v>
      </c>
      <c r="G6496" s="837">
        <v>44355</v>
      </c>
      <c r="H6496" s="41" t="s">
        <v>37</v>
      </c>
      <c r="I6496" s="791">
        <v>44835</v>
      </c>
    </row>
    <row r="6497" spans="1:9" ht="33.75" customHeight="1" x14ac:dyDescent="0.25">
      <c r="A6497" s="827" t="s">
        <v>8970</v>
      </c>
      <c r="B6497" s="828" t="s">
        <v>1483</v>
      </c>
      <c r="C6497" s="828" t="s">
        <v>351</v>
      </c>
      <c r="D6497" s="859" t="s">
        <v>934</v>
      </c>
      <c r="E6497" s="851" t="s">
        <v>35</v>
      </c>
      <c r="F6497" s="831" t="s">
        <v>871</v>
      </c>
      <c r="G6497" s="791">
        <v>44823</v>
      </c>
      <c r="H6497" s="41" t="s">
        <v>41</v>
      </c>
      <c r="I6497" s="791">
        <v>44956</v>
      </c>
    </row>
    <row r="6498" spans="1:9" ht="33.75" customHeight="1" x14ac:dyDescent="0.25">
      <c r="A6498" s="64" t="s">
        <v>5912</v>
      </c>
      <c r="B6498" s="2" t="s">
        <v>49</v>
      </c>
      <c r="C6498" s="2" t="s">
        <v>447</v>
      </c>
      <c r="D6498" s="45" t="s">
        <v>951</v>
      </c>
      <c r="E6498" s="48" t="s">
        <v>920</v>
      </c>
      <c r="F6498" s="49" t="s">
        <v>133</v>
      </c>
      <c r="G6498" s="144">
        <v>38337</v>
      </c>
      <c r="H6498" s="42" t="s">
        <v>37</v>
      </c>
      <c r="I6498" s="144">
        <v>38679</v>
      </c>
    </row>
    <row r="6499" spans="1:9" ht="33.75" customHeight="1" x14ac:dyDescent="0.25">
      <c r="A6499" s="64" t="s">
        <v>1339</v>
      </c>
      <c r="B6499" s="2" t="s">
        <v>677</v>
      </c>
      <c r="C6499" s="2" t="s">
        <v>95</v>
      </c>
      <c r="D6499" s="45" t="s">
        <v>940</v>
      </c>
      <c r="E6499" s="48" t="s">
        <v>176</v>
      </c>
      <c r="F6499" s="49" t="s">
        <v>182</v>
      </c>
      <c r="G6499" s="7">
        <v>41207</v>
      </c>
      <c r="H6499" s="41" t="s">
        <v>37</v>
      </c>
      <c r="I6499" s="144">
        <v>41671</v>
      </c>
    </row>
    <row r="6500" spans="1:9" ht="33.75" customHeight="1" x14ac:dyDescent="0.25">
      <c r="A6500" s="819" t="s">
        <v>8760</v>
      </c>
      <c r="B6500" s="820" t="s">
        <v>484</v>
      </c>
      <c r="C6500" s="820" t="s">
        <v>8761</v>
      </c>
      <c r="D6500" s="45" t="s">
        <v>940</v>
      </c>
      <c r="E6500" s="822" t="s">
        <v>176</v>
      </c>
      <c r="F6500" s="823" t="s">
        <v>8762</v>
      </c>
      <c r="G6500" s="905">
        <v>44335</v>
      </c>
      <c r="H6500" s="41" t="s">
        <v>37</v>
      </c>
      <c r="I6500" s="791">
        <v>44593</v>
      </c>
    </row>
    <row r="6501" spans="1:9" ht="33.75" customHeight="1" x14ac:dyDescent="0.25">
      <c r="A6501" s="64" t="s">
        <v>5913</v>
      </c>
      <c r="B6501" s="2" t="s">
        <v>98</v>
      </c>
      <c r="C6501" s="20" t="s">
        <v>348</v>
      </c>
      <c r="D6501" s="45" t="s">
        <v>953</v>
      </c>
      <c r="E6501" s="48" t="s">
        <v>57</v>
      </c>
      <c r="F6501" s="49" t="s">
        <v>58</v>
      </c>
      <c r="G6501" s="144">
        <v>37398</v>
      </c>
      <c r="H6501" s="67" t="s">
        <v>37</v>
      </c>
      <c r="I6501" s="144">
        <v>37653</v>
      </c>
    </row>
    <row r="6502" spans="1:9" ht="33.75" customHeight="1" x14ac:dyDescent="0.25">
      <c r="A6502" s="699" t="s">
        <v>5913</v>
      </c>
      <c r="B6502" s="700" t="s">
        <v>1725</v>
      </c>
      <c r="C6502" s="700" t="s">
        <v>95</v>
      </c>
      <c r="D6502" s="711" t="s">
        <v>940</v>
      </c>
      <c r="E6502" s="702" t="s">
        <v>167</v>
      </c>
      <c r="F6502" s="703" t="s">
        <v>1758</v>
      </c>
      <c r="G6502" s="750">
        <v>44348</v>
      </c>
      <c r="H6502" s="67" t="s">
        <v>37</v>
      </c>
      <c r="I6502" s="685">
        <v>44593</v>
      </c>
    </row>
    <row r="6503" spans="1:9" ht="33.75" customHeight="1" x14ac:dyDescent="0.25">
      <c r="A6503" s="757" t="s">
        <v>3645</v>
      </c>
      <c r="B6503" s="754" t="s">
        <v>1648</v>
      </c>
      <c r="C6503" s="754" t="s">
        <v>347</v>
      </c>
      <c r="D6503" s="756" t="s">
        <v>7732</v>
      </c>
      <c r="E6503" s="758"/>
      <c r="F6503" s="758" t="s">
        <v>1373</v>
      </c>
      <c r="G6503" s="1010">
        <v>44266</v>
      </c>
      <c r="H6503" s="732" t="s">
        <v>3797</v>
      </c>
      <c r="I6503" s="685"/>
    </row>
    <row r="6504" spans="1:9" ht="33.75" customHeight="1" x14ac:dyDescent="0.25">
      <c r="A6504" s="757" t="s">
        <v>3645</v>
      </c>
      <c r="B6504" s="773" t="s">
        <v>1648</v>
      </c>
      <c r="C6504" s="773" t="s">
        <v>347</v>
      </c>
      <c r="D6504" s="777" t="s">
        <v>7732</v>
      </c>
      <c r="E6504" s="774"/>
      <c r="F6504" s="776" t="s">
        <v>1373</v>
      </c>
      <c r="G6504" s="775">
        <v>44266</v>
      </c>
      <c r="H6504" s="41" t="s">
        <v>41</v>
      </c>
      <c r="I6504" s="685">
        <v>44725</v>
      </c>
    </row>
    <row r="6505" spans="1:9" ht="33.75" customHeight="1" x14ac:dyDescent="0.25">
      <c r="A6505" s="64" t="s">
        <v>3645</v>
      </c>
      <c r="B6505" s="2" t="s">
        <v>1082</v>
      </c>
      <c r="C6505" s="20" t="s">
        <v>101</v>
      </c>
      <c r="D6505" s="45" t="s">
        <v>946</v>
      </c>
      <c r="E6505" s="55" t="s">
        <v>163</v>
      </c>
      <c r="F6505" s="49" t="s">
        <v>164</v>
      </c>
      <c r="G6505" s="36">
        <v>39786</v>
      </c>
      <c r="H6505" s="41" t="s">
        <v>37</v>
      </c>
      <c r="I6505" s="36">
        <v>39995</v>
      </c>
    </row>
    <row r="6506" spans="1:9" ht="33.75" customHeight="1" x14ac:dyDescent="0.25">
      <c r="A6506" s="64" t="s">
        <v>7626</v>
      </c>
      <c r="B6506" s="2" t="s">
        <v>59</v>
      </c>
      <c r="C6506" s="20" t="s">
        <v>101</v>
      </c>
      <c r="D6506" s="45" t="s">
        <v>928</v>
      </c>
      <c r="E6506" s="55" t="s">
        <v>138</v>
      </c>
      <c r="F6506" s="49" t="s">
        <v>1085</v>
      </c>
      <c r="G6506" s="36">
        <v>43374</v>
      </c>
      <c r="H6506" s="41" t="s">
        <v>37</v>
      </c>
      <c r="I6506" s="144">
        <v>43556</v>
      </c>
    </row>
    <row r="6507" spans="1:9" ht="33.75" customHeight="1" x14ac:dyDescent="0.25">
      <c r="A6507" s="305" t="s">
        <v>7846</v>
      </c>
      <c r="B6507" s="306" t="s">
        <v>94</v>
      </c>
      <c r="C6507" s="307" t="s">
        <v>7374</v>
      </c>
      <c r="D6507" s="308" t="s">
        <v>940</v>
      </c>
      <c r="E6507" s="368" t="s">
        <v>782</v>
      </c>
      <c r="F6507" s="310" t="s">
        <v>165</v>
      </c>
      <c r="G6507" s="294">
        <v>43340</v>
      </c>
      <c r="H6507" s="41" t="s">
        <v>37</v>
      </c>
      <c r="I6507" s="311">
        <v>43647</v>
      </c>
    </row>
    <row r="6508" spans="1:9" ht="33.75" customHeight="1" x14ac:dyDescent="0.25">
      <c r="A6508" s="64" t="s">
        <v>5914</v>
      </c>
      <c r="B6508" s="2" t="s">
        <v>1050</v>
      </c>
      <c r="C6508" s="2"/>
      <c r="D6508" s="45" t="s">
        <v>650</v>
      </c>
      <c r="E6508" s="48" t="s">
        <v>705</v>
      </c>
      <c r="F6508" s="49" t="s">
        <v>706</v>
      </c>
      <c r="G6508" s="144">
        <v>37727</v>
      </c>
      <c r="H6508" s="41" t="s">
        <v>37</v>
      </c>
      <c r="I6508" s="144">
        <v>37974</v>
      </c>
    </row>
    <row r="6509" spans="1:9" ht="33.75" customHeight="1" x14ac:dyDescent="0.25">
      <c r="A6509" s="305" t="s">
        <v>7710</v>
      </c>
      <c r="B6509" s="306" t="s">
        <v>981</v>
      </c>
      <c r="C6509" s="306" t="s">
        <v>101</v>
      </c>
      <c r="D6509" s="308" t="s">
        <v>931</v>
      </c>
      <c r="E6509" s="309" t="s">
        <v>227</v>
      </c>
      <c r="F6509" s="310" t="s">
        <v>1682</v>
      </c>
      <c r="G6509" s="311">
        <v>43521</v>
      </c>
      <c r="H6509" s="41" t="s">
        <v>37</v>
      </c>
      <c r="I6509" s="144">
        <v>43617</v>
      </c>
    </row>
    <row r="6510" spans="1:9" ht="33.75" customHeight="1" x14ac:dyDescent="0.25">
      <c r="A6510" s="64" t="s">
        <v>5915</v>
      </c>
      <c r="B6510" s="2" t="s">
        <v>1953</v>
      </c>
      <c r="C6510" s="20" t="s">
        <v>350</v>
      </c>
      <c r="D6510" s="45" t="s">
        <v>929</v>
      </c>
      <c r="E6510" s="48" t="s">
        <v>87</v>
      </c>
      <c r="F6510" s="49" t="s">
        <v>3006</v>
      </c>
      <c r="G6510" s="144">
        <v>36283</v>
      </c>
      <c r="H6510" s="41" t="s">
        <v>37</v>
      </c>
      <c r="I6510" s="144">
        <v>36466</v>
      </c>
    </row>
    <row r="6511" spans="1:9" ht="33.75" customHeight="1" x14ac:dyDescent="0.25">
      <c r="A6511" s="64" t="s">
        <v>3646</v>
      </c>
      <c r="B6511" s="2" t="s">
        <v>109</v>
      </c>
      <c r="C6511" s="20" t="s">
        <v>101</v>
      </c>
      <c r="D6511" s="45" t="s">
        <v>942</v>
      </c>
      <c r="E6511" s="48" t="s">
        <v>3792</v>
      </c>
      <c r="F6511" s="49" t="s">
        <v>80</v>
      </c>
      <c r="G6511" s="144">
        <v>38691</v>
      </c>
      <c r="H6511" s="41" t="s">
        <v>37</v>
      </c>
      <c r="I6511" s="144">
        <v>38808</v>
      </c>
    </row>
    <row r="6512" spans="1:9" ht="33.75" customHeight="1" x14ac:dyDescent="0.25">
      <c r="A6512" s="64" t="s">
        <v>3646</v>
      </c>
      <c r="B6512" s="2" t="s">
        <v>59</v>
      </c>
      <c r="C6512" s="2" t="s">
        <v>351</v>
      </c>
      <c r="D6512" s="45" t="s">
        <v>929</v>
      </c>
      <c r="E6512" s="48" t="s">
        <v>2575</v>
      </c>
      <c r="F6512" s="49" t="s">
        <v>4661</v>
      </c>
      <c r="G6512" s="144">
        <v>38637</v>
      </c>
      <c r="H6512" s="41" t="s">
        <v>37</v>
      </c>
      <c r="I6512" s="144">
        <v>38808</v>
      </c>
    </row>
    <row r="6513" spans="1:9" ht="33.75" customHeight="1" x14ac:dyDescent="0.25">
      <c r="A6513" s="64" t="s">
        <v>3646</v>
      </c>
      <c r="B6513" s="2" t="s">
        <v>59</v>
      </c>
      <c r="C6513" s="20" t="s">
        <v>344</v>
      </c>
      <c r="D6513" s="45" t="s">
        <v>943</v>
      </c>
      <c r="E6513" s="48" t="s">
        <v>912</v>
      </c>
      <c r="F6513" s="49" t="s">
        <v>913</v>
      </c>
      <c r="G6513" s="144">
        <v>38831</v>
      </c>
      <c r="H6513" s="41" t="s">
        <v>37</v>
      </c>
      <c r="I6513" s="36">
        <v>39417</v>
      </c>
    </row>
    <row r="6514" spans="1:9" ht="33.75" customHeight="1" x14ac:dyDescent="0.25">
      <c r="A6514" s="64" t="s">
        <v>3646</v>
      </c>
      <c r="B6514" s="2" t="s">
        <v>3647</v>
      </c>
      <c r="C6514" s="2" t="s">
        <v>831</v>
      </c>
      <c r="D6514" s="45" t="s">
        <v>940</v>
      </c>
      <c r="E6514" s="48" t="s">
        <v>43</v>
      </c>
      <c r="F6514" s="49" t="s">
        <v>1336</v>
      </c>
      <c r="G6514" s="144">
        <v>38014</v>
      </c>
      <c r="H6514" s="41" t="s">
        <v>37</v>
      </c>
      <c r="I6514" s="144">
        <v>38443</v>
      </c>
    </row>
    <row r="6515" spans="1:9" ht="33.75" customHeight="1" x14ac:dyDescent="0.25">
      <c r="A6515" s="64" t="s">
        <v>3646</v>
      </c>
      <c r="B6515" s="2" t="s">
        <v>3647</v>
      </c>
      <c r="C6515" s="20" t="s">
        <v>350</v>
      </c>
      <c r="D6515" s="45" t="s">
        <v>949</v>
      </c>
      <c r="E6515" s="48" t="s">
        <v>317</v>
      </c>
      <c r="F6515" s="49" t="s">
        <v>5916</v>
      </c>
      <c r="G6515" s="144">
        <v>39395</v>
      </c>
      <c r="H6515" s="41" t="s">
        <v>37</v>
      </c>
      <c r="I6515" s="22">
        <v>39539</v>
      </c>
    </row>
    <row r="6516" spans="1:9" ht="33.75" customHeight="1" x14ac:dyDescent="0.25">
      <c r="A6516" s="64" t="s">
        <v>3646</v>
      </c>
      <c r="B6516" s="2" t="s">
        <v>104</v>
      </c>
      <c r="C6516" s="20" t="s">
        <v>350</v>
      </c>
      <c r="D6516" s="45" t="s">
        <v>949</v>
      </c>
      <c r="E6516" s="48" t="s">
        <v>317</v>
      </c>
      <c r="F6516" s="49" t="s">
        <v>1689</v>
      </c>
      <c r="G6516" s="144">
        <v>38499</v>
      </c>
      <c r="H6516" s="41" t="s">
        <v>37</v>
      </c>
      <c r="I6516" s="144">
        <v>38640</v>
      </c>
    </row>
    <row r="6517" spans="1:9" ht="33.75" customHeight="1" x14ac:dyDescent="0.25">
      <c r="A6517" s="64" t="s">
        <v>3646</v>
      </c>
      <c r="B6517" s="2" t="s">
        <v>186</v>
      </c>
      <c r="C6517" s="20" t="s">
        <v>350</v>
      </c>
      <c r="D6517" s="45" t="s">
        <v>928</v>
      </c>
      <c r="E6517" s="48" t="s">
        <v>74</v>
      </c>
      <c r="F6517" s="49" t="s">
        <v>5917</v>
      </c>
      <c r="G6517" s="144">
        <v>36209</v>
      </c>
      <c r="H6517" s="67" t="s">
        <v>37</v>
      </c>
      <c r="I6517" s="144">
        <v>36341</v>
      </c>
    </row>
    <row r="6518" spans="1:9" ht="33.75" customHeight="1" x14ac:dyDescent="0.25">
      <c r="A6518" s="64" t="s">
        <v>3646</v>
      </c>
      <c r="B6518" s="2" t="s">
        <v>1119</v>
      </c>
      <c r="C6518" s="20" t="s">
        <v>95</v>
      </c>
      <c r="D6518" s="45" t="s">
        <v>12</v>
      </c>
      <c r="E6518" s="50" t="s">
        <v>1812</v>
      </c>
      <c r="F6518" s="49" t="s">
        <v>31</v>
      </c>
      <c r="G6518" s="36">
        <v>40189</v>
      </c>
      <c r="H6518" s="67" t="s">
        <v>37</v>
      </c>
      <c r="I6518" s="36">
        <v>40330</v>
      </c>
    </row>
    <row r="6519" spans="1:9" ht="33.75" customHeight="1" x14ac:dyDescent="0.25">
      <c r="A6519" s="64" t="s">
        <v>3646</v>
      </c>
      <c r="B6519" s="2" t="s">
        <v>68</v>
      </c>
      <c r="C6519" s="20" t="s">
        <v>1598</v>
      </c>
      <c r="D6519" s="45" t="s">
        <v>941</v>
      </c>
      <c r="E6519" s="48" t="s">
        <v>35</v>
      </c>
      <c r="F6519" s="49" t="s">
        <v>1272</v>
      </c>
      <c r="G6519" s="36">
        <v>39818</v>
      </c>
      <c r="H6519" s="67" t="s">
        <v>37</v>
      </c>
      <c r="I6519" s="36">
        <v>40210</v>
      </c>
    </row>
    <row r="6520" spans="1:9" ht="33.75" customHeight="1" x14ac:dyDescent="0.25">
      <c r="A6520" s="64" t="s">
        <v>3646</v>
      </c>
      <c r="B6520" s="2" t="s">
        <v>64</v>
      </c>
      <c r="C6520" s="20" t="s">
        <v>350</v>
      </c>
      <c r="D6520" s="45" t="s">
        <v>929</v>
      </c>
      <c r="E6520" s="55" t="s">
        <v>60</v>
      </c>
      <c r="F6520" s="49" t="s">
        <v>1364</v>
      </c>
      <c r="G6520" s="36">
        <v>40451</v>
      </c>
      <c r="H6520" s="67" t="s">
        <v>37</v>
      </c>
      <c r="I6520" s="36">
        <v>40544</v>
      </c>
    </row>
    <row r="6521" spans="1:9" ht="33.75" customHeight="1" x14ac:dyDescent="0.25">
      <c r="A6521" s="331" t="s">
        <v>3646</v>
      </c>
      <c r="B6521" s="332" t="s">
        <v>198</v>
      </c>
      <c r="C6521" s="332" t="s">
        <v>351</v>
      </c>
      <c r="D6521" s="334" t="s">
        <v>941</v>
      </c>
      <c r="E6521" s="330" t="s">
        <v>47</v>
      </c>
      <c r="F6521" s="329" t="s">
        <v>48</v>
      </c>
      <c r="G6521" s="333">
        <v>43349</v>
      </c>
      <c r="H6521" s="67" t="s">
        <v>37</v>
      </c>
      <c r="I6521" s="36">
        <v>43466</v>
      </c>
    </row>
    <row r="6522" spans="1:9" ht="33.75" customHeight="1" x14ac:dyDescent="0.25">
      <c r="A6522" s="331" t="s">
        <v>3646</v>
      </c>
      <c r="B6522" s="332" t="s">
        <v>29</v>
      </c>
      <c r="C6522" s="332" t="s">
        <v>351</v>
      </c>
      <c r="D6522" s="334" t="s">
        <v>940</v>
      </c>
      <c r="E6522" s="330" t="s">
        <v>82</v>
      </c>
      <c r="F6522" s="329" t="s">
        <v>83</v>
      </c>
      <c r="G6522" s="333">
        <v>42998</v>
      </c>
      <c r="H6522" s="67" t="s">
        <v>37</v>
      </c>
      <c r="I6522" s="294">
        <v>43466</v>
      </c>
    </row>
    <row r="6523" spans="1:9" ht="33.75" customHeight="1" x14ac:dyDescent="0.25">
      <c r="A6523" s="64" t="s">
        <v>3646</v>
      </c>
      <c r="B6523" s="2" t="s">
        <v>397</v>
      </c>
      <c r="C6523" s="20" t="s">
        <v>101</v>
      </c>
      <c r="D6523" s="45" t="s">
        <v>951</v>
      </c>
      <c r="E6523" s="55" t="s">
        <v>1091</v>
      </c>
      <c r="F6523" s="49" t="s">
        <v>736</v>
      </c>
      <c r="G6523" s="36">
        <v>40821</v>
      </c>
      <c r="H6523" s="41" t="s">
        <v>37</v>
      </c>
      <c r="I6523" s="294">
        <v>43466</v>
      </c>
    </row>
    <row r="6524" spans="1:9" ht="33.75" customHeight="1" x14ac:dyDescent="0.25">
      <c r="A6524" s="64" t="s">
        <v>5918</v>
      </c>
      <c r="B6524" s="2" t="s">
        <v>5919</v>
      </c>
      <c r="C6524" s="20" t="s">
        <v>348</v>
      </c>
      <c r="D6524" s="45" t="s">
        <v>12</v>
      </c>
      <c r="E6524" s="48" t="s">
        <v>66</v>
      </c>
      <c r="F6524" s="49" t="s">
        <v>1154</v>
      </c>
      <c r="G6524" s="144">
        <v>38321</v>
      </c>
      <c r="H6524" s="67" t="s">
        <v>37</v>
      </c>
      <c r="I6524" s="144">
        <v>38657</v>
      </c>
    </row>
    <row r="6525" spans="1:9" ht="33.75" customHeight="1" x14ac:dyDescent="0.25">
      <c r="A6525" s="64" t="s">
        <v>3648</v>
      </c>
      <c r="B6525" s="2" t="s">
        <v>29</v>
      </c>
      <c r="C6525" s="20" t="s">
        <v>101</v>
      </c>
      <c r="D6525" s="45" t="s">
        <v>914</v>
      </c>
      <c r="E6525" s="55" t="s">
        <v>148</v>
      </c>
      <c r="F6525" s="49" t="s">
        <v>2797</v>
      </c>
      <c r="G6525" s="36">
        <v>40043</v>
      </c>
      <c r="H6525" s="41" t="s">
        <v>37</v>
      </c>
      <c r="I6525" s="36">
        <v>40210</v>
      </c>
    </row>
    <row r="6526" spans="1:9" ht="33.75" customHeight="1" x14ac:dyDescent="0.25">
      <c r="A6526" s="64" t="s">
        <v>5920</v>
      </c>
      <c r="B6526" s="2" t="s">
        <v>34</v>
      </c>
      <c r="C6526" s="20" t="s">
        <v>357</v>
      </c>
      <c r="D6526" s="45" t="s">
        <v>931</v>
      </c>
      <c r="E6526" s="48" t="s">
        <v>35</v>
      </c>
      <c r="F6526" s="49" t="s">
        <v>281</v>
      </c>
      <c r="G6526" s="144">
        <v>38420</v>
      </c>
      <c r="H6526" s="41" t="s">
        <v>37</v>
      </c>
      <c r="I6526" s="144">
        <v>38534</v>
      </c>
    </row>
    <row r="6527" spans="1:9" ht="33.75" customHeight="1" x14ac:dyDescent="0.25">
      <c r="A6527" s="64" t="s">
        <v>5921</v>
      </c>
      <c r="B6527" s="2" t="s">
        <v>68</v>
      </c>
      <c r="C6527" s="2" t="s">
        <v>1877</v>
      </c>
      <c r="D6527" s="45" t="s">
        <v>12</v>
      </c>
      <c r="E6527" s="48" t="s">
        <v>460</v>
      </c>
      <c r="F6527" s="49" t="s">
        <v>71</v>
      </c>
      <c r="G6527" s="144">
        <v>38497</v>
      </c>
      <c r="H6527" s="41" t="s">
        <v>37</v>
      </c>
      <c r="I6527" s="144">
        <v>38718</v>
      </c>
    </row>
    <row r="6528" spans="1:9" ht="33.75" customHeight="1" x14ac:dyDescent="0.25">
      <c r="A6528" s="360" t="s">
        <v>7557</v>
      </c>
      <c r="B6528" s="361" t="s">
        <v>53</v>
      </c>
      <c r="C6528" s="361" t="s">
        <v>101</v>
      </c>
      <c r="D6528" s="356" t="s">
        <v>948</v>
      </c>
      <c r="E6528" s="359" t="s">
        <v>7555</v>
      </c>
      <c r="F6528" s="358" t="s">
        <v>7558</v>
      </c>
      <c r="G6528" s="357">
        <v>43361</v>
      </c>
      <c r="H6528" s="41" t="s">
        <v>37</v>
      </c>
      <c r="I6528" s="144">
        <v>43922</v>
      </c>
    </row>
    <row r="6529" spans="1:9" ht="33.75" customHeight="1" x14ac:dyDescent="0.25">
      <c r="A6529" s="373" t="s">
        <v>7997</v>
      </c>
      <c r="B6529" s="374" t="s">
        <v>54</v>
      </c>
      <c r="C6529" s="374" t="s">
        <v>351</v>
      </c>
      <c r="D6529" s="370" t="s">
        <v>4302</v>
      </c>
      <c r="E6529" s="375" t="s">
        <v>47</v>
      </c>
      <c r="F6529" s="375" t="s">
        <v>7422</v>
      </c>
      <c r="G6529" s="376">
        <v>43762</v>
      </c>
      <c r="H6529" s="41" t="s">
        <v>37</v>
      </c>
      <c r="I6529" s="311">
        <v>44197</v>
      </c>
    </row>
    <row r="6530" spans="1:9" ht="33.75" customHeight="1" x14ac:dyDescent="0.25">
      <c r="A6530" s="64" t="s">
        <v>5922</v>
      </c>
      <c r="B6530" s="2" t="s">
        <v>5923</v>
      </c>
      <c r="C6530" s="2" t="s">
        <v>5924</v>
      </c>
      <c r="D6530" s="45" t="s">
        <v>941</v>
      </c>
      <c r="E6530" s="48" t="s">
        <v>3856</v>
      </c>
      <c r="F6530" s="49" t="s">
        <v>2708</v>
      </c>
      <c r="G6530" s="144">
        <v>38813</v>
      </c>
      <c r="H6530" s="41" t="s">
        <v>37</v>
      </c>
      <c r="I6530" s="144">
        <v>39023</v>
      </c>
    </row>
    <row r="6531" spans="1:9" ht="33.75" customHeight="1" x14ac:dyDescent="0.25">
      <c r="A6531" s="64" t="s">
        <v>5925</v>
      </c>
      <c r="B6531" s="2" t="s">
        <v>288</v>
      </c>
      <c r="C6531" s="20" t="s">
        <v>350</v>
      </c>
      <c r="D6531" s="45" t="s">
        <v>914</v>
      </c>
      <c r="E6531" s="48" t="s">
        <v>148</v>
      </c>
      <c r="F6531" s="49" t="s">
        <v>1394</v>
      </c>
      <c r="G6531" s="144">
        <v>38698</v>
      </c>
      <c r="H6531" s="41" t="s">
        <v>37</v>
      </c>
      <c r="I6531" s="144">
        <v>38808</v>
      </c>
    </row>
    <row r="6532" spans="1:9" ht="33.75" customHeight="1" x14ac:dyDescent="0.25">
      <c r="A6532" s="64" t="s">
        <v>5926</v>
      </c>
      <c r="B6532" s="2" t="s">
        <v>68</v>
      </c>
      <c r="C6532" s="2" t="s">
        <v>30</v>
      </c>
      <c r="D6532" s="45" t="s">
        <v>914</v>
      </c>
      <c r="E6532" s="48" t="s">
        <v>728</v>
      </c>
      <c r="F6532" s="49" t="s">
        <v>1520</v>
      </c>
      <c r="G6532" s="144">
        <v>37524</v>
      </c>
      <c r="H6532" s="43" t="s">
        <v>41</v>
      </c>
      <c r="I6532" s="144">
        <v>37622</v>
      </c>
    </row>
    <row r="6533" spans="1:9" ht="33.75" customHeight="1" x14ac:dyDescent="0.25">
      <c r="A6533" s="64" t="s">
        <v>1997</v>
      </c>
      <c r="B6533" s="2" t="s">
        <v>59</v>
      </c>
      <c r="C6533" s="20" t="s">
        <v>101</v>
      </c>
      <c r="D6533" s="45" t="s">
        <v>928</v>
      </c>
      <c r="E6533" s="55" t="s">
        <v>74</v>
      </c>
      <c r="F6533" s="49" t="s">
        <v>164</v>
      </c>
      <c r="G6533" s="38">
        <v>40177</v>
      </c>
      <c r="H6533" s="67" t="s">
        <v>37</v>
      </c>
      <c r="I6533" s="38">
        <v>40910</v>
      </c>
    </row>
    <row r="6534" spans="1:9" ht="33.75" customHeight="1" x14ac:dyDescent="0.25">
      <c r="A6534" s="64" t="s">
        <v>1997</v>
      </c>
      <c r="B6534" s="2" t="s">
        <v>198</v>
      </c>
      <c r="C6534" s="2" t="s">
        <v>101</v>
      </c>
      <c r="D6534" s="45" t="s">
        <v>914</v>
      </c>
      <c r="E6534" s="48" t="s">
        <v>6658</v>
      </c>
      <c r="F6534" s="49" t="s">
        <v>1194</v>
      </c>
      <c r="G6534" s="144">
        <v>42451</v>
      </c>
      <c r="H6534" s="67" t="s">
        <v>37</v>
      </c>
      <c r="I6534" s="144">
        <v>42795</v>
      </c>
    </row>
    <row r="6535" spans="1:9" ht="33.75" customHeight="1" x14ac:dyDescent="0.25">
      <c r="A6535" s="64" t="s">
        <v>1997</v>
      </c>
      <c r="B6535" s="2" t="s">
        <v>128</v>
      </c>
      <c r="C6535" s="20" t="s">
        <v>95</v>
      </c>
      <c r="D6535" s="45" t="s">
        <v>12</v>
      </c>
      <c r="E6535" s="50" t="s">
        <v>1812</v>
      </c>
      <c r="F6535" s="49" t="s">
        <v>656</v>
      </c>
      <c r="G6535" s="36">
        <v>39853</v>
      </c>
      <c r="H6535" s="41" t="s">
        <v>37</v>
      </c>
      <c r="I6535" s="36">
        <v>40148</v>
      </c>
    </row>
    <row r="6536" spans="1:9" ht="33.75" customHeight="1" x14ac:dyDescent="0.25">
      <c r="A6536" s="788" t="s">
        <v>9110</v>
      </c>
      <c r="B6536" s="787" t="s">
        <v>441</v>
      </c>
      <c r="C6536" s="787" t="s">
        <v>1598</v>
      </c>
      <c r="D6536" s="785" t="s">
        <v>930</v>
      </c>
      <c r="E6536" s="789" t="s">
        <v>705</v>
      </c>
      <c r="F6536" s="790" t="s">
        <v>9111</v>
      </c>
      <c r="G6536" s="786">
        <v>44956</v>
      </c>
      <c r="H6536" s="69" t="s">
        <v>3797</v>
      </c>
      <c r="I6536" s="784"/>
    </row>
    <row r="6537" spans="1:9" ht="33.75" customHeight="1" x14ac:dyDescent="0.25">
      <c r="A6537" s="64" t="s">
        <v>5927</v>
      </c>
      <c r="B6537" s="2" t="s">
        <v>29</v>
      </c>
      <c r="C6537" s="20" t="s">
        <v>101</v>
      </c>
      <c r="D6537" s="45" t="s">
        <v>936</v>
      </c>
      <c r="E6537" s="48" t="s">
        <v>823</v>
      </c>
      <c r="F6537" s="49" t="s">
        <v>90</v>
      </c>
      <c r="G6537" s="144">
        <v>37196</v>
      </c>
      <c r="H6537" s="67" t="s">
        <v>37</v>
      </c>
      <c r="I6537" s="144">
        <v>37422</v>
      </c>
    </row>
    <row r="6538" spans="1:9" ht="33.75" customHeight="1" x14ac:dyDescent="0.25">
      <c r="A6538" s="64" t="s">
        <v>3649</v>
      </c>
      <c r="B6538" s="2" t="s">
        <v>680</v>
      </c>
      <c r="C6538" s="20" t="s">
        <v>101</v>
      </c>
      <c r="D6538" s="45" t="s">
        <v>936</v>
      </c>
      <c r="E6538" s="48" t="s">
        <v>792</v>
      </c>
      <c r="F6538" s="49" t="s">
        <v>51</v>
      </c>
      <c r="G6538" s="36">
        <v>40122</v>
      </c>
      <c r="H6538" s="67" t="s">
        <v>37</v>
      </c>
      <c r="I6538" s="36">
        <v>40513</v>
      </c>
    </row>
    <row r="6539" spans="1:9" ht="33.75" customHeight="1" x14ac:dyDescent="0.25">
      <c r="A6539" s="64" t="s">
        <v>3650</v>
      </c>
      <c r="B6539" s="2" t="s">
        <v>3651</v>
      </c>
      <c r="C6539" s="20" t="s">
        <v>152</v>
      </c>
      <c r="D6539" s="45" t="s">
        <v>941</v>
      </c>
      <c r="E6539" s="48" t="s">
        <v>47</v>
      </c>
      <c r="F6539" s="49" t="s">
        <v>174</v>
      </c>
      <c r="G6539" s="36">
        <v>39525</v>
      </c>
      <c r="H6539" s="67" t="s">
        <v>37</v>
      </c>
      <c r="I6539" s="36">
        <v>40026</v>
      </c>
    </row>
    <row r="6540" spans="1:9" ht="33.75" customHeight="1" x14ac:dyDescent="0.25">
      <c r="A6540" s="64" t="s">
        <v>3652</v>
      </c>
      <c r="B6540" s="2" t="s">
        <v>198</v>
      </c>
      <c r="C6540" s="20" t="s">
        <v>95</v>
      </c>
      <c r="D6540" s="45" t="s">
        <v>940</v>
      </c>
      <c r="E6540" s="48" t="s">
        <v>72</v>
      </c>
      <c r="F6540" s="49" t="s">
        <v>103</v>
      </c>
      <c r="G6540" s="36">
        <v>39455</v>
      </c>
      <c r="H6540" s="67" t="s">
        <v>37</v>
      </c>
      <c r="I6540" s="36">
        <v>39995</v>
      </c>
    </row>
    <row r="6541" spans="1:9" ht="33.75" customHeight="1" x14ac:dyDescent="0.25">
      <c r="A6541" s="64" t="s">
        <v>3653</v>
      </c>
      <c r="B6541" s="2" t="s">
        <v>484</v>
      </c>
      <c r="C6541" s="20" t="s">
        <v>101</v>
      </c>
      <c r="D6541" s="45" t="s">
        <v>914</v>
      </c>
      <c r="E6541" s="55" t="s">
        <v>728</v>
      </c>
      <c r="F6541" s="49" t="s">
        <v>2007</v>
      </c>
      <c r="G6541" s="36">
        <v>40102</v>
      </c>
      <c r="H6541" s="41" t="s">
        <v>37</v>
      </c>
      <c r="I6541" s="36">
        <v>40210</v>
      </c>
    </row>
    <row r="6542" spans="1:9" ht="33.75" customHeight="1" x14ac:dyDescent="0.25">
      <c r="A6542" s="64" t="s">
        <v>5928</v>
      </c>
      <c r="B6542" s="2" t="s">
        <v>77</v>
      </c>
      <c r="C6542" s="2" t="s">
        <v>345</v>
      </c>
      <c r="D6542" s="45" t="s">
        <v>940</v>
      </c>
      <c r="E6542" s="48" t="s">
        <v>253</v>
      </c>
      <c r="F6542" s="49" t="s">
        <v>99</v>
      </c>
      <c r="G6542" s="144">
        <v>37444</v>
      </c>
      <c r="H6542" s="41" t="s">
        <v>37</v>
      </c>
      <c r="I6542" s="144">
        <v>38261</v>
      </c>
    </row>
    <row r="6543" spans="1:9" ht="33.75" customHeight="1" x14ac:dyDescent="0.25">
      <c r="A6543" s="64" t="s">
        <v>5928</v>
      </c>
      <c r="B6543" s="2" t="s">
        <v>77</v>
      </c>
      <c r="C6543" s="20" t="s">
        <v>344</v>
      </c>
      <c r="D6543" s="45" t="s">
        <v>1980</v>
      </c>
      <c r="E6543" s="48" t="s">
        <v>311</v>
      </c>
      <c r="F6543" s="49" t="s">
        <v>4473</v>
      </c>
      <c r="G6543" s="144">
        <v>38919</v>
      </c>
      <c r="H6543" s="42" t="s">
        <v>37</v>
      </c>
      <c r="I6543" s="144">
        <v>39197</v>
      </c>
    </row>
    <row r="6544" spans="1:9" ht="33.75" customHeight="1" x14ac:dyDescent="0.25">
      <c r="A6544" s="64" t="s">
        <v>1439</v>
      </c>
      <c r="B6544" s="2" t="s">
        <v>1440</v>
      </c>
      <c r="C6544" s="9"/>
      <c r="D6544" s="45" t="s">
        <v>930</v>
      </c>
      <c r="E6544" s="55" t="s">
        <v>705</v>
      </c>
      <c r="F6544" s="49" t="s">
        <v>250</v>
      </c>
      <c r="G6544" s="7">
        <v>41691</v>
      </c>
      <c r="H6544" s="41" t="s">
        <v>37</v>
      </c>
      <c r="I6544" s="144">
        <v>41944</v>
      </c>
    </row>
    <row r="6545" spans="1:9" ht="33.75" customHeight="1" x14ac:dyDescent="0.25">
      <c r="A6545" s="64" t="s">
        <v>5929</v>
      </c>
      <c r="B6545" s="2" t="s">
        <v>46</v>
      </c>
      <c r="C6545" s="20" t="s">
        <v>348</v>
      </c>
      <c r="D6545" s="45" t="s">
        <v>940</v>
      </c>
      <c r="E6545" s="48" t="s">
        <v>66</v>
      </c>
      <c r="F6545" s="49" t="s">
        <v>142</v>
      </c>
      <c r="G6545" s="144">
        <v>37644</v>
      </c>
      <c r="H6545" s="41" t="s">
        <v>37</v>
      </c>
      <c r="I6545" s="144">
        <v>38261</v>
      </c>
    </row>
    <row r="6546" spans="1:9" ht="33.75" customHeight="1" x14ac:dyDescent="0.25">
      <c r="A6546" s="64" t="s">
        <v>4002</v>
      </c>
      <c r="B6546" s="2" t="s">
        <v>29</v>
      </c>
      <c r="C6546" s="2" t="s">
        <v>351</v>
      </c>
      <c r="D6546" s="45" t="s">
        <v>12</v>
      </c>
      <c r="E6546" s="48" t="s">
        <v>235</v>
      </c>
      <c r="F6546" s="49" t="s">
        <v>236</v>
      </c>
      <c r="G6546" s="36">
        <v>42089</v>
      </c>
      <c r="H6546" s="41" t="s">
        <v>37</v>
      </c>
      <c r="I6546" s="36">
        <v>42430</v>
      </c>
    </row>
    <row r="6547" spans="1:9" ht="33.75" customHeight="1" x14ac:dyDescent="0.25">
      <c r="A6547" s="64" t="s">
        <v>5930</v>
      </c>
      <c r="B6547" s="2" t="s">
        <v>5931</v>
      </c>
      <c r="C6547" s="20" t="s">
        <v>348</v>
      </c>
      <c r="D6547" s="45" t="s">
        <v>12</v>
      </c>
      <c r="E6547" s="48" t="s">
        <v>47</v>
      </c>
      <c r="F6547" s="49" t="s">
        <v>5932</v>
      </c>
      <c r="G6547" s="144">
        <v>36144</v>
      </c>
      <c r="H6547" s="42" t="s">
        <v>37</v>
      </c>
      <c r="I6547" s="144">
        <v>36356</v>
      </c>
    </row>
    <row r="6548" spans="1:9" ht="33.75" customHeight="1" x14ac:dyDescent="0.25">
      <c r="A6548" s="64" t="s">
        <v>1176</v>
      </c>
      <c r="B6548" s="2" t="s">
        <v>29</v>
      </c>
      <c r="C6548" s="6" t="s">
        <v>101</v>
      </c>
      <c r="D6548" s="45" t="s">
        <v>928</v>
      </c>
      <c r="E6548" s="52" t="s">
        <v>134</v>
      </c>
      <c r="F6548" s="49" t="s">
        <v>136</v>
      </c>
      <c r="G6548" s="8">
        <v>41541</v>
      </c>
      <c r="H6548" s="42" t="s">
        <v>37</v>
      </c>
      <c r="I6548" s="144">
        <v>41821</v>
      </c>
    </row>
    <row r="6549" spans="1:9" ht="33.75" customHeight="1" x14ac:dyDescent="0.25">
      <c r="A6549" s="64" t="s">
        <v>3907</v>
      </c>
      <c r="B6549" s="2" t="s">
        <v>870</v>
      </c>
      <c r="C6549" s="20" t="s">
        <v>816</v>
      </c>
      <c r="D6549" s="45" t="s">
        <v>934</v>
      </c>
      <c r="E6549" s="48" t="s">
        <v>35</v>
      </c>
      <c r="F6549" s="49" t="s">
        <v>1918</v>
      </c>
      <c r="G6549" s="36">
        <v>42088</v>
      </c>
      <c r="H6549" s="41" t="s">
        <v>37</v>
      </c>
      <c r="I6549" s="36">
        <v>42309</v>
      </c>
    </row>
    <row r="6550" spans="1:9" ht="33.75" customHeight="1" x14ac:dyDescent="0.25">
      <c r="A6550" s="64" t="s">
        <v>5933</v>
      </c>
      <c r="B6550" s="2" t="s">
        <v>1353</v>
      </c>
      <c r="C6550" s="2" t="s">
        <v>649</v>
      </c>
      <c r="D6550" s="45" t="s">
        <v>928</v>
      </c>
      <c r="E6550" s="48" t="s">
        <v>920</v>
      </c>
      <c r="F6550" s="49" t="s">
        <v>139</v>
      </c>
      <c r="G6550" s="144">
        <v>38733</v>
      </c>
      <c r="H6550" s="41" t="s">
        <v>37</v>
      </c>
      <c r="I6550" s="144">
        <v>39264</v>
      </c>
    </row>
    <row r="6551" spans="1:9" ht="33.75" customHeight="1" x14ac:dyDescent="0.25">
      <c r="A6551" s="64" t="s">
        <v>5934</v>
      </c>
      <c r="B6551" s="2" t="s">
        <v>96</v>
      </c>
      <c r="C6551" s="2" t="s">
        <v>30</v>
      </c>
      <c r="D6551" s="45" t="s">
        <v>928</v>
      </c>
      <c r="E6551" s="48" t="s">
        <v>134</v>
      </c>
      <c r="F6551" s="49" t="s">
        <v>136</v>
      </c>
      <c r="G6551" s="144">
        <v>37508</v>
      </c>
      <c r="H6551" s="41" t="s">
        <v>37</v>
      </c>
      <c r="I6551" s="144">
        <v>37622</v>
      </c>
    </row>
    <row r="6552" spans="1:9" ht="33.75" customHeight="1" x14ac:dyDescent="0.25">
      <c r="A6552" s="314" t="s">
        <v>5934</v>
      </c>
      <c r="B6552" s="332" t="s">
        <v>68</v>
      </c>
      <c r="C6552" s="332" t="s">
        <v>351</v>
      </c>
      <c r="D6552" s="334" t="s">
        <v>1161</v>
      </c>
      <c r="E6552" s="330" t="s">
        <v>66</v>
      </c>
      <c r="F6552" s="316" t="s">
        <v>303</v>
      </c>
      <c r="G6552" s="333">
        <v>43787</v>
      </c>
      <c r="H6552" s="41" t="s">
        <v>37</v>
      </c>
      <c r="I6552" s="311">
        <v>44470</v>
      </c>
    </row>
    <row r="6553" spans="1:9" ht="33.75" customHeight="1" x14ac:dyDescent="0.25">
      <c r="A6553" s="64" t="s">
        <v>5935</v>
      </c>
      <c r="B6553" s="2" t="s">
        <v>44</v>
      </c>
      <c r="C6553" s="2" t="s">
        <v>6851</v>
      </c>
      <c r="D6553" s="45" t="s">
        <v>929</v>
      </c>
      <c r="E6553" s="48" t="s">
        <v>728</v>
      </c>
      <c r="F6553" s="49" t="s">
        <v>51</v>
      </c>
      <c r="G6553" s="144">
        <v>37407</v>
      </c>
      <c r="H6553" s="41" t="s">
        <v>37</v>
      </c>
      <c r="I6553" s="144">
        <v>37653</v>
      </c>
    </row>
    <row r="6554" spans="1:9" ht="33.75" customHeight="1" x14ac:dyDescent="0.25">
      <c r="A6554" s="64" t="s">
        <v>5936</v>
      </c>
      <c r="B6554" s="2" t="s">
        <v>29</v>
      </c>
      <c r="C6554" s="20" t="s">
        <v>350</v>
      </c>
      <c r="D6554" s="45" t="s">
        <v>929</v>
      </c>
      <c r="E6554" s="48" t="s">
        <v>87</v>
      </c>
      <c r="F6554" s="49" t="s">
        <v>2286</v>
      </c>
      <c r="G6554" s="144">
        <v>36444</v>
      </c>
      <c r="H6554" s="67" t="s">
        <v>37</v>
      </c>
      <c r="I6554" s="144">
        <v>36557</v>
      </c>
    </row>
    <row r="6555" spans="1:9" ht="33.75" customHeight="1" x14ac:dyDescent="0.25">
      <c r="A6555" s="64" t="s">
        <v>3654</v>
      </c>
      <c r="B6555" s="2" t="s">
        <v>119</v>
      </c>
      <c r="C6555" s="20" t="s">
        <v>76</v>
      </c>
      <c r="D6555" s="45" t="s">
        <v>930</v>
      </c>
      <c r="E6555" s="55" t="s">
        <v>799</v>
      </c>
      <c r="F6555" s="49" t="s">
        <v>115</v>
      </c>
      <c r="G6555" s="36">
        <v>39052</v>
      </c>
      <c r="H6555" s="41" t="s">
        <v>37</v>
      </c>
      <c r="I6555" s="36">
        <v>39904</v>
      </c>
    </row>
    <row r="6556" spans="1:9" ht="33.75" customHeight="1" x14ac:dyDescent="0.25">
      <c r="A6556" s="64" t="s">
        <v>5937</v>
      </c>
      <c r="B6556" s="2" t="s">
        <v>2651</v>
      </c>
      <c r="C6556" s="2" t="s">
        <v>345</v>
      </c>
      <c r="D6556" s="45" t="s">
        <v>940</v>
      </c>
      <c r="E6556" s="48" t="s">
        <v>176</v>
      </c>
      <c r="F6556" s="49" t="s">
        <v>99</v>
      </c>
      <c r="G6556" s="144">
        <v>38222</v>
      </c>
      <c r="H6556" s="67" t="s">
        <v>37</v>
      </c>
      <c r="I6556" s="144">
        <v>38626</v>
      </c>
    </row>
    <row r="6557" spans="1:9" ht="33.75" customHeight="1" x14ac:dyDescent="0.25">
      <c r="A6557" s="64" t="s">
        <v>4054</v>
      </c>
      <c r="B6557" s="2" t="s">
        <v>128</v>
      </c>
      <c r="C6557" s="20" t="s">
        <v>101</v>
      </c>
      <c r="D6557" s="45" t="s">
        <v>1653</v>
      </c>
      <c r="E6557" s="48" t="s">
        <v>1091</v>
      </c>
      <c r="F6557" s="49" t="s">
        <v>736</v>
      </c>
      <c r="G6557" s="36">
        <v>42090</v>
      </c>
      <c r="H6557" s="67" t="s">
        <v>37</v>
      </c>
      <c r="I6557" s="36">
        <v>42360</v>
      </c>
    </row>
    <row r="6558" spans="1:9" ht="33.75" customHeight="1" x14ac:dyDescent="0.25">
      <c r="A6558" s="64" t="s">
        <v>4054</v>
      </c>
      <c r="B6558" s="2" t="s">
        <v>1315</v>
      </c>
      <c r="C6558" s="2" t="s">
        <v>351</v>
      </c>
      <c r="D6558" s="45" t="s">
        <v>941</v>
      </c>
      <c r="E6558" s="48" t="s">
        <v>35</v>
      </c>
      <c r="F6558" s="49" t="s">
        <v>295</v>
      </c>
      <c r="G6558" s="36">
        <v>42277</v>
      </c>
      <c r="H6558" s="41" t="s">
        <v>37</v>
      </c>
      <c r="I6558" s="36">
        <v>42522</v>
      </c>
    </row>
    <row r="6559" spans="1:9" ht="33.75" customHeight="1" x14ac:dyDescent="0.25">
      <c r="A6559" s="64" t="s">
        <v>5938</v>
      </c>
      <c r="B6559" s="2" t="s">
        <v>109</v>
      </c>
      <c r="C6559" s="20" t="s">
        <v>95</v>
      </c>
      <c r="D6559" s="45" t="s">
        <v>940</v>
      </c>
      <c r="E6559" s="48" t="s">
        <v>167</v>
      </c>
      <c r="F6559" s="49" t="s">
        <v>216</v>
      </c>
      <c r="G6559" s="144">
        <v>37656</v>
      </c>
      <c r="H6559" s="41" t="s">
        <v>37</v>
      </c>
      <c r="I6559" s="144">
        <v>37926</v>
      </c>
    </row>
    <row r="6560" spans="1:9" ht="33.75" customHeight="1" x14ac:dyDescent="0.25">
      <c r="A6560" s="699" t="s">
        <v>5938</v>
      </c>
      <c r="B6560" s="700" t="s">
        <v>29</v>
      </c>
      <c r="C6560" s="700" t="s">
        <v>95</v>
      </c>
      <c r="D6560" s="711" t="s">
        <v>940</v>
      </c>
      <c r="E6560" s="702" t="s">
        <v>167</v>
      </c>
      <c r="F6560" s="703" t="s">
        <v>7955</v>
      </c>
      <c r="G6560" s="750">
        <v>44348</v>
      </c>
      <c r="H6560" s="41" t="s">
        <v>37</v>
      </c>
      <c r="I6560" s="685">
        <v>44593</v>
      </c>
    </row>
    <row r="6561" spans="1:9" ht="33.75" customHeight="1" x14ac:dyDescent="0.25">
      <c r="A6561" s="64" t="s">
        <v>5939</v>
      </c>
      <c r="B6561" s="2" t="s">
        <v>5940</v>
      </c>
      <c r="C6561" s="2" t="s">
        <v>1887</v>
      </c>
      <c r="D6561" s="45" t="s">
        <v>941</v>
      </c>
      <c r="E6561" s="48" t="s">
        <v>3789</v>
      </c>
      <c r="F6561" s="49" t="s">
        <v>759</v>
      </c>
      <c r="G6561" s="144">
        <v>38637</v>
      </c>
      <c r="H6561" s="67" t="s">
        <v>37</v>
      </c>
      <c r="I6561" s="144">
        <v>38869</v>
      </c>
    </row>
    <row r="6562" spans="1:9" ht="33.75" customHeight="1" x14ac:dyDescent="0.25">
      <c r="A6562" s="64" t="s">
        <v>3655</v>
      </c>
      <c r="B6562" s="2" t="s">
        <v>313</v>
      </c>
      <c r="C6562" s="20" t="s">
        <v>348</v>
      </c>
      <c r="D6562" s="45" t="s">
        <v>940</v>
      </c>
      <c r="E6562" s="55" t="s">
        <v>66</v>
      </c>
      <c r="F6562" s="49" t="s">
        <v>413</v>
      </c>
      <c r="G6562" s="36">
        <v>39512</v>
      </c>
      <c r="H6562" s="67" t="s">
        <v>37</v>
      </c>
      <c r="I6562" s="36">
        <v>39845</v>
      </c>
    </row>
    <row r="6563" spans="1:9" ht="33.75" customHeight="1" x14ac:dyDescent="0.25">
      <c r="A6563" s="834" t="s">
        <v>7475</v>
      </c>
      <c r="B6563" s="836" t="s">
        <v>1279</v>
      </c>
      <c r="C6563" s="836" t="s">
        <v>347</v>
      </c>
      <c r="D6563" s="864" t="s">
        <v>940</v>
      </c>
      <c r="E6563" s="858" t="s">
        <v>1047</v>
      </c>
      <c r="F6563" s="865" t="s">
        <v>8087</v>
      </c>
      <c r="G6563" s="837">
        <v>44442</v>
      </c>
      <c r="H6563" s="67" t="s">
        <v>37</v>
      </c>
      <c r="I6563" s="784">
        <v>44835</v>
      </c>
    </row>
    <row r="6564" spans="1:9" ht="33.75" customHeight="1" x14ac:dyDescent="0.25">
      <c r="A6564" s="286" t="s">
        <v>7475</v>
      </c>
      <c r="B6564" s="21" t="s">
        <v>1279</v>
      </c>
      <c r="C6564" s="21" t="s">
        <v>1598</v>
      </c>
      <c r="D6564" s="287" t="s">
        <v>12</v>
      </c>
      <c r="E6564" s="285" t="s">
        <v>7367</v>
      </c>
      <c r="F6564" s="285" t="s">
        <v>972</v>
      </c>
      <c r="G6564" s="22">
        <v>43250</v>
      </c>
      <c r="H6564" s="67" t="s">
        <v>41</v>
      </c>
      <c r="I6564" s="36">
        <v>44292</v>
      </c>
    </row>
    <row r="6565" spans="1:9" ht="33.75" customHeight="1" x14ac:dyDescent="0.25">
      <c r="A6565" s="64" t="s">
        <v>3656</v>
      </c>
      <c r="B6565" s="2" t="s">
        <v>94</v>
      </c>
      <c r="C6565" s="2" t="s">
        <v>6885</v>
      </c>
      <c r="D6565" s="45" t="s">
        <v>940</v>
      </c>
      <c r="E6565" s="55" t="s">
        <v>66</v>
      </c>
      <c r="F6565" s="49" t="s">
        <v>85</v>
      </c>
      <c r="G6565" s="36">
        <v>39317</v>
      </c>
      <c r="H6565" s="67" t="s">
        <v>37</v>
      </c>
      <c r="I6565" s="36">
        <v>39570</v>
      </c>
    </row>
    <row r="6566" spans="1:9" ht="33.75" customHeight="1" x14ac:dyDescent="0.25">
      <c r="A6566" s="64" t="s">
        <v>4026</v>
      </c>
      <c r="B6566" s="2" t="s">
        <v>699</v>
      </c>
      <c r="C6566" s="20" t="s">
        <v>347</v>
      </c>
      <c r="D6566" s="45" t="s">
        <v>940</v>
      </c>
      <c r="E6566" s="48" t="s">
        <v>111</v>
      </c>
      <c r="F6566" s="49" t="s">
        <v>71</v>
      </c>
      <c r="G6566" s="36">
        <v>42181</v>
      </c>
      <c r="H6566" s="67" t="s">
        <v>37</v>
      </c>
      <c r="I6566" s="36">
        <v>42584</v>
      </c>
    </row>
    <row r="6567" spans="1:9" ht="33.75" customHeight="1" x14ac:dyDescent="0.25">
      <c r="A6567" s="827" t="s">
        <v>7703</v>
      </c>
      <c r="B6567" s="828" t="s">
        <v>59</v>
      </c>
      <c r="C6567" s="829" t="s">
        <v>101</v>
      </c>
      <c r="D6567" s="830" t="s">
        <v>953</v>
      </c>
      <c r="E6567" s="851" t="s">
        <v>138</v>
      </c>
      <c r="F6567" s="831" t="s">
        <v>2511</v>
      </c>
      <c r="G6567" s="784">
        <v>43409</v>
      </c>
      <c r="H6567" s="67" t="s">
        <v>37</v>
      </c>
      <c r="I6567" s="784">
        <v>43586</v>
      </c>
    </row>
    <row r="6568" spans="1:9" ht="33.75" customHeight="1" x14ac:dyDescent="0.25">
      <c r="A6568" s="279" t="s">
        <v>7328</v>
      </c>
      <c r="B6568" s="280" t="s">
        <v>119</v>
      </c>
      <c r="C6568" s="280" t="s">
        <v>358</v>
      </c>
      <c r="D6568" s="280" t="s">
        <v>4302</v>
      </c>
      <c r="E6568" s="278" t="s">
        <v>176</v>
      </c>
      <c r="F6568" s="277" t="s">
        <v>7329</v>
      </c>
      <c r="G6568" s="272">
        <v>43083</v>
      </c>
      <c r="H6568" s="67" t="s">
        <v>37</v>
      </c>
      <c r="I6568" s="144">
        <v>43435</v>
      </c>
    </row>
    <row r="6569" spans="1:9" ht="33.75" customHeight="1" x14ac:dyDescent="0.25">
      <c r="A6569" s="64" t="s">
        <v>5941</v>
      </c>
      <c r="B6569" s="2" t="s">
        <v>255</v>
      </c>
      <c r="C6569" s="2" t="s">
        <v>351</v>
      </c>
      <c r="D6569" s="45" t="s">
        <v>941</v>
      </c>
      <c r="E6569" s="48" t="s">
        <v>66</v>
      </c>
      <c r="F6569" s="49" t="s">
        <v>1993</v>
      </c>
      <c r="G6569" s="144">
        <v>38140</v>
      </c>
      <c r="H6569" s="67" t="s">
        <v>37</v>
      </c>
      <c r="I6569" s="144">
        <v>38306</v>
      </c>
    </row>
    <row r="6570" spans="1:9" ht="33.75" customHeight="1" x14ac:dyDescent="0.25">
      <c r="A6570" s="788" t="s">
        <v>5941</v>
      </c>
      <c r="B6570" s="787" t="s">
        <v>98</v>
      </c>
      <c r="C6570" s="787" t="s">
        <v>347</v>
      </c>
      <c r="D6570" s="785" t="s">
        <v>937</v>
      </c>
      <c r="E6570" s="789" t="s">
        <v>35</v>
      </c>
      <c r="F6570" s="790" t="s">
        <v>1579</v>
      </c>
      <c r="G6570" s="786">
        <v>44480</v>
      </c>
      <c r="H6570" s="41" t="s">
        <v>41</v>
      </c>
      <c r="I6570" s="791">
        <v>44600</v>
      </c>
    </row>
    <row r="6571" spans="1:9" ht="33.75" customHeight="1" x14ac:dyDescent="0.25">
      <c r="A6571" s="705" t="s">
        <v>5941</v>
      </c>
      <c r="B6571" s="706" t="s">
        <v>46</v>
      </c>
      <c r="C6571" s="706" t="s">
        <v>8404</v>
      </c>
      <c r="D6571" s="701" t="s">
        <v>946</v>
      </c>
      <c r="E6571" s="677" t="s">
        <v>792</v>
      </c>
      <c r="F6571" s="707" t="s">
        <v>51</v>
      </c>
      <c r="G6571" s="685">
        <v>44174</v>
      </c>
      <c r="H6571" s="41" t="s">
        <v>41</v>
      </c>
      <c r="I6571" s="685">
        <v>44279</v>
      </c>
    </row>
    <row r="6572" spans="1:9" ht="33.75" customHeight="1" x14ac:dyDescent="0.25">
      <c r="A6572" s="64" t="s">
        <v>3657</v>
      </c>
      <c r="B6572" s="2" t="s">
        <v>188</v>
      </c>
      <c r="C6572" s="20" t="s">
        <v>101</v>
      </c>
      <c r="D6572" s="45" t="s">
        <v>946</v>
      </c>
      <c r="E6572" s="55" t="s">
        <v>163</v>
      </c>
      <c r="F6572" s="49" t="s">
        <v>2125</v>
      </c>
      <c r="G6572" s="36">
        <v>39597</v>
      </c>
      <c r="H6572" s="41" t="s">
        <v>37</v>
      </c>
      <c r="I6572" s="36">
        <v>39814</v>
      </c>
    </row>
    <row r="6573" spans="1:9" ht="33.75" customHeight="1" x14ac:dyDescent="0.25">
      <c r="A6573" s="64" t="s">
        <v>3658</v>
      </c>
      <c r="B6573" s="2" t="s">
        <v>29</v>
      </c>
      <c r="C6573" s="2" t="s">
        <v>351</v>
      </c>
      <c r="D6573" s="45" t="s">
        <v>12</v>
      </c>
      <c r="E6573" s="48" t="s">
        <v>66</v>
      </c>
      <c r="F6573" s="49" t="s">
        <v>4641</v>
      </c>
      <c r="G6573" s="144">
        <v>38593</v>
      </c>
      <c r="H6573" s="41" t="s">
        <v>37</v>
      </c>
      <c r="I6573" s="144">
        <v>38869</v>
      </c>
    </row>
    <row r="6574" spans="1:9" ht="33.75" customHeight="1" x14ac:dyDescent="0.25">
      <c r="A6574" s="337" t="s">
        <v>3658</v>
      </c>
      <c r="B6574" s="338" t="s">
        <v>84</v>
      </c>
      <c r="C6574" s="338" t="s">
        <v>7483</v>
      </c>
      <c r="D6574" s="339" t="s">
        <v>12</v>
      </c>
      <c r="E6574" s="336" t="s">
        <v>7609</v>
      </c>
      <c r="F6574" s="336" t="s">
        <v>236</v>
      </c>
      <c r="G6574" s="322">
        <v>43419</v>
      </c>
      <c r="H6574" s="41" t="s">
        <v>37</v>
      </c>
      <c r="I6574" s="144">
        <v>43647</v>
      </c>
    </row>
    <row r="6575" spans="1:9" ht="33.75" customHeight="1" x14ac:dyDescent="0.25">
      <c r="A6575" s="64" t="s">
        <v>3658</v>
      </c>
      <c r="B6575" s="2" t="s">
        <v>94</v>
      </c>
      <c r="C6575" s="20" t="s">
        <v>344</v>
      </c>
      <c r="D6575" s="45" t="s">
        <v>12</v>
      </c>
      <c r="E6575" s="48" t="s">
        <v>66</v>
      </c>
      <c r="F6575" s="49" t="s">
        <v>215</v>
      </c>
      <c r="G6575" s="144">
        <v>37974</v>
      </c>
      <c r="H6575" s="67" t="s">
        <v>37</v>
      </c>
      <c r="I6575" s="144">
        <v>38293</v>
      </c>
    </row>
    <row r="6576" spans="1:9" ht="33.75" customHeight="1" x14ac:dyDescent="0.25">
      <c r="A6576" s="64" t="s">
        <v>3658</v>
      </c>
      <c r="B6576" s="2" t="s">
        <v>54</v>
      </c>
      <c r="C6576" s="20" t="s">
        <v>101</v>
      </c>
      <c r="D6576" s="45" t="s">
        <v>946</v>
      </c>
      <c r="E6576" s="55" t="s">
        <v>55</v>
      </c>
      <c r="F6576" s="49" t="s">
        <v>56</v>
      </c>
      <c r="G6576" s="36">
        <v>40807</v>
      </c>
      <c r="H6576" s="67" t="s">
        <v>37</v>
      </c>
      <c r="I6576" s="36">
        <v>41000</v>
      </c>
    </row>
    <row r="6577" spans="1:9" ht="33.75" customHeight="1" x14ac:dyDescent="0.25">
      <c r="A6577" s="64" t="s">
        <v>3658</v>
      </c>
      <c r="B6577" s="2" t="s">
        <v>2322</v>
      </c>
      <c r="C6577" s="2" t="s">
        <v>345</v>
      </c>
      <c r="D6577" s="45" t="s">
        <v>940</v>
      </c>
      <c r="E6577" s="55" t="s">
        <v>167</v>
      </c>
      <c r="F6577" s="49" t="s">
        <v>103</v>
      </c>
      <c r="G6577" s="36">
        <v>38629</v>
      </c>
      <c r="H6577" s="67" t="s">
        <v>37</v>
      </c>
      <c r="I6577" s="36">
        <v>39234</v>
      </c>
    </row>
    <row r="6578" spans="1:9" ht="33.75" customHeight="1" x14ac:dyDescent="0.25">
      <c r="A6578" s="331" t="s">
        <v>3658</v>
      </c>
      <c r="B6578" s="332" t="s">
        <v>94</v>
      </c>
      <c r="C6578" s="332" t="s">
        <v>95</v>
      </c>
      <c r="D6578" s="334" t="s">
        <v>941</v>
      </c>
      <c r="E6578" s="330" t="s">
        <v>3856</v>
      </c>
      <c r="F6578" s="329" t="s">
        <v>4371</v>
      </c>
      <c r="G6578" s="333">
        <v>43364</v>
      </c>
      <c r="H6578" s="67" t="s">
        <v>37</v>
      </c>
      <c r="I6578" s="294">
        <v>43831</v>
      </c>
    </row>
    <row r="6579" spans="1:9" ht="33.75" customHeight="1" x14ac:dyDescent="0.25">
      <c r="A6579" s="64" t="s">
        <v>3658</v>
      </c>
      <c r="B6579" s="2" t="s">
        <v>98</v>
      </c>
      <c r="C6579" s="20" t="s">
        <v>350</v>
      </c>
      <c r="D6579" s="45" t="s">
        <v>949</v>
      </c>
      <c r="E6579" s="55" t="s">
        <v>3794</v>
      </c>
      <c r="F6579" s="49" t="s">
        <v>172</v>
      </c>
      <c r="G6579" s="36">
        <v>39507</v>
      </c>
      <c r="H6579" s="42" t="s">
        <v>37</v>
      </c>
      <c r="I6579" s="36">
        <v>39614</v>
      </c>
    </row>
    <row r="6580" spans="1:9" ht="33.75" customHeight="1" x14ac:dyDescent="0.25">
      <c r="A6580" s="64" t="s">
        <v>1312</v>
      </c>
      <c r="B6580" s="2" t="s">
        <v>46</v>
      </c>
      <c r="C6580" s="6" t="s">
        <v>101</v>
      </c>
      <c r="D6580" s="45" t="s">
        <v>931</v>
      </c>
      <c r="E6580" s="48" t="s">
        <v>792</v>
      </c>
      <c r="F6580" s="49" t="s">
        <v>1313</v>
      </c>
      <c r="G6580" s="8">
        <v>41620</v>
      </c>
      <c r="H6580" s="67" t="s">
        <v>37</v>
      </c>
      <c r="I6580" s="144">
        <v>41821</v>
      </c>
    </row>
    <row r="6581" spans="1:9" ht="33.75" customHeight="1" x14ac:dyDescent="0.25">
      <c r="A6581" s="64" t="s">
        <v>1312</v>
      </c>
      <c r="B6581" s="2" t="s">
        <v>59</v>
      </c>
      <c r="C6581" s="20" t="s">
        <v>101</v>
      </c>
      <c r="D6581" s="45" t="s">
        <v>953</v>
      </c>
      <c r="E6581" s="55" t="s">
        <v>74</v>
      </c>
      <c r="F6581" s="49" t="s">
        <v>1023</v>
      </c>
      <c r="G6581" s="36">
        <v>40981</v>
      </c>
      <c r="H6581" s="41" t="s">
        <v>37</v>
      </c>
      <c r="I6581" s="36">
        <v>41075</v>
      </c>
    </row>
    <row r="6582" spans="1:9" ht="33.75" customHeight="1" x14ac:dyDescent="0.25">
      <c r="A6582" s="64" t="s">
        <v>5942</v>
      </c>
      <c r="B6582" s="2" t="s">
        <v>1004</v>
      </c>
      <c r="C6582" s="2" t="s">
        <v>357</v>
      </c>
      <c r="D6582" s="45" t="s">
        <v>12</v>
      </c>
      <c r="E6582" s="48" t="s">
        <v>35</v>
      </c>
      <c r="F6582" s="49" t="s">
        <v>817</v>
      </c>
      <c r="G6582" s="144">
        <v>37536</v>
      </c>
      <c r="H6582" s="41" t="s">
        <v>37</v>
      </c>
      <c r="I6582" s="144">
        <v>37956</v>
      </c>
    </row>
    <row r="6583" spans="1:9" ht="33.75" customHeight="1" x14ac:dyDescent="0.25">
      <c r="A6583" s="64" t="s">
        <v>5942</v>
      </c>
      <c r="B6583" s="2" t="s">
        <v>68</v>
      </c>
      <c r="C6583" s="20" t="s">
        <v>350</v>
      </c>
      <c r="D6583" s="45" t="s">
        <v>941</v>
      </c>
      <c r="E6583" s="48" t="s">
        <v>66</v>
      </c>
      <c r="F6583" s="49" t="s">
        <v>215</v>
      </c>
      <c r="G6583" s="144">
        <v>38483</v>
      </c>
      <c r="H6583" s="41" t="s">
        <v>37</v>
      </c>
      <c r="I6583" s="144">
        <v>38869</v>
      </c>
    </row>
    <row r="6584" spans="1:9" ht="33.75" customHeight="1" x14ac:dyDescent="0.25">
      <c r="A6584" s="64" t="s">
        <v>5943</v>
      </c>
      <c r="B6584" s="2" t="s">
        <v>53</v>
      </c>
      <c r="C6584" s="20" t="s">
        <v>350</v>
      </c>
      <c r="D6584" s="45" t="s">
        <v>948</v>
      </c>
      <c r="E6584" s="48" t="s">
        <v>190</v>
      </c>
      <c r="F6584" s="49" t="s">
        <v>4365</v>
      </c>
      <c r="G6584" s="144">
        <v>36643</v>
      </c>
      <c r="H6584" s="41" t="s">
        <v>37</v>
      </c>
      <c r="I6584" s="144">
        <v>36861</v>
      </c>
    </row>
    <row r="6585" spans="1:9" ht="33.75" customHeight="1" x14ac:dyDescent="0.25">
      <c r="A6585" s="64" t="s">
        <v>3659</v>
      </c>
      <c r="B6585" s="2" t="s">
        <v>552</v>
      </c>
      <c r="C6585" s="2" t="s">
        <v>1877</v>
      </c>
      <c r="D6585" s="45" t="s">
        <v>940</v>
      </c>
      <c r="E6585" s="48" t="s">
        <v>111</v>
      </c>
      <c r="F6585" s="49" t="s">
        <v>3510</v>
      </c>
      <c r="G6585" s="144">
        <v>38708</v>
      </c>
      <c r="H6585" s="67" t="s">
        <v>37</v>
      </c>
      <c r="I6585" s="144">
        <v>39083</v>
      </c>
    </row>
    <row r="6586" spans="1:9" ht="33.75" customHeight="1" x14ac:dyDescent="0.25">
      <c r="A6586" s="64" t="s">
        <v>3659</v>
      </c>
      <c r="B6586" s="2" t="s">
        <v>1344</v>
      </c>
      <c r="C6586" s="20" t="s">
        <v>101</v>
      </c>
      <c r="D6586" s="45" t="s">
        <v>914</v>
      </c>
      <c r="E6586" s="52" t="s">
        <v>65</v>
      </c>
      <c r="F6586" s="49" t="s">
        <v>3660</v>
      </c>
      <c r="G6586" s="36">
        <v>39492</v>
      </c>
      <c r="H6586" s="41" t="s">
        <v>37</v>
      </c>
      <c r="I6586" s="36">
        <v>39600</v>
      </c>
    </row>
    <row r="6587" spans="1:9" ht="33.75" customHeight="1" x14ac:dyDescent="0.25">
      <c r="A6587" s="64" t="s">
        <v>5944</v>
      </c>
      <c r="B6587" s="2" t="s">
        <v>119</v>
      </c>
      <c r="C6587" s="20" t="s">
        <v>348</v>
      </c>
      <c r="D6587" s="45" t="s">
        <v>914</v>
      </c>
      <c r="E6587" s="48" t="s">
        <v>148</v>
      </c>
      <c r="F6587" s="49" t="s">
        <v>5945</v>
      </c>
      <c r="G6587" s="144">
        <v>39216</v>
      </c>
      <c r="H6587" s="41" t="s">
        <v>37</v>
      </c>
      <c r="I6587" s="144">
        <v>39356</v>
      </c>
    </row>
    <row r="6588" spans="1:9" ht="33.75" customHeight="1" x14ac:dyDescent="0.25">
      <c r="A6588" s="64" t="s">
        <v>848</v>
      </c>
      <c r="B6588" s="2" t="s">
        <v>292</v>
      </c>
      <c r="C6588" s="20" t="s">
        <v>101</v>
      </c>
      <c r="D6588" s="45" t="s">
        <v>946</v>
      </c>
      <c r="E6588" s="48" t="s">
        <v>134</v>
      </c>
      <c r="F6588" s="49" t="s">
        <v>722</v>
      </c>
      <c r="G6588" s="144">
        <v>37953</v>
      </c>
      <c r="H6588" s="41" t="s">
        <v>37</v>
      </c>
      <c r="I6588" s="144">
        <v>38169</v>
      </c>
    </row>
    <row r="6589" spans="1:9" ht="33.75" customHeight="1" x14ac:dyDescent="0.25">
      <c r="A6589" s="64" t="s">
        <v>848</v>
      </c>
      <c r="B6589" s="2" t="s">
        <v>46</v>
      </c>
      <c r="C6589" s="20" t="s">
        <v>350</v>
      </c>
      <c r="D6589" s="45" t="s">
        <v>914</v>
      </c>
      <c r="E6589" s="48" t="s">
        <v>148</v>
      </c>
      <c r="F6589" s="49" t="s">
        <v>5832</v>
      </c>
      <c r="G6589" s="144">
        <v>38131</v>
      </c>
      <c r="H6589" s="42" t="s">
        <v>37</v>
      </c>
      <c r="I6589" s="144">
        <v>38292</v>
      </c>
    </row>
    <row r="6590" spans="1:9" ht="33.75" customHeight="1" x14ac:dyDescent="0.25">
      <c r="A6590" s="64" t="s">
        <v>848</v>
      </c>
      <c r="B6590" s="2" t="s">
        <v>59</v>
      </c>
      <c r="C6590" s="6" t="s">
        <v>344</v>
      </c>
      <c r="D6590" s="45" t="s">
        <v>941</v>
      </c>
      <c r="E6590" s="55" t="s">
        <v>66</v>
      </c>
      <c r="F6590" s="49" t="s">
        <v>172</v>
      </c>
      <c r="G6590" s="8">
        <v>41316</v>
      </c>
      <c r="H6590" s="41" t="s">
        <v>37</v>
      </c>
      <c r="I6590" s="144">
        <v>41579</v>
      </c>
    </row>
    <row r="6591" spans="1:9" ht="33.75" customHeight="1" x14ac:dyDescent="0.25">
      <c r="A6591" s="64" t="s">
        <v>5946</v>
      </c>
      <c r="B6591" s="2" t="s">
        <v>1279</v>
      </c>
      <c r="C6591" s="20" t="s">
        <v>348</v>
      </c>
      <c r="D6591" s="45" t="s">
        <v>940</v>
      </c>
      <c r="E6591" s="48" t="s">
        <v>66</v>
      </c>
      <c r="F6591" s="49" t="s">
        <v>1456</v>
      </c>
      <c r="G6591" s="144">
        <v>38197</v>
      </c>
      <c r="H6591" s="41" t="s">
        <v>37</v>
      </c>
      <c r="I6591" s="144">
        <v>38657</v>
      </c>
    </row>
    <row r="6592" spans="1:9" ht="33.75" customHeight="1" x14ac:dyDescent="0.25">
      <c r="A6592" s="64" t="s">
        <v>5946</v>
      </c>
      <c r="B6592" s="2" t="s">
        <v>396</v>
      </c>
      <c r="C6592" s="20" t="s">
        <v>95</v>
      </c>
      <c r="D6592" s="45" t="s">
        <v>940</v>
      </c>
      <c r="E6592" s="48" t="s">
        <v>167</v>
      </c>
      <c r="F6592" s="49" t="s">
        <v>102</v>
      </c>
      <c r="G6592" s="144">
        <v>38447</v>
      </c>
      <c r="H6592" s="42" t="s">
        <v>37</v>
      </c>
      <c r="I6592" s="144">
        <v>38718</v>
      </c>
    </row>
    <row r="6593" spans="1:10" ht="33.75" customHeight="1" x14ac:dyDescent="0.25">
      <c r="A6593" s="74" t="s">
        <v>1158</v>
      </c>
      <c r="B6593" s="6" t="s">
        <v>198</v>
      </c>
      <c r="C6593" s="6" t="s">
        <v>152</v>
      </c>
      <c r="D6593" s="73" t="s">
        <v>8276</v>
      </c>
      <c r="E6593" s="52" t="s">
        <v>230</v>
      </c>
      <c r="F6593" s="72" t="s">
        <v>1035</v>
      </c>
      <c r="G6593" s="8">
        <v>44098</v>
      </c>
      <c r="H6593" s="42" t="s">
        <v>37</v>
      </c>
      <c r="I6593" s="144">
        <v>44348</v>
      </c>
    </row>
    <row r="6594" spans="1:10" ht="33.75" customHeight="1" x14ac:dyDescent="0.25">
      <c r="A6594" s="64" t="s">
        <v>1158</v>
      </c>
      <c r="B6594" s="2" t="s">
        <v>29</v>
      </c>
      <c r="C6594" s="6" t="s">
        <v>1159</v>
      </c>
      <c r="D6594" s="45" t="s">
        <v>949</v>
      </c>
      <c r="E6594" s="52" t="s">
        <v>317</v>
      </c>
      <c r="F6594" s="49" t="s">
        <v>142</v>
      </c>
      <c r="G6594" s="8">
        <v>41536</v>
      </c>
      <c r="H6594" s="41" t="s">
        <v>37</v>
      </c>
      <c r="I6594" s="144">
        <v>41671</v>
      </c>
    </row>
    <row r="6595" spans="1:10" ht="33.75" customHeight="1" x14ac:dyDescent="0.25">
      <c r="A6595" s="64" t="s">
        <v>1836</v>
      </c>
      <c r="B6595" s="2" t="s">
        <v>59</v>
      </c>
      <c r="C6595" s="20" t="s">
        <v>350</v>
      </c>
      <c r="D6595" s="45" t="s">
        <v>928</v>
      </c>
      <c r="E6595" s="48" t="s">
        <v>74</v>
      </c>
      <c r="F6595" s="49" t="s">
        <v>240</v>
      </c>
      <c r="G6595" s="144">
        <v>38614</v>
      </c>
      <c r="H6595" s="41" t="s">
        <v>37</v>
      </c>
      <c r="I6595" s="144">
        <v>38749</v>
      </c>
    </row>
    <row r="6596" spans="1:10" ht="33.75" customHeight="1" x14ac:dyDescent="0.25">
      <c r="A6596" s="74" t="s">
        <v>1836</v>
      </c>
      <c r="B6596" s="6" t="s">
        <v>59</v>
      </c>
      <c r="C6596" s="6" t="s">
        <v>76</v>
      </c>
      <c r="D6596" s="73" t="s">
        <v>930</v>
      </c>
      <c r="E6596" s="52" t="s">
        <v>799</v>
      </c>
      <c r="F6596" s="72" t="s">
        <v>115</v>
      </c>
      <c r="G6596" s="8">
        <v>43150</v>
      </c>
      <c r="H6596" s="69" t="s">
        <v>3797</v>
      </c>
      <c r="I6596" s="144"/>
    </row>
    <row r="6597" spans="1:10" ht="33.75" customHeight="1" x14ac:dyDescent="0.25">
      <c r="A6597" s="64" t="s">
        <v>1836</v>
      </c>
      <c r="B6597" s="2" t="s">
        <v>61</v>
      </c>
      <c r="C6597" s="6" t="s">
        <v>1837</v>
      </c>
      <c r="D6597" s="45" t="s">
        <v>650</v>
      </c>
      <c r="E6597" s="56" t="s">
        <v>157</v>
      </c>
      <c r="F6597" s="49" t="s">
        <v>4332</v>
      </c>
      <c r="G6597" s="8">
        <v>41806</v>
      </c>
      <c r="H6597" s="42" t="s">
        <v>37</v>
      </c>
      <c r="I6597" s="144">
        <v>44298</v>
      </c>
    </row>
    <row r="6598" spans="1:10" ht="33.75" customHeight="1" x14ac:dyDescent="0.25">
      <c r="A6598" s="898" t="s">
        <v>1836</v>
      </c>
      <c r="B6598" s="836" t="s">
        <v>29</v>
      </c>
      <c r="C6598" s="836" t="s">
        <v>344</v>
      </c>
      <c r="D6598" s="971" t="s">
        <v>940</v>
      </c>
      <c r="E6598" s="886" t="s">
        <v>82</v>
      </c>
      <c r="F6598" s="886" t="s">
        <v>7339</v>
      </c>
      <c r="G6598" s="972">
        <v>44935</v>
      </c>
      <c r="H6598" s="805" t="s">
        <v>3797</v>
      </c>
      <c r="I6598" s="791"/>
    </row>
    <row r="6599" spans="1:10" ht="33.75" customHeight="1" x14ac:dyDescent="0.25">
      <c r="A6599" s="64" t="s">
        <v>4280</v>
      </c>
      <c r="B6599" s="2" t="s">
        <v>294</v>
      </c>
      <c r="C6599" s="20" t="s">
        <v>344</v>
      </c>
      <c r="D6599" s="45" t="s">
        <v>940</v>
      </c>
      <c r="E6599" s="48" t="s">
        <v>66</v>
      </c>
      <c r="F6599" s="49" t="s">
        <v>4231</v>
      </c>
      <c r="G6599" s="36">
        <v>42426</v>
      </c>
      <c r="H6599" s="41" t="s">
        <v>37</v>
      </c>
      <c r="I6599" s="36">
        <v>42656</v>
      </c>
    </row>
    <row r="6600" spans="1:10" ht="33.75" customHeight="1" x14ac:dyDescent="0.25">
      <c r="A6600" s="117" t="s">
        <v>4280</v>
      </c>
      <c r="B6600" s="9" t="s">
        <v>294</v>
      </c>
      <c r="C6600" s="9" t="s">
        <v>344</v>
      </c>
      <c r="D6600" s="45" t="s">
        <v>940</v>
      </c>
      <c r="E6600" s="48" t="s">
        <v>66</v>
      </c>
      <c r="F6600" s="119" t="s">
        <v>1493</v>
      </c>
      <c r="G6600" s="7">
        <v>42884</v>
      </c>
      <c r="H6600" s="69" t="s">
        <v>3797</v>
      </c>
      <c r="I6600" s="36"/>
    </row>
    <row r="6601" spans="1:10" ht="33.75" customHeight="1" x14ac:dyDescent="0.25">
      <c r="A6601" s="64" t="s">
        <v>5947</v>
      </c>
      <c r="B6601" s="2" t="s">
        <v>1039</v>
      </c>
      <c r="C6601" s="2" t="s">
        <v>1598</v>
      </c>
      <c r="D6601" s="45" t="s">
        <v>941</v>
      </c>
      <c r="E6601" s="48" t="s">
        <v>35</v>
      </c>
      <c r="F6601" s="49" t="s">
        <v>2521</v>
      </c>
      <c r="G6601" s="144">
        <v>39141</v>
      </c>
      <c r="H6601" s="41" t="s">
        <v>37</v>
      </c>
      <c r="I6601" s="36">
        <v>39479</v>
      </c>
    </row>
    <row r="6602" spans="1:10" ht="33.75" customHeight="1" x14ac:dyDescent="0.25">
      <c r="A6602" s="64" t="s">
        <v>6516</v>
      </c>
      <c r="B6602" s="2" t="s">
        <v>29</v>
      </c>
      <c r="C6602" s="2" t="s">
        <v>101</v>
      </c>
      <c r="D6602" s="45" t="s">
        <v>948</v>
      </c>
      <c r="E6602" s="48" t="s">
        <v>1568</v>
      </c>
      <c r="F6602" s="49" t="s">
        <v>193</v>
      </c>
      <c r="G6602" s="144">
        <v>42482</v>
      </c>
      <c r="H6602" s="41" t="s">
        <v>37</v>
      </c>
      <c r="I6602" s="144">
        <v>42675</v>
      </c>
    </row>
    <row r="6603" spans="1:10" ht="33.75" customHeight="1" x14ac:dyDescent="0.25">
      <c r="A6603" s="101" t="s">
        <v>6728</v>
      </c>
      <c r="B6603" s="96" t="s">
        <v>307</v>
      </c>
      <c r="C6603" s="96" t="s">
        <v>351</v>
      </c>
      <c r="D6603" s="97" t="s">
        <v>1161</v>
      </c>
      <c r="E6603" s="98" t="s">
        <v>66</v>
      </c>
      <c r="F6603" s="102" t="s">
        <v>215</v>
      </c>
      <c r="G6603" s="140">
        <v>42683</v>
      </c>
      <c r="H6603" s="67" t="s">
        <v>37</v>
      </c>
      <c r="I6603" s="104">
        <v>42917</v>
      </c>
    </row>
    <row r="6604" spans="1:10" ht="33.75" customHeight="1" x14ac:dyDescent="0.25">
      <c r="A6604" s="834" t="s">
        <v>6728</v>
      </c>
      <c r="B6604" s="836" t="s">
        <v>255</v>
      </c>
      <c r="C6604" s="836" t="s">
        <v>351</v>
      </c>
      <c r="D6604" s="971" t="s">
        <v>940</v>
      </c>
      <c r="E6604" s="858" t="s">
        <v>47</v>
      </c>
      <c r="F6604" s="865" t="s">
        <v>7573</v>
      </c>
      <c r="G6604" s="972">
        <v>44886</v>
      </c>
      <c r="H6604" s="67" t="s">
        <v>37</v>
      </c>
      <c r="I6604" s="791"/>
      <c r="J6604" s="146">
        <v>45139</v>
      </c>
    </row>
    <row r="6605" spans="1:10" ht="33.75" customHeight="1" x14ac:dyDescent="0.25">
      <c r="A6605" s="64" t="s">
        <v>3661</v>
      </c>
      <c r="B6605" s="2" t="s">
        <v>59</v>
      </c>
      <c r="C6605" s="20" t="s">
        <v>1155</v>
      </c>
      <c r="D6605" s="45" t="s">
        <v>941</v>
      </c>
      <c r="E6605" s="55" t="s">
        <v>66</v>
      </c>
      <c r="F6605" s="49" t="s">
        <v>58</v>
      </c>
      <c r="G6605" s="36">
        <v>39428</v>
      </c>
      <c r="H6605" s="67" t="s">
        <v>37</v>
      </c>
      <c r="I6605" s="36">
        <v>39661</v>
      </c>
    </row>
    <row r="6606" spans="1:10" ht="33.75" customHeight="1" x14ac:dyDescent="0.25">
      <c r="A6606" s="64" t="s">
        <v>874</v>
      </c>
      <c r="B6606" s="2" t="s">
        <v>94</v>
      </c>
      <c r="C6606" s="6" t="s">
        <v>101</v>
      </c>
      <c r="D6606" s="45" t="s">
        <v>928</v>
      </c>
      <c r="E6606" s="52" t="s">
        <v>124</v>
      </c>
      <c r="F6606" s="49" t="s">
        <v>127</v>
      </c>
      <c r="G6606" s="8">
        <v>41344</v>
      </c>
      <c r="H6606" s="42" t="s">
        <v>41</v>
      </c>
      <c r="I6606" s="144">
        <v>41659</v>
      </c>
    </row>
    <row r="6607" spans="1:10" ht="33.75" customHeight="1" x14ac:dyDescent="0.25">
      <c r="A6607" s="64" t="s">
        <v>874</v>
      </c>
      <c r="B6607" s="938" t="s">
        <v>6319</v>
      </c>
      <c r="C6607" s="938" t="s">
        <v>351</v>
      </c>
      <c r="D6607" s="941" t="s">
        <v>7732</v>
      </c>
      <c r="E6607" s="937"/>
      <c r="F6607" s="937" t="s">
        <v>1373</v>
      </c>
      <c r="G6607" s="939">
        <v>44447</v>
      </c>
      <c r="H6607" s="67" t="s">
        <v>37</v>
      </c>
      <c r="I6607" s="791">
        <v>44713</v>
      </c>
    </row>
    <row r="6608" spans="1:10" ht="33.75" customHeight="1" x14ac:dyDescent="0.25">
      <c r="A6608" s="64" t="s">
        <v>874</v>
      </c>
      <c r="B6608" s="828" t="s">
        <v>1953</v>
      </c>
      <c r="C6608" s="787" t="s">
        <v>8695</v>
      </c>
      <c r="D6608" s="830" t="s">
        <v>946</v>
      </c>
      <c r="E6608" s="789" t="s">
        <v>688</v>
      </c>
      <c r="F6608" s="831" t="s">
        <v>236</v>
      </c>
      <c r="G6608" s="786">
        <v>44474</v>
      </c>
      <c r="H6608" s="67" t="s">
        <v>37</v>
      </c>
      <c r="I6608" s="791">
        <v>44713</v>
      </c>
    </row>
    <row r="6609" spans="1:9" ht="33.75" customHeight="1" x14ac:dyDescent="0.25">
      <c r="A6609" s="788" t="s">
        <v>874</v>
      </c>
      <c r="B6609" s="787" t="s">
        <v>54</v>
      </c>
      <c r="C6609" s="787" t="s">
        <v>8834</v>
      </c>
      <c r="D6609" s="785" t="s">
        <v>948</v>
      </c>
      <c r="E6609" s="789" t="s">
        <v>623</v>
      </c>
      <c r="F6609" s="790" t="s">
        <v>8557</v>
      </c>
      <c r="G6609" s="786">
        <v>44613</v>
      </c>
      <c r="H6609" s="67" t="s">
        <v>37</v>
      </c>
      <c r="I6609" s="791">
        <v>44774</v>
      </c>
    </row>
    <row r="6610" spans="1:9" ht="33.75" customHeight="1" x14ac:dyDescent="0.25">
      <c r="A6610" s="64" t="s">
        <v>874</v>
      </c>
      <c r="B6610" s="2" t="s">
        <v>39</v>
      </c>
      <c r="C6610" s="20" t="s">
        <v>101</v>
      </c>
      <c r="D6610" s="45" t="s">
        <v>1653</v>
      </c>
      <c r="E6610" s="52" t="s">
        <v>1662</v>
      </c>
      <c r="F6610" s="49" t="s">
        <v>1101</v>
      </c>
      <c r="G6610" s="8">
        <v>41653</v>
      </c>
      <c r="H6610" s="67" t="s">
        <v>37</v>
      </c>
      <c r="I6610" s="144">
        <v>41974</v>
      </c>
    </row>
    <row r="6611" spans="1:9" ht="33.75" customHeight="1" x14ac:dyDescent="0.25">
      <c r="A6611" s="64" t="s">
        <v>874</v>
      </c>
      <c r="B6611" s="2" t="s">
        <v>94</v>
      </c>
      <c r="C6611" s="20" t="s">
        <v>101</v>
      </c>
      <c r="D6611" s="45" t="s">
        <v>928</v>
      </c>
      <c r="E6611" s="48" t="s">
        <v>124</v>
      </c>
      <c r="F6611" s="49" t="s">
        <v>127</v>
      </c>
      <c r="G6611" s="36">
        <v>42310</v>
      </c>
      <c r="H6611" s="42" t="s">
        <v>41</v>
      </c>
      <c r="I6611" s="36">
        <v>42491</v>
      </c>
    </row>
    <row r="6612" spans="1:9" ht="33.75" customHeight="1" x14ac:dyDescent="0.25">
      <c r="A6612" s="827" t="s">
        <v>4275</v>
      </c>
      <c r="B6612" s="828" t="s">
        <v>77</v>
      </c>
      <c r="C6612" s="828" t="s">
        <v>95</v>
      </c>
      <c r="D6612" s="981" t="s">
        <v>12</v>
      </c>
      <c r="E6612" s="851" t="s">
        <v>3856</v>
      </c>
      <c r="F6612" s="831" t="s">
        <v>811</v>
      </c>
      <c r="G6612" s="986">
        <v>42724</v>
      </c>
      <c r="H6612" s="987" t="s">
        <v>41</v>
      </c>
      <c r="I6612" s="986">
        <v>42783</v>
      </c>
    </row>
    <row r="6613" spans="1:9" ht="33.75" customHeight="1" x14ac:dyDescent="0.25">
      <c r="A6613" s="64" t="s">
        <v>4275</v>
      </c>
      <c r="B6613" s="2" t="s">
        <v>49</v>
      </c>
      <c r="C6613" s="20" t="s">
        <v>351</v>
      </c>
      <c r="D6613" s="45" t="s">
        <v>940</v>
      </c>
      <c r="E6613" s="48" t="s">
        <v>35</v>
      </c>
      <c r="F6613" s="49" t="s">
        <v>1272</v>
      </c>
      <c r="G6613" s="36">
        <v>42426</v>
      </c>
      <c r="H6613" s="67" t="s">
        <v>37</v>
      </c>
      <c r="I6613" s="36">
        <v>43132</v>
      </c>
    </row>
    <row r="6614" spans="1:9" ht="33.75" customHeight="1" x14ac:dyDescent="0.25">
      <c r="A6614" s="64" t="s">
        <v>3662</v>
      </c>
      <c r="B6614" s="2" t="s">
        <v>119</v>
      </c>
      <c r="C6614" s="20" t="s">
        <v>344</v>
      </c>
      <c r="D6614" s="45" t="s">
        <v>929</v>
      </c>
      <c r="E6614" s="55" t="s">
        <v>301</v>
      </c>
      <c r="F6614" s="49" t="s">
        <v>302</v>
      </c>
      <c r="G6614" s="36">
        <v>39925</v>
      </c>
      <c r="H6614" s="41" t="s">
        <v>37</v>
      </c>
      <c r="I6614" s="36">
        <v>40238</v>
      </c>
    </row>
    <row r="6615" spans="1:9" ht="33.75" customHeight="1" x14ac:dyDescent="0.25">
      <c r="A6615" s="64" t="s">
        <v>5948</v>
      </c>
      <c r="B6615" s="2" t="s">
        <v>1436</v>
      </c>
      <c r="C6615" s="20" t="s">
        <v>357</v>
      </c>
      <c r="D6615" s="45" t="s">
        <v>940</v>
      </c>
      <c r="E6615" s="48" t="s">
        <v>117</v>
      </c>
      <c r="F6615" s="49" t="s">
        <v>1258</v>
      </c>
      <c r="G6615" s="144">
        <v>36843</v>
      </c>
      <c r="H6615" s="42" t="s">
        <v>37</v>
      </c>
      <c r="I6615" s="144">
        <v>37226</v>
      </c>
    </row>
    <row r="6616" spans="1:9" ht="33.75" customHeight="1" x14ac:dyDescent="0.25">
      <c r="A6616" s="526" t="s">
        <v>8133</v>
      </c>
      <c r="B6616" s="525" t="s">
        <v>69</v>
      </c>
      <c r="C6616" s="525" t="s">
        <v>101</v>
      </c>
      <c r="D6616" s="527" t="s">
        <v>956</v>
      </c>
      <c r="E6616" s="502" t="s">
        <v>1260</v>
      </c>
      <c r="F6616" s="503" t="s">
        <v>1262</v>
      </c>
      <c r="G6616" s="524">
        <v>43784</v>
      </c>
      <c r="H6616" s="42" t="s">
        <v>37</v>
      </c>
      <c r="I6616" s="498">
        <v>44013</v>
      </c>
    </row>
    <row r="6617" spans="1:9" ht="33.75" customHeight="1" x14ac:dyDescent="0.25">
      <c r="A6617" s="360" t="s">
        <v>7559</v>
      </c>
      <c r="B6617" s="361" t="s">
        <v>966</v>
      </c>
      <c r="C6617" s="361" t="s">
        <v>1802</v>
      </c>
      <c r="D6617" s="356" t="s">
        <v>948</v>
      </c>
      <c r="E6617" s="359" t="s">
        <v>982</v>
      </c>
      <c r="F6617" s="359" t="s">
        <v>7560</v>
      </c>
      <c r="G6617" s="357">
        <v>43390</v>
      </c>
      <c r="H6617" s="42" t="s">
        <v>37</v>
      </c>
      <c r="I6617" s="144">
        <v>43647</v>
      </c>
    </row>
    <row r="6618" spans="1:9" ht="33.75" customHeight="1" x14ac:dyDescent="0.25">
      <c r="A6618" s="64" t="s">
        <v>545</v>
      </c>
      <c r="B6618" s="2" t="s">
        <v>104</v>
      </c>
      <c r="C6618" s="2" t="s">
        <v>101</v>
      </c>
      <c r="D6618" s="45" t="s">
        <v>946</v>
      </c>
      <c r="E6618" s="48" t="s">
        <v>74</v>
      </c>
      <c r="F6618" s="49" t="s">
        <v>256</v>
      </c>
      <c r="G6618" s="144">
        <v>41033</v>
      </c>
      <c r="H6618" s="41" t="s">
        <v>37</v>
      </c>
      <c r="I6618" s="144">
        <v>41366</v>
      </c>
    </row>
    <row r="6619" spans="1:9" ht="33.75" customHeight="1" x14ac:dyDescent="0.25">
      <c r="A6619" s="305" t="s">
        <v>7756</v>
      </c>
      <c r="B6619" s="306" t="s">
        <v>7757</v>
      </c>
      <c r="C6619" s="306" t="s">
        <v>1581</v>
      </c>
      <c r="D6619" s="308" t="s">
        <v>940</v>
      </c>
      <c r="E6619" s="309" t="s">
        <v>66</v>
      </c>
      <c r="F6619" s="310" t="s">
        <v>1458</v>
      </c>
      <c r="G6619" s="311">
        <v>43530</v>
      </c>
      <c r="H6619" s="41" t="s">
        <v>37</v>
      </c>
      <c r="I6619" s="311">
        <v>43922</v>
      </c>
    </row>
    <row r="6620" spans="1:9" ht="33.75" customHeight="1" x14ac:dyDescent="0.25">
      <c r="A6620" s="64" t="s">
        <v>5949</v>
      </c>
      <c r="B6620" s="2" t="s">
        <v>5950</v>
      </c>
      <c r="C6620" s="2" t="s">
        <v>2140</v>
      </c>
      <c r="D6620" s="45" t="s">
        <v>943</v>
      </c>
      <c r="E6620" s="48" t="s">
        <v>912</v>
      </c>
      <c r="F6620" s="49" t="s">
        <v>913</v>
      </c>
      <c r="G6620" s="144">
        <v>38541</v>
      </c>
      <c r="H6620" s="42" t="s">
        <v>37</v>
      </c>
      <c r="I6620" s="144">
        <v>38930</v>
      </c>
    </row>
    <row r="6621" spans="1:9" ht="33.75" customHeight="1" x14ac:dyDescent="0.25">
      <c r="A6621" s="64" t="s">
        <v>1220</v>
      </c>
      <c r="B6621" s="2" t="s">
        <v>62</v>
      </c>
      <c r="C6621" s="9" t="s">
        <v>347</v>
      </c>
      <c r="D6621" s="45" t="s">
        <v>940</v>
      </c>
      <c r="E6621" s="48" t="s">
        <v>35</v>
      </c>
      <c r="F6621" s="49" t="s">
        <v>36</v>
      </c>
      <c r="G6621" s="7">
        <v>41570</v>
      </c>
      <c r="H6621" s="42" t="s">
        <v>37</v>
      </c>
      <c r="I6621" s="144">
        <v>41821</v>
      </c>
    </row>
    <row r="6622" spans="1:9" ht="33.75" customHeight="1" x14ac:dyDescent="0.25">
      <c r="A6622" s="74" t="s">
        <v>8123</v>
      </c>
      <c r="B6622" s="6" t="s">
        <v>46</v>
      </c>
      <c r="C6622" s="6" t="s">
        <v>76</v>
      </c>
      <c r="D6622" s="73" t="s">
        <v>650</v>
      </c>
      <c r="E6622" s="72" t="s">
        <v>155</v>
      </c>
      <c r="F6622" s="72" t="s">
        <v>8124</v>
      </c>
      <c r="G6622" s="8">
        <v>43803</v>
      </c>
      <c r="H6622" s="69" t="s">
        <v>3797</v>
      </c>
      <c r="I6622" s="144"/>
    </row>
    <row r="6623" spans="1:9" ht="33.75" customHeight="1" x14ac:dyDescent="0.25">
      <c r="A6623" s="64" t="s">
        <v>4023</v>
      </c>
      <c r="B6623" s="2" t="s">
        <v>46</v>
      </c>
      <c r="C6623" s="20" t="s">
        <v>348</v>
      </c>
      <c r="D6623" s="45" t="s">
        <v>949</v>
      </c>
      <c r="E6623" s="48" t="s">
        <v>195</v>
      </c>
      <c r="F6623" s="49" t="s">
        <v>1810</v>
      </c>
      <c r="G6623" s="36">
        <v>42180</v>
      </c>
      <c r="H6623" s="41" t="s">
        <v>37</v>
      </c>
      <c r="I6623" s="36">
        <v>42401</v>
      </c>
    </row>
    <row r="6624" spans="1:9" ht="33.75" customHeight="1" x14ac:dyDescent="0.25">
      <c r="A6624" s="64" t="s">
        <v>5951</v>
      </c>
      <c r="B6624" s="2" t="s">
        <v>68</v>
      </c>
      <c r="C6624" s="20" t="s">
        <v>350</v>
      </c>
      <c r="D6624" s="45" t="s">
        <v>949</v>
      </c>
      <c r="E6624" s="48" t="s">
        <v>114</v>
      </c>
      <c r="F6624" s="49" t="s">
        <v>413</v>
      </c>
      <c r="G6624" s="144">
        <v>36819</v>
      </c>
      <c r="H6624" s="41" t="s">
        <v>37</v>
      </c>
      <c r="I6624" s="144">
        <v>36982</v>
      </c>
    </row>
    <row r="6625" spans="1:60" ht="33.75" customHeight="1" x14ac:dyDescent="0.25">
      <c r="A6625" s="827" t="s">
        <v>4275</v>
      </c>
      <c r="B6625" s="828" t="s">
        <v>77</v>
      </c>
      <c r="C6625" s="828" t="s">
        <v>95</v>
      </c>
      <c r="D6625" s="981" t="s">
        <v>12</v>
      </c>
      <c r="E6625" s="851" t="s">
        <v>3856</v>
      </c>
      <c r="F6625" s="831" t="s">
        <v>811</v>
      </c>
      <c r="G6625" s="986">
        <v>43591</v>
      </c>
      <c r="H6625" s="985" t="s">
        <v>41</v>
      </c>
      <c r="I6625" s="986">
        <v>44070</v>
      </c>
    </row>
    <row r="6626" spans="1:60" ht="33.75" customHeight="1" x14ac:dyDescent="0.25">
      <c r="A6626" s="64" t="s">
        <v>5952</v>
      </c>
      <c r="B6626" s="2" t="s">
        <v>46</v>
      </c>
      <c r="C6626" s="20" t="s">
        <v>357</v>
      </c>
      <c r="D6626" s="45" t="s">
        <v>12</v>
      </c>
      <c r="E6626" s="48" t="s">
        <v>47</v>
      </c>
      <c r="F6626" s="49" t="s">
        <v>174</v>
      </c>
      <c r="G6626" s="144">
        <v>36233</v>
      </c>
      <c r="H6626" s="41" t="s">
        <v>37</v>
      </c>
      <c r="I6626" s="144">
        <v>36509</v>
      </c>
    </row>
    <row r="6627" spans="1:60" ht="33.75" customHeight="1" x14ac:dyDescent="0.25">
      <c r="A6627" s="64" t="s">
        <v>4223</v>
      </c>
      <c r="B6627" s="2" t="s">
        <v>110</v>
      </c>
      <c r="C6627" s="20" t="s">
        <v>4224</v>
      </c>
      <c r="D6627" s="45" t="s">
        <v>940</v>
      </c>
      <c r="E6627" s="48" t="s">
        <v>66</v>
      </c>
      <c r="F6627" s="49" t="s">
        <v>85</v>
      </c>
      <c r="G6627" s="36">
        <v>42359</v>
      </c>
      <c r="H6627" s="41" t="s">
        <v>37</v>
      </c>
      <c r="I6627" s="36">
        <v>42552</v>
      </c>
    </row>
    <row r="6628" spans="1:60" ht="33.75" customHeight="1" x14ac:dyDescent="0.25">
      <c r="A6628" s="694" t="s">
        <v>5953</v>
      </c>
      <c r="B6628" s="686" t="s">
        <v>46</v>
      </c>
      <c r="C6628" s="686" t="s">
        <v>348</v>
      </c>
      <c r="D6628" s="695" t="s">
        <v>936</v>
      </c>
      <c r="E6628" s="696" t="s">
        <v>823</v>
      </c>
      <c r="F6628" s="697" t="s">
        <v>824</v>
      </c>
      <c r="G6628" s="687">
        <v>44083</v>
      </c>
      <c r="H6628" s="41" t="s">
        <v>37</v>
      </c>
      <c r="I6628" s="678">
        <v>44743</v>
      </c>
    </row>
    <row r="6629" spans="1:60" ht="33.75" customHeight="1" x14ac:dyDescent="0.25">
      <c r="A6629" s="64" t="s">
        <v>5953</v>
      </c>
      <c r="B6629" s="2" t="s">
        <v>121</v>
      </c>
      <c r="C6629" s="20" t="s">
        <v>357</v>
      </c>
      <c r="D6629" s="45" t="s">
        <v>940</v>
      </c>
      <c r="E6629" s="48" t="s">
        <v>35</v>
      </c>
      <c r="F6629" s="49" t="s">
        <v>5954</v>
      </c>
      <c r="G6629" s="144">
        <v>37546</v>
      </c>
      <c r="H6629" s="41" t="s">
        <v>37</v>
      </c>
      <c r="I6629" s="144">
        <v>37926</v>
      </c>
    </row>
    <row r="6630" spans="1:60" ht="33.75" customHeight="1" x14ac:dyDescent="0.25">
      <c r="A6630" s="64" t="s">
        <v>5955</v>
      </c>
      <c r="B6630" s="2" t="s">
        <v>42</v>
      </c>
      <c r="C6630" s="2" t="s">
        <v>345</v>
      </c>
      <c r="D6630" s="45" t="s">
        <v>12</v>
      </c>
      <c r="E6630" s="48" t="s">
        <v>3856</v>
      </c>
      <c r="F6630" s="49" t="s">
        <v>811</v>
      </c>
      <c r="G6630" s="144">
        <v>36297</v>
      </c>
      <c r="H6630" s="41" t="s">
        <v>37</v>
      </c>
      <c r="I6630" s="144">
        <v>36509</v>
      </c>
    </row>
    <row r="6631" spans="1:60" ht="33.75" customHeight="1" x14ac:dyDescent="0.25">
      <c r="A6631" s="64" t="s">
        <v>5955</v>
      </c>
      <c r="B6631" s="2" t="s">
        <v>2368</v>
      </c>
      <c r="C6631" s="20" t="s">
        <v>350</v>
      </c>
      <c r="D6631" s="45" t="s">
        <v>951</v>
      </c>
      <c r="E6631" s="48" t="s">
        <v>134</v>
      </c>
      <c r="F6631" s="49" t="s">
        <v>722</v>
      </c>
      <c r="G6631" s="144">
        <v>38842</v>
      </c>
      <c r="H6631" s="43" t="s">
        <v>41</v>
      </c>
      <c r="I6631" s="144">
        <v>39029</v>
      </c>
    </row>
    <row r="6632" spans="1:60" ht="33.75" customHeight="1" x14ac:dyDescent="0.25">
      <c r="A6632" s="64" t="s">
        <v>1672</v>
      </c>
      <c r="B6632" s="2" t="s">
        <v>186</v>
      </c>
      <c r="C6632" s="37" t="s">
        <v>160</v>
      </c>
      <c r="D6632" s="45" t="s">
        <v>25</v>
      </c>
      <c r="E6632" s="48" t="s">
        <v>4375</v>
      </c>
      <c r="F6632" s="49" t="s">
        <v>507</v>
      </c>
      <c r="G6632" s="38">
        <v>41166</v>
      </c>
      <c r="H6632" s="896" t="s">
        <v>41</v>
      </c>
      <c r="I6632" s="38">
        <v>41257</v>
      </c>
    </row>
    <row r="6633" spans="1:60" ht="33.75" customHeight="1" x14ac:dyDescent="0.25">
      <c r="A6633" s="64" t="s">
        <v>1672</v>
      </c>
      <c r="B6633" s="2" t="s">
        <v>186</v>
      </c>
      <c r="C6633" s="6" t="s">
        <v>160</v>
      </c>
      <c r="D6633" s="45" t="s">
        <v>25</v>
      </c>
      <c r="E6633" s="48" t="s">
        <v>4375</v>
      </c>
      <c r="F6633" s="49" t="s">
        <v>507</v>
      </c>
      <c r="G6633" s="8">
        <v>41724</v>
      </c>
      <c r="H6633" s="42" t="s">
        <v>37</v>
      </c>
      <c r="I6633" s="144">
        <v>41929</v>
      </c>
      <c r="J6633" s="14"/>
      <c r="K6633" s="14"/>
      <c r="L6633" s="14"/>
      <c r="M6633" s="14"/>
      <c r="N6633" s="14"/>
      <c r="O6633" s="14"/>
      <c r="P6633" s="14"/>
      <c r="Q6633" s="14"/>
      <c r="R6633" s="14"/>
      <c r="S6633" s="14"/>
      <c r="T6633" s="14"/>
      <c r="U6633" s="14"/>
      <c r="V6633" s="14"/>
      <c r="W6633" s="14"/>
      <c r="X6633" s="14"/>
      <c r="Y6633" s="14"/>
      <c r="Z6633" s="14"/>
      <c r="AA6633" s="14"/>
      <c r="AB6633" s="14"/>
      <c r="AC6633" s="14"/>
      <c r="AD6633" s="14"/>
      <c r="AE6633" s="14"/>
      <c r="AF6633" s="14"/>
      <c r="AG6633" s="14"/>
      <c r="AH6633" s="14"/>
      <c r="AI6633" s="14"/>
      <c r="AJ6633" s="14"/>
      <c r="AK6633" s="14"/>
      <c r="AL6633" s="14"/>
      <c r="AM6633" s="14"/>
      <c r="AN6633" s="14"/>
      <c r="AO6633" s="14"/>
      <c r="AP6633" s="14"/>
      <c r="AQ6633" s="14"/>
      <c r="AR6633" s="14"/>
      <c r="AS6633" s="14"/>
      <c r="AT6633" s="14"/>
      <c r="AU6633" s="14"/>
      <c r="AV6633" s="14"/>
      <c r="AW6633" s="14"/>
      <c r="AX6633" s="14"/>
      <c r="AY6633" s="14"/>
      <c r="AZ6633" s="14"/>
      <c r="BA6633" s="14"/>
      <c r="BB6633" s="14"/>
      <c r="BC6633" s="14"/>
      <c r="BD6633" s="14"/>
      <c r="BE6633" s="14"/>
      <c r="BF6633" s="14"/>
      <c r="BG6633" s="14"/>
      <c r="BH6633" s="14"/>
    </row>
    <row r="6634" spans="1:60" s="14" customFormat="1" ht="33.75" customHeight="1" x14ac:dyDescent="0.25">
      <c r="A6634" s="64" t="s">
        <v>6930</v>
      </c>
      <c r="B6634" s="2" t="s">
        <v>29</v>
      </c>
      <c r="C6634" s="6" t="s">
        <v>346</v>
      </c>
      <c r="D6634" s="45" t="s">
        <v>4302</v>
      </c>
      <c r="E6634" s="52" t="s">
        <v>43</v>
      </c>
      <c r="F6634" s="49" t="s">
        <v>2213</v>
      </c>
      <c r="G6634" s="8">
        <v>42698</v>
      </c>
      <c r="H6634" s="42" t="s">
        <v>37</v>
      </c>
      <c r="I6634" s="144">
        <v>43132</v>
      </c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  <c r="AD6634" s="3"/>
      <c r="AE6634" s="3"/>
      <c r="AF6634" s="3"/>
      <c r="AG6634" s="3"/>
      <c r="AH6634" s="3"/>
      <c r="AI6634" s="3"/>
      <c r="AJ6634" s="3"/>
      <c r="AK6634" s="3"/>
      <c r="AL6634" s="3"/>
      <c r="AM6634" s="3"/>
      <c r="AN6634" s="3"/>
      <c r="AO6634" s="3"/>
      <c r="AP6634" s="3"/>
      <c r="AQ6634" s="3"/>
      <c r="AR6634" s="3"/>
      <c r="AS6634" s="3"/>
      <c r="AT6634" s="3"/>
      <c r="AU6634" s="3"/>
      <c r="AV6634" s="3"/>
      <c r="AW6634" s="3"/>
      <c r="AX6634" s="3"/>
      <c r="AY6634" s="3"/>
      <c r="AZ6634" s="3"/>
      <c r="BA6634" s="3"/>
      <c r="BB6634" s="3"/>
      <c r="BC6634" s="3"/>
      <c r="BD6634" s="3"/>
      <c r="BE6634" s="3"/>
      <c r="BF6634" s="3"/>
      <c r="BG6634" s="3"/>
      <c r="BH6634" s="3"/>
    </row>
    <row r="6635" spans="1:60" ht="33.75" customHeight="1" x14ac:dyDescent="0.25">
      <c r="A6635" s="115" t="s">
        <v>6757</v>
      </c>
      <c r="B6635" s="106" t="s">
        <v>54</v>
      </c>
      <c r="C6635" s="106" t="s">
        <v>101</v>
      </c>
      <c r="D6635" s="112" t="s">
        <v>959</v>
      </c>
      <c r="E6635" s="113" t="s">
        <v>1469</v>
      </c>
      <c r="F6635" s="114" t="s">
        <v>3049</v>
      </c>
      <c r="G6635" s="142">
        <v>42338</v>
      </c>
      <c r="H6635" s="41" t="s">
        <v>37</v>
      </c>
      <c r="I6635" s="142">
        <v>42709</v>
      </c>
    </row>
    <row r="6636" spans="1:60" ht="33.75" customHeight="1" x14ac:dyDescent="0.25">
      <c r="A6636" s="64" t="s">
        <v>5956</v>
      </c>
      <c r="B6636" s="2" t="s">
        <v>46</v>
      </c>
      <c r="C6636" s="2" t="s">
        <v>30</v>
      </c>
      <c r="D6636" s="45" t="s">
        <v>914</v>
      </c>
      <c r="E6636" s="48" t="s">
        <v>3795</v>
      </c>
      <c r="F6636" s="49" t="s">
        <v>1116</v>
      </c>
      <c r="G6636" s="144">
        <v>38030</v>
      </c>
      <c r="H6636" s="41" t="s">
        <v>37</v>
      </c>
      <c r="I6636" s="144">
        <v>38322</v>
      </c>
    </row>
    <row r="6637" spans="1:60" ht="33.75" customHeight="1" x14ac:dyDescent="0.25">
      <c r="A6637" s="64" t="s">
        <v>5957</v>
      </c>
      <c r="B6637" s="2" t="s">
        <v>767</v>
      </c>
      <c r="C6637" s="2" t="s">
        <v>30</v>
      </c>
      <c r="D6637" s="45" t="s">
        <v>914</v>
      </c>
      <c r="E6637" s="48" t="s">
        <v>3795</v>
      </c>
      <c r="F6637" s="49" t="s">
        <v>2931</v>
      </c>
      <c r="G6637" s="144">
        <v>39066</v>
      </c>
      <c r="H6637" s="42" t="s">
        <v>37</v>
      </c>
      <c r="I6637" s="144">
        <v>39173</v>
      </c>
    </row>
    <row r="6638" spans="1:60" ht="33.75" customHeight="1" x14ac:dyDescent="0.25">
      <c r="A6638" s="64" t="s">
        <v>1115</v>
      </c>
      <c r="B6638" s="2" t="s">
        <v>255</v>
      </c>
      <c r="C6638" s="2" t="s">
        <v>30</v>
      </c>
      <c r="D6638" s="45" t="s">
        <v>914</v>
      </c>
      <c r="E6638" s="55" t="s">
        <v>3795</v>
      </c>
      <c r="F6638" s="49" t="s">
        <v>1116</v>
      </c>
      <c r="G6638" s="144">
        <v>41486</v>
      </c>
      <c r="H6638" s="41" t="s">
        <v>37</v>
      </c>
      <c r="I6638" s="144">
        <v>41699</v>
      </c>
    </row>
    <row r="6639" spans="1:60" ht="33.75" customHeight="1" x14ac:dyDescent="0.25">
      <c r="A6639" s="788" t="s">
        <v>8565</v>
      </c>
      <c r="B6639" s="787" t="s">
        <v>8566</v>
      </c>
      <c r="C6639" s="787" t="s">
        <v>101</v>
      </c>
      <c r="D6639" s="785" t="s">
        <v>1156</v>
      </c>
      <c r="E6639" s="789" t="s">
        <v>912</v>
      </c>
      <c r="F6639" s="790" t="s">
        <v>1407</v>
      </c>
      <c r="G6639" s="812">
        <v>44328</v>
      </c>
      <c r="H6639" s="41" t="s">
        <v>37</v>
      </c>
      <c r="I6639" s="791">
        <v>44470</v>
      </c>
    </row>
    <row r="6640" spans="1:60" ht="33.75" customHeight="1" x14ac:dyDescent="0.25">
      <c r="A6640" s="64" t="s">
        <v>5958</v>
      </c>
      <c r="B6640" s="2" t="s">
        <v>591</v>
      </c>
      <c r="C6640" s="20" t="s">
        <v>350</v>
      </c>
      <c r="D6640" s="45" t="s">
        <v>951</v>
      </c>
      <c r="E6640" s="48" t="s">
        <v>1469</v>
      </c>
      <c r="F6640" s="49" t="s">
        <v>1389</v>
      </c>
      <c r="G6640" s="144">
        <v>37553</v>
      </c>
      <c r="H6640" s="41" t="s">
        <v>37</v>
      </c>
      <c r="I6640" s="144">
        <v>37656</v>
      </c>
    </row>
    <row r="6641" spans="1:9" ht="33.75" customHeight="1" x14ac:dyDescent="0.25">
      <c r="A6641" s="190" t="s">
        <v>7202</v>
      </c>
      <c r="B6641" s="192" t="s">
        <v>397</v>
      </c>
      <c r="C6641" s="192" t="s">
        <v>95</v>
      </c>
      <c r="D6641" s="193" t="s">
        <v>4302</v>
      </c>
      <c r="E6641" s="194" t="s">
        <v>176</v>
      </c>
      <c r="F6641" s="191" t="s">
        <v>279</v>
      </c>
      <c r="G6641" s="195">
        <v>43020</v>
      </c>
      <c r="H6641" s="69" t="s">
        <v>3797</v>
      </c>
      <c r="I6641" s="188"/>
    </row>
    <row r="6642" spans="1:9" ht="33.75" customHeight="1" x14ac:dyDescent="0.25">
      <c r="A6642" s="623" t="s">
        <v>7506</v>
      </c>
      <c r="B6642" s="624" t="s">
        <v>964</v>
      </c>
      <c r="C6642" s="624" t="s">
        <v>7698</v>
      </c>
      <c r="D6642" s="605" t="s">
        <v>928</v>
      </c>
      <c r="E6642" s="625" t="s">
        <v>8321</v>
      </c>
      <c r="F6642" s="626" t="s">
        <v>895</v>
      </c>
      <c r="G6642" s="607">
        <v>43992</v>
      </c>
      <c r="H6642" s="41" t="s">
        <v>37</v>
      </c>
      <c r="I6642" s="584">
        <v>44713</v>
      </c>
    </row>
    <row r="6643" spans="1:9" ht="33.75" customHeight="1" x14ac:dyDescent="0.25">
      <c r="A6643" s="117" t="s">
        <v>7506</v>
      </c>
      <c r="B6643" s="9" t="s">
        <v>964</v>
      </c>
      <c r="C6643" s="9" t="s">
        <v>101</v>
      </c>
      <c r="D6643" s="34" t="s">
        <v>928</v>
      </c>
      <c r="E6643" s="53" t="s">
        <v>920</v>
      </c>
      <c r="F6643" s="119" t="s">
        <v>7507</v>
      </c>
      <c r="G6643" s="7">
        <v>43277</v>
      </c>
      <c r="H6643" s="41" t="s">
        <v>41</v>
      </c>
      <c r="I6643" s="36">
        <v>43601</v>
      </c>
    </row>
    <row r="6644" spans="1:9" ht="33.75" customHeight="1" x14ac:dyDescent="0.25">
      <c r="A6644" s="64" t="s">
        <v>4096</v>
      </c>
      <c r="B6644" s="2" t="s">
        <v>226</v>
      </c>
      <c r="C6644" s="20" t="s">
        <v>160</v>
      </c>
      <c r="D6644" s="45" t="s">
        <v>650</v>
      </c>
      <c r="E6644" s="48" t="s">
        <v>705</v>
      </c>
      <c r="F6644" s="49" t="s">
        <v>4095</v>
      </c>
      <c r="G6644" s="36">
        <v>42278</v>
      </c>
      <c r="H6644" s="69" t="s">
        <v>3797</v>
      </c>
      <c r="I6644" s="36"/>
    </row>
    <row r="6645" spans="1:9" ht="33.75" customHeight="1" x14ac:dyDescent="0.25">
      <c r="A6645" s="64" t="s">
        <v>5959</v>
      </c>
      <c r="B6645" s="2" t="s">
        <v>61</v>
      </c>
      <c r="C6645" s="2" t="s">
        <v>345</v>
      </c>
      <c r="D6645" s="45" t="s">
        <v>940</v>
      </c>
      <c r="E6645" s="48" t="s">
        <v>72</v>
      </c>
      <c r="F6645" s="49" t="s">
        <v>103</v>
      </c>
      <c r="G6645" s="144">
        <v>38691</v>
      </c>
      <c r="H6645" s="67" t="s">
        <v>37</v>
      </c>
      <c r="I6645" s="144">
        <v>38869</v>
      </c>
    </row>
    <row r="6646" spans="1:9" ht="33.75" customHeight="1" x14ac:dyDescent="0.25">
      <c r="A6646" s="64" t="s">
        <v>3663</v>
      </c>
      <c r="B6646" s="2" t="s">
        <v>226</v>
      </c>
      <c r="C6646" s="20" t="s">
        <v>101</v>
      </c>
      <c r="D6646" s="45" t="s">
        <v>931</v>
      </c>
      <c r="E6646" s="55" t="s">
        <v>227</v>
      </c>
      <c r="F6646" s="49" t="s">
        <v>228</v>
      </c>
      <c r="G6646" s="36">
        <v>40633</v>
      </c>
      <c r="H6646" s="67" t="s">
        <v>37</v>
      </c>
      <c r="I6646" s="36">
        <v>41030</v>
      </c>
    </row>
    <row r="6647" spans="1:9" ht="33.75" customHeight="1" x14ac:dyDescent="0.25">
      <c r="A6647" s="583" t="s">
        <v>3663</v>
      </c>
      <c r="B6647" s="582" t="s">
        <v>2329</v>
      </c>
      <c r="C6647" s="582" t="s">
        <v>344</v>
      </c>
      <c r="D6647" s="581" t="s">
        <v>4302</v>
      </c>
      <c r="E6647" s="580" t="s">
        <v>47</v>
      </c>
      <c r="F6647" s="579" t="s">
        <v>8217</v>
      </c>
      <c r="G6647" s="578">
        <v>44119</v>
      </c>
      <c r="H6647" s="67" t="s">
        <v>37</v>
      </c>
      <c r="I6647" s="36">
        <v>44470</v>
      </c>
    </row>
    <row r="6648" spans="1:9" ht="33.75" customHeight="1" x14ac:dyDescent="0.25">
      <c r="A6648" s="239" t="s">
        <v>7291</v>
      </c>
      <c r="B6648" s="221" t="s">
        <v>594</v>
      </c>
      <c r="C6648" s="221" t="s">
        <v>101</v>
      </c>
      <c r="D6648" s="45" t="s">
        <v>946</v>
      </c>
      <c r="E6648" s="224" t="s">
        <v>163</v>
      </c>
      <c r="F6648" s="238" t="s">
        <v>700</v>
      </c>
      <c r="G6648" s="222">
        <v>43160</v>
      </c>
      <c r="H6648" s="67" t="s">
        <v>37</v>
      </c>
      <c r="I6648" s="227">
        <v>43466</v>
      </c>
    </row>
    <row r="6649" spans="1:9" ht="33.75" customHeight="1" x14ac:dyDescent="0.25">
      <c r="A6649" s="64" t="s">
        <v>3798</v>
      </c>
      <c r="B6649" s="2" t="s">
        <v>3799</v>
      </c>
      <c r="C6649" s="20" t="s">
        <v>692</v>
      </c>
      <c r="D6649" s="45" t="s">
        <v>931</v>
      </c>
      <c r="E6649" s="55" t="s">
        <v>1386</v>
      </c>
      <c r="F6649" s="49" t="s">
        <v>1387</v>
      </c>
      <c r="G6649" s="7">
        <v>42016</v>
      </c>
      <c r="H6649" s="67" t="s">
        <v>37</v>
      </c>
      <c r="I6649" s="36">
        <v>43466</v>
      </c>
    </row>
    <row r="6650" spans="1:9" ht="33.75" customHeight="1" x14ac:dyDescent="0.25">
      <c r="A6650" s="64" t="s">
        <v>1599</v>
      </c>
      <c r="B6650" s="2" t="s">
        <v>1600</v>
      </c>
      <c r="C6650" s="9" t="s">
        <v>81</v>
      </c>
      <c r="D6650" s="45" t="s">
        <v>940</v>
      </c>
      <c r="E6650" s="48" t="s">
        <v>35</v>
      </c>
      <c r="F6650" s="49" t="s">
        <v>1601</v>
      </c>
      <c r="G6650" s="7">
        <v>41759</v>
      </c>
      <c r="H6650" s="41" t="s">
        <v>37</v>
      </c>
      <c r="I6650" s="144">
        <v>42036</v>
      </c>
    </row>
    <row r="6651" spans="1:9" ht="33.75" customHeight="1" x14ac:dyDescent="0.25">
      <c r="A6651" s="64" t="s">
        <v>5960</v>
      </c>
      <c r="B6651" s="2" t="s">
        <v>128</v>
      </c>
      <c r="C6651" s="2" t="s">
        <v>2055</v>
      </c>
      <c r="D6651" s="45" t="s">
        <v>940</v>
      </c>
      <c r="E6651" s="48" t="s">
        <v>82</v>
      </c>
      <c r="F6651" s="49" t="s">
        <v>4735</v>
      </c>
      <c r="G6651" s="144">
        <v>37545</v>
      </c>
      <c r="H6651" s="41" t="s">
        <v>37</v>
      </c>
      <c r="I6651" s="144">
        <v>38261</v>
      </c>
    </row>
    <row r="6652" spans="1:9" ht="33.75" customHeight="1" x14ac:dyDescent="0.25">
      <c r="A6652" s="331" t="s">
        <v>7463</v>
      </c>
      <c r="B6652" s="332" t="s">
        <v>727</v>
      </c>
      <c r="C6652" s="332" t="s">
        <v>1142</v>
      </c>
      <c r="D6652" s="334" t="s">
        <v>929</v>
      </c>
      <c r="E6652" s="330" t="s">
        <v>65</v>
      </c>
      <c r="F6652" s="329" t="s">
        <v>7255</v>
      </c>
      <c r="G6652" s="333">
        <v>43133</v>
      </c>
      <c r="H6652" s="69" t="s">
        <v>3797</v>
      </c>
      <c r="I6652" s="144"/>
    </row>
    <row r="6653" spans="1:9" ht="33.75" customHeight="1" x14ac:dyDescent="0.25">
      <c r="A6653" s="74" t="s">
        <v>6841</v>
      </c>
      <c r="B6653" s="6" t="s">
        <v>59</v>
      </c>
      <c r="C6653" s="6" t="s">
        <v>4428</v>
      </c>
      <c r="D6653" s="73" t="s">
        <v>928</v>
      </c>
      <c r="E6653" s="52" t="s">
        <v>920</v>
      </c>
      <c r="F6653" s="72" t="s">
        <v>133</v>
      </c>
      <c r="G6653" s="8">
        <v>43282</v>
      </c>
      <c r="H6653" s="69" t="s">
        <v>3797</v>
      </c>
      <c r="I6653" s="311"/>
    </row>
    <row r="6654" spans="1:9" ht="33.75" customHeight="1" x14ac:dyDescent="0.25">
      <c r="A6654" s="64" t="s">
        <v>6614</v>
      </c>
      <c r="B6654" s="2" t="s">
        <v>6615</v>
      </c>
      <c r="C6654" s="6" t="s">
        <v>743</v>
      </c>
      <c r="D6654" s="45" t="s">
        <v>953</v>
      </c>
      <c r="E6654" s="48" t="s">
        <v>74</v>
      </c>
      <c r="F6654" s="49" t="s">
        <v>1023</v>
      </c>
      <c r="G6654" s="144">
        <v>42528</v>
      </c>
      <c r="H6654" s="67" t="s">
        <v>37</v>
      </c>
      <c r="I6654" s="144">
        <v>42767</v>
      </c>
    </row>
    <row r="6655" spans="1:9" ht="33.75" customHeight="1" x14ac:dyDescent="0.25">
      <c r="A6655" s="331" t="s">
        <v>3664</v>
      </c>
      <c r="B6655" s="332" t="s">
        <v>61</v>
      </c>
      <c r="C6655" s="418" t="s">
        <v>7713</v>
      </c>
      <c r="D6655" s="334" t="s">
        <v>928</v>
      </c>
      <c r="E6655" s="414" t="s">
        <v>138</v>
      </c>
      <c r="F6655" s="415" t="s">
        <v>90</v>
      </c>
      <c r="G6655" s="419">
        <v>43545</v>
      </c>
      <c r="H6655" s="67" t="s">
        <v>37</v>
      </c>
      <c r="I6655" s="311">
        <v>44348</v>
      </c>
    </row>
    <row r="6656" spans="1:9" ht="33.75" customHeight="1" x14ac:dyDescent="0.25">
      <c r="A6656" s="64" t="s">
        <v>3664</v>
      </c>
      <c r="B6656" s="2" t="s">
        <v>29</v>
      </c>
      <c r="C6656" s="20" t="s">
        <v>344</v>
      </c>
      <c r="D6656" s="45" t="s">
        <v>929</v>
      </c>
      <c r="E6656" s="55" t="s">
        <v>301</v>
      </c>
      <c r="F6656" s="49" t="s">
        <v>221</v>
      </c>
      <c r="G6656" s="36">
        <v>40100</v>
      </c>
      <c r="H6656" s="41" t="s">
        <v>37</v>
      </c>
      <c r="I6656" s="36">
        <v>40299</v>
      </c>
    </row>
    <row r="6657" spans="1:9" ht="33.75" customHeight="1" x14ac:dyDescent="0.25">
      <c r="A6657" s="64" t="s">
        <v>5961</v>
      </c>
      <c r="B6657" s="2" t="s">
        <v>5763</v>
      </c>
      <c r="C6657" s="20" t="s">
        <v>350</v>
      </c>
      <c r="D6657" s="45" t="s">
        <v>948</v>
      </c>
      <c r="E6657" s="48" t="s">
        <v>626</v>
      </c>
      <c r="F6657" s="49" t="s">
        <v>863</v>
      </c>
      <c r="G6657" s="144">
        <v>36993</v>
      </c>
      <c r="H6657" s="41" t="s">
        <v>37</v>
      </c>
      <c r="I6657" s="144">
        <v>37438</v>
      </c>
    </row>
    <row r="6658" spans="1:9" ht="33.75" customHeight="1" x14ac:dyDescent="0.25">
      <c r="A6658" s="64" t="s">
        <v>5962</v>
      </c>
      <c r="B6658" s="2" t="s">
        <v>69</v>
      </c>
      <c r="C6658" s="20" t="s">
        <v>350</v>
      </c>
      <c r="D6658" s="45" t="s">
        <v>928</v>
      </c>
      <c r="E6658" s="48" t="s">
        <v>134</v>
      </c>
      <c r="F6658" s="49" t="s">
        <v>254</v>
      </c>
      <c r="G6658" s="144">
        <v>36871</v>
      </c>
      <c r="H6658" s="41" t="s">
        <v>37</v>
      </c>
      <c r="I6658" s="144">
        <v>37043</v>
      </c>
    </row>
    <row r="6659" spans="1:9" ht="33.75" customHeight="1" x14ac:dyDescent="0.25">
      <c r="A6659" s="64" t="s">
        <v>5962</v>
      </c>
      <c r="B6659" s="2" t="s">
        <v>29</v>
      </c>
      <c r="C6659" s="20" t="s">
        <v>344</v>
      </c>
      <c r="D6659" s="45" t="s">
        <v>936</v>
      </c>
      <c r="E6659" s="48" t="s">
        <v>823</v>
      </c>
      <c r="F6659" s="49" t="s">
        <v>90</v>
      </c>
      <c r="G6659" s="144">
        <v>38975</v>
      </c>
      <c r="H6659" s="41" t="s">
        <v>37</v>
      </c>
      <c r="I6659" s="144">
        <v>39173</v>
      </c>
    </row>
    <row r="6660" spans="1:9" ht="33.75" customHeight="1" x14ac:dyDescent="0.25">
      <c r="A6660" s="64" t="s">
        <v>5963</v>
      </c>
      <c r="B6660" s="2" t="s">
        <v>42</v>
      </c>
      <c r="C6660" s="2" t="s">
        <v>345</v>
      </c>
      <c r="D6660" s="45" t="s">
        <v>940</v>
      </c>
      <c r="E6660" s="48" t="s">
        <v>253</v>
      </c>
      <c r="F6660" s="49" t="s">
        <v>99</v>
      </c>
      <c r="G6660" s="144">
        <v>37532</v>
      </c>
      <c r="H6660" s="42" t="s">
        <v>37</v>
      </c>
      <c r="I6660" s="144">
        <v>37926</v>
      </c>
    </row>
    <row r="6661" spans="1:9" ht="33.75" customHeight="1" x14ac:dyDescent="0.25">
      <c r="A6661" s="64" t="s">
        <v>687</v>
      </c>
      <c r="B6661" s="2" t="s">
        <v>94</v>
      </c>
      <c r="C6661" s="2" t="s">
        <v>101</v>
      </c>
      <c r="D6661" s="45" t="s">
        <v>946</v>
      </c>
      <c r="E6661" s="48" t="s">
        <v>688</v>
      </c>
      <c r="F6661" s="49" t="s">
        <v>236</v>
      </c>
      <c r="G6661" s="144">
        <v>41065</v>
      </c>
      <c r="H6661" s="42" t="s">
        <v>37</v>
      </c>
      <c r="I6661" s="144">
        <v>41365</v>
      </c>
    </row>
    <row r="6662" spans="1:9" ht="33.75" customHeight="1" x14ac:dyDescent="0.25">
      <c r="A6662" s="827" t="s">
        <v>4194</v>
      </c>
      <c r="B6662" s="828" t="s">
        <v>4195</v>
      </c>
      <c r="C6662" s="828" t="s">
        <v>351</v>
      </c>
      <c r="D6662" s="981" t="s">
        <v>12</v>
      </c>
      <c r="E6662" s="851" t="s">
        <v>4200</v>
      </c>
      <c r="F6662" s="831" t="s">
        <v>170</v>
      </c>
      <c r="G6662" s="986">
        <v>42331</v>
      </c>
      <c r="H6662" s="985" t="s">
        <v>37</v>
      </c>
      <c r="I6662" s="986">
        <v>42552</v>
      </c>
    </row>
    <row r="6663" spans="1:9" ht="33.75" customHeight="1" x14ac:dyDescent="0.25">
      <c r="A6663" s="827" t="s">
        <v>1998</v>
      </c>
      <c r="B6663" s="828" t="s">
        <v>61</v>
      </c>
      <c r="C6663" s="828" t="s">
        <v>351</v>
      </c>
      <c r="D6663" s="981" t="s">
        <v>12</v>
      </c>
      <c r="E6663" s="997" t="s">
        <v>1922</v>
      </c>
      <c r="F6663" s="831" t="s">
        <v>71</v>
      </c>
      <c r="G6663" s="992">
        <v>41002</v>
      </c>
      <c r="H6663" s="990" t="s">
        <v>41</v>
      </c>
      <c r="I6663" s="992">
        <v>41085</v>
      </c>
    </row>
    <row r="6664" spans="1:9" ht="33.75" customHeight="1" x14ac:dyDescent="0.25">
      <c r="A6664" s="788" t="s">
        <v>1998</v>
      </c>
      <c r="B6664" s="787" t="s">
        <v>53</v>
      </c>
      <c r="C6664" s="787" t="s">
        <v>101</v>
      </c>
      <c r="D6664" s="785" t="s">
        <v>914</v>
      </c>
      <c r="E6664" s="789" t="s">
        <v>6658</v>
      </c>
      <c r="F6664" s="790" t="s">
        <v>1194</v>
      </c>
      <c r="G6664" s="786">
        <v>44956</v>
      </c>
      <c r="H6664" s="69" t="s">
        <v>3797</v>
      </c>
      <c r="I6664" s="992"/>
    </row>
    <row r="6665" spans="1:9" ht="33.75" customHeight="1" x14ac:dyDescent="0.25">
      <c r="A6665" s="705" t="s">
        <v>8403</v>
      </c>
      <c r="B6665" s="706" t="s">
        <v>46</v>
      </c>
      <c r="C6665" s="706" t="s">
        <v>101</v>
      </c>
      <c r="D6665" s="701" t="s">
        <v>946</v>
      </c>
      <c r="E6665" s="717" t="s">
        <v>792</v>
      </c>
      <c r="F6665" s="707" t="s">
        <v>89</v>
      </c>
      <c r="G6665" s="688">
        <v>44174</v>
      </c>
      <c r="H6665" s="41" t="s">
        <v>37</v>
      </c>
      <c r="I6665" s="688">
        <v>44378</v>
      </c>
    </row>
    <row r="6666" spans="1:9" ht="33.75" customHeight="1" x14ac:dyDescent="0.25">
      <c r="A6666" s="64" t="s">
        <v>449</v>
      </c>
      <c r="B6666" s="2" t="s">
        <v>42</v>
      </c>
      <c r="C6666" s="20" t="s">
        <v>348</v>
      </c>
      <c r="D6666" s="45" t="s">
        <v>931</v>
      </c>
      <c r="E6666" s="48" t="s">
        <v>66</v>
      </c>
      <c r="F6666" s="49" t="s">
        <v>215</v>
      </c>
      <c r="G6666" s="144">
        <v>37643</v>
      </c>
      <c r="H6666" s="41" t="s">
        <v>37</v>
      </c>
      <c r="I6666" s="144">
        <v>37773</v>
      </c>
    </row>
    <row r="6667" spans="1:9" ht="33.75" customHeight="1" x14ac:dyDescent="0.25">
      <c r="A6667" s="64" t="s">
        <v>449</v>
      </c>
      <c r="B6667" s="2" t="s">
        <v>159</v>
      </c>
      <c r="C6667" s="20" t="s">
        <v>348</v>
      </c>
      <c r="D6667" s="45" t="s">
        <v>12</v>
      </c>
      <c r="E6667" s="50" t="s">
        <v>1812</v>
      </c>
      <c r="F6667" s="49" t="s">
        <v>31</v>
      </c>
      <c r="G6667" s="36">
        <v>39524</v>
      </c>
      <c r="H6667" s="69" t="s">
        <v>3797</v>
      </c>
      <c r="I6667" s="144"/>
    </row>
    <row r="6668" spans="1:9" ht="33.75" customHeight="1" x14ac:dyDescent="0.25">
      <c r="A6668" s="64" t="s">
        <v>449</v>
      </c>
      <c r="B6668" s="2" t="s">
        <v>59</v>
      </c>
      <c r="C6668" s="20" t="s">
        <v>3665</v>
      </c>
      <c r="D6668" s="45" t="s">
        <v>940</v>
      </c>
      <c r="E6668" s="55" t="s">
        <v>66</v>
      </c>
      <c r="F6668" s="49" t="s">
        <v>1057</v>
      </c>
      <c r="G6668" s="36">
        <v>40014</v>
      </c>
      <c r="H6668" s="67" t="s">
        <v>37</v>
      </c>
      <c r="I6668" s="36">
        <v>40603</v>
      </c>
    </row>
    <row r="6669" spans="1:9" ht="33.75" customHeight="1" x14ac:dyDescent="0.25">
      <c r="A6669" s="64" t="s">
        <v>449</v>
      </c>
      <c r="B6669" s="2" t="s">
        <v>104</v>
      </c>
      <c r="C6669" s="20" t="s">
        <v>1598</v>
      </c>
      <c r="D6669" s="45" t="s">
        <v>12</v>
      </c>
      <c r="E6669" s="48" t="s">
        <v>47</v>
      </c>
      <c r="F6669" s="49" t="s">
        <v>2462</v>
      </c>
      <c r="G6669" s="36">
        <v>42069</v>
      </c>
      <c r="H6669" s="42" t="s">
        <v>37</v>
      </c>
      <c r="I6669" s="36">
        <v>42339</v>
      </c>
    </row>
    <row r="6670" spans="1:9" ht="33.75" customHeight="1" x14ac:dyDescent="0.25">
      <c r="A6670" s="563" t="s">
        <v>449</v>
      </c>
      <c r="B6670" s="347" t="s">
        <v>61</v>
      </c>
      <c r="C6670" s="347" t="s">
        <v>7196</v>
      </c>
      <c r="D6670" s="348" t="s">
        <v>12</v>
      </c>
      <c r="E6670" s="564" t="s">
        <v>7367</v>
      </c>
      <c r="F6670" s="349" t="s">
        <v>174</v>
      </c>
      <c r="G6670" s="350">
        <v>43873</v>
      </c>
      <c r="H6670" s="42" t="s">
        <v>37</v>
      </c>
      <c r="I6670" s="36">
        <v>44440</v>
      </c>
    </row>
    <row r="6671" spans="1:9" ht="33.75" customHeight="1" x14ac:dyDescent="0.25">
      <c r="A6671" s="64" t="s">
        <v>449</v>
      </c>
      <c r="B6671" s="2" t="s">
        <v>198</v>
      </c>
      <c r="C6671" s="6" t="s">
        <v>1790</v>
      </c>
      <c r="D6671" s="45" t="s">
        <v>928</v>
      </c>
      <c r="E6671" s="52" t="s">
        <v>920</v>
      </c>
      <c r="F6671" s="49" t="s">
        <v>133</v>
      </c>
      <c r="G6671" s="8">
        <v>41948</v>
      </c>
      <c r="H6671" s="42" t="s">
        <v>41</v>
      </c>
      <c r="I6671" s="144">
        <v>42401</v>
      </c>
    </row>
    <row r="6672" spans="1:9" ht="33.75" customHeight="1" x14ac:dyDescent="0.25">
      <c r="A6672" s="64" t="s">
        <v>449</v>
      </c>
      <c r="B6672" s="2" t="s">
        <v>64</v>
      </c>
      <c r="C6672" s="2" t="s">
        <v>350</v>
      </c>
      <c r="D6672" s="45" t="s">
        <v>928</v>
      </c>
      <c r="E6672" s="48" t="s">
        <v>134</v>
      </c>
      <c r="F6672" s="49" t="s">
        <v>137</v>
      </c>
      <c r="G6672" s="144">
        <v>41176</v>
      </c>
      <c r="H6672" s="67" t="s">
        <v>37</v>
      </c>
      <c r="I6672" s="144">
        <v>41655</v>
      </c>
    </row>
    <row r="6673" spans="1:9" ht="33.75" customHeight="1" x14ac:dyDescent="0.25">
      <c r="A6673" s="64" t="s">
        <v>3966</v>
      </c>
      <c r="B6673" s="2" t="s">
        <v>3167</v>
      </c>
      <c r="C6673" s="20" t="s">
        <v>350</v>
      </c>
      <c r="D6673" s="45" t="s">
        <v>928</v>
      </c>
      <c r="E6673" s="48" t="s">
        <v>134</v>
      </c>
      <c r="F6673" s="49" t="s">
        <v>137</v>
      </c>
      <c r="G6673" s="36">
        <v>42123</v>
      </c>
      <c r="H6673" s="41" t="s">
        <v>37</v>
      </c>
      <c r="I6673" s="36">
        <v>42401</v>
      </c>
    </row>
    <row r="6674" spans="1:9" ht="33.75" customHeight="1" x14ac:dyDescent="0.25">
      <c r="A6674" s="64" t="s">
        <v>449</v>
      </c>
      <c r="B6674" s="2" t="s">
        <v>46</v>
      </c>
      <c r="C6674" s="2" t="s">
        <v>345</v>
      </c>
      <c r="D6674" s="45" t="s">
        <v>940</v>
      </c>
      <c r="E6674" s="48" t="s">
        <v>72</v>
      </c>
      <c r="F6674" s="49" t="s">
        <v>656</v>
      </c>
      <c r="G6674" s="144">
        <v>37521</v>
      </c>
      <c r="H6674" s="42" t="s">
        <v>37</v>
      </c>
      <c r="I6674" s="144">
        <v>37803</v>
      </c>
    </row>
    <row r="6675" spans="1:9" ht="33.75" customHeight="1" x14ac:dyDescent="0.25">
      <c r="A6675" s="64" t="s">
        <v>449</v>
      </c>
      <c r="B6675" s="2" t="s">
        <v>46</v>
      </c>
      <c r="C6675" s="787" t="s">
        <v>101</v>
      </c>
      <c r="D6675" s="785" t="s">
        <v>951</v>
      </c>
      <c r="E6675" s="789" t="s">
        <v>8867</v>
      </c>
      <c r="F6675" s="790" t="s">
        <v>172</v>
      </c>
      <c r="G6675" s="786">
        <v>44679</v>
      </c>
      <c r="H6675" s="42" t="s">
        <v>37</v>
      </c>
      <c r="I6675" s="791">
        <v>44907</v>
      </c>
    </row>
    <row r="6676" spans="1:9" ht="33.75" customHeight="1" x14ac:dyDescent="0.25">
      <c r="A6676" s="827" t="s">
        <v>449</v>
      </c>
      <c r="B6676" s="828" t="s">
        <v>59</v>
      </c>
      <c r="C6676" s="828" t="s">
        <v>7196</v>
      </c>
      <c r="D6676" s="830" t="s">
        <v>934</v>
      </c>
      <c r="E6676" s="851" t="s">
        <v>66</v>
      </c>
      <c r="F6676" s="831" t="s">
        <v>8342</v>
      </c>
      <c r="G6676" s="791">
        <v>44377</v>
      </c>
      <c r="H6676" s="67" t="s">
        <v>37</v>
      </c>
      <c r="I6676" s="791">
        <v>44713</v>
      </c>
    </row>
    <row r="6677" spans="1:9" ht="33.75" customHeight="1" x14ac:dyDescent="0.25">
      <c r="A6677" s="827" t="s">
        <v>449</v>
      </c>
      <c r="B6677" s="787" t="s">
        <v>113</v>
      </c>
      <c r="C6677" s="787" t="s">
        <v>101</v>
      </c>
      <c r="D6677" s="785" t="s">
        <v>928</v>
      </c>
      <c r="E6677" s="789" t="s">
        <v>74</v>
      </c>
      <c r="F6677" s="790" t="s">
        <v>240</v>
      </c>
      <c r="G6677" s="786">
        <v>44971</v>
      </c>
      <c r="H6677" s="69" t="s">
        <v>3797</v>
      </c>
      <c r="I6677" s="791"/>
    </row>
    <row r="6678" spans="1:9" ht="33.75" customHeight="1" x14ac:dyDescent="0.25">
      <c r="A6678" s="64" t="s">
        <v>449</v>
      </c>
      <c r="B6678" s="2" t="s">
        <v>49</v>
      </c>
      <c r="C6678" s="2" t="s">
        <v>101</v>
      </c>
      <c r="D6678" s="45" t="s">
        <v>943</v>
      </c>
      <c r="E6678" s="48" t="s">
        <v>912</v>
      </c>
      <c r="F6678" s="49" t="s">
        <v>913</v>
      </c>
      <c r="G6678" s="144">
        <v>41556</v>
      </c>
      <c r="H6678" s="67" t="s">
        <v>37</v>
      </c>
      <c r="I6678" s="144">
        <v>41791</v>
      </c>
    </row>
    <row r="6679" spans="1:9" ht="33.75" customHeight="1" x14ac:dyDescent="0.25">
      <c r="A6679" s="64" t="s">
        <v>4036</v>
      </c>
      <c r="B6679" s="2" t="s">
        <v>198</v>
      </c>
      <c r="C6679" s="20" t="s">
        <v>101</v>
      </c>
      <c r="D6679" s="45" t="s">
        <v>1156</v>
      </c>
      <c r="E6679" s="48" t="s">
        <v>3916</v>
      </c>
      <c r="F6679" s="49" t="s">
        <v>4035</v>
      </c>
      <c r="G6679" s="36">
        <v>42249</v>
      </c>
      <c r="H6679" s="41" t="s">
        <v>37</v>
      </c>
      <c r="I6679" s="36">
        <v>42522</v>
      </c>
    </row>
    <row r="6680" spans="1:9" ht="33.75" customHeight="1" x14ac:dyDescent="0.25">
      <c r="A6680" s="64" t="s">
        <v>5964</v>
      </c>
      <c r="B6680" s="2" t="s">
        <v>3478</v>
      </c>
      <c r="C6680" s="2" t="s">
        <v>345</v>
      </c>
      <c r="D6680" s="45" t="s">
        <v>12</v>
      </c>
      <c r="E6680" s="48" t="s">
        <v>3856</v>
      </c>
      <c r="F6680" s="49" t="s">
        <v>2696</v>
      </c>
      <c r="G6680" s="144">
        <v>38400</v>
      </c>
      <c r="H6680" s="67" t="s">
        <v>37</v>
      </c>
      <c r="I6680" s="144">
        <v>38504</v>
      </c>
    </row>
    <row r="6681" spans="1:9" ht="33.75" customHeight="1" x14ac:dyDescent="0.25">
      <c r="A6681" s="694" t="s">
        <v>5964</v>
      </c>
      <c r="B6681" s="686" t="s">
        <v>92</v>
      </c>
      <c r="C6681" s="686" t="s">
        <v>7374</v>
      </c>
      <c r="D6681" s="695" t="s">
        <v>941</v>
      </c>
      <c r="E6681" s="696" t="s">
        <v>3856</v>
      </c>
      <c r="F6681" s="697" t="s">
        <v>200</v>
      </c>
      <c r="G6681" s="687">
        <v>44222</v>
      </c>
      <c r="H6681" s="67" t="s">
        <v>37</v>
      </c>
      <c r="I6681" s="685">
        <v>44501</v>
      </c>
    </row>
    <row r="6682" spans="1:9" ht="33.75" customHeight="1" x14ac:dyDescent="0.25">
      <c r="A6682" s="64" t="s">
        <v>3666</v>
      </c>
      <c r="B6682" s="2" t="s">
        <v>46</v>
      </c>
      <c r="C6682" s="20" t="s">
        <v>344</v>
      </c>
      <c r="D6682" s="45" t="s">
        <v>941</v>
      </c>
      <c r="E6682" s="55" t="s">
        <v>70</v>
      </c>
      <c r="F6682" s="49" t="s">
        <v>71</v>
      </c>
      <c r="G6682" s="36">
        <v>40430</v>
      </c>
      <c r="H6682" s="41" t="s">
        <v>37</v>
      </c>
      <c r="I6682" s="36">
        <v>40725</v>
      </c>
    </row>
    <row r="6683" spans="1:9" ht="33.75" customHeight="1" x14ac:dyDescent="0.25">
      <c r="A6683" s="64" t="s">
        <v>1102</v>
      </c>
      <c r="B6683" s="2" t="s">
        <v>29</v>
      </c>
      <c r="C6683" s="20" t="s">
        <v>350</v>
      </c>
      <c r="D6683" s="45" t="s">
        <v>914</v>
      </c>
      <c r="E6683" s="48" t="s">
        <v>148</v>
      </c>
      <c r="F6683" s="49" t="s">
        <v>1394</v>
      </c>
      <c r="G6683" s="144">
        <v>38453</v>
      </c>
      <c r="H6683" s="42" t="s">
        <v>37</v>
      </c>
      <c r="I6683" s="144">
        <v>38657</v>
      </c>
    </row>
    <row r="6684" spans="1:9" ht="33.75" customHeight="1" x14ac:dyDescent="0.25">
      <c r="A6684" s="64" t="s">
        <v>1102</v>
      </c>
      <c r="B6684" s="2" t="s">
        <v>46</v>
      </c>
      <c r="C6684" s="2" t="s">
        <v>101</v>
      </c>
      <c r="D6684" s="45" t="s">
        <v>951</v>
      </c>
      <c r="E6684" s="48" t="s">
        <v>666</v>
      </c>
      <c r="F6684" s="49" t="s">
        <v>1103</v>
      </c>
      <c r="G6684" s="144">
        <v>41220</v>
      </c>
      <c r="H6684" s="42" t="s">
        <v>37</v>
      </c>
      <c r="I6684" s="144">
        <v>41597</v>
      </c>
    </row>
    <row r="6685" spans="1:9" ht="33.75" customHeight="1" x14ac:dyDescent="0.25">
      <c r="A6685" s="780" t="s">
        <v>1102</v>
      </c>
      <c r="B6685" s="778" t="s">
        <v>198</v>
      </c>
      <c r="C6685" s="778" t="s">
        <v>8538</v>
      </c>
      <c r="D6685" s="781" t="s">
        <v>7732</v>
      </c>
      <c r="E6685" s="779"/>
      <c r="F6685" s="782" t="s">
        <v>507</v>
      </c>
      <c r="G6685" s="767">
        <v>44333</v>
      </c>
      <c r="H6685" s="42" t="s">
        <v>37</v>
      </c>
      <c r="I6685" s="685">
        <v>44682</v>
      </c>
    </row>
    <row r="6686" spans="1:9" ht="33.75" customHeight="1" x14ac:dyDescent="0.25">
      <c r="A6686" s="64" t="s">
        <v>1102</v>
      </c>
      <c r="B6686" s="2" t="s">
        <v>108</v>
      </c>
      <c r="C6686" s="2" t="s">
        <v>101</v>
      </c>
      <c r="D6686" s="45" t="s">
        <v>951</v>
      </c>
      <c r="E6686" s="48" t="s">
        <v>394</v>
      </c>
      <c r="F6686" s="49" t="s">
        <v>256</v>
      </c>
      <c r="G6686" s="144">
        <v>41561</v>
      </c>
      <c r="H6686" s="42" t="s">
        <v>37</v>
      </c>
      <c r="I6686" s="144">
        <v>41668</v>
      </c>
    </row>
    <row r="6687" spans="1:9" ht="33.75" customHeight="1" x14ac:dyDescent="0.25">
      <c r="A6687" s="82" t="s">
        <v>3667</v>
      </c>
      <c r="B6687" s="83" t="s">
        <v>392</v>
      </c>
      <c r="C6687" s="2" t="s">
        <v>95</v>
      </c>
      <c r="D6687" s="109" t="s">
        <v>940</v>
      </c>
      <c r="E6687" s="85" t="s">
        <v>167</v>
      </c>
      <c r="F6687" s="86" t="s">
        <v>165</v>
      </c>
      <c r="G6687" s="104">
        <v>42443</v>
      </c>
      <c r="H6687" s="67" t="s">
        <v>37</v>
      </c>
      <c r="I6687" s="104">
        <v>42767</v>
      </c>
    </row>
    <row r="6688" spans="1:9" ht="33.75" customHeight="1" x14ac:dyDescent="0.25">
      <c r="A6688" s="834" t="s">
        <v>3667</v>
      </c>
      <c r="B6688" s="836" t="s">
        <v>1808</v>
      </c>
      <c r="C6688" s="836" t="s">
        <v>351</v>
      </c>
      <c r="D6688" s="971" t="s">
        <v>940</v>
      </c>
      <c r="E6688" s="858" t="s">
        <v>117</v>
      </c>
      <c r="F6688" s="865" t="s">
        <v>8001</v>
      </c>
      <c r="G6688" s="972">
        <v>45039</v>
      </c>
      <c r="H6688" s="805" t="s">
        <v>3797</v>
      </c>
      <c r="I6688" s="791"/>
    </row>
    <row r="6689" spans="1:9" ht="33.75" customHeight="1" x14ac:dyDescent="0.25">
      <c r="A6689" s="64" t="s">
        <v>3667</v>
      </c>
      <c r="B6689" s="2" t="s">
        <v>2208</v>
      </c>
      <c r="C6689" s="20" t="s">
        <v>101</v>
      </c>
      <c r="D6689" s="45" t="s">
        <v>951</v>
      </c>
      <c r="E6689" s="55" t="s">
        <v>666</v>
      </c>
      <c r="F6689" s="49" t="s">
        <v>1103</v>
      </c>
      <c r="G6689" s="36">
        <v>40148</v>
      </c>
      <c r="H6689" s="67" t="s">
        <v>37</v>
      </c>
      <c r="I6689" s="36">
        <v>40358</v>
      </c>
    </row>
    <row r="6690" spans="1:9" ht="33.75" customHeight="1" x14ac:dyDescent="0.25">
      <c r="A6690" s="788" t="s">
        <v>9172</v>
      </c>
      <c r="B6690" s="787" t="s">
        <v>98</v>
      </c>
      <c r="C6690" s="787" t="s">
        <v>791</v>
      </c>
      <c r="D6690" s="785" t="s">
        <v>951</v>
      </c>
      <c r="E6690" s="789" t="s">
        <v>666</v>
      </c>
      <c r="F6690" s="790" t="s">
        <v>1663</v>
      </c>
      <c r="G6690" s="786">
        <v>44986</v>
      </c>
      <c r="H6690" s="805" t="s">
        <v>3797</v>
      </c>
      <c r="I6690" s="784"/>
    </row>
    <row r="6691" spans="1:9" ht="33.75" customHeight="1" x14ac:dyDescent="0.25">
      <c r="A6691" s="64" t="s">
        <v>3668</v>
      </c>
      <c r="B6691" s="2" t="s">
        <v>121</v>
      </c>
      <c r="C6691" s="20" t="s">
        <v>101</v>
      </c>
      <c r="D6691" s="45" t="s">
        <v>943</v>
      </c>
      <c r="E6691" s="55" t="s">
        <v>912</v>
      </c>
      <c r="F6691" s="49" t="s">
        <v>913</v>
      </c>
      <c r="G6691" s="36">
        <v>40569</v>
      </c>
      <c r="H6691" s="41" t="s">
        <v>37</v>
      </c>
      <c r="I6691" s="36">
        <v>40695</v>
      </c>
    </row>
    <row r="6692" spans="1:9" ht="33.75" customHeight="1" x14ac:dyDescent="0.25">
      <c r="A6692" s="705" t="s">
        <v>8421</v>
      </c>
      <c r="B6692" s="706" t="s">
        <v>119</v>
      </c>
      <c r="C6692" s="709" t="s">
        <v>7398</v>
      </c>
      <c r="D6692" s="701" t="s">
        <v>1156</v>
      </c>
      <c r="E6692" s="55" t="s">
        <v>912</v>
      </c>
      <c r="F6692" s="49" t="s">
        <v>913</v>
      </c>
      <c r="G6692" s="678">
        <v>44216</v>
      </c>
      <c r="H6692" s="41" t="s">
        <v>37</v>
      </c>
      <c r="I6692" s="678">
        <v>44348</v>
      </c>
    </row>
    <row r="6693" spans="1:9" ht="33.75" customHeight="1" x14ac:dyDescent="0.25">
      <c r="A6693" s="64" t="s">
        <v>5965</v>
      </c>
      <c r="B6693" s="2" t="s">
        <v>34</v>
      </c>
      <c r="C6693" s="20" t="s">
        <v>350</v>
      </c>
      <c r="D6693" s="45" t="s">
        <v>951</v>
      </c>
      <c r="E6693" s="48" t="s">
        <v>666</v>
      </c>
      <c r="F6693" s="49" t="s">
        <v>1103</v>
      </c>
      <c r="G6693" s="144">
        <v>37937</v>
      </c>
      <c r="H6693" s="67" t="s">
        <v>37</v>
      </c>
      <c r="I6693" s="144">
        <v>38160</v>
      </c>
    </row>
    <row r="6694" spans="1:9" ht="33.75" customHeight="1" x14ac:dyDescent="0.25">
      <c r="A6694" s="64" t="s">
        <v>3669</v>
      </c>
      <c r="B6694" s="2" t="s">
        <v>500</v>
      </c>
      <c r="C6694" s="20" t="s">
        <v>344</v>
      </c>
      <c r="D6694" s="45" t="s">
        <v>914</v>
      </c>
      <c r="E6694" s="55" t="s">
        <v>148</v>
      </c>
      <c r="F6694" s="49" t="s">
        <v>725</v>
      </c>
      <c r="G6694" s="36">
        <v>39958</v>
      </c>
      <c r="H6694" s="67" t="s">
        <v>37</v>
      </c>
      <c r="I6694" s="36">
        <v>40087</v>
      </c>
    </row>
    <row r="6695" spans="1:9" ht="33.75" customHeight="1" x14ac:dyDescent="0.25">
      <c r="A6695" s="74" t="s">
        <v>7151</v>
      </c>
      <c r="B6695" s="6" t="s">
        <v>189</v>
      </c>
      <c r="C6695" s="6" t="s">
        <v>349</v>
      </c>
      <c r="D6695" s="73" t="s">
        <v>3863</v>
      </c>
      <c r="E6695" s="52" t="s">
        <v>311</v>
      </c>
      <c r="F6695" s="72" t="s">
        <v>7152</v>
      </c>
      <c r="G6695" s="8">
        <v>43005</v>
      </c>
      <c r="H6695" s="41" t="s">
        <v>37</v>
      </c>
      <c r="I6695" s="36">
        <v>43160</v>
      </c>
    </row>
    <row r="6696" spans="1:9" ht="33.75" customHeight="1" x14ac:dyDescent="0.25">
      <c r="A6696" s="64" t="s">
        <v>5966</v>
      </c>
      <c r="B6696" s="2" t="s">
        <v>54</v>
      </c>
      <c r="C6696" s="6" t="s">
        <v>7043</v>
      </c>
      <c r="D6696" s="45" t="s">
        <v>940</v>
      </c>
      <c r="E6696" s="48" t="s">
        <v>176</v>
      </c>
      <c r="F6696" s="49" t="s">
        <v>2708</v>
      </c>
      <c r="G6696" s="144">
        <v>38149</v>
      </c>
      <c r="H6696" s="41" t="s">
        <v>37</v>
      </c>
      <c r="I6696" s="144">
        <v>38534</v>
      </c>
    </row>
    <row r="6697" spans="1:9" ht="33.75" customHeight="1" x14ac:dyDescent="0.25">
      <c r="A6697" s="64" t="s">
        <v>5967</v>
      </c>
      <c r="B6697" s="2" t="s">
        <v>5968</v>
      </c>
      <c r="C6697" s="2" t="s">
        <v>30</v>
      </c>
      <c r="D6697" s="45" t="s">
        <v>949</v>
      </c>
      <c r="E6697" s="48" t="s">
        <v>230</v>
      </c>
      <c r="F6697" s="49" t="s">
        <v>80</v>
      </c>
      <c r="G6697" s="144">
        <v>37263</v>
      </c>
      <c r="H6697" s="41" t="s">
        <v>37</v>
      </c>
      <c r="I6697" s="144">
        <v>37605</v>
      </c>
    </row>
    <row r="6698" spans="1:9" ht="33.75" customHeight="1" x14ac:dyDescent="0.25">
      <c r="A6698" s="1001" t="s">
        <v>8517</v>
      </c>
      <c r="B6698" s="713" t="s">
        <v>59</v>
      </c>
      <c r="C6698" s="713" t="s">
        <v>344</v>
      </c>
      <c r="D6698" s="714" t="s">
        <v>12</v>
      </c>
      <c r="E6698" s="715" t="s">
        <v>7609</v>
      </c>
      <c r="F6698" s="716" t="s">
        <v>236</v>
      </c>
      <c r="G6698" s="731">
        <v>44284</v>
      </c>
      <c r="H6698" s="41" t="s">
        <v>37</v>
      </c>
      <c r="I6698" s="685">
        <v>44562</v>
      </c>
    </row>
    <row r="6699" spans="1:9" ht="33.75" customHeight="1" x14ac:dyDescent="0.25">
      <c r="A6699" s="64" t="s">
        <v>6537</v>
      </c>
      <c r="B6699" s="2" t="s">
        <v>62</v>
      </c>
      <c r="C6699" s="2" t="s">
        <v>101</v>
      </c>
      <c r="D6699" s="45" t="s">
        <v>948</v>
      </c>
      <c r="E6699" s="48" t="s">
        <v>88</v>
      </c>
      <c r="F6699" s="49" t="s">
        <v>89</v>
      </c>
      <c r="G6699" s="144">
        <v>42490</v>
      </c>
      <c r="H6699" s="41" t="s">
        <v>37</v>
      </c>
      <c r="I6699" s="144">
        <v>42705</v>
      </c>
    </row>
    <row r="6700" spans="1:9" ht="33.75" customHeight="1" x14ac:dyDescent="0.25">
      <c r="A6700" s="64" t="s">
        <v>5969</v>
      </c>
      <c r="B6700" s="2" t="s">
        <v>189</v>
      </c>
      <c r="C6700" s="2" t="s">
        <v>5970</v>
      </c>
      <c r="D6700" s="45" t="s">
        <v>929</v>
      </c>
      <c r="E6700" s="48" t="s">
        <v>87</v>
      </c>
      <c r="F6700" s="49" t="s">
        <v>2638</v>
      </c>
      <c r="G6700" s="144">
        <v>38427</v>
      </c>
      <c r="H6700" s="41" t="s">
        <v>37</v>
      </c>
      <c r="I6700" s="144">
        <v>38534</v>
      </c>
    </row>
    <row r="6701" spans="1:9" ht="33.75" customHeight="1" x14ac:dyDescent="0.25">
      <c r="A6701" s="64" t="s">
        <v>3670</v>
      </c>
      <c r="B6701" s="2" t="s">
        <v>49</v>
      </c>
      <c r="C6701" s="2" t="s">
        <v>345</v>
      </c>
      <c r="D6701" s="45" t="s">
        <v>940</v>
      </c>
      <c r="E6701" s="48" t="s">
        <v>72</v>
      </c>
      <c r="F6701" s="49" t="s">
        <v>656</v>
      </c>
      <c r="G6701" s="144">
        <v>38065</v>
      </c>
      <c r="H6701" s="67" t="s">
        <v>37</v>
      </c>
      <c r="I6701" s="144">
        <v>38292</v>
      </c>
    </row>
    <row r="6702" spans="1:9" ht="33.75" customHeight="1" x14ac:dyDescent="0.25">
      <c r="A6702" s="64" t="s">
        <v>3670</v>
      </c>
      <c r="B6702" s="2" t="s">
        <v>29</v>
      </c>
      <c r="C6702" s="20" t="s">
        <v>95</v>
      </c>
      <c r="D6702" s="45" t="s">
        <v>940</v>
      </c>
      <c r="E6702" s="48" t="s">
        <v>72</v>
      </c>
      <c r="F6702" s="49" t="s">
        <v>1586</v>
      </c>
      <c r="G6702" s="36">
        <v>38650</v>
      </c>
      <c r="H6702" s="67" t="s">
        <v>37</v>
      </c>
      <c r="I6702" s="36">
        <v>39142</v>
      </c>
    </row>
    <row r="6703" spans="1:9" ht="33.75" customHeight="1" x14ac:dyDescent="0.25">
      <c r="A6703" s="982" t="s">
        <v>7278</v>
      </c>
      <c r="B6703" s="849" t="s">
        <v>54</v>
      </c>
      <c r="C6703" s="849" t="s">
        <v>7279</v>
      </c>
      <c r="D6703" s="872" t="s">
        <v>12</v>
      </c>
      <c r="E6703" s="984" t="s">
        <v>43</v>
      </c>
      <c r="F6703" s="855" t="s">
        <v>409</v>
      </c>
      <c r="G6703" s="833">
        <v>43138</v>
      </c>
      <c r="H6703" s="990" t="s">
        <v>37</v>
      </c>
      <c r="I6703" s="986">
        <v>43313</v>
      </c>
    </row>
    <row r="6704" spans="1:9" ht="33.75" customHeight="1" x14ac:dyDescent="0.25">
      <c r="A6704" s="64" t="s">
        <v>130</v>
      </c>
      <c r="B6704" s="2" t="s">
        <v>131</v>
      </c>
      <c r="C6704" s="2" t="s">
        <v>447</v>
      </c>
      <c r="D6704" s="45" t="s">
        <v>928</v>
      </c>
      <c r="E6704" s="48" t="s">
        <v>132</v>
      </c>
      <c r="F6704" s="49" t="s">
        <v>133</v>
      </c>
      <c r="G6704" s="144">
        <v>40961</v>
      </c>
      <c r="H6704" s="41" t="s">
        <v>37</v>
      </c>
      <c r="I6704" s="144">
        <v>43313</v>
      </c>
    </row>
    <row r="6705" spans="1:9" ht="33.75" customHeight="1" x14ac:dyDescent="0.25">
      <c r="A6705" s="64" t="s">
        <v>5971</v>
      </c>
      <c r="B6705" s="2" t="s">
        <v>119</v>
      </c>
      <c r="C6705" s="20" t="s">
        <v>350</v>
      </c>
      <c r="D6705" s="45" t="s">
        <v>946</v>
      </c>
      <c r="E6705" s="48" t="s">
        <v>163</v>
      </c>
      <c r="F6705" s="49" t="s">
        <v>2125</v>
      </c>
      <c r="G6705" s="144">
        <v>37421</v>
      </c>
      <c r="H6705" s="41" t="s">
        <v>37</v>
      </c>
      <c r="I6705" s="144">
        <v>37622</v>
      </c>
    </row>
    <row r="6706" spans="1:9" ht="33.75" customHeight="1" x14ac:dyDescent="0.25">
      <c r="A6706" s="273" t="s">
        <v>7332</v>
      </c>
      <c r="B6706" s="274" t="s">
        <v>870</v>
      </c>
      <c r="C6706" s="274" t="s">
        <v>347</v>
      </c>
      <c r="D6706" s="275" t="s">
        <v>4302</v>
      </c>
      <c r="E6706" s="271" t="s">
        <v>47</v>
      </c>
      <c r="F6706" s="271" t="s">
        <v>1857</v>
      </c>
      <c r="G6706" s="272">
        <v>43027</v>
      </c>
      <c r="H6706" s="69" t="s">
        <v>3797</v>
      </c>
      <c r="I6706" s="237"/>
    </row>
    <row r="6707" spans="1:9" ht="33.75" customHeight="1" x14ac:dyDescent="0.25">
      <c r="A6707" s="64" t="s">
        <v>3671</v>
      </c>
      <c r="B6707" s="2" t="s">
        <v>1098</v>
      </c>
      <c r="C6707" s="20" t="s">
        <v>95</v>
      </c>
      <c r="D6707" s="45" t="s">
        <v>940</v>
      </c>
      <c r="E6707" s="48" t="s">
        <v>176</v>
      </c>
      <c r="F6707" s="49" t="s">
        <v>3456</v>
      </c>
      <c r="G6707" s="36">
        <v>39485</v>
      </c>
      <c r="H6707" s="67" t="s">
        <v>37</v>
      </c>
      <c r="I6707" s="36">
        <v>43282</v>
      </c>
    </row>
    <row r="6708" spans="1:9" ht="33.75" customHeight="1" x14ac:dyDescent="0.25">
      <c r="A6708" s="64" t="s">
        <v>3972</v>
      </c>
      <c r="B6708" s="2" t="s">
        <v>1193</v>
      </c>
      <c r="C6708" s="20" t="s">
        <v>101</v>
      </c>
      <c r="D6708" s="45" t="s">
        <v>928</v>
      </c>
      <c r="E6708" s="48" t="s">
        <v>439</v>
      </c>
      <c r="F6708" s="49" t="s">
        <v>58</v>
      </c>
      <c r="G6708" s="36">
        <v>42159</v>
      </c>
      <c r="H6708" s="42" t="s">
        <v>37</v>
      </c>
      <c r="I6708" s="36">
        <v>42491</v>
      </c>
    </row>
    <row r="6709" spans="1:9" ht="33.75" customHeight="1" x14ac:dyDescent="0.25">
      <c r="A6709" s="64" t="s">
        <v>3886</v>
      </c>
      <c r="B6709" s="2" t="s">
        <v>710</v>
      </c>
      <c r="C6709" s="20" t="s">
        <v>101</v>
      </c>
      <c r="D6709" s="45" t="s">
        <v>1653</v>
      </c>
      <c r="E6709" s="48" t="s">
        <v>134</v>
      </c>
      <c r="F6709" s="49" t="s">
        <v>1655</v>
      </c>
      <c r="G6709" s="36">
        <v>42017</v>
      </c>
      <c r="H6709" s="41" t="s">
        <v>37</v>
      </c>
      <c r="I6709" s="36">
        <v>42164</v>
      </c>
    </row>
    <row r="6710" spans="1:9" ht="33.75" customHeight="1" x14ac:dyDescent="0.25">
      <c r="A6710" s="64" t="s">
        <v>1999</v>
      </c>
      <c r="B6710" s="2" t="s">
        <v>108</v>
      </c>
      <c r="C6710" s="20" t="s">
        <v>350</v>
      </c>
      <c r="D6710" s="45" t="s">
        <v>914</v>
      </c>
      <c r="E6710" s="48" t="s">
        <v>65</v>
      </c>
      <c r="F6710" s="49" t="s">
        <v>1061</v>
      </c>
      <c r="G6710" s="144">
        <v>37657</v>
      </c>
      <c r="H6710" s="43" t="s">
        <v>41</v>
      </c>
      <c r="I6710" s="144">
        <v>37803</v>
      </c>
    </row>
    <row r="6711" spans="1:9" ht="33.75" customHeight="1" x14ac:dyDescent="0.25">
      <c r="A6711" s="64" t="s">
        <v>1999</v>
      </c>
      <c r="B6711" s="2" t="s">
        <v>108</v>
      </c>
      <c r="C6711" s="20" t="s">
        <v>350</v>
      </c>
      <c r="D6711" s="45" t="s">
        <v>948</v>
      </c>
      <c r="E6711" s="55" t="s">
        <v>192</v>
      </c>
      <c r="F6711" s="49" t="s">
        <v>193</v>
      </c>
      <c r="G6711" s="38">
        <v>37245</v>
      </c>
      <c r="H6711" s="41" t="s">
        <v>37</v>
      </c>
      <c r="I6711" s="38">
        <v>37427</v>
      </c>
    </row>
    <row r="6712" spans="1:9" ht="33.75" customHeight="1" x14ac:dyDescent="0.25">
      <c r="A6712" s="64" t="s">
        <v>5972</v>
      </c>
      <c r="B6712" s="2" t="s">
        <v>59</v>
      </c>
      <c r="C6712" s="20" t="s">
        <v>348</v>
      </c>
      <c r="D6712" s="45" t="s">
        <v>940</v>
      </c>
      <c r="E6712" s="48" t="s">
        <v>66</v>
      </c>
      <c r="F6712" s="49" t="s">
        <v>1035</v>
      </c>
      <c r="G6712" s="144">
        <v>36293</v>
      </c>
      <c r="H6712" s="41" t="s">
        <v>37</v>
      </c>
      <c r="I6712" s="144">
        <v>36557</v>
      </c>
    </row>
    <row r="6713" spans="1:9" ht="33.75" customHeight="1" x14ac:dyDescent="0.25">
      <c r="A6713" s="898" t="s">
        <v>8887</v>
      </c>
      <c r="B6713" s="836" t="s">
        <v>49</v>
      </c>
      <c r="C6713" s="836" t="s">
        <v>346</v>
      </c>
      <c r="D6713" s="45" t="s">
        <v>940</v>
      </c>
      <c r="E6713" s="885" t="s">
        <v>43</v>
      </c>
      <c r="F6713" s="886" t="s">
        <v>8888</v>
      </c>
      <c r="G6713" s="853">
        <v>44663</v>
      </c>
      <c r="H6713" s="41" t="s">
        <v>37</v>
      </c>
      <c r="I6713" s="791">
        <v>45017</v>
      </c>
    </row>
    <row r="6714" spans="1:9" ht="33.75" customHeight="1" x14ac:dyDescent="0.25">
      <c r="A6714" s="88" t="s">
        <v>7132</v>
      </c>
      <c r="B6714" s="96" t="s">
        <v>34</v>
      </c>
      <c r="C6714" s="96" t="s">
        <v>101</v>
      </c>
      <c r="D6714" s="97" t="s">
        <v>956</v>
      </c>
      <c r="E6714" s="98" t="s">
        <v>1260</v>
      </c>
      <c r="F6714" s="89" t="s">
        <v>1262</v>
      </c>
      <c r="G6714" s="140">
        <v>42832</v>
      </c>
      <c r="H6714" s="41" t="s">
        <v>37</v>
      </c>
      <c r="I6714" s="104">
        <v>43282</v>
      </c>
    </row>
    <row r="6715" spans="1:9" ht="33.75" customHeight="1" x14ac:dyDescent="0.25">
      <c r="A6715" s="64" t="s">
        <v>5973</v>
      </c>
      <c r="B6715" s="2" t="s">
        <v>86</v>
      </c>
      <c r="C6715" s="20" t="s">
        <v>101</v>
      </c>
      <c r="D6715" s="45" t="s">
        <v>951</v>
      </c>
      <c r="E6715" s="48" t="s">
        <v>1091</v>
      </c>
      <c r="F6715" s="49" t="s">
        <v>736</v>
      </c>
      <c r="G6715" s="144">
        <v>38687</v>
      </c>
      <c r="H6715" s="41" t="s">
        <v>37</v>
      </c>
      <c r="I6715" s="144">
        <v>43282</v>
      </c>
    </row>
    <row r="6716" spans="1:9" ht="33.75" customHeight="1" x14ac:dyDescent="0.25">
      <c r="A6716" s="64" t="s">
        <v>5973</v>
      </c>
      <c r="B6716" s="2" t="s">
        <v>186</v>
      </c>
      <c r="C6716" s="2" t="s">
        <v>5974</v>
      </c>
      <c r="D6716" s="45" t="s">
        <v>946</v>
      </c>
      <c r="E6716" s="48" t="s">
        <v>792</v>
      </c>
      <c r="F6716" s="49" t="s">
        <v>93</v>
      </c>
      <c r="G6716" s="144">
        <v>36678</v>
      </c>
      <c r="H6716" s="41" t="s">
        <v>37</v>
      </c>
      <c r="I6716" s="144">
        <v>36982</v>
      </c>
    </row>
    <row r="6717" spans="1:9" ht="33.75" customHeight="1" x14ac:dyDescent="0.25">
      <c r="A6717" s="64" t="s">
        <v>5975</v>
      </c>
      <c r="B6717" s="2" t="s">
        <v>5467</v>
      </c>
      <c r="C6717" s="20" t="s">
        <v>357</v>
      </c>
      <c r="D6717" s="45" t="s">
        <v>941</v>
      </c>
      <c r="E6717" s="48" t="s">
        <v>47</v>
      </c>
      <c r="F6717" s="49" t="s">
        <v>174</v>
      </c>
      <c r="G6717" s="144">
        <v>37180</v>
      </c>
      <c r="H6717" s="41" t="s">
        <v>37</v>
      </c>
      <c r="I6717" s="144">
        <v>37347</v>
      </c>
    </row>
    <row r="6718" spans="1:9" ht="33.75" customHeight="1" x14ac:dyDescent="0.25">
      <c r="A6718" s="64" t="s">
        <v>5976</v>
      </c>
      <c r="B6718" s="2" t="s">
        <v>109</v>
      </c>
      <c r="C6718" s="20" t="s">
        <v>357</v>
      </c>
      <c r="D6718" s="45" t="s">
        <v>12</v>
      </c>
      <c r="E6718" s="48" t="s">
        <v>460</v>
      </c>
      <c r="F6718" s="49" t="s">
        <v>71</v>
      </c>
      <c r="G6718" s="144">
        <v>38007</v>
      </c>
      <c r="H6718" s="41" t="s">
        <v>37</v>
      </c>
      <c r="I6718" s="144">
        <v>38292</v>
      </c>
    </row>
    <row r="6719" spans="1:9" ht="33.75" customHeight="1" x14ac:dyDescent="0.25">
      <c r="A6719" s="326" t="s">
        <v>7928</v>
      </c>
      <c r="B6719" s="318" t="s">
        <v>1076</v>
      </c>
      <c r="C6719" s="318" t="s">
        <v>357</v>
      </c>
      <c r="D6719" s="438" t="s">
        <v>4302</v>
      </c>
      <c r="E6719" s="436" t="s">
        <v>35</v>
      </c>
      <c r="F6719" s="435" t="s">
        <v>7929</v>
      </c>
      <c r="G6719" s="315">
        <v>43601</v>
      </c>
      <c r="H6719" s="41" t="s">
        <v>41</v>
      </c>
      <c r="I6719" s="311">
        <v>43871</v>
      </c>
    </row>
    <row r="6720" spans="1:9" ht="33.75" customHeight="1" x14ac:dyDescent="0.25">
      <c r="A6720" s="326" t="s">
        <v>7928</v>
      </c>
      <c r="B6720" s="318" t="s">
        <v>1076</v>
      </c>
      <c r="C6720" s="318" t="s">
        <v>357</v>
      </c>
      <c r="D6720" s="438" t="s">
        <v>4302</v>
      </c>
      <c r="E6720" s="436" t="s">
        <v>35</v>
      </c>
      <c r="F6720" s="435" t="s">
        <v>7929</v>
      </c>
      <c r="G6720" s="853">
        <v>44348</v>
      </c>
      <c r="H6720" s="41" t="s">
        <v>41</v>
      </c>
      <c r="I6720" s="791">
        <v>44958</v>
      </c>
    </row>
    <row r="6721" spans="1:9" ht="33.75" customHeight="1" x14ac:dyDescent="0.25">
      <c r="A6721" s="64" t="s">
        <v>5977</v>
      </c>
      <c r="B6721" s="2" t="s">
        <v>211</v>
      </c>
      <c r="C6721" s="2" t="s">
        <v>2964</v>
      </c>
      <c r="D6721" s="45" t="s">
        <v>940</v>
      </c>
      <c r="E6721" s="48" t="s">
        <v>43</v>
      </c>
      <c r="F6721" s="49" t="s">
        <v>1823</v>
      </c>
      <c r="G6721" s="144">
        <v>36342</v>
      </c>
      <c r="H6721" s="42" t="s">
        <v>37</v>
      </c>
      <c r="I6721" s="144">
        <v>36831</v>
      </c>
    </row>
    <row r="6722" spans="1:9" ht="33.75" customHeight="1" x14ac:dyDescent="0.25">
      <c r="A6722" s="64" t="s">
        <v>1112</v>
      </c>
      <c r="B6722" s="2" t="s">
        <v>189</v>
      </c>
      <c r="C6722" s="6" t="s">
        <v>346</v>
      </c>
      <c r="D6722" s="45" t="s">
        <v>12</v>
      </c>
      <c r="E6722" s="55" t="s">
        <v>43</v>
      </c>
      <c r="F6722" s="49" t="s">
        <v>1113</v>
      </c>
      <c r="G6722" s="8">
        <v>41535</v>
      </c>
      <c r="H6722" s="42" t="s">
        <v>37</v>
      </c>
      <c r="I6722" s="144">
        <v>41791</v>
      </c>
    </row>
    <row r="6723" spans="1:9" ht="33.75" customHeight="1" x14ac:dyDescent="0.25">
      <c r="A6723" s="326" t="s">
        <v>7530</v>
      </c>
      <c r="B6723" s="318" t="s">
        <v>104</v>
      </c>
      <c r="C6723" s="318" t="s">
        <v>7531</v>
      </c>
      <c r="D6723" s="327" t="s">
        <v>7445</v>
      </c>
      <c r="E6723" s="323" t="s">
        <v>7532</v>
      </c>
      <c r="F6723" s="324" t="s">
        <v>7532</v>
      </c>
      <c r="G6723" s="317">
        <v>43353</v>
      </c>
      <c r="H6723" s="42" t="s">
        <v>37</v>
      </c>
      <c r="I6723" s="144">
        <v>43584</v>
      </c>
    </row>
    <row r="6724" spans="1:9" ht="33.75" customHeight="1" x14ac:dyDescent="0.25">
      <c r="A6724" s="64" t="s">
        <v>154</v>
      </c>
      <c r="B6724" s="2" t="s">
        <v>119</v>
      </c>
      <c r="C6724" s="2" t="s">
        <v>76</v>
      </c>
      <c r="D6724" s="45" t="s">
        <v>650</v>
      </c>
      <c r="E6724" s="48" t="s">
        <v>155</v>
      </c>
      <c r="F6724" s="49" t="s">
        <v>156</v>
      </c>
      <c r="G6724" s="144">
        <v>40969</v>
      </c>
      <c r="H6724" s="41" t="s">
        <v>37</v>
      </c>
      <c r="I6724" s="144">
        <v>42283</v>
      </c>
    </row>
    <row r="6725" spans="1:9" ht="33.75" customHeight="1" x14ac:dyDescent="0.25">
      <c r="A6725" s="64" t="s">
        <v>5978</v>
      </c>
      <c r="B6725" s="2" t="s">
        <v>307</v>
      </c>
      <c r="C6725" s="2" t="s">
        <v>2055</v>
      </c>
      <c r="D6725" s="45" t="s">
        <v>940</v>
      </c>
      <c r="E6725" s="48" t="s">
        <v>82</v>
      </c>
      <c r="F6725" s="49" t="s">
        <v>4765</v>
      </c>
      <c r="G6725" s="144">
        <v>36871</v>
      </c>
      <c r="H6725" s="41" t="s">
        <v>37</v>
      </c>
      <c r="I6725" s="144">
        <v>37104</v>
      </c>
    </row>
    <row r="6726" spans="1:9" ht="33.75" customHeight="1" x14ac:dyDescent="0.25">
      <c r="A6726" s="64" t="s">
        <v>5978</v>
      </c>
      <c r="B6726" s="2" t="s">
        <v>46</v>
      </c>
      <c r="C6726" s="20" t="s">
        <v>101</v>
      </c>
      <c r="D6726" s="45" t="s">
        <v>928</v>
      </c>
      <c r="E6726" s="48" t="s">
        <v>134</v>
      </c>
      <c r="F6726" s="49" t="s">
        <v>136</v>
      </c>
      <c r="G6726" s="144">
        <v>38733</v>
      </c>
      <c r="H6726" s="41" t="s">
        <v>37</v>
      </c>
      <c r="I6726" s="144">
        <v>39142</v>
      </c>
    </row>
    <row r="6727" spans="1:9" ht="33.75" customHeight="1" x14ac:dyDescent="0.25">
      <c r="A6727" s="64" t="s">
        <v>5979</v>
      </c>
      <c r="B6727" s="2" t="s">
        <v>5980</v>
      </c>
      <c r="C6727" s="2" t="s">
        <v>1219</v>
      </c>
      <c r="D6727" s="45" t="s">
        <v>931</v>
      </c>
      <c r="E6727" s="48" t="s">
        <v>47</v>
      </c>
      <c r="F6727" s="49" t="s">
        <v>281</v>
      </c>
      <c r="G6727" s="144">
        <v>37013</v>
      </c>
      <c r="H6727" s="67" t="s">
        <v>37</v>
      </c>
      <c r="I6727" s="144">
        <v>37257</v>
      </c>
    </row>
    <row r="6728" spans="1:9" ht="33.75" customHeight="1" x14ac:dyDescent="0.25">
      <c r="A6728" s="64" t="s">
        <v>3672</v>
      </c>
      <c r="B6728" s="2" t="s">
        <v>198</v>
      </c>
      <c r="C6728" s="2" t="s">
        <v>345</v>
      </c>
      <c r="D6728" s="45" t="s">
        <v>940</v>
      </c>
      <c r="E6728" s="48" t="s">
        <v>176</v>
      </c>
      <c r="F6728" s="49" t="s">
        <v>103</v>
      </c>
      <c r="G6728" s="36">
        <v>39184</v>
      </c>
      <c r="H6728" s="41" t="s">
        <v>37</v>
      </c>
      <c r="I6728" s="22">
        <v>39508</v>
      </c>
    </row>
    <row r="6729" spans="1:9" ht="33.75" customHeight="1" x14ac:dyDescent="0.25">
      <c r="A6729" s="64" t="s">
        <v>5981</v>
      </c>
      <c r="B6729" s="2" t="s">
        <v>77</v>
      </c>
      <c r="C6729" s="2" t="s">
        <v>160</v>
      </c>
      <c r="D6729" s="45" t="s">
        <v>930</v>
      </c>
      <c r="E6729" s="48" t="s">
        <v>799</v>
      </c>
      <c r="F6729" s="49" t="s">
        <v>115</v>
      </c>
      <c r="G6729" s="144">
        <v>38443</v>
      </c>
      <c r="H6729" s="41" t="s">
        <v>37</v>
      </c>
      <c r="I6729" s="144">
        <v>38975</v>
      </c>
    </row>
    <row r="6730" spans="1:9" ht="33.75" customHeight="1" x14ac:dyDescent="0.25">
      <c r="A6730" s="64" t="s">
        <v>5982</v>
      </c>
      <c r="B6730" s="2" t="s">
        <v>2076</v>
      </c>
      <c r="C6730" s="2" t="s">
        <v>5983</v>
      </c>
      <c r="D6730" s="45" t="s">
        <v>941</v>
      </c>
      <c r="E6730" s="48" t="s">
        <v>47</v>
      </c>
      <c r="F6730" s="49" t="s">
        <v>174</v>
      </c>
      <c r="G6730" s="144">
        <v>39147</v>
      </c>
      <c r="H6730" s="41" t="s">
        <v>37</v>
      </c>
      <c r="I6730" s="144">
        <v>39295</v>
      </c>
    </row>
    <row r="6731" spans="1:9" ht="33.75" customHeight="1" x14ac:dyDescent="0.25">
      <c r="A6731" s="64" t="s">
        <v>5984</v>
      </c>
      <c r="B6731" s="2" t="s">
        <v>5985</v>
      </c>
      <c r="C6731" s="20" t="s">
        <v>344</v>
      </c>
      <c r="D6731" s="45" t="s">
        <v>935</v>
      </c>
      <c r="E6731" s="48" t="s">
        <v>415</v>
      </c>
      <c r="F6731" s="49" t="s">
        <v>5145</v>
      </c>
      <c r="G6731" s="144">
        <v>38322</v>
      </c>
      <c r="H6731" s="67" t="s">
        <v>37</v>
      </c>
      <c r="I6731" s="144">
        <v>38433</v>
      </c>
    </row>
    <row r="6732" spans="1:9" ht="33.75" customHeight="1" x14ac:dyDescent="0.25">
      <c r="A6732" s="898" t="s">
        <v>8911</v>
      </c>
      <c r="B6732" s="836" t="s">
        <v>1118</v>
      </c>
      <c r="C6732" s="836" t="s">
        <v>95</v>
      </c>
      <c r="D6732" s="864" t="s">
        <v>940</v>
      </c>
      <c r="E6732" s="885" t="s">
        <v>176</v>
      </c>
      <c r="F6732" s="886" t="s">
        <v>7657</v>
      </c>
      <c r="G6732" s="837">
        <v>44694</v>
      </c>
      <c r="H6732" s="67" t="s">
        <v>37</v>
      </c>
      <c r="I6732" s="791">
        <v>45047</v>
      </c>
    </row>
    <row r="6733" spans="1:9" ht="33.75" customHeight="1" x14ac:dyDescent="0.25">
      <c r="A6733" s="64" t="s">
        <v>3673</v>
      </c>
      <c r="B6733" s="2" t="s">
        <v>121</v>
      </c>
      <c r="C6733" s="2" t="s">
        <v>1142</v>
      </c>
      <c r="D6733" s="45" t="s">
        <v>949</v>
      </c>
      <c r="E6733" s="55" t="s">
        <v>3794</v>
      </c>
      <c r="F6733" s="49" t="s">
        <v>142</v>
      </c>
      <c r="G6733" s="36">
        <v>40095</v>
      </c>
      <c r="H6733" s="67" t="s">
        <v>37</v>
      </c>
      <c r="I6733" s="36">
        <v>40238</v>
      </c>
    </row>
    <row r="6734" spans="1:9" ht="33.75" customHeight="1" x14ac:dyDescent="0.25">
      <c r="A6734" s="64" t="s">
        <v>7770</v>
      </c>
      <c r="B6734" s="2" t="s">
        <v>61</v>
      </c>
      <c r="C6734" s="2" t="s">
        <v>351</v>
      </c>
      <c r="D6734" s="45" t="s">
        <v>940</v>
      </c>
      <c r="E6734" s="55" t="s">
        <v>82</v>
      </c>
      <c r="F6734" s="49" t="s">
        <v>7771</v>
      </c>
      <c r="G6734" s="36">
        <v>43567</v>
      </c>
      <c r="H6734" s="67" t="s">
        <v>37</v>
      </c>
      <c r="I6734" s="36">
        <v>43891</v>
      </c>
    </row>
    <row r="6735" spans="1:9" ht="33.75" customHeight="1" x14ac:dyDescent="0.25">
      <c r="A6735" s="64" t="s">
        <v>3674</v>
      </c>
      <c r="B6735" s="2" t="s">
        <v>78</v>
      </c>
      <c r="C6735" s="20" t="s">
        <v>101</v>
      </c>
      <c r="D6735" s="45" t="s">
        <v>914</v>
      </c>
      <c r="E6735" s="55" t="s">
        <v>148</v>
      </c>
      <c r="F6735" s="49" t="s">
        <v>1394</v>
      </c>
      <c r="G6735" s="36">
        <v>39559</v>
      </c>
      <c r="H6735" s="67" t="s">
        <v>37</v>
      </c>
      <c r="I6735" s="36">
        <v>39722</v>
      </c>
    </row>
    <row r="6736" spans="1:9" ht="33.75" customHeight="1" x14ac:dyDescent="0.25">
      <c r="A6736" s="64" t="s">
        <v>3675</v>
      </c>
      <c r="B6736" s="2" t="s">
        <v>62</v>
      </c>
      <c r="C6736" s="20" t="s">
        <v>6708</v>
      </c>
      <c r="D6736" s="45" t="s">
        <v>929</v>
      </c>
      <c r="E6736" s="55" t="s">
        <v>728</v>
      </c>
      <c r="F6736" s="49" t="s">
        <v>2326</v>
      </c>
      <c r="G6736" s="36">
        <v>40917</v>
      </c>
      <c r="H6736" s="67" t="s">
        <v>37</v>
      </c>
      <c r="I6736" s="36">
        <v>41244</v>
      </c>
    </row>
    <row r="6737" spans="1:9" ht="33.75" customHeight="1" x14ac:dyDescent="0.25">
      <c r="A6737" s="64" t="s">
        <v>3676</v>
      </c>
      <c r="B6737" s="2" t="s">
        <v>2381</v>
      </c>
      <c r="C6737" s="20" t="s">
        <v>101</v>
      </c>
      <c r="D6737" s="45" t="s">
        <v>936</v>
      </c>
      <c r="E6737" s="55" t="s">
        <v>823</v>
      </c>
      <c r="F6737" s="49" t="s">
        <v>1962</v>
      </c>
      <c r="G6737" s="36">
        <v>39556</v>
      </c>
      <c r="H6737" s="41" t="s">
        <v>37</v>
      </c>
      <c r="I6737" s="36">
        <v>39753</v>
      </c>
    </row>
    <row r="6738" spans="1:9" ht="33.75" customHeight="1" x14ac:dyDescent="0.25">
      <c r="A6738" s="64" t="s">
        <v>5986</v>
      </c>
      <c r="B6738" s="2" t="s">
        <v>68</v>
      </c>
      <c r="C6738" s="20" t="s">
        <v>344</v>
      </c>
      <c r="D6738" s="45" t="s">
        <v>940</v>
      </c>
      <c r="E6738" s="48" t="s">
        <v>82</v>
      </c>
      <c r="F6738" s="49" t="s">
        <v>4337</v>
      </c>
      <c r="G6738" s="144">
        <v>36566</v>
      </c>
      <c r="H6738" s="67" t="s">
        <v>37</v>
      </c>
      <c r="I6738" s="144">
        <v>37073</v>
      </c>
    </row>
    <row r="6739" spans="1:9" ht="33.75" customHeight="1" x14ac:dyDescent="0.25">
      <c r="A6739" s="898" t="s">
        <v>8939</v>
      </c>
      <c r="B6739" s="836" t="s">
        <v>8940</v>
      </c>
      <c r="C6739" s="836" t="s">
        <v>152</v>
      </c>
      <c r="D6739" s="864" t="s">
        <v>940</v>
      </c>
      <c r="E6739" s="885" t="s">
        <v>66</v>
      </c>
      <c r="F6739" s="886" t="s">
        <v>4042</v>
      </c>
      <c r="G6739" s="837">
        <v>44663</v>
      </c>
      <c r="H6739" s="67" t="s">
        <v>37</v>
      </c>
      <c r="I6739" s="791">
        <v>45017</v>
      </c>
    </row>
    <row r="6740" spans="1:9" ht="33.75" customHeight="1" x14ac:dyDescent="0.25">
      <c r="A6740" s="64" t="s">
        <v>3677</v>
      </c>
      <c r="B6740" s="2" t="s">
        <v>3678</v>
      </c>
      <c r="C6740" s="20" t="s">
        <v>101</v>
      </c>
      <c r="D6740" s="45" t="s">
        <v>940</v>
      </c>
      <c r="E6740" s="55" t="s">
        <v>82</v>
      </c>
      <c r="F6740" s="49" t="s">
        <v>269</v>
      </c>
      <c r="G6740" s="36">
        <v>40478</v>
      </c>
      <c r="H6740" s="41" t="s">
        <v>37</v>
      </c>
      <c r="I6740" s="36">
        <v>40725</v>
      </c>
    </row>
    <row r="6741" spans="1:9" ht="33.75" customHeight="1" x14ac:dyDescent="0.25">
      <c r="A6741" s="64" t="s">
        <v>5987</v>
      </c>
      <c r="B6741" s="2" t="s">
        <v>5988</v>
      </c>
      <c r="C6741" s="2" t="s">
        <v>30</v>
      </c>
      <c r="D6741" s="45" t="s">
        <v>940</v>
      </c>
      <c r="E6741" s="48" t="s">
        <v>1000</v>
      </c>
      <c r="F6741" s="49" t="s">
        <v>4777</v>
      </c>
      <c r="G6741" s="144">
        <v>37267</v>
      </c>
      <c r="H6741" s="43" t="s">
        <v>41</v>
      </c>
      <c r="I6741" s="144">
        <v>37653</v>
      </c>
    </row>
    <row r="6742" spans="1:9" ht="33.75" customHeight="1" x14ac:dyDescent="0.25">
      <c r="A6742" s="64" t="s">
        <v>4191</v>
      </c>
      <c r="B6742" s="2" t="s">
        <v>61</v>
      </c>
      <c r="C6742" s="20" t="s">
        <v>1598</v>
      </c>
      <c r="D6742" s="45" t="s">
        <v>12</v>
      </c>
      <c r="E6742" s="48" t="s">
        <v>35</v>
      </c>
      <c r="F6742" s="49" t="s">
        <v>36</v>
      </c>
      <c r="G6742" s="36">
        <v>42304</v>
      </c>
      <c r="H6742" s="43" t="s">
        <v>41</v>
      </c>
      <c r="I6742" s="36">
        <v>42410</v>
      </c>
    </row>
    <row r="6743" spans="1:9" ht="33.75" customHeight="1" x14ac:dyDescent="0.25">
      <c r="A6743" s="65" t="s">
        <v>4191</v>
      </c>
      <c r="B6743" s="121" t="s">
        <v>61</v>
      </c>
      <c r="C6743" s="21" t="s">
        <v>347</v>
      </c>
      <c r="D6743" s="122" t="s">
        <v>12</v>
      </c>
      <c r="E6743" s="50" t="s">
        <v>35</v>
      </c>
      <c r="F6743" s="61" t="s">
        <v>36</v>
      </c>
      <c r="G6743" s="22">
        <v>42620</v>
      </c>
      <c r="H6743" s="43" t="s">
        <v>41</v>
      </c>
      <c r="I6743" s="36">
        <v>42797</v>
      </c>
    </row>
    <row r="6744" spans="1:9" ht="33.75" customHeight="1" x14ac:dyDescent="0.25">
      <c r="A6744" s="65" t="s">
        <v>4191</v>
      </c>
      <c r="B6744" s="121" t="s">
        <v>61</v>
      </c>
      <c r="C6744" s="21" t="s">
        <v>347</v>
      </c>
      <c r="D6744" s="122" t="s">
        <v>12</v>
      </c>
      <c r="E6744" s="50" t="s">
        <v>35</v>
      </c>
      <c r="F6744" s="61" t="s">
        <v>36</v>
      </c>
      <c r="G6744" s="698">
        <v>43494</v>
      </c>
      <c r="H6744" s="41" t="s">
        <v>37</v>
      </c>
      <c r="I6744" s="678">
        <v>44256</v>
      </c>
    </row>
    <row r="6745" spans="1:9" ht="33.75" customHeight="1" x14ac:dyDescent="0.25">
      <c r="A6745" s="64" t="s">
        <v>3986</v>
      </c>
      <c r="B6745" s="2" t="s">
        <v>46</v>
      </c>
      <c r="C6745" s="2" t="s">
        <v>95</v>
      </c>
      <c r="D6745" s="45" t="s">
        <v>3866</v>
      </c>
      <c r="E6745" s="48" t="s">
        <v>176</v>
      </c>
      <c r="F6745" s="49" t="s">
        <v>279</v>
      </c>
      <c r="G6745" s="36">
        <v>42026</v>
      </c>
      <c r="H6745" s="41" t="s">
        <v>37</v>
      </c>
      <c r="I6745" s="36">
        <v>42297</v>
      </c>
    </row>
    <row r="6746" spans="1:9" ht="33.75" customHeight="1" x14ac:dyDescent="0.25">
      <c r="A6746" s="239" t="s">
        <v>7287</v>
      </c>
      <c r="B6746" s="221" t="s">
        <v>59</v>
      </c>
      <c r="C6746" s="221" t="s">
        <v>344</v>
      </c>
      <c r="D6746" s="226" t="s">
        <v>935</v>
      </c>
      <c r="E6746" s="224" t="s">
        <v>4205</v>
      </c>
      <c r="F6746" s="238" t="s">
        <v>908</v>
      </c>
      <c r="G6746" s="222">
        <v>43144</v>
      </c>
      <c r="H6746" s="41" t="s">
        <v>37</v>
      </c>
      <c r="I6746" s="227">
        <v>43282</v>
      </c>
    </row>
    <row r="6747" spans="1:9" ht="33.75" customHeight="1" x14ac:dyDescent="0.25">
      <c r="A6747" s="64" t="s">
        <v>893</v>
      </c>
      <c r="B6747" s="2" t="s">
        <v>186</v>
      </c>
      <c r="C6747" s="2" t="s">
        <v>76</v>
      </c>
      <c r="D6747" s="45" t="s">
        <v>650</v>
      </c>
      <c r="E6747" s="55" t="s">
        <v>705</v>
      </c>
      <c r="F6747" s="49" t="s">
        <v>894</v>
      </c>
      <c r="G6747" s="144">
        <v>41241</v>
      </c>
      <c r="H6747" s="42" t="s">
        <v>37</v>
      </c>
      <c r="I6747" s="144">
        <v>41428</v>
      </c>
    </row>
    <row r="6748" spans="1:9" ht="33.75" customHeight="1" x14ac:dyDescent="0.25">
      <c r="A6748" s="64" t="s">
        <v>1187</v>
      </c>
      <c r="B6748" s="2" t="s">
        <v>92</v>
      </c>
      <c r="C6748" s="2" t="s">
        <v>101</v>
      </c>
      <c r="D6748" s="45" t="s">
        <v>928</v>
      </c>
      <c r="E6748" s="48" t="s">
        <v>124</v>
      </c>
      <c r="F6748" s="49" t="s">
        <v>664</v>
      </c>
      <c r="G6748" s="144">
        <v>41408</v>
      </c>
      <c r="H6748" s="67" t="s">
        <v>37</v>
      </c>
      <c r="I6748" s="144">
        <v>41760</v>
      </c>
    </row>
    <row r="6749" spans="1:9" ht="33.75" customHeight="1" x14ac:dyDescent="0.25">
      <c r="A6749" s="64" t="s">
        <v>1187</v>
      </c>
      <c r="B6749" s="2" t="s">
        <v>767</v>
      </c>
      <c r="C6749" s="20" t="s">
        <v>95</v>
      </c>
      <c r="D6749" s="45" t="s">
        <v>940</v>
      </c>
      <c r="E6749" s="48" t="s">
        <v>72</v>
      </c>
      <c r="F6749" s="49" t="s">
        <v>166</v>
      </c>
      <c r="G6749" s="36">
        <v>40869</v>
      </c>
      <c r="H6749" s="41" t="s">
        <v>37</v>
      </c>
      <c r="I6749" s="36">
        <v>41214</v>
      </c>
    </row>
    <row r="6750" spans="1:9" ht="33.75" customHeight="1" x14ac:dyDescent="0.25">
      <c r="A6750" s="64" t="s">
        <v>5989</v>
      </c>
      <c r="B6750" s="2" t="s">
        <v>1953</v>
      </c>
      <c r="C6750" s="20" t="s">
        <v>101</v>
      </c>
      <c r="D6750" s="45" t="s">
        <v>946</v>
      </c>
      <c r="E6750" s="48" t="s">
        <v>74</v>
      </c>
      <c r="F6750" s="49" t="s">
        <v>123</v>
      </c>
      <c r="G6750" s="144">
        <v>38961</v>
      </c>
      <c r="H6750" s="41" t="s">
        <v>37</v>
      </c>
      <c r="I6750" s="144">
        <v>39083</v>
      </c>
    </row>
    <row r="6751" spans="1:9" ht="33.75" customHeight="1" x14ac:dyDescent="0.25">
      <c r="A6751" s="64" t="s">
        <v>6588</v>
      </c>
      <c r="B6751" s="2" t="s">
        <v>119</v>
      </c>
      <c r="C6751" s="2" t="s">
        <v>344</v>
      </c>
      <c r="D6751" s="45" t="s">
        <v>12</v>
      </c>
      <c r="E6751" s="48" t="s">
        <v>66</v>
      </c>
      <c r="F6751" s="49" t="s">
        <v>221</v>
      </c>
      <c r="G6751" s="144">
        <v>42422</v>
      </c>
      <c r="H6751" s="67" t="s">
        <v>37</v>
      </c>
      <c r="I6751" s="144">
        <v>42705</v>
      </c>
    </row>
    <row r="6752" spans="1:9" ht="33.75" customHeight="1" x14ac:dyDescent="0.25">
      <c r="A6752" s="64" t="s">
        <v>3680</v>
      </c>
      <c r="B6752" s="2" t="s">
        <v>3681</v>
      </c>
      <c r="C6752" s="20" t="s">
        <v>346</v>
      </c>
      <c r="D6752" s="45" t="s">
        <v>940</v>
      </c>
      <c r="E6752" s="55" t="s">
        <v>43</v>
      </c>
      <c r="F6752" s="49" t="s">
        <v>1331</v>
      </c>
      <c r="G6752" s="36">
        <v>38295</v>
      </c>
      <c r="H6752" s="67" t="s">
        <v>37</v>
      </c>
      <c r="I6752" s="36">
        <v>38718</v>
      </c>
    </row>
    <row r="6753" spans="1:9" ht="33.75" customHeight="1" x14ac:dyDescent="0.25">
      <c r="A6753" s="64" t="s">
        <v>6495</v>
      </c>
      <c r="B6753" s="2" t="s">
        <v>68</v>
      </c>
      <c r="C6753" s="2" t="s">
        <v>101</v>
      </c>
      <c r="D6753" s="45" t="s">
        <v>951</v>
      </c>
      <c r="E6753" s="48" t="s">
        <v>666</v>
      </c>
      <c r="F6753" s="49" t="s">
        <v>1101</v>
      </c>
      <c r="G6753" s="144">
        <v>42447</v>
      </c>
      <c r="H6753" s="42" t="s">
        <v>37</v>
      </c>
      <c r="I6753" s="144">
        <v>42709</v>
      </c>
    </row>
    <row r="6754" spans="1:9" ht="33.75" customHeight="1" x14ac:dyDescent="0.25">
      <c r="A6754" s="64" t="s">
        <v>1548</v>
      </c>
      <c r="B6754" s="2" t="s">
        <v>68</v>
      </c>
      <c r="C6754" s="6" t="s">
        <v>1549</v>
      </c>
      <c r="D6754" s="45" t="s">
        <v>12</v>
      </c>
      <c r="E6754" s="55" t="s">
        <v>66</v>
      </c>
      <c r="F6754" s="49" t="s">
        <v>215</v>
      </c>
      <c r="G6754" s="8">
        <v>41722</v>
      </c>
      <c r="H6754" s="41" t="s">
        <v>37</v>
      </c>
      <c r="I6754" s="144">
        <v>41974</v>
      </c>
    </row>
    <row r="6755" spans="1:9" ht="33.75" customHeight="1" x14ac:dyDescent="0.25">
      <c r="A6755" s="64" t="s">
        <v>5990</v>
      </c>
      <c r="B6755" s="2" t="s">
        <v>1039</v>
      </c>
      <c r="C6755" s="20" t="s">
        <v>350</v>
      </c>
      <c r="D6755" s="45" t="s">
        <v>953</v>
      </c>
      <c r="E6755" s="48" t="s">
        <v>57</v>
      </c>
      <c r="F6755" s="49" t="s">
        <v>90</v>
      </c>
      <c r="G6755" s="144">
        <v>36588</v>
      </c>
      <c r="H6755" s="41" t="s">
        <v>37</v>
      </c>
      <c r="I6755" s="144">
        <v>36923</v>
      </c>
    </row>
    <row r="6756" spans="1:9" ht="33.75" customHeight="1" x14ac:dyDescent="0.25">
      <c r="A6756" s="64" t="s">
        <v>2145</v>
      </c>
      <c r="B6756" s="2" t="s">
        <v>503</v>
      </c>
      <c r="C6756" s="23" t="s">
        <v>1045</v>
      </c>
      <c r="D6756" s="45" t="s">
        <v>958</v>
      </c>
      <c r="E6756" s="62" t="s">
        <v>88</v>
      </c>
      <c r="F6756" s="49" t="s">
        <v>89</v>
      </c>
      <c r="G6756" s="24">
        <v>41403</v>
      </c>
      <c r="H6756" s="43" t="s">
        <v>41</v>
      </c>
      <c r="I6756" s="144">
        <v>42552</v>
      </c>
    </row>
    <row r="6757" spans="1:9" ht="33.75" customHeight="1" x14ac:dyDescent="0.25">
      <c r="A6757" s="64" t="s">
        <v>2000</v>
      </c>
      <c r="B6757" s="2" t="s">
        <v>2001</v>
      </c>
      <c r="C6757" s="2" t="s">
        <v>351</v>
      </c>
      <c r="D6757" s="45" t="s">
        <v>951</v>
      </c>
      <c r="E6757" s="59" t="s">
        <v>2002</v>
      </c>
      <c r="F6757" s="49" t="s">
        <v>38</v>
      </c>
      <c r="G6757" s="38">
        <v>40266</v>
      </c>
      <c r="H6757" s="67" t="s">
        <v>37</v>
      </c>
      <c r="I6757" s="38">
        <v>40284</v>
      </c>
    </row>
    <row r="6758" spans="1:9" ht="33.75" customHeight="1" x14ac:dyDescent="0.25">
      <c r="A6758" s="64" t="s">
        <v>2000</v>
      </c>
      <c r="B6758" s="2" t="s">
        <v>2001</v>
      </c>
      <c r="C6758" s="2" t="s">
        <v>351</v>
      </c>
      <c r="D6758" s="45" t="s">
        <v>951</v>
      </c>
      <c r="E6758" s="55" t="s">
        <v>2002</v>
      </c>
      <c r="F6758" s="49" t="s">
        <v>38</v>
      </c>
      <c r="G6758" s="36">
        <v>40266</v>
      </c>
      <c r="H6758" s="67" t="s">
        <v>37</v>
      </c>
      <c r="I6758" s="36">
        <v>40513</v>
      </c>
    </row>
    <row r="6759" spans="1:9" ht="33.75" customHeight="1" x14ac:dyDescent="0.25">
      <c r="A6759" s="64" t="s">
        <v>3679</v>
      </c>
      <c r="B6759" s="2" t="s">
        <v>29</v>
      </c>
      <c r="C6759" s="20" t="s">
        <v>101</v>
      </c>
      <c r="D6759" s="45" t="s">
        <v>951</v>
      </c>
      <c r="E6759" s="59" t="s">
        <v>134</v>
      </c>
      <c r="F6759" s="49" t="s">
        <v>1655</v>
      </c>
      <c r="G6759" s="36">
        <v>40602</v>
      </c>
      <c r="H6759" s="42" t="s">
        <v>37</v>
      </c>
      <c r="I6759" s="36">
        <v>40843</v>
      </c>
    </row>
    <row r="6760" spans="1:9" ht="33.75" customHeight="1" x14ac:dyDescent="0.25">
      <c r="A6760" s="64" t="s">
        <v>1285</v>
      </c>
      <c r="B6760" s="2" t="s">
        <v>1286</v>
      </c>
      <c r="C6760" s="23" t="s">
        <v>101</v>
      </c>
      <c r="D6760" s="45" t="s">
        <v>928</v>
      </c>
      <c r="E6760" s="62" t="s">
        <v>124</v>
      </c>
      <c r="F6760" s="49" t="s">
        <v>664</v>
      </c>
      <c r="G6760" s="24">
        <v>41592</v>
      </c>
      <c r="H6760" s="42" t="s">
        <v>37</v>
      </c>
      <c r="I6760" s="144">
        <v>41821</v>
      </c>
    </row>
    <row r="6761" spans="1:9" ht="33.75" customHeight="1" x14ac:dyDescent="0.25">
      <c r="A6761" s="64" t="s">
        <v>1285</v>
      </c>
      <c r="B6761" s="2" t="s">
        <v>59</v>
      </c>
      <c r="C6761" s="20" t="s">
        <v>101</v>
      </c>
      <c r="D6761" s="45" t="s">
        <v>928</v>
      </c>
      <c r="E6761" s="48" t="s">
        <v>1091</v>
      </c>
      <c r="F6761" s="49" t="s">
        <v>236</v>
      </c>
      <c r="G6761" s="36">
        <v>42171</v>
      </c>
      <c r="H6761" s="43" t="s">
        <v>41</v>
      </c>
      <c r="I6761" s="36">
        <v>42401</v>
      </c>
    </row>
    <row r="6762" spans="1:9" ht="33.75" customHeight="1" x14ac:dyDescent="0.25">
      <c r="A6762" s="337" t="s">
        <v>7964</v>
      </c>
      <c r="B6762" s="338" t="s">
        <v>7965</v>
      </c>
      <c r="C6762" s="338" t="s">
        <v>7196</v>
      </c>
      <c r="D6762" s="339" t="s">
        <v>12</v>
      </c>
      <c r="E6762" s="335" t="s">
        <v>7966</v>
      </c>
      <c r="F6762" s="336" t="s">
        <v>295</v>
      </c>
      <c r="G6762" s="322">
        <v>43740</v>
      </c>
      <c r="H6762" s="43" t="s">
        <v>41</v>
      </c>
      <c r="I6762" s="294">
        <v>44354</v>
      </c>
    </row>
    <row r="6763" spans="1:9" ht="33.75" customHeight="1" x14ac:dyDescent="0.25">
      <c r="A6763" s="64" t="s">
        <v>2003</v>
      </c>
      <c r="B6763" s="2" t="s">
        <v>2004</v>
      </c>
      <c r="C6763" s="2" t="s">
        <v>776</v>
      </c>
      <c r="D6763" s="45" t="s">
        <v>941</v>
      </c>
      <c r="E6763" s="48" t="s">
        <v>47</v>
      </c>
      <c r="F6763" s="49" t="s">
        <v>48</v>
      </c>
      <c r="G6763" s="38">
        <v>40424</v>
      </c>
      <c r="H6763" s="43" t="s">
        <v>41</v>
      </c>
      <c r="I6763" s="38">
        <v>40596</v>
      </c>
    </row>
    <row r="6764" spans="1:9" ht="33.75" customHeight="1" x14ac:dyDescent="0.25">
      <c r="A6764" s="372" t="s">
        <v>8032</v>
      </c>
      <c r="B6764" s="341" t="s">
        <v>54</v>
      </c>
      <c r="C6764" s="341" t="s">
        <v>344</v>
      </c>
      <c r="D6764" s="370" t="s">
        <v>4302</v>
      </c>
      <c r="E6764" s="371" t="s">
        <v>82</v>
      </c>
      <c r="F6764" s="369" t="s">
        <v>7325</v>
      </c>
      <c r="G6764" s="343">
        <v>43738</v>
      </c>
      <c r="H6764" s="490" t="s">
        <v>3797</v>
      </c>
      <c r="I6764" s="328"/>
    </row>
    <row r="6765" spans="1:9" ht="33.75" customHeight="1" x14ac:dyDescent="0.25">
      <c r="A6765" s="727" t="s">
        <v>1288</v>
      </c>
      <c r="B6765" s="680" t="s">
        <v>8416</v>
      </c>
      <c r="C6765" s="680" t="s">
        <v>152</v>
      </c>
      <c r="D6765" s="728" t="s">
        <v>934</v>
      </c>
      <c r="E6765" s="729" t="s">
        <v>66</v>
      </c>
      <c r="F6765" s="730" t="s">
        <v>8417</v>
      </c>
      <c r="G6765" s="683">
        <v>44134</v>
      </c>
      <c r="H6765" s="42" t="s">
        <v>37</v>
      </c>
      <c r="I6765" s="688">
        <v>44682</v>
      </c>
    </row>
    <row r="6766" spans="1:9" ht="33.75" customHeight="1" x14ac:dyDescent="0.25">
      <c r="A6766" s="64" t="s">
        <v>1288</v>
      </c>
      <c r="B6766" s="2" t="s">
        <v>128</v>
      </c>
      <c r="C6766" s="2" t="s">
        <v>7089</v>
      </c>
      <c r="D6766" s="45" t="s">
        <v>940</v>
      </c>
      <c r="E6766" s="48" t="s">
        <v>117</v>
      </c>
      <c r="F6766" s="49" t="s">
        <v>93</v>
      </c>
      <c r="G6766" s="144">
        <v>37894</v>
      </c>
      <c r="H6766" s="42" t="s">
        <v>37</v>
      </c>
      <c r="I6766" s="144">
        <v>38353</v>
      </c>
    </row>
    <row r="6767" spans="1:9" ht="33.75" customHeight="1" x14ac:dyDescent="0.25">
      <c r="A6767" s="64" t="s">
        <v>1288</v>
      </c>
      <c r="B6767" s="2" t="s">
        <v>433</v>
      </c>
      <c r="C6767" s="6" t="s">
        <v>1289</v>
      </c>
      <c r="D6767" s="45" t="s">
        <v>931</v>
      </c>
      <c r="E6767" s="55" t="s">
        <v>66</v>
      </c>
      <c r="F6767" s="49" t="s">
        <v>489</v>
      </c>
      <c r="G6767" s="8">
        <v>41596</v>
      </c>
      <c r="H6767" s="67" t="s">
        <v>37</v>
      </c>
      <c r="I6767" s="144">
        <v>42005</v>
      </c>
    </row>
    <row r="6768" spans="1:9" ht="33.75" customHeight="1" x14ac:dyDescent="0.25">
      <c r="A6768" s="64" t="s">
        <v>3682</v>
      </c>
      <c r="B6768" s="2" t="s">
        <v>1808</v>
      </c>
      <c r="C6768" s="20" t="s">
        <v>101</v>
      </c>
      <c r="D6768" s="45" t="s">
        <v>928</v>
      </c>
      <c r="E6768" s="59" t="s">
        <v>134</v>
      </c>
      <c r="F6768" s="49" t="s">
        <v>137</v>
      </c>
      <c r="G6768" s="36">
        <v>40542</v>
      </c>
      <c r="H6768" s="43" t="s">
        <v>41</v>
      </c>
      <c r="I6768" s="36">
        <v>40969</v>
      </c>
    </row>
    <row r="6769" spans="1:9" ht="33.75" customHeight="1" x14ac:dyDescent="0.25">
      <c r="A6769" s="64" t="s">
        <v>1120</v>
      </c>
      <c r="B6769" s="2" t="s">
        <v>1121</v>
      </c>
      <c r="C6769" s="2" t="s">
        <v>345</v>
      </c>
      <c r="D6769" s="45" t="s">
        <v>940</v>
      </c>
      <c r="E6769" s="55" t="s">
        <v>253</v>
      </c>
      <c r="F6769" s="49" t="s">
        <v>1122</v>
      </c>
      <c r="G6769" s="38">
        <v>40269</v>
      </c>
      <c r="H6769" s="42" t="s">
        <v>37</v>
      </c>
      <c r="I6769" s="38">
        <v>40514</v>
      </c>
    </row>
    <row r="6770" spans="1:9" ht="33.75" customHeight="1" x14ac:dyDescent="0.25">
      <c r="A6770" s="64" t="s">
        <v>1120</v>
      </c>
      <c r="B6770" s="2" t="s">
        <v>1121</v>
      </c>
      <c r="C6770" s="9" t="s">
        <v>345</v>
      </c>
      <c r="D6770" s="45" t="s">
        <v>940</v>
      </c>
      <c r="E6770" s="55" t="s">
        <v>253</v>
      </c>
      <c r="F6770" s="49" t="s">
        <v>1122</v>
      </c>
      <c r="G6770" s="7">
        <v>41431</v>
      </c>
      <c r="H6770" s="41" t="s">
        <v>37</v>
      </c>
      <c r="I6770" s="144">
        <v>41760</v>
      </c>
    </row>
    <row r="6771" spans="1:9" ht="33.75" customHeight="1" x14ac:dyDescent="0.25">
      <c r="A6771" s="64" t="s">
        <v>5991</v>
      </c>
      <c r="B6771" s="2" t="s">
        <v>5992</v>
      </c>
      <c r="C6771" s="2" t="s">
        <v>1252</v>
      </c>
      <c r="D6771" s="45" t="s">
        <v>931</v>
      </c>
      <c r="E6771" s="48" t="s">
        <v>66</v>
      </c>
      <c r="F6771" s="49" t="s">
        <v>5993</v>
      </c>
      <c r="G6771" s="144">
        <v>36458</v>
      </c>
      <c r="H6771" s="41" t="s">
        <v>37</v>
      </c>
      <c r="I6771" s="144">
        <v>36586</v>
      </c>
    </row>
    <row r="6772" spans="1:9" ht="33.75" customHeight="1" x14ac:dyDescent="0.25">
      <c r="A6772" s="64" t="s">
        <v>3683</v>
      </c>
      <c r="B6772" s="2" t="s">
        <v>131</v>
      </c>
      <c r="C6772" s="2" t="s">
        <v>352</v>
      </c>
      <c r="D6772" s="45" t="s">
        <v>948</v>
      </c>
      <c r="E6772" s="48" t="s">
        <v>623</v>
      </c>
      <c r="F6772" s="49" t="s">
        <v>51</v>
      </c>
      <c r="G6772" s="144">
        <v>39365</v>
      </c>
      <c r="H6772" s="42" t="s">
        <v>37</v>
      </c>
      <c r="I6772" s="22">
        <v>39508</v>
      </c>
    </row>
    <row r="6773" spans="1:9" ht="33.75" customHeight="1" x14ac:dyDescent="0.25">
      <c r="A6773" s="64" t="s">
        <v>1420</v>
      </c>
      <c r="B6773" s="2" t="s">
        <v>121</v>
      </c>
      <c r="C6773" s="9" t="s">
        <v>101</v>
      </c>
      <c r="D6773" s="45" t="s">
        <v>928</v>
      </c>
      <c r="E6773" s="53" t="s">
        <v>138</v>
      </c>
      <c r="F6773" s="49" t="s">
        <v>58</v>
      </c>
      <c r="G6773" s="7">
        <v>41626</v>
      </c>
      <c r="H6773" s="41" t="s">
        <v>37</v>
      </c>
      <c r="I6773" s="144">
        <v>41821</v>
      </c>
    </row>
    <row r="6774" spans="1:9" ht="33.75" customHeight="1" x14ac:dyDescent="0.25">
      <c r="A6774" s="74" t="s">
        <v>5994</v>
      </c>
      <c r="B6774" s="6" t="s">
        <v>46</v>
      </c>
      <c r="C6774" s="6" t="s">
        <v>8986</v>
      </c>
      <c r="D6774" s="73" t="s">
        <v>948</v>
      </c>
      <c r="E6774" s="52" t="s">
        <v>626</v>
      </c>
      <c r="F6774" s="72" t="s">
        <v>7187</v>
      </c>
      <c r="G6774" s="8">
        <v>44845</v>
      </c>
      <c r="H6774" s="43" t="s">
        <v>41</v>
      </c>
      <c r="I6774" s="144">
        <v>45077</v>
      </c>
    </row>
    <row r="6775" spans="1:9" ht="33.75" customHeight="1" x14ac:dyDescent="0.25">
      <c r="A6775" s="64" t="s">
        <v>5994</v>
      </c>
      <c r="B6775" s="2" t="s">
        <v>5995</v>
      </c>
      <c r="C6775" s="20" t="s">
        <v>101</v>
      </c>
      <c r="D6775" s="45" t="s">
        <v>936</v>
      </c>
      <c r="E6775" s="48" t="s">
        <v>74</v>
      </c>
      <c r="F6775" s="49" t="s">
        <v>670</v>
      </c>
      <c r="G6775" s="144">
        <v>36817</v>
      </c>
      <c r="H6775" s="41" t="s">
        <v>37</v>
      </c>
      <c r="I6775" s="144">
        <v>37057</v>
      </c>
    </row>
    <row r="6776" spans="1:9" ht="33.75" customHeight="1" x14ac:dyDescent="0.25">
      <c r="A6776" s="64" t="s">
        <v>5994</v>
      </c>
      <c r="B6776" s="2" t="s">
        <v>49</v>
      </c>
      <c r="C6776" s="20" t="s">
        <v>348</v>
      </c>
      <c r="D6776" s="45" t="s">
        <v>931</v>
      </c>
      <c r="E6776" s="48" t="s">
        <v>66</v>
      </c>
      <c r="F6776" s="49" t="s">
        <v>1458</v>
      </c>
      <c r="G6776" s="144">
        <v>36080</v>
      </c>
      <c r="H6776" s="41" t="s">
        <v>37</v>
      </c>
      <c r="I6776" s="144">
        <v>36251</v>
      </c>
    </row>
    <row r="6777" spans="1:9" ht="33.75" customHeight="1" x14ac:dyDescent="0.25">
      <c r="A6777" s="788" t="s">
        <v>9159</v>
      </c>
      <c r="B6777" s="787" t="s">
        <v>59</v>
      </c>
      <c r="C6777" s="787" t="s">
        <v>95</v>
      </c>
      <c r="D6777" s="785" t="s">
        <v>941</v>
      </c>
      <c r="E6777" s="789" t="s">
        <v>3856</v>
      </c>
      <c r="F6777" s="790" t="s">
        <v>99</v>
      </c>
      <c r="G6777" s="786">
        <v>44980</v>
      </c>
      <c r="H6777" s="811" t="s">
        <v>3797</v>
      </c>
      <c r="I6777" s="791"/>
    </row>
    <row r="6778" spans="1:9" ht="33.75" customHeight="1" x14ac:dyDescent="0.25">
      <c r="A6778" s="64" t="s">
        <v>5996</v>
      </c>
      <c r="B6778" s="2" t="s">
        <v>5997</v>
      </c>
      <c r="C6778" s="20" t="s">
        <v>350</v>
      </c>
      <c r="D6778" s="45" t="s">
        <v>949</v>
      </c>
      <c r="E6778" s="48" t="s">
        <v>230</v>
      </c>
      <c r="F6778" s="49" t="s">
        <v>1038</v>
      </c>
      <c r="G6778" s="144">
        <v>36539</v>
      </c>
      <c r="H6778" s="67" t="s">
        <v>37</v>
      </c>
      <c r="I6778" s="144">
        <v>36845</v>
      </c>
    </row>
    <row r="6779" spans="1:9" ht="33.75" customHeight="1" x14ac:dyDescent="0.25">
      <c r="A6779" s="64" t="s">
        <v>3684</v>
      </c>
      <c r="B6779" s="2" t="s">
        <v>323</v>
      </c>
      <c r="C6779" s="20" t="s">
        <v>30</v>
      </c>
      <c r="D6779" s="45" t="s">
        <v>949</v>
      </c>
      <c r="E6779" s="55" t="s">
        <v>114</v>
      </c>
      <c r="F6779" s="49" t="s">
        <v>32</v>
      </c>
      <c r="G6779" s="36">
        <v>40325</v>
      </c>
      <c r="H6779" s="41" t="s">
        <v>37</v>
      </c>
      <c r="I6779" s="36">
        <v>40483</v>
      </c>
    </row>
    <row r="6780" spans="1:9" ht="33.75" customHeight="1" x14ac:dyDescent="0.25">
      <c r="A6780" s="64" t="s">
        <v>3912</v>
      </c>
      <c r="B6780" s="2" t="s">
        <v>1286</v>
      </c>
      <c r="C6780" s="20" t="s">
        <v>350</v>
      </c>
      <c r="D6780" s="45" t="s">
        <v>946</v>
      </c>
      <c r="E6780" s="48" t="s">
        <v>74</v>
      </c>
      <c r="F6780" s="49" t="s">
        <v>256</v>
      </c>
      <c r="G6780" s="144">
        <v>37653</v>
      </c>
      <c r="H6780" s="41" t="s">
        <v>37</v>
      </c>
      <c r="I6780" s="144">
        <v>37803</v>
      </c>
    </row>
    <row r="6781" spans="1:9" ht="33.75" customHeight="1" x14ac:dyDescent="0.25">
      <c r="A6781" s="64" t="s">
        <v>3912</v>
      </c>
      <c r="B6781" s="2" t="s">
        <v>68</v>
      </c>
      <c r="C6781" s="20" t="s">
        <v>350</v>
      </c>
      <c r="D6781" s="45" t="s">
        <v>948</v>
      </c>
      <c r="E6781" s="48" t="s">
        <v>1568</v>
      </c>
      <c r="F6781" s="49" t="s">
        <v>93</v>
      </c>
      <c r="G6781" s="144">
        <v>37721</v>
      </c>
      <c r="H6781" s="41" t="s">
        <v>37</v>
      </c>
      <c r="I6781" s="144">
        <v>37926</v>
      </c>
    </row>
    <row r="6782" spans="1:9" ht="33.75" customHeight="1" x14ac:dyDescent="0.25">
      <c r="A6782" s="64" t="s">
        <v>3912</v>
      </c>
      <c r="B6782" s="2" t="s">
        <v>108</v>
      </c>
      <c r="C6782" s="20" t="s">
        <v>350</v>
      </c>
      <c r="D6782" s="45" t="s">
        <v>951</v>
      </c>
      <c r="E6782" s="48" t="s">
        <v>1091</v>
      </c>
      <c r="F6782" s="49" t="s">
        <v>736</v>
      </c>
      <c r="G6782" s="144">
        <v>37530</v>
      </c>
      <c r="H6782" s="41" t="s">
        <v>37</v>
      </c>
      <c r="I6782" s="144">
        <v>37782</v>
      </c>
    </row>
    <row r="6783" spans="1:9" ht="33.75" customHeight="1" x14ac:dyDescent="0.25">
      <c r="A6783" s="64" t="s">
        <v>3912</v>
      </c>
      <c r="B6783" s="2" t="s">
        <v>503</v>
      </c>
      <c r="C6783" s="20" t="s">
        <v>101</v>
      </c>
      <c r="D6783" s="45" t="s">
        <v>914</v>
      </c>
      <c r="E6783" s="48" t="s">
        <v>3913</v>
      </c>
      <c r="F6783" s="49" t="s">
        <v>434</v>
      </c>
      <c r="G6783" s="36">
        <v>42011</v>
      </c>
      <c r="H6783" s="155" t="s">
        <v>41</v>
      </c>
      <c r="I6783" s="36">
        <v>43783</v>
      </c>
    </row>
    <row r="6784" spans="1:9" ht="33.75" customHeight="1" x14ac:dyDescent="0.25">
      <c r="A6784" s="64" t="s">
        <v>3912</v>
      </c>
      <c r="B6784" s="2" t="s">
        <v>96</v>
      </c>
      <c r="C6784" s="20" t="s">
        <v>101</v>
      </c>
      <c r="D6784" s="45" t="s">
        <v>1653</v>
      </c>
      <c r="E6784" s="48" t="s">
        <v>666</v>
      </c>
      <c r="F6784" s="49" t="s">
        <v>1663</v>
      </c>
      <c r="G6784" s="36">
        <v>42114</v>
      </c>
      <c r="H6784" s="42" t="s">
        <v>37</v>
      </c>
      <c r="I6784" s="36">
        <v>42321</v>
      </c>
    </row>
    <row r="6785" spans="1:9" ht="33.75" customHeight="1" x14ac:dyDescent="0.25">
      <c r="A6785" s="834" t="s">
        <v>8827</v>
      </c>
      <c r="B6785" s="836" t="s">
        <v>8828</v>
      </c>
      <c r="C6785" s="836" t="s">
        <v>81</v>
      </c>
      <c r="D6785" s="864" t="s">
        <v>940</v>
      </c>
      <c r="E6785" s="858" t="s">
        <v>82</v>
      </c>
      <c r="F6785" s="865" t="s">
        <v>7782</v>
      </c>
      <c r="G6785" s="837">
        <v>44606</v>
      </c>
      <c r="H6785" s="42" t="s">
        <v>37</v>
      </c>
      <c r="I6785" s="784">
        <v>44986</v>
      </c>
    </row>
    <row r="6786" spans="1:9" ht="33.75" customHeight="1" x14ac:dyDescent="0.25">
      <c r="A6786" s="305" t="s">
        <v>7849</v>
      </c>
      <c r="B6786" s="306" t="s">
        <v>7850</v>
      </c>
      <c r="C6786" s="307" t="s">
        <v>7483</v>
      </c>
      <c r="D6786" s="308" t="s">
        <v>940</v>
      </c>
      <c r="E6786" s="309" t="s">
        <v>66</v>
      </c>
      <c r="F6786" s="310" t="s">
        <v>142</v>
      </c>
      <c r="G6786" s="294">
        <v>43602</v>
      </c>
      <c r="H6786" s="42" t="s">
        <v>37</v>
      </c>
      <c r="I6786" s="294">
        <v>43891</v>
      </c>
    </row>
    <row r="6787" spans="1:9" ht="33.75" customHeight="1" x14ac:dyDescent="0.25">
      <c r="A6787" s="319" t="s">
        <v>7925</v>
      </c>
      <c r="B6787" s="318" t="s">
        <v>49</v>
      </c>
      <c r="C6787" s="318" t="s">
        <v>7049</v>
      </c>
      <c r="D6787" s="327" t="s">
        <v>4302</v>
      </c>
      <c r="E6787" s="320" t="s">
        <v>7926</v>
      </c>
      <c r="F6787" s="321" t="s">
        <v>7927</v>
      </c>
      <c r="G6787" s="315">
        <v>43714</v>
      </c>
      <c r="H6787" s="42" t="s">
        <v>37</v>
      </c>
      <c r="I6787" s="294">
        <v>43891</v>
      </c>
    </row>
    <row r="6788" spans="1:9" ht="33.75" customHeight="1" x14ac:dyDescent="0.25">
      <c r="A6788" s="423" t="s">
        <v>7736</v>
      </c>
      <c r="B6788" s="425" t="s">
        <v>113</v>
      </c>
      <c r="C6788" s="425" t="s">
        <v>160</v>
      </c>
      <c r="D6788" s="430" t="s">
        <v>7732</v>
      </c>
      <c r="E6788" s="425"/>
      <c r="F6788" s="420" t="s">
        <v>507</v>
      </c>
      <c r="G6788" s="1010">
        <v>43234</v>
      </c>
      <c r="H6788" s="896" t="s">
        <v>37</v>
      </c>
      <c r="I6788" s="986">
        <v>43770</v>
      </c>
    </row>
    <row r="6789" spans="1:9" ht="33.75" customHeight="1" x14ac:dyDescent="0.25">
      <c r="A6789" s="64" t="s">
        <v>1388</v>
      </c>
      <c r="B6789" s="2" t="s">
        <v>110</v>
      </c>
      <c r="C6789" s="6" t="s">
        <v>1142</v>
      </c>
      <c r="D6789" s="45" t="s">
        <v>949</v>
      </c>
      <c r="E6789" s="52" t="s">
        <v>230</v>
      </c>
      <c r="F6789" s="49" t="s">
        <v>1389</v>
      </c>
      <c r="G6789" s="8">
        <v>41666</v>
      </c>
      <c r="H6789" s="43" t="s">
        <v>41</v>
      </c>
      <c r="I6789" s="144">
        <v>41821</v>
      </c>
    </row>
    <row r="6790" spans="1:9" ht="33.75" customHeight="1" x14ac:dyDescent="0.25">
      <c r="A6790" s="64" t="s">
        <v>2005</v>
      </c>
      <c r="B6790" s="2" t="s">
        <v>69</v>
      </c>
      <c r="C6790" s="20" t="s">
        <v>350</v>
      </c>
      <c r="D6790" s="45" t="s">
        <v>928</v>
      </c>
      <c r="E6790" s="55" t="s">
        <v>3791</v>
      </c>
      <c r="F6790" s="49" t="s">
        <v>58</v>
      </c>
      <c r="G6790" s="38">
        <v>39801</v>
      </c>
      <c r="H6790" s="41" t="s">
        <v>37</v>
      </c>
      <c r="I6790" s="38">
        <v>40457</v>
      </c>
    </row>
    <row r="6791" spans="1:9" ht="33.75" customHeight="1" x14ac:dyDescent="0.25">
      <c r="A6791" s="64" t="s">
        <v>5998</v>
      </c>
      <c r="B6791" s="2" t="s">
        <v>59</v>
      </c>
      <c r="C6791" s="20" t="s">
        <v>350</v>
      </c>
      <c r="D6791" s="45" t="s">
        <v>928</v>
      </c>
      <c r="E6791" s="48" t="s">
        <v>439</v>
      </c>
      <c r="F6791" s="49" t="s">
        <v>2525</v>
      </c>
      <c r="G6791" s="144">
        <v>39147</v>
      </c>
      <c r="H6791" s="67" t="s">
        <v>37</v>
      </c>
      <c r="I6791" s="144">
        <v>39264</v>
      </c>
    </row>
    <row r="6792" spans="1:9" ht="33.75" customHeight="1" x14ac:dyDescent="0.25">
      <c r="A6792" s="64" t="s">
        <v>3859</v>
      </c>
      <c r="B6792" s="2" t="s">
        <v>3860</v>
      </c>
      <c r="C6792" s="37" t="s">
        <v>776</v>
      </c>
      <c r="D6792" s="45" t="s">
        <v>946</v>
      </c>
      <c r="E6792" s="55" t="s">
        <v>696</v>
      </c>
      <c r="F6792" s="49" t="s">
        <v>1447</v>
      </c>
      <c r="G6792" s="38">
        <v>42061</v>
      </c>
      <c r="H6792" s="41" t="s">
        <v>37</v>
      </c>
      <c r="I6792" s="38">
        <v>42186</v>
      </c>
    </row>
    <row r="6793" spans="1:9" ht="33.75" customHeight="1" x14ac:dyDescent="0.25">
      <c r="A6793" s="64" t="s">
        <v>3685</v>
      </c>
      <c r="B6793" s="2" t="s">
        <v>186</v>
      </c>
      <c r="C6793" s="20" t="s">
        <v>350</v>
      </c>
      <c r="D6793" s="45" t="s">
        <v>951</v>
      </c>
      <c r="E6793" s="48" t="s">
        <v>666</v>
      </c>
      <c r="F6793" s="49" t="s">
        <v>5999</v>
      </c>
      <c r="G6793" s="144">
        <v>36509</v>
      </c>
      <c r="H6793" s="67" t="s">
        <v>37</v>
      </c>
      <c r="I6793" s="144">
        <v>36780</v>
      </c>
    </row>
    <row r="6794" spans="1:9" ht="33.75" customHeight="1" x14ac:dyDescent="0.25">
      <c r="A6794" s="64" t="s">
        <v>3685</v>
      </c>
      <c r="B6794" s="2" t="s">
        <v>2485</v>
      </c>
      <c r="C6794" s="2" t="s">
        <v>351</v>
      </c>
      <c r="D6794" s="45" t="s">
        <v>941</v>
      </c>
      <c r="E6794" s="55" t="s">
        <v>70</v>
      </c>
      <c r="F6794" s="49" t="s">
        <v>71</v>
      </c>
      <c r="G6794" s="36">
        <v>40455</v>
      </c>
      <c r="H6794" s="67" t="s">
        <v>37</v>
      </c>
      <c r="I6794" s="36">
        <v>40725</v>
      </c>
    </row>
    <row r="6795" spans="1:9" ht="33.75" customHeight="1" x14ac:dyDescent="0.25">
      <c r="A6795" s="64" t="s">
        <v>1736</v>
      </c>
      <c r="B6795" s="2" t="s">
        <v>1121</v>
      </c>
      <c r="C6795" s="6" t="s">
        <v>351</v>
      </c>
      <c r="D6795" s="45" t="s">
        <v>941</v>
      </c>
      <c r="E6795" s="52" t="s">
        <v>70</v>
      </c>
      <c r="F6795" s="49" t="s">
        <v>71</v>
      </c>
      <c r="G6795" s="8">
        <v>41929</v>
      </c>
      <c r="H6795" s="41" t="s">
        <v>37</v>
      </c>
      <c r="I6795" s="144">
        <v>42125</v>
      </c>
    </row>
    <row r="6796" spans="1:9" ht="33.75" customHeight="1" x14ac:dyDescent="0.25">
      <c r="A6796" s="64" t="s">
        <v>6000</v>
      </c>
      <c r="B6796" s="2" t="s">
        <v>444</v>
      </c>
      <c r="C6796" s="20" t="s">
        <v>350</v>
      </c>
      <c r="D6796" s="45" t="s">
        <v>943</v>
      </c>
      <c r="E6796" s="48" t="s">
        <v>912</v>
      </c>
      <c r="F6796" s="49" t="s">
        <v>913</v>
      </c>
      <c r="G6796" s="144">
        <v>37599</v>
      </c>
      <c r="H6796" s="41" t="s">
        <v>37</v>
      </c>
      <c r="I6796" s="144">
        <v>37956</v>
      </c>
    </row>
    <row r="6797" spans="1:9" ht="33.75" customHeight="1" x14ac:dyDescent="0.25">
      <c r="A6797" s="64" t="s">
        <v>6001</v>
      </c>
      <c r="B6797" s="2" t="s">
        <v>226</v>
      </c>
      <c r="C6797" s="20" t="s">
        <v>350</v>
      </c>
      <c r="D6797" s="45" t="s">
        <v>946</v>
      </c>
      <c r="E6797" s="48" t="s">
        <v>792</v>
      </c>
      <c r="F6797" s="49" t="s">
        <v>51</v>
      </c>
      <c r="G6797" s="144">
        <v>37266</v>
      </c>
      <c r="H6797" s="43" t="s">
        <v>41</v>
      </c>
      <c r="I6797" s="144">
        <v>37622</v>
      </c>
    </row>
    <row r="6798" spans="1:9" ht="33.75" customHeight="1" x14ac:dyDescent="0.25">
      <c r="A6798" s="64" t="s">
        <v>3910</v>
      </c>
      <c r="B6798" s="2" t="s">
        <v>62</v>
      </c>
      <c r="C6798" s="20" t="s">
        <v>347</v>
      </c>
      <c r="D6798" s="45" t="s">
        <v>931</v>
      </c>
      <c r="E6798" s="48" t="s">
        <v>217</v>
      </c>
      <c r="F6798" s="49" t="s">
        <v>1160</v>
      </c>
      <c r="G6798" s="36">
        <v>42115</v>
      </c>
      <c r="H6798" s="41" t="s">
        <v>37</v>
      </c>
      <c r="I6798" s="36">
        <v>42318</v>
      </c>
    </row>
    <row r="6799" spans="1:9" ht="33.75" customHeight="1" x14ac:dyDescent="0.25">
      <c r="A6799" s="239" t="s">
        <v>6001</v>
      </c>
      <c r="B6799" s="221" t="s">
        <v>62</v>
      </c>
      <c r="C6799" s="221" t="s">
        <v>347</v>
      </c>
      <c r="D6799" s="226" t="s">
        <v>934</v>
      </c>
      <c r="E6799" s="224" t="s">
        <v>3856</v>
      </c>
      <c r="F6799" s="238" t="s">
        <v>1160</v>
      </c>
      <c r="G6799" s="222">
        <v>43224</v>
      </c>
      <c r="H6799" s="41" t="s">
        <v>37</v>
      </c>
      <c r="I6799" s="36">
        <v>43405</v>
      </c>
    </row>
    <row r="6800" spans="1:9" ht="33.75" customHeight="1" x14ac:dyDescent="0.25">
      <c r="A6800" s="876" t="s">
        <v>6001</v>
      </c>
      <c r="B6800" s="897" t="s">
        <v>92</v>
      </c>
      <c r="C6800" s="849" t="s">
        <v>1598</v>
      </c>
      <c r="D6800" s="983" t="s">
        <v>12</v>
      </c>
      <c r="E6800" s="866" t="s">
        <v>3959</v>
      </c>
      <c r="F6800" s="850" t="s">
        <v>174</v>
      </c>
      <c r="G6800" s="833">
        <v>43609</v>
      </c>
      <c r="H6800" s="990" t="s">
        <v>37</v>
      </c>
      <c r="I6800" s="986">
        <v>43862</v>
      </c>
    </row>
    <row r="6801" spans="1:9" ht="33.75" customHeight="1" x14ac:dyDescent="0.25">
      <c r="A6801" s="64" t="s">
        <v>3686</v>
      </c>
      <c r="B6801" s="2" t="s">
        <v>2402</v>
      </c>
      <c r="C6801" s="20" t="s">
        <v>350</v>
      </c>
      <c r="D6801" s="45" t="s">
        <v>928</v>
      </c>
      <c r="E6801" s="55" t="s">
        <v>439</v>
      </c>
      <c r="F6801" s="49" t="s">
        <v>2346</v>
      </c>
      <c r="G6801" s="36">
        <v>40262</v>
      </c>
      <c r="H6801" s="41" t="s">
        <v>37</v>
      </c>
      <c r="I6801" s="227">
        <v>43435</v>
      </c>
    </row>
    <row r="6802" spans="1:9" ht="33.75" customHeight="1" x14ac:dyDescent="0.25">
      <c r="A6802" s="64" t="s">
        <v>6002</v>
      </c>
      <c r="B6802" s="2" t="s">
        <v>92</v>
      </c>
      <c r="C6802" s="2" t="s">
        <v>1891</v>
      </c>
      <c r="D6802" s="45" t="s">
        <v>650</v>
      </c>
      <c r="E6802" s="48" t="s">
        <v>705</v>
      </c>
      <c r="F6802" s="49" t="s">
        <v>6003</v>
      </c>
      <c r="G6802" s="144">
        <v>39001</v>
      </c>
      <c r="H6802" s="41" t="s">
        <v>37</v>
      </c>
      <c r="I6802" s="144">
        <v>39174</v>
      </c>
    </row>
    <row r="6803" spans="1:9" ht="33.75" customHeight="1" x14ac:dyDescent="0.25">
      <c r="A6803" s="64" t="s">
        <v>6004</v>
      </c>
      <c r="B6803" s="2" t="s">
        <v>677</v>
      </c>
      <c r="C6803" s="2" t="s">
        <v>351</v>
      </c>
      <c r="D6803" s="45" t="s">
        <v>650</v>
      </c>
      <c r="E6803" s="48" t="s">
        <v>157</v>
      </c>
      <c r="F6803" s="49" t="s">
        <v>4333</v>
      </c>
      <c r="G6803" s="144">
        <v>38383</v>
      </c>
      <c r="H6803" s="41" t="s">
        <v>37</v>
      </c>
      <c r="I6803" s="144">
        <v>38964</v>
      </c>
    </row>
    <row r="6804" spans="1:9" ht="33.75" customHeight="1" x14ac:dyDescent="0.25">
      <c r="A6804" s="64" t="s">
        <v>6005</v>
      </c>
      <c r="B6804" s="2" t="s">
        <v>5109</v>
      </c>
      <c r="C6804" s="20" t="s">
        <v>350</v>
      </c>
      <c r="D6804" s="45" t="s">
        <v>951</v>
      </c>
      <c r="E6804" s="48" t="s">
        <v>394</v>
      </c>
      <c r="F6804" s="49" t="s">
        <v>123</v>
      </c>
      <c r="G6804" s="144">
        <v>37216</v>
      </c>
      <c r="H6804" s="41" t="s">
        <v>37</v>
      </c>
      <c r="I6804" s="144">
        <v>37406</v>
      </c>
    </row>
    <row r="6805" spans="1:9" ht="33.75" customHeight="1" x14ac:dyDescent="0.25">
      <c r="A6805" s="64" t="s">
        <v>2123</v>
      </c>
      <c r="B6805" s="2" t="s">
        <v>2124</v>
      </c>
      <c r="C6805" s="20" t="s">
        <v>101</v>
      </c>
      <c r="D6805" s="45" t="s">
        <v>946</v>
      </c>
      <c r="E6805" s="55" t="s">
        <v>163</v>
      </c>
      <c r="F6805" s="49" t="s">
        <v>2125</v>
      </c>
      <c r="G6805" s="36">
        <v>39506</v>
      </c>
      <c r="H6805" s="41" t="s">
        <v>37</v>
      </c>
      <c r="I6805" s="144">
        <v>39814</v>
      </c>
    </row>
    <row r="6806" spans="1:9" ht="33.75" customHeight="1" x14ac:dyDescent="0.25">
      <c r="A6806" s="64" t="s">
        <v>3687</v>
      </c>
      <c r="B6806" s="2" t="s">
        <v>3688</v>
      </c>
      <c r="C6806" s="20" t="s">
        <v>101</v>
      </c>
      <c r="D6806" s="45" t="s">
        <v>1156</v>
      </c>
      <c r="E6806" s="55" t="s">
        <v>476</v>
      </c>
      <c r="F6806" s="49" t="s">
        <v>477</v>
      </c>
      <c r="G6806" s="36">
        <v>39629</v>
      </c>
      <c r="H6806" s="67" t="s">
        <v>37</v>
      </c>
      <c r="I6806" s="36">
        <v>40269</v>
      </c>
    </row>
    <row r="6807" spans="1:9" ht="33.75" customHeight="1" x14ac:dyDescent="0.25">
      <c r="A6807" s="74" t="s">
        <v>8285</v>
      </c>
      <c r="B6807" s="6" t="s">
        <v>8286</v>
      </c>
      <c r="C6807" s="6"/>
      <c r="D6807" s="73" t="s">
        <v>941</v>
      </c>
      <c r="E6807" s="52" t="s">
        <v>35</v>
      </c>
      <c r="F6807" s="72" t="s">
        <v>3693</v>
      </c>
      <c r="G6807" s="8">
        <v>44078</v>
      </c>
      <c r="H6807" s="67" t="s">
        <v>37</v>
      </c>
      <c r="I6807" s="36">
        <v>44501</v>
      </c>
    </row>
    <row r="6808" spans="1:9" ht="33.75" customHeight="1" x14ac:dyDescent="0.25">
      <c r="A6808" s="82" t="s">
        <v>6826</v>
      </c>
      <c r="B6808" s="83" t="s">
        <v>68</v>
      </c>
      <c r="C6808" s="84" t="s">
        <v>351</v>
      </c>
      <c r="D6808" s="109" t="s">
        <v>935</v>
      </c>
      <c r="E6808" s="90" t="s">
        <v>4205</v>
      </c>
      <c r="F6808" s="86" t="s">
        <v>6821</v>
      </c>
      <c r="G6808" s="87">
        <v>42685</v>
      </c>
      <c r="H6808" s="41" t="s">
        <v>37</v>
      </c>
      <c r="I6808" s="87">
        <v>42887</v>
      </c>
    </row>
    <row r="6809" spans="1:9" ht="33.75" customHeight="1" x14ac:dyDescent="0.25">
      <c r="A6809" s="583" t="s">
        <v>8294</v>
      </c>
      <c r="B6809" s="582" t="s">
        <v>403</v>
      </c>
      <c r="C6809" s="582" t="s">
        <v>95</v>
      </c>
      <c r="D6809" s="581" t="s">
        <v>4302</v>
      </c>
      <c r="E6809" s="580" t="s">
        <v>167</v>
      </c>
      <c r="F6809" s="579" t="s">
        <v>8215</v>
      </c>
      <c r="G6809" s="578">
        <v>44110</v>
      </c>
      <c r="H6809" s="41" t="s">
        <v>37</v>
      </c>
      <c r="I6809" s="598">
        <v>44348</v>
      </c>
    </row>
    <row r="6810" spans="1:9" ht="33.75" customHeight="1" x14ac:dyDescent="0.25">
      <c r="A6810" s="64" t="s">
        <v>6006</v>
      </c>
      <c r="B6810" s="2" t="s">
        <v>29</v>
      </c>
      <c r="C6810" s="20" t="s">
        <v>101</v>
      </c>
      <c r="D6810" s="45" t="s">
        <v>948</v>
      </c>
      <c r="E6810" s="48" t="s">
        <v>1568</v>
      </c>
      <c r="F6810" s="49" t="s">
        <v>93</v>
      </c>
      <c r="G6810" s="144">
        <v>36563</v>
      </c>
      <c r="H6810" s="42" t="s">
        <v>37</v>
      </c>
      <c r="I6810" s="144">
        <v>36678</v>
      </c>
    </row>
    <row r="6811" spans="1:9" ht="33.75" customHeight="1" x14ac:dyDescent="0.25">
      <c r="A6811" s="64" t="s">
        <v>987</v>
      </c>
      <c r="B6811" s="2" t="s">
        <v>988</v>
      </c>
      <c r="C6811" s="6" t="s">
        <v>743</v>
      </c>
      <c r="D6811" s="45" t="s">
        <v>946</v>
      </c>
      <c r="E6811" s="52" t="s">
        <v>163</v>
      </c>
      <c r="F6811" s="49" t="s">
        <v>453</v>
      </c>
      <c r="G6811" s="8">
        <v>41424</v>
      </c>
      <c r="H6811" s="42" t="s">
        <v>37</v>
      </c>
      <c r="I6811" s="144">
        <v>41640</v>
      </c>
    </row>
    <row r="6812" spans="1:9" ht="33.75" customHeight="1" x14ac:dyDescent="0.25">
      <c r="A6812" s="64" t="s">
        <v>4114</v>
      </c>
      <c r="B6812" s="2" t="s">
        <v>255</v>
      </c>
      <c r="C6812" s="20" t="s">
        <v>101</v>
      </c>
      <c r="D6812" s="45" t="s">
        <v>948</v>
      </c>
      <c r="E6812" s="48" t="s">
        <v>190</v>
      </c>
      <c r="F6812" s="49" t="s">
        <v>191</v>
      </c>
      <c r="G6812" s="36">
        <v>42310</v>
      </c>
      <c r="H6812" s="41" t="s">
        <v>37</v>
      </c>
      <c r="I6812" s="36">
        <v>42461</v>
      </c>
    </row>
    <row r="6813" spans="1:9" ht="33.75" customHeight="1" x14ac:dyDescent="0.25">
      <c r="A6813" s="64" t="s">
        <v>6007</v>
      </c>
      <c r="B6813" s="2" t="s">
        <v>42</v>
      </c>
      <c r="C6813" s="20" t="s">
        <v>350</v>
      </c>
      <c r="D6813" s="45" t="s">
        <v>949</v>
      </c>
      <c r="E6813" s="48" t="s">
        <v>195</v>
      </c>
      <c r="F6813" s="49" t="s">
        <v>196</v>
      </c>
      <c r="G6813" s="144">
        <v>37602</v>
      </c>
      <c r="H6813" s="41" t="s">
        <v>37</v>
      </c>
      <c r="I6813" s="144">
        <v>37695</v>
      </c>
    </row>
    <row r="6814" spans="1:9" ht="33.75" customHeight="1" x14ac:dyDescent="0.25">
      <c r="A6814" s="64" t="s">
        <v>6008</v>
      </c>
      <c r="B6814" s="2" t="s">
        <v>1098</v>
      </c>
      <c r="C6814" s="20" t="s">
        <v>101</v>
      </c>
      <c r="D6814" s="45" t="s">
        <v>953</v>
      </c>
      <c r="E6814" s="48" t="s">
        <v>138</v>
      </c>
      <c r="F6814" s="49" t="s">
        <v>600</v>
      </c>
      <c r="G6814" s="144">
        <v>38693</v>
      </c>
      <c r="H6814" s="41" t="s">
        <v>37</v>
      </c>
      <c r="I6814" s="144">
        <v>38777</v>
      </c>
    </row>
    <row r="6815" spans="1:9" ht="33.75" customHeight="1" x14ac:dyDescent="0.25">
      <c r="A6815" s="64" t="s">
        <v>6009</v>
      </c>
      <c r="B6815" s="2" t="s">
        <v>68</v>
      </c>
      <c r="C6815" s="20" t="s">
        <v>101</v>
      </c>
      <c r="D6815" s="45" t="s">
        <v>953</v>
      </c>
      <c r="E6815" s="48" t="s">
        <v>138</v>
      </c>
      <c r="F6815" s="49" t="s">
        <v>2511</v>
      </c>
      <c r="G6815" s="144">
        <v>37545</v>
      </c>
      <c r="H6815" s="41" t="s">
        <v>37</v>
      </c>
      <c r="I6815" s="144">
        <v>37803</v>
      </c>
    </row>
    <row r="6816" spans="1:9" ht="33.75" customHeight="1" x14ac:dyDescent="0.25">
      <c r="A6816" s="64" t="s">
        <v>6009</v>
      </c>
      <c r="B6816" s="6" t="s">
        <v>49</v>
      </c>
      <c r="C6816" s="6" t="s">
        <v>7797</v>
      </c>
      <c r="D6816" s="73" t="s">
        <v>941</v>
      </c>
      <c r="E6816" s="52" t="s">
        <v>3856</v>
      </c>
      <c r="F6816" s="72" t="s">
        <v>99</v>
      </c>
      <c r="G6816" s="8">
        <v>43543</v>
      </c>
      <c r="H6816" s="41" t="s">
        <v>37</v>
      </c>
      <c r="I6816" s="144">
        <v>43800</v>
      </c>
    </row>
    <row r="6817" spans="1:9" ht="33.75" customHeight="1" x14ac:dyDescent="0.25">
      <c r="A6817" s="64" t="s">
        <v>6010</v>
      </c>
      <c r="B6817" s="2" t="s">
        <v>94</v>
      </c>
      <c r="C6817" s="20" t="s">
        <v>348</v>
      </c>
      <c r="D6817" s="45" t="s">
        <v>928</v>
      </c>
      <c r="E6817" s="48" t="s">
        <v>439</v>
      </c>
      <c r="F6817" s="49" t="s">
        <v>38</v>
      </c>
      <c r="G6817" s="144">
        <v>37648</v>
      </c>
      <c r="H6817" s="67" t="s">
        <v>37</v>
      </c>
      <c r="I6817" s="144">
        <v>38047</v>
      </c>
    </row>
    <row r="6818" spans="1:9" ht="33.75" customHeight="1" x14ac:dyDescent="0.25">
      <c r="A6818" s="64" t="s">
        <v>3689</v>
      </c>
      <c r="B6818" s="2" t="s">
        <v>68</v>
      </c>
      <c r="C6818" s="20" t="s">
        <v>95</v>
      </c>
      <c r="D6818" s="45" t="s">
        <v>940</v>
      </c>
      <c r="E6818" s="55" t="s">
        <v>253</v>
      </c>
      <c r="F6818" s="49" t="s">
        <v>166</v>
      </c>
      <c r="G6818" s="36">
        <v>41032</v>
      </c>
      <c r="H6818" s="67" t="s">
        <v>37</v>
      </c>
      <c r="I6818" s="36">
        <v>41214</v>
      </c>
    </row>
    <row r="6819" spans="1:9" ht="33.75" customHeight="1" x14ac:dyDescent="0.25">
      <c r="A6819" s="64" t="s">
        <v>3690</v>
      </c>
      <c r="B6819" s="2" t="s">
        <v>49</v>
      </c>
      <c r="C6819" s="20" t="s">
        <v>95</v>
      </c>
      <c r="D6819" s="45" t="s">
        <v>940</v>
      </c>
      <c r="E6819" s="53" t="s">
        <v>782</v>
      </c>
      <c r="F6819" s="49" t="s">
        <v>103</v>
      </c>
      <c r="G6819" s="36">
        <v>38820</v>
      </c>
      <c r="H6819" s="67" t="s">
        <v>37</v>
      </c>
      <c r="I6819" s="36">
        <v>39173</v>
      </c>
    </row>
    <row r="6820" spans="1:9" ht="33.75" customHeight="1" x14ac:dyDescent="0.25">
      <c r="A6820" s="64" t="s">
        <v>3691</v>
      </c>
      <c r="B6820" s="2" t="s">
        <v>59</v>
      </c>
      <c r="C6820" s="20" t="s">
        <v>101</v>
      </c>
      <c r="D6820" s="45" t="s">
        <v>929</v>
      </c>
      <c r="E6820" s="55" t="s">
        <v>301</v>
      </c>
      <c r="F6820" s="49" t="s">
        <v>303</v>
      </c>
      <c r="G6820" s="36">
        <v>40835</v>
      </c>
      <c r="H6820" s="41" t="s">
        <v>37</v>
      </c>
      <c r="I6820" s="36">
        <v>40878</v>
      </c>
    </row>
    <row r="6821" spans="1:9" ht="33.75" customHeight="1" x14ac:dyDescent="0.25">
      <c r="A6821" s="64" t="s">
        <v>2126</v>
      </c>
      <c r="B6821" s="2" t="s">
        <v>188</v>
      </c>
      <c r="C6821" s="20" t="s">
        <v>344</v>
      </c>
      <c r="D6821" s="45" t="s">
        <v>940</v>
      </c>
      <c r="E6821" s="48" t="s">
        <v>1524</v>
      </c>
      <c r="F6821" s="49" t="s">
        <v>413</v>
      </c>
      <c r="G6821" s="144">
        <v>37908</v>
      </c>
      <c r="H6821" s="41" t="s">
        <v>37</v>
      </c>
      <c r="I6821" s="144">
        <v>38261</v>
      </c>
    </row>
    <row r="6822" spans="1:9" ht="33.75" customHeight="1" x14ac:dyDescent="0.25">
      <c r="A6822" s="64" t="s">
        <v>2126</v>
      </c>
      <c r="B6822" s="2" t="s">
        <v>119</v>
      </c>
      <c r="C6822" s="20" t="s">
        <v>101</v>
      </c>
      <c r="D6822" s="45" t="s">
        <v>948</v>
      </c>
      <c r="E6822" s="55" t="s">
        <v>88</v>
      </c>
      <c r="F6822" s="49" t="s">
        <v>325</v>
      </c>
      <c r="G6822" s="36">
        <v>40849</v>
      </c>
      <c r="H6822" s="41" t="s">
        <v>37</v>
      </c>
      <c r="I6822" s="144">
        <v>44044</v>
      </c>
    </row>
    <row r="6823" spans="1:9" ht="33.75" customHeight="1" x14ac:dyDescent="0.25">
      <c r="A6823" s="64" t="s">
        <v>2126</v>
      </c>
      <c r="B6823" s="2" t="s">
        <v>2993</v>
      </c>
      <c r="C6823" s="20" t="s">
        <v>95</v>
      </c>
      <c r="D6823" s="45" t="s">
        <v>940</v>
      </c>
      <c r="E6823" s="55" t="s">
        <v>167</v>
      </c>
      <c r="F6823" s="49" t="s">
        <v>656</v>
      </c>
      <c r="G6823" s="36">
        <v>40148</v>
      </c>
      <c r="H6823" s="41" t="s">
        <v>37</v>
      </c>
      <c r="I6823" s="36">
        <v>40452</v>
      </c>
    </row>
    <row r="6824" spans="1:9" ht="33.75" customHeight="1" x14ac:dyDescent="0.25">
      <c r="A6824" s="64" t="s">
        <v>6011</v>
      </c>
      <c r="B6824" s="2" t="s">
        <v>131</v>
      </c>
      <c r="C6824" s="20" t="s">
        <v>348</v>
      </c>
      <c r="D6824" s="45" t="s">
        <v>948</v>
      </c>
      <c r="E6824" s="48" t="s">
        <v>190</v>
      </c>
      <c r="F6824" s="49" t="s">
        <v>191</v>
      </c>
      <c r="G6824" s="144">
        <v>37154</v>
      </c>
      <c r="H6824" s="67" t="s">
        <v>37</v>
      </c>
      <c r="I6824" s="144">
        <v>37712</v>
      </c>
    </row>
    <row r="6825" spans="1:9" ht="33.75" customHeight="1" x14ac:dyDescent="0.25">
      <c r="A6825" s="117" t="s">
        <v>9000</v>
      </c>
      <c r="B6825" s="9" t="s">
        <v>188</v>
      </c>
      <c r="C6825" s="6" t="s">
        <v>101</v>
      </c>
      <c r="D6825" s="34" t="s">
        <v>946</v>
      </c>
      <c r="E6825" s="52" t="s">
        <v>688</v>
      </c>
      <c r="F6825" s="72" t="s">
        <v>236</v>
      </c>
      <c r="G6825" s="7">
        <v>44838</v>
      </c>
      <c r="H6825" s="67" t="s">
        <v>37</v>
      </c>
      <c r="I6825" s="144">
        <v>45017</v>
      </c>
    </row>
    <row r="6826" spans="1:9" ht="33.75" customHeight="1" x14ac:dyDescent="0.25">
      <c r="A6826" s="64" t="s">
        <v>3692</v>
      </c>
      <c r="B6826" s="2" t="s">
        <v>113</v>
      </c>
      <c r="C6826" s="2" t="s">
        <v>351</v>
      </c>
      <c r="D6826" s="45" t="s">
        <v>940</v>
      </c>
      <c r="E6826" s="48" t="s">
        <v>35</v>
      </c>
      <c r="F6826" s="49" t="s">
        <v>3693</v>
      </c>
      <c r="G6826" s="36">
        <v>40801</v>
      </c>
      <c r="H6826" s="41" t="s">
        <v>37</v>
      </c>
      <c r="I6826" s="36">
        <v>41244</v>
      </c>
    </row>
    <row r="6827" spans="1:9" ht="33.75" customHeight="1" x14ac:dyDescent="0.25">
      <c r="A6827" s="64" t="s">
        <v>6012</v>
      </c>
      <c r="B6827" s="2" t="s">
        <v>46</v>
      </c>
      <c r="C6827" s="20" t="s">
        <v>348</v>
      </c>
      <c r="D6827" s="45" t="s">
        <v>12</v>
      </c>
      <c r="E6827" s="48" t="s">
        <v>66</v>
      </c>
      <c r="F6827" s="49" t="s">
        <v>413</v>
      </c>
      <c r="G6827" s="144">
        <v>36217</v>
      </c>
      <c r="H6827" s="67" t="s">
        <v>37</v>
      </c>
      <c r="I6827" s="144">
        <v>36495</v>
      </c>
    </row>
    <row r="6828" spans="1:9" ht="33.75" customHeight="1" x14ac:dyDescent="0.25">
      <c r="A6828" s="64" t="s">
        <v>3694</v>
      </c>
      <c r="B6828" s="2" t="s">
        <v>181</v>
      </c>
      <c r="C6828" s="20" t="s">
        <v>350</v>
      </c>
      <c r="D6828" s="45" t="s">
        <v>948</v>
      </c>
      <c r="E6828" s="55" t="s">
        <v>190</v>
      </c>
      <c r="F6828" s="49" t="s">
        <v>236</v>
      </c>
      <c r="G6828" s="36">
        <v>39493</v>
      </c>
      <c r="H6828" s="41" t="s">
        <v>37</v>
      </c>
      <c r="I6828" s="36">
        <v>40603</v>
      </c>
    </row>
    <row r="6829" spans="1:9" ht="33.75" customHeight="1" x14ac:dyDescent="0.25">
      <c r="A6829" s="64" t="s">
        <v>3695</v>
      </c>
      <c r="B6829" s="2" t="s">
        <v>255</v>
      </c>
      <c r="C6829" s="2" t="s">
        <v>6851</v>
      </c>
      <c r="D6829" s="45" t="s">
        <v>951</v>
      </c>
      <c r="E6829" s="48" t="s">
        <v>1091</v>
      </c>
      <c r="F6829" s="49" t="s">
        <v>736</v>
      </c>
      <c r="G6829" s="144">
        <v>37721</v>
      </c>
      <c r="H6829" s="67" t="s">
        <v>37</v>
      </c>
      <c r="I6829" s="144">
        <v>37946</v>
      </c>
    </row>
    <row r="6830" spans="1:9" ht="33.75" customHeight="1" x14ac:dyDescent="0.25">
      <c r="A6830" s="64" t="s">
        <v>3695</v>
      </c>
      <c r="B6830" s="2" t="s">
        <v>46</v>
      </c>
      <c r="C6830" s="20" t="s">
        <v>344</v>
      </c>
      <c r="D6830" s="45" t="s">
        <v>940</v>
      </c>
      <c r="E6830" s="55" t="s">
        <v>66</v>
      </c>
      <c r="F6830" s="49" t="s">
        <v>273</v>
      </c>
      <c r="G6830" s="36">
        <v>40310</v>
      </c>
      <c r="H6830" s="67" t="s">
        <v>37</v>
      </c>
      <c r="I6830" s="36">
        <v>40695</v>
      </c>
    </row>
    <row r="6831" spans="1:9" ht="33.75" customHeight="1" x14ac:dyDescent="0.25">
      <c r="A6831" s="64" t="s">
        <v>3696</v>
      </c>
      <c r="B6831" s="2" t="s">
        <v>131</v>
      </c>
      <c r="C6831" s="20" t="s">
        <v>2172</v>
      </c>
      <c r="D6831" s="45" t="s">
        <v>940</v>
      </c>
      <c r="E6831" s="52" t="s">
        <v>1295</v>
      </c>
      <c r="F6831" s="49" t="s">
        <v>142</v>
      </c>
      <c r="G6831" s="36">
        <v>40974</v>
      </c>
      <c r="H6831" s="41" t="s">
        <v>37</v>
      </c>
      <c r="I6831" s="36">
        <v>41183</v>
      </c>
    </row>
    <row r="6832" spans="1:9" ht="33.75" customHeight="1" x14ac:dyDescent="0.25">
      <c r="A6832" s="64" t="s">
        <v>6013</v>
      </c>
      <c r="B6832" s="2" t="s">
        <v>46</v>
      </c>
      <c r="C6832" s="20" t="s">
        <v>350</v>
      </c>
      <c r="D6832" s="45" t="s">
        <v>929</v>
      </c>
      <c r="E6832" s="48" t="s">
        <v>65</v>
      </c>
      <c r="F6832" s="49" t="s">
        <v>5341</v>
      </c>
      <c r="G6832" s="144">
        <v>37566</v>
      </c>
      <c r="H6832" s="42" t="s">
        <v>37</v>
      </c>
      <c r="I6832" s="144">
        <v>37742</v>
      </c>
    </row>
    <row r="6833" spans="1:9" ht="33.75" customHeight="1" x14ac:dyDescent="0.25">
      <c r="A6833" s="64" t="s">
        <v>876</v>
      </c>
      <c r="B6833" s="2" t="s">
        <v>877</v>
      </c>
      <c r="C6833" s="2" t="s">
        <v>101</v>
      </c>
      <c r="D6833" s="45" t="s">
        <v>928</v>
      </c>
      <c r="E6833" s="48" t="s">
        <v>439</v>
      </c>
      <c r="F6833" s="49" t="s">
        <v>58</v>
      </c>
      <c r="G6833" s="144">
        <v>41361</v>
      </c>
      <c r="H6833" s="41" t="s">
        <v>37</v>
      </c>
      <c r="I6833" s="144">
        <v>41760</v>
      </c>
    </row>
    <row r="6834" spans="1:9" ht="33.75" customHeight="1" x14ac:dyDescent="0.25">
      <c r="A6834" s="64" t="s">
        <v>6014</v>
      </c>
      <c r="B6834" s="2" t="s">
        <v>68</v>
      </c>
      <c r="C6834" s="2" t="s">
        <v>4776</v>
      </c>
      <c r="D6834" s="45" t="s">
        <v>941</v>
      </c>
      <c r="E6834" s="48" t="s">
        <v>3789</v>
      </c>
      <c r="F6834" s="49" t="s">
        <v>759</v>
      </c>
      <c r="G6834" s="144">
        <v>37223</v>
      </c>
      <c r="H6834" s="41" t="s">
        <v>37</v>
      </c>
      <c r="I6834" s="144">
        <v>37500</v>
      </c>
    </row>
    <row r="6835" spans="1:9" ht="33.75" customHeight="1" x14ac:dyDescent="0.25">
      <c r="A6835" s="305" t="s">
        <v>8037</v>
      </c>
      <c r="B6835" s="306" t="s">
        <v>59</v>
      </c>
      <c r="C6835" s="493" t="s">
        <v>101</v>
      </c>
      <c r="D6835" s="411" t="s">
        <v>928</v>
      </c>
      <c r="E6835" s="442" t="s">
        <v>74</v>
      </c>
      <c r="F6835" s="491" t="s">
        <v>123</v>
      </c>
      <c r="G6835" s="446">
        <v>43607</v>
      </c>
      <c r="H6835" s="41" t="s">
        <v>37</v>
      </c>
      <c r="I6835" s="311"/>
    </row>
    <row r="6836" spans="1:9" ht="33.75" customHeight="1" x14ac:dyDescent="0.25">
      <c r="A6836" s="64" t="s">
        <v>6015</v>
      </c>
      <c r="B6836" s="2" t="s">
        <v>98</v>
      </c>
      <c r="C6836" s="20" t="s">
        <v>101</v>
      </c>
      <c r="D6836" s="45" t="s">
        <v>946</v>
      </c>
      <c r="E6836" s="48" t="s">
        <v>792</v>
      </c>
      <c r="F6836" s="49" t="s">
        <v>51</v>
      </c>
      <c r="G6836" s="144">
        <v>37631</v>
      </c>
      <c r="H6836" s="67" t="s">
        <v>37</v>
      </c>
      <c r="I6836" s="144">
        <v>37803</v>
      </c>
    </row>
    <row r="6837" spans="1:9" ht="33.75" customHeight="1" x14ac:dyDescent="0.25">
      <c r="A6837" s="64" t="s">
        <v>2127</v>
      </c>
      <c r="B6837" s="2" t="s">
        <v>255</v>
      </c>
      <c r="C6837" s="20" t="s">
        <v>350</v>
      </c>
      <c r="D6837" s="45" t="s">
        <v>928</v>
      </c>
      <c r="E6837" s="55" t="s">
        <v>74</v>
      </c>
      <c r="F6837" s="49" t="s">
        <v>256</v>
      </c>
      <c r="G6837" s="36">
        <v>40057</v>
      </c>
      <c r="H6837" s="67" t="s">
        <v>37</v>
      </c>
      <c r="I6837" s="36">
        <v>41030</v>
      </c>
    </row>
    <row r="6838" spans="1:9" ht="33.75" customHeight="1" x14ac:dyDescent="0.25">
      <c r="A6838" s="64" t="s">
        <v>2127</v>
      </c>
      <c r="B6838" s="2" t="s">
        <v>29</v>
      </c>
      <c r="C6838" s="2" t="s">
        <v>6583</v>
      </c>
      <c r="D6838" s="45" t="s">
        <v>12</v>
      </c>
      <c r="E6838" s="48" t="s">
        <v>35</v>
      </c>
      <c r="F6838" s="49" t="s">
        <v>2387</v>
      </c>
      <c r="G6838" s="144">
        <v>42401</v>
      </c>
      <c r="H6838" s="67" t="s">
        <v>37</v>
      </c>
      <c r="I6838" s="144">
        <v>42736</v>
      </c>
    </row>
    <row r="6839" spans="1:9" ht="33.75" customHeight="1" x14ac:dyDescent="0.25">
      <c r="A6839" s="64" t="s">
        <v>2127</v>
      </c>
      <c r="B6839" s="2" t="s">
        <v>49</v>
      </c>
      <c r="C6839" s="20" t="s">
        <v>344</v>
      </c>
      <c r="D6839" s="45" t="s">
        <v>940</v>
      </c>
      <c r="E6839" s="55" t="s">
        <v>82</v>
      </c>
      <c r="F6839" s="49" t="s">
        <v>558</v>
      </c>
      <c r="G6839" s="36">
        <v>39072</v>
      </c>
      <c r="H6839" s="41" t="s">
        <v>37</v>
      </c>
      <c r="I6839" s="36">
        <v>39264</v>
      </c>
    </row>
    <row r="6840" spans="1:9" ht="33.75" customHeight="1" x14ac:dyDescent="0.25">
      <c r="A6840" s="64" t="s">
        <v>6016</v>
      </c>
      <c r="B6840" s="2" t="s">
        <v>981</v>
      </c>
      <c r="C6840" s="2" t="s">
        <v>1598</v>
      </c>
      <c r="D6840" s="45" t="s">
        <v>941</v>
      </c>
      <c r="E6840" s="48" t="s">
        <v>47</v>
      </c>
      <c r="F6840" s="49" t="s">
        <v>4744</v>
      </c>
      <c r="G6840" s="144">
        <v>38615</v>
      </c>
      <c r="H6840" s="41" t="s">
        <v>37</v>
      </c>
      <c r="I6840" s="144">
        <v>38777</v>
      </c>
    </row>
    <row r="6841" spans="1:9" ht="33.75" customHeight="1" x14ac:dyDescent="0.25">
      <c r="A6841" s="827" t="s">
        <v>7065</v>
      </c>
      <c r="B6841" s="828" t="s">
        <v>1357</v>
      </c>
      <c r="C6841" s="828" t="s">
        <v>95</v>
      </c>
      <c r="D6841" s="981" t="s">
        <v>12</v>
      </c>
      <c r="E6841" s="851" t="s">
        <v>3856</v>
      </c>
      <c r="F6841" s="831" t="s">
        <v>457</v>
      </c>
      <c r="G6841" s="791">
        <v>42943</v>
      </c>
      <c r="H6841" s="990" t="s">
        <v>37</v>
      </c>
      <c r="I6841" s="791">
        <v>43435</v>
      </c>
    </row>
    <row r="6842" spans="1:9" ht="33.75" customHeight="1" x14ac:dyDescent="0.25">
      <c r="A6842" s="838" t="s">
        <v>8784</v>
      </c>
      <c r="B6842" s="909" t="s">
        <v>54</v>
      </c>
      <c r="C6842" s="909" t="s">
        <v>95</v>
      </c>
      <c r="D6842" s="910" t="s">
        <v>12</v>
      </c>
      <c r="E6842" s="911" t="s">
        <v>460</v>
      </c>
      <c r="F6842" s="912" t="s">
        <v>1293</v>
      </c>
      <c r="G6842" s="913">
        <v>44580</v>
      </c>
      <c r="H6842" s="990" t="s">
        <v>37</v>
      </c>
      <c r="I6842" s="144">
        <v>45017</v>
      </c>
    </row>
    <row r="6843" spans="1:9" ht="33.75" customHeight="1" x14ac:dyDescent="0.25">
      <c r="A6843" s="64" t="s">
        <v>2006</v>
      </c>
      <c r="B6843" s="2" t="s">
        <v>69</v>
      </c>
      <c r="C6843" s="20" t="s">
        <v>101</v>
      </c>
      <c r="D6843" s="45" t="s">
        <v>914</v>
      </c>
      <c r="E6843" s="55" t="s">
        <v>728</v>
      </c>
      <c r="F6843" s="49" t="s">
        <v>2007</v>
      </c>
      <c r="G6843" s="38">
        <v>39415</v>
      </c>
      <c r="H6843" s="67" t="s">
        <v>37</v>
      </c>
      <c r="I6843" s="38">
        <v>43435</v>
      </c>
    </row>
    <row r="6844" spans="1:9" ht="33.75" customHeight="1" x14ac:dyDescent="0.25">
      <c r="A6844" s="64" t="s">
        <v>2006</v>
      </c>
      <c r="B6844" s="2" t="s">
        <v>69</v>
      </c>
      <c r="C6844" s="20" t="s">
        <v>101</v>
      </c>
      <c r="D6844" s="45" t="s">
        <v>914</v>
      </c>
      <c r="E6844" s="55" t="s">
        <v>728</v>
      </c>
      <c r="F6844" s="49" t="s">
        <v>2007</v>
      </c>
      <c r="G6844" s="36">
        <v>39415</v>
      </c>
      <c r="H6844" s="67" t="s">
        <v>37</v>
      </c>
      <c r="I6844" s="36">
        <v>40118</v>
      </c>
    </row>
    <row r="6845" spans="1:9" ht="33.75" customHeight="1" x14ac:dyDescent="0.25">
      <c r="A6845" s="64" t="s">
        <v>3697</v>
      </c>
      <c r="B6845" s="2" t="s">
        <v>1909</v>
      </c>
      <c r="C6845" s="2" t="s">
        <v>345</v>
      </c>
      <c r="D6845" s="45" t="s">
        <v>940</v>
      </c>
      <c r="E6845" s="48" t="s">
        <v>176</v>
      </c>
      <c r="F6845" s="49" t="s">
        <v>338</v>
      </c>
      <c r="G6845" s="36">
        <v>39982</v>
      </c>
      <c r="H6845" s="41" t="s">
        <v>37</v>
      </c>
      <c r="I6845" s="36">
        <v>40634</v>
      </c>
    </row>
    <row r="6846" spans="1:9" ht="33.75" customHeight="1" x14ac:dyDescent="0.25">
      <c r="A6846" s="64" t="s">
        <v>6017</v>
      </c>
      <c r="B6846" s="2" t="s">
        <v>552</v>
      </c>
      <c r="C6846" s="2"/>
      <c r="D6846" s="45" t="s">
        <v>930</v>
      </c>
      <c r="E6846" s="48" t="s">
        <v>799</v>
      </c>
      <c r="F6846" s="49" t="s">
        <v>115</v>
      </c>
      <c r="G6846" s="144">
        <v>36875</v>
      </c>
      <c r="H6846" s="41" t="s">
        <v>37</v>
      </c>
      <c r="I6846" s="144">
        <v>37622</v>
      </c>
    </row>
    <row r="6847" spans="1:9" ht="33.75" customHeight="1" x14ac:dyDescent="0.25">
      <c r="A6847" s="64" t="s">
        <v>6018</v>
      </c>
      <c r="B6847" s="2" t="s">
        <v>544</v>
      </c>
      <c r="C6847" s="2" t="s">
        <v>345</v>
      </c>
      <c r="D6847" s="45" t="s">
        <v>12</v>
      </c>
      <c r="E6847" s="48" t="s">
        <v>3856</v>
      </c>
      <c r="F6847" s="49" t="s">
        <v>200</v>
      </c>
      <c r="G6847" s="144">
        <v>39065</v>
      </c>
      <c r="H6847" s="42" t="s">
        <v>37</v>
      </c>
      <c r="I6847" s="144">
        <v>39234</v>
      </c>
    </row>
    <row r="6848" spans="1:9" ht="33.75" customHeight="1" x14ac:dyDescent="0.25">
      <c r="A6848" s="64" t="s">
        <v>1569</v>
      </c>
      <c r="B6848" s="2" t="s">
        <v>484</v>
      </c>
      <c r="C6848" s="28" t="s">
        <v>101</v>
      </c>
      <c r="D6848" s="45" t="s">
        <v>946</v>
      </c>
      <c r="E6848" s="60" t="s">
        <v>163</v>
      </c>
      <c r="F6848" s="49" t="s">
        <v>164</v>
      </c>
      <c r="G6848" s="29">
        <v>41774</v>
      </c>
      <c r="H6848" s="42" t="s">
        <v>37</v>
      </c>
      <c r="I6848" s="144">
        <v>42005</v>
      </c>
    </row>
    <row r="6849" spans="1:9" ht="33.75" customHeight="1" x14ac:dyDescent="0.25">
      <c r="A6849" s="64" t="s">
        <v>1569</v>
      </c>
      <c r="B6849" s="2" t="s">
        <v>1797</v>
      </c>
      <c r="C6849" s="28" t="s">
        <v>101</v>
      </c>
      <c r="D6849" s="45" t="s">
        <v>946</v>
      </c>
      <c r="E6849" s="60" t="s">
        <v>134</v>
      </c>
      <c r="F6849" s="49" t="s">
        <v>722</v>
      </c>
      <c r="G6849" s="29">
        <v>41942</v>
      </c>
      <c r="H6849" s="42" t="s">
        <v>37</v>
      </c>
      <c r="I6849" s="22">
        <v>42095</v>
      </c>
    </row>
    <row r="6850" spans="1:9" ht="33.75" customHeight="1" x14ac:dyDescent="0.25">
      <c r="A6850" s="101" t="s">
        <v>7102</v>
      </c>
      <c r="B6850" s="100" t="s">
        <v>297</v>
      </c>
      <c r="C6850" s="100" t="s">
        <v>95</v>
      </c>
      <c r="D6850" s="150" t="s">
        <v>4302</v>
      </c>
      <c r="E6850" s="102" t="s">
        <v>72</v>
      </c>
      <c r="F6850" s="102" t="s">
        <v>102</v>
      </c>
      <c r="G6850" s="142">
        <v>42969</v>
      </c>
      <c r="H6850" s="41" t="s">
        <v>37</v>
      </c>
      <c r="I6850" s="130">
        <v>43221</v>
      </c>
    </row>
    <row r="6851" spans="1:9" ht="33.75" customHeight="1" x14ac:dyDescent="0.25">
      <c r="A6851" s="64" t="s">
        <v>1584</v>
      </c>
      <c r="B6851" s="2" t="s">
        <v>68</v>
      </c>
      <c r="C6851" s="2"/>
      <c r="D6851" s="45" t="s">
        <v>930</v>
      </c>
      <c r="E6851" s="48" t="s">
        <v>799</v>
      </c>
      <c r="F6851" s="49" t="s">
        <v>115</v>
      </c>
      <c r="G6851" s="144">
        <v>38443</v>
      </c>
      <c r="H6851" s="42" t="s">
        <v>37</v>
      </c>
      <c r="I6851" s="144">
        <v>38534</v>
      </c>
    </row>
    <row r="6852" spans="1:9" ht="33.75" customHeight="1" x14ac:dyDescent="0.25">
      <c r="A6852" s="64" t="s">
        <v>1584</v>
      </c>
      <c r="B6852" s="2" t="s">
        <v>104</v>
      </c>
      <c r="C6852" s="6" t="s">
        <v>347</v>
      </c>
      <c r="D6852" s="45" t="s">
        <v>941</v>
      </c>
      <c r="E6852" s="48" t="s">
        <v>35</v>
      </c>
      <c r="F6852" s="49" t="s">
        <v>1258</v>
      </c>
      <c r="G6852" s="8">
        <v>41794</v>
      </c>
      <c r="H6852" s="41" t="s">
        <v>37</v>
      </c>
      <c r="I6852" s="144">
        <v>42125</v>
      </c>
    </row>
    <row r="6853" spans="1:9" ht="33.75" customHeight="1" x14ac:dyDescent="0.25">
      <c r="A6853" s="64" t="s">
        <v>6019</v>
      </c>
      <c r="B6853" s="2" t="s">
        <v>1440</v>
      </c>
      <c r="C6853" s="20" t="s">
        <v>350</v>
      </c>
      <c r="D6853" s="45" t="s">
        <v>936</v>
      </c>
      <c r="E6853" s="48" t="s">
        <v>74</v>
      </c>
      <c r="F6853" s="49" t="s">
        <v>256</v>
      </c>
      <c r="G6853" s="144">
        <v>36642</v>
      </c>
      <c r="H6853" s="41" t="s">
        <v>37</v>
      </c>
      <c r="I6853" s="144">
        <v>36875</v>
      </c>
    </row>
    <row r="6854" spans="1:9" ht="33.75" customHeight="1" x14ac:dyDescent="0.25">
      <c r="A6854" s="64" t="s">
        <v>6019</v>
      </c>
      <c r="B6854" s="2" t="s">
        <v>59</v>
      </c>
      <c r="C6854" s="2" t="s">
        <v>30</v>
      </c>
      <c r="D6854" s="45" t="s">
        <v>936</v>
      </c>
      <c r="E6854" s="48" t="s">
        <v>3793</v>
      </c>
      <c r="F6854" s="49" t="s">
        <v>51</v>
      </c>
      <c r="G6854" s="144">
        <v>37896</v>
      </c>
      <c r="H6854" s="41" t="s">
        <v>37</v>
      </c>
      <c r="I6854" s="144">
        <v>38139</v>
      </c>
    </row>
    <row r="6855" spans="1:9" ht="33.75" customHeight="1" x14ac:dyDescent="0.25">
      <c r="A6855" s="64" t="s">
        <v>6019</v>
      </c>
      <c r="B6855" s="2" t="s">
        <v>69</v>
      </c>
      <c r="C6855" s="2" t="s">
        <v>2427</v>
      </c>
      <c r="D6855" s="45" t="s">
        <v>940</v>
      </c>
      <c r="E6855" s="48" t="s">
        <v>82</v>
      </c>
      <c r="F6855" s="49" t="s">
        <v>4480</v>
      </c>
      <c r="G6855" s="144">
        <v>37315</v>
      </c>
      <c r="H6855" s="41" t="s">
        <v>37</v>
      </c>
      <c r="I6855" s="144">
        <v>37803</v>
      </c>
    </row>
    <row r="6856" spans="1:9" ht="33.75" customHeight="1" x14ac:dyDescent="0.25">
      <c r="A6856" s="64" t="s">
        <v>6020</v>
      </c>
      <c r="B6856" s="2" t="s">
        <v>119</v>
      </c>
      <c r="C6856" s="2" t="s">
        <v>345</v>
      </c>
      <c r="D6856" s="45" t="s">
        <v>12</v>
      </c>
      <c r="E6856" s="48" t="s">
        <v>3856</v>
      </c>
      <c r="F6856" s="49" t="s">
        <v>811</v>
      </c>
      <c r="G6856" s="144">
        <v>36545</v>
      </c>
      <c r="H6856" s="67" t="s">
        <v>37</v>
      </c>
      <c r="I6856" s="144">
        <v>36631</v>
      </c>
    </row>
    <row r="6857" spans="1:9" ht="33.75" customHeight="1" x14ac:dyDescent="0.25">
      <c r="A6857" s="64" t="s">
        <v>3698</v>
      </c>
      <c r="B6857" s="2" t="s">
        <v>109</v>
      </c>
      <c r="C6857" s="20" t="s">
        <v>6708</v>
      </c>
      <c r="D6857" s="45" t="s">
        <v>940</v>
      </c>
      <c r="E6857" s="48" t="s">
        <v>35</v>
      </c>
      <c r="F6857" s="49" t="s">
        <v>2961</v>
      </c>
      <c r="G6857" s="36">
        <v>39759</v>
      </c>
      <c r="H6857" s="67" t="s">
        <v>37</v>
      </c>
      <c r="I6857" s="36">
        <v>39965</v>
      </c>
    </row>
    <row r="6858" spans="1:9" ht="33.75" customHeight="1" x14ac:dyDescent="0.25">
      <c r="A6858" s="260" t="s">
        <v>3698</v>
      </c>
      <c r="B6858" s="232" t="s">
        <v>68</v>
      </c>
      <c r="C6858" s="261" t="s">
        <v>345</v>
      </c>
      <c r="D6858" s="263" t="s">
        <v>12</v>
      </c>
      <c r="E6858" s="262" t="s">
        <v>3856</v>
      </c>
      <c r="F6858" s="234" t="s">
        <v>7308</v>
      </c>
      <c r="G6858" s="235">
        <v>43166</v>
      </c>
      <c r="H6858" s="43" t="s">
        <v>41</v>
      </c>
      <c r="I6858" s="227">
        <v>43252</v>
      </c>
    </row>
    <row r="6859" spans="1:9" ht="33.75" customHeight="1" x14ac:dyDescent="0.25">
      <c r="A6859" s="64" t="s">
        <v>6021</v>
      </c>
      <c r="B6859" s="2" t="s">
        <v>4883</v>
      </c>
      <c r="C6859" s="20" t="s">
        <v>101</v>
      </c>
      <c r="D6859" s="45" t="s">
        <v>946</v>
      </c>
      <c r="E6859" s="48" t="s">
        <v>134</v>
      </c>
      <c r="F6859" s="49" t="s">
        <v>722</v>
      </c>
      <c r="G6859" s="144">
        <v>37540</v>
      </c>
      <c r="H6859" s="41" t="s">
        <v>37</v>
      </c>
      <c r="I6859" s="144">
        <v>37803</v>
      </c>
    </row>
    <row r="6860" spans="1:9" ht="33.75" customHeight="1" x14ac:dyDescent="0.25">
      <c r="A6860" s="64" t="s">
        <v>6022</v>
      </c>
      <c r="B6860" s="2" t="s">
        <v>1082</v>
      </c>
      <c r="C6860" s="20" t="s">
        <v>346</v>
      </c>
      <c r="D6860" s="45" t="s">
        <v>12</v>
      </c>
      <c r="E6860" s="48" t="s">
        <v>43</v>
      </c>
      <c r="F6860" s="49" t="s">
        <v>4820</v>
      </c>
      <c r="G6860" s="144">
        <v>37700</v>
      </c>
      <c r="H6860" s="41" t="s">
        <v>37</v>
      </c>
      <c r="I6860" s="144">
        <v>38078</v>
      </c>
    </row>
    <row r="6861" spans="1:9" ht="33.75" customHeight="1" x14ac:dyDescent="0.25">
      <c r="A6861" s="64" t="s">
        <v>6023</v>
      </c>
      <c r="B6861" s="2" t="s">
        <v>46</v>
      </c>
      <c r="C6861" s="20" t="s">
        <v>101</v>
      </c>
      <c r="D6861" s="45" t="s">
        <v>946</v>
      </c>
      <c r="E6861" s="48" t="s">
        <v>696</v>
      </c>
      <c r="F6861" s="49" t="s">
        <v>4985</v>
      </c>
      <c r="G6861" s="144">
        <v>38253</v>
      </c>
      <c r="H6861" s="41" t="s">
        <v>37</v>
      </c>
      <c r="I6861" s="144">
        <v>38443</v>
      </c>
    </row>
    <row r="6862" spans="1:9" ht="33.75" customHeight="1" x14ac:dyDescent="0.25">
      <c r="A6862" s="64" t="s">
        <v>412</v>
      </c>
      <c r="B6862" s="2" t="s">
        <v>444</v>
      </c>
      <c r="C6862" s="2" t="s">
        <v>7093</v>
      </c>
      <c r="D6862" s="45" t="s">
        <v>929</v>
      </c>
      <c r="E6862" s="48" t="s">
        <v>728</v>
      </c>
      <c r="F6862" s="49" t="s">
        <v>1363</v>
      </c>
      <c r="G6862" s="144">
        <v>36278</v>
      </c>
      <c r="H6862" s="42" t="s">
        <v>37</v>
      </c>
      <c r="I6862" s="144">
        <v>36557</v>
      </c>
    </row>
    <row r="6863" spans="1:9" ht="33.75" customHeight="1" x14ac:dyDescent="0.25">
      <c r="A6863" s="64" t="s">
        <v>412</v>
      </c>
      <c r="B6863" s="2" t="s">
        <v>128</v>
      </c>
      <c r="C6863" s="2" t="s">
        <v>344</v>
      </c>
      <c r="D6863" s="45" t="s">
        <v>12</v>
      </c>
      <c r="E6863" s="55" t="s">
        <v>66</v>
      </c>
      <c r="F6863" s="49" t="s">
        <v>413</v>
      </c>
      <c r="G6863" s="144">
        <v>41173</v>
      </c>
      <c r="H6863" s="67" t="s">
        <v>37</v>
      </c>
      <c r="I6863" s="144">
        <v>41395</v>
      </c>
    </row>
    <row r="6864" spans="1:9" ht="33.75" customHeight="1" x14ac:dyDescent="0.25">
      <c r="A6864" s="64" t="s">
        <v>549</v>
      </c>
      <c r="B6864" s="2" t="s">
        <v>98</v>
      </c>
      <c r="C6864" s="20" t="s">
        <v>7051</v>
      </c>
      <c r="D6864" s="45" t="s">
        <v>941</v>
      </c>
      <c r="E6864" s="59" t="s">
        <v>3789</v>
      </c>
      <c r="F6864" s="49" t="s">
        <v>759</v>
      </c>
      <c r="G6864" s="36">
        <v>40462</v>
      </c>
      <c r="H6864" s="67" t="s">
        <v>37</v>
      </c>
      <c r="I6864" s="36">
        <v>40664</v>
      </c>
    </row>
    <row r="6865" spans="1:9" ht="33.75" customHeight="1" x14ac:dyDescent="0.25">
      <c r="A6865" s="505" t="s">
        <v>549</v>
      </c>
      <c r="B6865" s="506" t="s">
        <v>78</v>
      </c>
      <c r="C6865" s="532" t="s">
        <v>7398</v>
      </c>
      <c r="D6865" s="507" t="s">
        <v>914</v>
      </c>
      <c r="E6865" s="533" t="s">
        <v>148</v>
      </c>
      <c r="F6865" s="508" t="s">
        <v>564</v>
      </c>
      <c r="G6865" s="517">
        <v>43920</v>
      </c>
      <c r="H6865" s="535" t="s">
        <v>41</v>
      </c>
      <c r="I6865" s="517">
        <v>44034</v>
      </c>
    </row>
    <row r="6866" spans="1:9" ht="33.75" customHeight="1" x14ac:dyDescent="0.25">
      <c r="A6866" s="74" t="s">
        <v>549</v>
      </c>
      <c r="B6866" s="6" t="s">
        <v>8225</v>
      </c>
      <c r="C6866" s="6" t="s">
        <v>101</v>
      </c>
      <c r="D6866" s="73" t="s">
        <v>914</v>
      </c>
      <c r="E6866" s="52" t="s">
        <v>148</v>
      </c>
      <c r="F6866" s="72" t="s">
        <v>564</v>
      </c>
      <c r="G6866" s="8">
        <v>43920</v>
      </c>
      <c r="H6866" s="562" t="s">
        <v>3797</v>
      </c>
      <c r="I6866" s="36"/>
    </row>
    <row r="6867" spans="1:9" ht="33.75" customHeight="1" x14ac:dyDescent="0.25">
      <c r="A6867" s="183" t="s">
        <v>549</v>
      </c>
      <c r="B6867" s="184" t="s">
        <v>1039</v>
      </c>
      <c r="C6867" s="184" t="s">
        <v>347</v>
      </c>
      <c r="D6867" s="182" t="s">
        <v>941</v>
      </c>
      <c r="E6867" s="186" t="s">
        <v>35</v>
      </c>
      <c r="F6867" s="187" t="s">
        <v>2521</v>
      </c>
      <c r="G6867" s="185">
        <v>42969</v>
      </c>
      <c r="H6867" s="67" t="s">
        <v>37</v>
      </c>
      <c r="I6867" s="181">
        <v>43282</v>
      </c>
    </row>
    <row r="6868" spans="1:9" ht="33.75" customHeight="1" x14ac:dyDescent="0.25">
      <c r="A6868" s="982" t="s">
        <v>549</v>
      </c>
      <c r="B6868" s="897" t="s">
        <v>128</v>
      </c>
      <c r="C6868" s="849" t="s">
        <v>6999</v>
      </c>
      <c r="D6868" s="983" t="s">
        <v>12</v>
      </c>
      <c r="E6868" s="866" t="s">
        <v>35</v>
      </c>
      <c r="F6868" s="984" t="s">
        <v>536</v>
      </c>
      <c r="G6868" s="833">
        <v>42888</v>
      </c>
      <c r="H6868" s="896" t="s">
        <v>37</v>
      </c>
      <c r="I6868" s="986">
        <v>43344</v>
      </c>
    </row>
    <row r="6869" spans="1:9" ht="33.75" customHeight="1" x14ac:dyDescent="0.25">
      <c r="A6869" s="64" t="s">
        <v>549</v>
      </c>
      <c r="B6869" s="2" t="s">
        <v>29</v>
      </c>
      <c r="C6869" s="2" t="s">
        <v>347</v>
      </c>
      <c r="D6869" s="45" t="s">
        <v>940</v>
      </c>
      <c r="E6869" s="48" t="s">
        <v>35</v>
      </c>
      <c r="F6869" s="49" t="s">
        <v>550</v>
      </c>
      <c r="G6869" s="144">
        <v>41222</v>
      </c>
      <c r="H6869" s="41" t="s">
        <v>37</v>
      </c>
      <c r="I6869" s="144">
        <v>43344</v>
      </c>
    </row>
    <row r="6870" spans="1:9" ht="33.75" customHeight="1" x14ac:dyDescent="0.25">
      <c r="A6870" s="64" t="s">
        <v>549</v>
      </c>
      <c r="B6870" s="2" t="s">
        <v>46</v>
      </c>
      <c r="C6870" s="20" t="s">
        <v>348</v>
      </c>
      <c r="D6870" s="45" t="s">
        <v>12</v>
      </c>
      <c r="E6870" s="48" t="s">
        <v>66</v>
      </c>
      <c r="F6870" s="49" t="s">
        <v>5110</v>
      </c>
      <c r="G6870" s="144">
        <v>36272</v>
      </c>
      <c r="H6870" s="67" t="s">
        <v>37</v>
      </c>
      <c r="I6870" s="144">
        <v>36678</v>
      </c>
    </row>
    <row r="6871" spans="1:9" ht="33.75" customHeight="1" x14ac:dyDescent="0.25">
      <c r="A6871" s="64" t="s">
        <v>549</v>
      </c>
      <c r="B6871" s="2" t="s">
        <v>121</v>
      </c>
      <c r="C6871" s="20" t="s">
        <v>351</v>
      </c>
      <c r="D6871" s="45" t="s">
        <v>940</v>
      </c>
      <c r="E6871" s="48" t="s">
        <v>66</v>
      </c>
      <c r="F6871" s="49" t="s">
        <v>170</v>
      </c>
      <c r="G6871" s="36">
        <v>42122</v>
      </c>
      <c r="H6871" s="41" t="s">
        <v>37</v>
      </c>
      <c r="I6871" s="36">
        <v>42491</v>
      </c>
    </row>
    <row r="6872" spans="1:9" ht="33.75" customHeight="1" x14ac:dyDescent="0.25">
      <c r="A6872" s="64" t="s">
        <v>549</v>
      </c>
      <c r="B6872" s="2" t="s">
        <v>608</v>
      </c>
      <c r="C6872" s="20" t="s">
        <v>349</v>
      </c>
      <c r="D6872" s="45" t="s">
        <v>914</v>
      </c>
      <c r="E6872" s="48" t="s">
        <v>148</v>
      </c>
      <c r="F6872" s="49" t="s">
        <v>5832</v>
      </c>
      <c r="G6872" s="144">
        <v>37326</v>
      </c>
      <c r="H6872" s="42" t="s">
        <v>37</v>
      </c>
      <c r="I6872" s="144">
        <v>37438</v>
      </c>
    </row>
    <row r="6873" spans="1:9" ht="33.75" customHeight="1" x14ac:dyDescent="0.25">
      <c r="A6873" s="331" t="s">
        <v>264</v>
      </c>
      <c r="B6873" s="332" t="s">
        <v>433</v>
      </c>
      <c r="C6873" s="332" t="s">
        <v>76</v>
      </c>
      <c r="D6873" s="334" t="s">
        <v>650</v>
      </c>
      <c r="E6873" s="330" t="s">
        <v>157</v>
      </c>
      <c r="F6873" s="329" t="s">
        <v>7262</v>
      </c>
      <c r="G6873" s="333">
        <v>43514</v>
      </c>
      <c r="H6873" s="42" t="s">
        <v>37</v>
      </c>
      <c r="I6873" s="311">
        <v>44172</v>
      </c>
    </row>
    <row r="6874" spans="1:9" ht="33.75" customHeight="1" x14ac:dyDescent="0.25">
      <c r="A6874" s="64" t="s">
        <v>264</v>
      </c>
      <c r="B6874" s="2" t="s">
        <v>68</v>
      </c>
      <c r="C6874" s="2" t="s">
        <v>95</v>
      </c>
      <c r="D6874" s="45" t="s">
        <v>940</v>
      </c>
      <c r="E6874" s="48" t="s">
        <v>176</v>
      </c>
      <c r="F6874" s="49" t="s">
        <v>165</v>
      </c>
      <c r="G6874" s="144">
        <v>40983</v>
      </c>
      <c r="H6874" s="42" t="s">
        <v>37</v>
      </c>
      <c r="I6874" s="144">
        <v>41306</v>
      </c>
    </row>
    <row r="6875" spans="1:9" ht="33.75" customHeight="1" x14ac:dyDescent="0.25">
      <c r="A6875" s="64" t="s">
        <v>264</v>
      </c>
      <c r="B6875" s="2" t="s">
        <v>46</v>
      </c>
      <c r="C6875" s="9" t="s">
        <v>771</v>
      </c>
      <c r="D6875" s="45" t="s">
        <v>940</v>
      </c>
      <c r="E6875" s="53" t="s">
        <v>1000</v>
      </c>
      <c r="F6875" s="49" t="s">
        <v>1001</v>
      </c>
      <c r="G6875" s="7">
        <v>41347</v>
      </c>
      <c r="H6875" s="41" t="s">
        <v>37</v>
      </c>
      <c r="I6875" s="144">
        <v>41671</v>
      </c>
    </row>
    <row r="6876" spans="1:9" ht="33.75" customHeight="1" x14ac:dyDescent="0.25">
      <c r="A6876" s="526" t="s">
        <v>264</v>
      </c>
      <c r="B6876" s="525" t="s">
        <v>46</v>
      </c>
      <c r="C6876" s="525" t="s">
        <v>101</v>
      </c>
      <c r="D6876" s="527" t="s">
        <v>914</v>
      </c>
      <c r="E6876" s="502" t="s">
        <v>148</v>
      </c>
      <c r="F6876" s="503" t="s">
        <v>7127</v>
      </c>
      <c r="G6876" s="524">
        <v>43983</v>
      </c>
      <c r="H6876" s="41" t="s">
        <v>37</v>
      </c>
      <c r="I6876" s="498">
        <v>44348</v>
      </c>
    </row>
    <row r="6877" spans="1:9" ht="33.75" customHeight="1" x14ac:dyDescent="0.25">
      <c r="A6877" s="64" t="s">
        <v>6024</v>
      </c>
      <c r="B6877" s="2" t="s">
        <v>255</v>
      </c>
      <c r="C6877" s="20" t="s">
        <v>350</v>
      </c>
      <c r="D6877" s="45" t="s">
        <v>914</v>
      </c>
      <c r="E6877" s="48" t="s">
        <v>65</v>
      </c>
      <c r="F6877" s="49" t="s">
        <v>2576</v>
      </c>
      <c r="G6877" s="144">
        <v>37007</v>
      </c>
      <c r="H6877" s="67" t="s">
        <v>37</v>
      </c>
      <c r="I6877" s="144">
        <v>37226</v>
      </c>
    </row>
    <row r="6878" spans="1:9" ht="33.75" customHeight="1" x14ac:dyDescent="0.25">
      <c r="A6878" s="64" t="s">
        <v>3699</v>
      </c>
      <c r="B6878" s="2" t="s">
        <v>128</v>
      </c>
      <c r="C6878" s="20" t="s">
        <v>95</v>
      </c>
      <c r="D6878" s="45" t="s">
        <v>940</v>
      </c>
      <c r="E6878" s="48" t="s">
        <v>176</v>
      </c>
      <c r="F6878" s="49" t="s">
        <v>1133</v>
      </c>
      <c r="G6878" s="36">
        <v>39408</v>
      </c>
      <c r="H6878" s="67" t="s">
        <v>37</v>
      </c>
      <c r="I6878" s="36">
        <v>39783</v>
      </c>
    </row>
    <row r="6879" spans="1:9" ht="33.75" customHeight="1" x14ac:dyDescent="0.25">
      <c r="A6879" s="64" t="s">
        <v>1368</v>
      </c>
      <c r="B6879" s="2" t="s">
        <v>42</v>
      </c>
      <c r="C6879" s="9" t="s">
        <v>348</v>
      </c>
      <c r="D6879" s="45" t="s">
        <v>940</v>
      </c>
      <c r="E6879" s="55" t="s">
        <v>82</v>
      </c>
      <c r="F6879" s="49" t="s">
        <v>1369</v>
      </c>
      <c r="G6879" s="7">
        <v>41597</v>
      </c>
      <c r="H6879" s="67" t="s">
        <v>37</v>
      </c>
      <c r="I6879" s="144">
        <v>42036</v>
      </c>
    </row>
    <row r="6880" spans="1:9" ht="33.75" customHeight="1" x14ac:dyDescent="0.25">
      <c r="A6880" s="64" t="s">
        <v>1368</v>
      </c>
      <c r="B6880" s="2" t="s">
        <v>61</v>
      </c>
      <c r="C6880" s="20" t="s">
        <v>101</v>
      </c>
      <c r="D6880" s="45" t="s">
        <v>951</v>
      </c>
      <c r="E6880" s="48" t="s">
        <v>666</v>
      </c>
      <c r="F6880" s="49" t="s">
        <v>1089</v>
      </c>
      <c r="G6880" s="36">
        <v>42254</v>
      </c>
      <c r="H6880" s="67" t="s">
        <v>37</v>
      </c>
      <c r="I6880" s="36">
        <v>42480</v>
      </c>
    </row>
    <row r="6881" spans="1:9" ht="33.75" customHeight="1" x14ac:dyDescent="0.25">
      <c r="A6881" s="64" t="s">
        <v>2128</v>
      </c>
      <c r="B6881" s="2" t="s">
        <v>392</v>
      </c>
      <c r="C6881" s="20" t="s">
        <v>95</v>
      </c>
      <c r="D6881" s="45" t="s">
        <v>12</v>
      </c>
      <c r="E6881" s="50" t="s">
        <v>1812</v>
      </c>
      <c r="F6881" s="49" t="s">
        <v>105</v>
      </c>
      <c r="G6881" s="36">
        <v>39782</v>
      </c>
      <c r="H6881" s="69" t="s">
        <v>3797</v>
      </c>
      <c r="I6881" s="144"/>
    </row>
    <row r="6882" spans="1:9" ht="33.75" customHeight="1" x14ac:dyDescent="0.25">
      <c r="A6882" s="88" t="s">
        <v>7077</v>
      </c>
      <c r="B6882" s="96" t="s">
        <v>46</v>
      </c>
      <c r="C6882" s="96" t="s">
        <v>344</v>
      </c>
      <c r="D6882" s="97" t="s">
        <v>935</v>
      </c>
      <c r="E6882" s="98" t="s">
        <v>4205</v>
      </c>
      <c r="F6882" s="89" t="s">
        <v>908</v>
      </c>
      <c r="G6882" s="140">
        <v>42942</v>
      </c>
      <c r="H6882" s="67" t="s">
        <v>37</v>
      </c>
      <c r="I6882" s="104">
        <v>43193</v>
      </c>
    </row>
    <row r="6883" spans="1:9" ht="33.75" customHeight="1" x14ac:dyDescent="0.25">
      <c r="A6883" s="64" t="s">
        <v>3700</v>
      </c>
      <c r="B6883" s="2" t="s">
        <v>3701</v>
      </c>
      <c r="C6883" s="2" t="s">
        <v>345</v>
      </c>
      <c r="D6883" s="45" t="s">
        <v>940</v>
      </c>
      <c r="E6883" s="48" t="s">
        <v>72</v>
      </c>
      <c r="F6883" s="49" t="s">
        <v>107</v>
      </c>
      <c r="G6883" s="36">
        <v>40883</v>
      </c>
      <c r="H6883" s="41" t="s">
        <v>37</v>
      </c>
      <c r="I6883" s="36">
        <v>41214</v>
      </c>
    </row>
    <row r="6884" spans="1:9" ht="33.75" customHeight="1" x14ac:dyDescent="0.25">
      <c r="A6884" s="64" t="s">
        <v>3702</v>
      </c>
      <c r="B6884" s="2" t="s">
        <v>255</v>
      </c>
      <c r="C6884" s="2" t="s">
        <v>345</v>
      </c>
      <c r="D6884" s="45" t="s">
        <v>940</v>
      </c>
      <c r="E6884" s="48" t="s">
        <v>176</v>
      </c>
      <c r="F6884" s="49" t="s">
        <v>1125</v>
      </c>
      <c r="G6884" s="144">
        <v>38418</v>
      </c>
      <c r="H6884" s="67" t="s">
        <v>37</v>
      </c>
      <c r="I6884" s="144">
        <v>38749</v>
      </c>
    </row>
    <row r="6885" spans="1:9" ht="33.75" customHeight="1" x14ac:dyDescent="0.25">
      <c r="A6885" s="64" t="s">
        <v>3702</v>
      </c>
      <c r="B6885" s="2" t="s">
        <v>29</v>
      </c>
      <c r="C6885" s="2" t="s">
        <v>351</v>
      </c>
      <c r="D6885" s="45" t="s">
        <v>12</v>
      </c>
      <c r="E6885" s="55" t="s">
        <v>66</v>
      </c>
      <c r="F6885" s="49" t="s">
        <v>329</v>
      </c>
      <c r="G6885" s="36">
        <v>40542</v>
      </c>
      <c r="H6885" s="67" t="s">
        <v>37</v>
      </c>
      <c r="I6885" s="36">
        <v>40878</v>
      </c>
    </row>
    <row r="6886" spans="1:9" ht="33.75" customHeight="1" x14ac:dyDescent="0.25">
      <c r="A6886" s="64" t="s">
        <v>3702</v>
      </c>
      <c r="B6886" s="2" t="s">
        <v>46</v>
      </c>
      <c r="C6886" s="20" t="s">
        <v>344</v>
      </c>
      <c r="D6886" s="45" t="s">
        <v>949</v>
      </c>
      <c r="E6886" s="55" t="s">
        <v>3794</v>
      </c>
      <c r="F6886" s="49" t="s">
        <v>172</v>
      </c>
      <c r="G6886" s="36">
        <v>39976</v>
      </c>
      <c r="H6886" s="67" t="s">
        <v>37</v>
      </c>
      <c r="I6886" s="36">
        <v>40118</v>
      </c>
    </row>
    <row r="6887" spans="1:9" ht="33.75" customHeight="1" x14ac:dyDescent="0.25">
      <c r="A6887" s="540" t="s">
        <v>3702</v>
      </c>
      <c r="B6887" s="500" t="s">
        <v>98</v>
      </c>
      <c r="C6887" s="500" t="s">
        <v>1652</v>
      </c>
      <c r="D6887" s="499" t="s">
        <v>7445</v>
      </c>
      <c r="E6887" s="502" t="s">
        <v>7534</v>
      </c>
      <c r="F6887" s="503" t="s">
        <v>3822</v>
      </c>
      <c r="G6887" s="501">
        <v>43761</v>
      </c>
      <c r="H6887" s="67" t="s">
        <v>37</v>
      </c>
      <c r="I6887" s="517">
        <v>44186</v>
      </c>
    </row>
    <row r="6888" spans="1:9" ht="33.75" customHeight="1" x14ac:dyDescent="0.25">
      <c r="A6888" s="239" t="s">
        <v>7288</v>
      </c>
      <c r="B6888" s="221" t="s">
        <v>1054</v>
      </c>
      <c r="C6888" s="221" t="s">
        <v>351</v>
      </c>
      <c r="D6888" s="226" t="s">
        <v>934</v>
      </c>
      <c r="E6888" s="224" t="s">
        <v>35</v>
      </c>
      <c r="F6888" s="238" t="s">
        <v>1254</v>
      </c>
      <c r="G6888" s="222">
        <v>43153</v>
      </c>
      <c r="H6888" s="67" t="s">
        <v>37</v>
      </c>
      <c r="I6888" s="227">
        <v>43525</v>
      </c>
    </row>
    <row r="6889" spans="1:9" ht="33.75" customHeight="1" x14ac:dyDescent="0.25">
      <c r="A6889" s="64" t="s">
        <v>1137</v>
      </c>
      <c r="B6889" s="2" t="s">
        <v>444</v>
      </c>
      <c r="C6889" s="27" t="s">
        <v>344</v>
      </c>
      <c r="D6889" s="45" t="s">
        <v>940</v>
      </c>
      <c r="E6889" s="55" t="s">
        <v>82</v>
      </c>
      <c r="F6889" s="49" t="s">
        <v>168</v>
      </c>
      <c r="G6889" s="7">
        <v>41823</v>
      </c>
      <c r="H6889" s="42" t="s">
        <v>37</v>
      </c>
      <c r="I6889" s="36">
        <v>42156</v>
      </c>
    </row>
    <row r="6890" spans="1:9" ht="33.75" customHeight="1" x14ac:dyDescent="0.25">
      <c r="A6890" s="74" t="s">
        <v>1137</v>
      </c>
      <c r="B6890" s="6" t="s">
        <v>675</v>
      </c>
      <c r="C6890" s="6" t="s">
        <v>351</v>
      </c>
      <c r="D6890" s="73" t="s">
        <v>941</v>
      </c>
      <c r="E6890" s="52" t="s">
        <v>3856</v>
      </c>
      <c r="F6890" s="72" t="s">
        <v>102</v>
      </c>
      <c r="G6890" s="8">
        <v>42621</v>
      </c>
      <c r="H6890" s="41" t="s">
        <v>37</v>
      </c>
      <c r="I6890" s="144">
        <v>42917</v>
      </c>
    </row>
    <row r="6891" spans="1:9" ht="33.75" customHeight="1" x14ac:dyDescent="0.25">
      <c r="A6891" s="876" t="s">
        <v>1137</v>
      </c>
      <c r="B6891" s="849" t="s">
        <v>59</v>
      </c>
      <c r="C6891" s="849" t="s">
        <v>7398</v>
      </c>
      <c r="D6891" s="854" t="s">
        <v>12</v>
      </c>
      <c r="E6891" s="855" t="s">
        <v>7346</v>
      </c>
      <c r="F6891" s="855" t="s">
        <v>1546</v>
      </c>
      <c r="G6891" s="833">
        <v>43391</v>
      </c>
      <c r="H6891" s="896" t="s">
        <v>37</v>
      </c>
      <c r="I6891" s="791">
        <v>43862</v>
      </c>
    </row>
    <row r="6892" spans="1:9" ht="33.75" customHeight="1" x14ac:dyDescent="0.25">
      <c r="A6892" s="64" t="s">
        <v>6025</v>
      </c>
      <c r="B6892" s="2" t="s">
        <v>61</v>
      </c>
      <c r="C6892" s="20" t="s">
        <v>350</v>
      </c>
      <c r="D6892" s="45" t="s">
        <v>929</v>
      </c>
      <c r="E6892" s="48" t="s">
        <v>65</v>
      </c>
      <c r="F6892" s="49" t="s">
        <v>3035</v>
      </c>
      <c r="G6892" s="144">
        <v>38273</v>
      </c>
      <c r="H6892" s="41" t="s">
        <v>37</v>
      </c>
      <c r="I6892" s="144">
        <v>38354</v>
      </c>
    </row>
    <row r="6893" spans="1:9" ht="33.75" customHeight="1" x14ac:dyDescent="0.25">
      <c r="A6893" s="64" t="s">
        <v>1137</v>
      </c>
      <c r="B6893" s="2" t="s">
        <v>186</v>
      </c>
      <c r="C6893" s="2" t="s">
        <v>6851</v>
      </c>
      <c r="D6893" s="45" t="s">
        <v>929</v>
      </c>
      <c r="E6893" s="48" t="s">
        <v>728</v>
      </c>
      <c r="F6893" s="49" t="s">
        <v>983</v>
      </c>
      <c r="G6893" s="144">
        <v>37041</v>
      </c>
      <c r="H6893" s="42" t="s">
        <v>37</v>
      </c>
      <c r="I6893" s="144">
        <v>37202</v>
      </c>
    </row>
    <row r="6894" spans="1:9" ht="33.75" customHeight="1" x14ac:dyDescent="0.25">
      <c r="A6894" s="64" t="s">
        <v>1137</v>
      </c>
      <c r="B6894" s="2" t="s">
        <v>128</v>
      </c>
      <c r="C6894" s="2" t="s">
        <v>351</v>
      </c>
      <c r="D6894" s="45" t="s">
        <v>929</v>
      </c>
      <c r="E6894" s="55" t="s">
        <v>87</v>
      </c>
      <c r="F6894" s="49" t="s">
        <v>1138</v>
      </c>
      <c r="G6894" s="144">
        <v>41535</v>
      </c>
      <c r="H6894" s="41" t="s">
        <v>37</v>
      </c>
      <c r="I6894" s="144">
        <v>41821</v>
      </c>
    </row>
    <row r="6895" spans="1:9" ht="33.75" customHeight="1" x14ac:dyDescent="0.25">
      <c r="A6895" s="64" t="s">
        <v>1137</v>
      </c>
      <c r="B6895" s="2" t="s">
        <v>6026</v>
      </c>
      <c r="C6895" s="20" t="s">
        <v>350</v>
      </c>
      <c r="D6895" s="45" t="s">
        <v>928</v>
      </c>
      <c r="E6895" s="48" t="s">
        <v>74</v>
      </c>
      <c r="F6895" s="49" t="s">
        <v>123</v>
      </c>
      <c r="G6895" s="144">
        <v>37270</v>
      </c>
      <c r="H6895" s="67" t="s">
        <v>37</v>
      </c>
      <c r="I6895" s="144">
        <v>37622</v>
      </c>
    </row>
    <row r="6896" spans="1:9" ht="33.75" customHeight="1" x14ac:dyDescent="0.25">
      <c r="A6896" s="64" t="s">
        <v>1137</v>
      </c>
      <c r="B6896" s="2" t="s">
        <v>94</v>
      </c>
      <c r="C6896" s="20" t="s">
        <v>2741</v>
      </c>
      <c r="D6896" s="45" t="s">
        <v>940</v>
      </c>
      <c r="E6896" s="53" t="s">
        <v>782</v>
      </c>
      <c r="F6896" s="49" t="s">
        <v>656</v>
      </c>
      <c r="G6896" s="36">
        <v>39191</v>
      </c>
      <c r="H6896" s="41" t="s">
        <v>37</v>
      </c>
      <c r="I6896" s="36">
        <v>40725</v>
      </c>
    </row>
    <row r="6897" spans="1:9" ht="33.75" customHeight="1" x14ac:dyDescent="0.25">
      <c r="A6897" s="64" t="s">
        <v>1545</v>
      </c>
      <c r="B6897" s="2" t="s">
        <v>34</v>
      </c>
      <c r="C6897" s="2" t="s">
        <v>1877</v>
      </c>
      <c r="D6897" s="45" t="s">
        <v>934</v>
      </c>
      <c r="E6897" s="48" t="s">
        <v>47</v>
      </c>
      <c r="F6897" s="49" t="s">
        <v>1269</v>
      </c>
      <c r="G6897" s="144">
        <v>38685</v>
      </c>
      <c r="H6897" s="67" t="s">
        <v>37</v>
      </c>
      <c r="I6897" s="144">
        <v>38869</v>
      </c>
    </row>
    <row r="6898" spans="1:9" ht="33.75" customHeight="1" x14ac:dyDescent="0.25">
      <c r="A6898" s="64" t="s">
        <v>1545</v>
      </c>
      <c r="B6898" s="2" t="s">
        <v>131</v>
      </c>
      <c r="C6898" s="20" t="s">
        <v>354</v>
      </c>
      <c r="D6898" s="45" t="s">
        <v>930</v>
      </c>
      <c r="E6898" s="53" t="s">
        <v>705</v>
      </c>
      <c r="F6898" s="49" t="s">
        <v>250</v>
      </c>
      <c r="G6898" s="36">
        <v>42055</v>
      </c>
      <c r="H6898" s="43" t="s">
        <v>41</v>
      </c>
      <c r="I6898" s="36">
        <v>42156</v>
      </c>
    </row>
    <row r="6899" spans="1:9" ht="33.75" customHeight="1" x14ac:dyDescent="0.25">
      <c r="A6899" s="64" t="s">
        <v>1545</v>
      </c>
      <c r="B6899" s="2" t="s">
        <v>188</v>
      </c>
      <c r="C6899" s="20" t="s">
        <v>101</v>
      </c>
      <c r="D6899" s="45" t="s">
        <v>948</v>
      </c>
      <c r="E6899" s="55" t="s">
        <v>192</v>
      </c>
      <c r="F6899" s="49" t="s">
        <v>193</v>
      </c>
      <c r="G6899" s="38">
        <v>40632</v>
      </c>
      <c r="H6899" s="67" t="s">
        <v>37</v>
      </c>
      <c r="I6899" s="38">
        <v>41045</v>
      </c>
    </row>
    <row r="6900" spans="1:9" ht="33.75" customHeight="1" x14ac:dyDescent="0.25">
      <c r="A6900" s="827" t="s">
        <v>1545</v>
      </c>
      <c r="B6900" s="828" t="s">
        <v>188</v>
      </c>
      <c r="C6900" s="989" t="s">
        <v>101</v>
      </c>
      <c r="D6900" s="981" t="s">
        <v>12</v>
      </c>
      <c r="E6900" s="866" t="s">
        <v>50</v>
      </c>
      <c r="F6900" s="831" t="s">
        <v>1546</v>
      </c>
      <c r="G6900" s="833">
        <v>41737</v>
      </c>
      <c r="H6900" s="990" t="s">
        <v>37</v>
      </c>
      <c r="I6900" s="791">
        <v>42125</v>
      </c>
    </row>
    <row r="6901" spans="1:9" ht="33.75" customHeight="1" x14ac:dyDescent="0.25">
      <c r="A6901" s="64" t="s">
        <v>2008</v>
      </c>
      <c r="B6901" s="2" t="s">
        <v>1929</v>
      </c>
      <c r="C6901" s="2"/>
      <c r="D6901" s="45" t="s">
        <v>930</v>
      </c>
      <c r="E6901" s="48" t="s">
        <v>799</v>
      </c>
      <c r="F6901" s="49" t="s">
        <v>115</v>
      </c>
      <c r="G6901" s="144">
        <v>37428</v>
      </c>
      <c r="H6901" s="43" t="s">
        <v>41</v>
      </c>
      <c r="I6901" s="144">
        <v>38108</v>
      </c>
    </row>
    <row r="6902" spans="1:9" ht="33.75" customHeight="1" x14ac:dyDescent="0.25">
      <c r="A6902" s="64" t="s">
        <v>2008</v>
      </c>
      <c r="B6902" s="2" t="s">
        <v>92</v>
      </c>
      <c r="C6902" s="37" t="s">
        <v>1948</v>
      </c>
      <c r="D6902" s="45" t="s">
        <v>955</v>
      </c>
      <c r="E6902" s="48" t="s">
        <v>47</v>
      </c>
      <c r="F6902" s="49" t="s">
        <v>1269</v>
      </c>
      <c r="G6902" s="38">
        <v>40140</v>
      </c>
      <c r="H6902" s="67" t="s">
        <v>37</v>
      </c>
      <c r="I6902" s="38">
        <v>40875</v>
      </c>
    </row>
    <row r="6903" spans="1:9" ht="33.75" customHeight="1" x14ac:dyDescent="0.25">
      <c r="A6903" s="64" t="s">
        <v>3704</v>
      </c>
      <c r="B6903" s="2" t="s">
        <v>198</v>
      </c>
      <c r="C6903" s="20" t="s">
        <v>1064</v>
      </c>
      <c r="D6903" s="45" t="s">
        <v>25</v>
      </c>
      <c r="E6903" s="48" t="s">
        <v>4375</v>
      </c>
      <c r="F6903" s="49" t="s">
        <v>779</v>
      </c>
      <c r="G6903" s="36">
        <v>39882</v>
      </c>
      <c r="H6903" s="67" t="s">
        <v>37</v>
      </c>
      <c r="I6903" s="36">
        <v>40522</v>
      </c>
    </row>
    <row r="6904" spans="1:9" ht="33.75" customHeight="1" x14ac:dyDescent="0.25">
      <c r="A6904" s="64" t="s">
        <v>3703</v>
      </c>
      <c r="B6904" s="2" t="s">
        <v>46</v>
      </c>
      <c r="C6904" s="20" t="s">
        <v>101</v>
      </c>
      <c r="D6904" s="45" t="s">
        <v>949</v>
      </c>
      <c r="E6904" s="55" t="s">
        <v>230</v>
      </c>
      <c r="F6904" s="49" t="s">
        <v>1389</v>
      </c>
      <c r="G6904" s="36">
        <v>40686</v>
      </c>
      <c r="H6904" s="41" t="s">
        <v>37</v>
      </c>
      <c r="I6904" s="36">
        <v>40848</v>
      </c>
    </row>
    <row r="6905" spans="1:9" ht="33.75" customHeight="1" x14ac:dyDescent="0.25">
      <c r="A6905" s="64" t="s">
        <v>6027</v>
      </c>
      <c r="B6905" s="2" t="s">
        <v>209</v>
      </c>
      <c r="C6905" s="20" t="s">
        <v>357</v>
      </c>
      <c r="D6905" s="45" t="s">
        <v>940</v>
      </c>
      <c r="E6905" s="48" t="s">
        <v>111</v>
      </c>
      <c r="F6905" s="49" t="s">
        <v>3510</v>
      </c>
      <c r="G6905" s="144">
        <v>37000</v>
      </c>
      <c r="H6905" s="42" t="s">
        <v>37</v>
      </c>
      <c r="I6905" s="144">
        <v>37288</v>
      </c>
    </row>
    <row r="6906" spans="1:9" ht="33.75" customHeight="1" x14ac:dyDescent="0.25">
      <c r="A6906" s="64" t="s">
        <v>1395</v>
      </c>
      <c r="B6906" s="2" t="s">
        <v>767</v>
      </c>
      <c r="C6906" s="21" t="s">
        <v>347</v>
      </c>
      <c r="D6906" s="45" t="s">
        <v>12</v>
      </c>
      <c r="E6906" s="48" t="s">
        <v>35</v>
      </c>
      <c r="F6906" s="49" t="s">
        <v>817</v>
      </c>
      <c r="G6906" s="22" t="s">
        <v>1396</v>
      </c>
      <c r="H6906" s="67" t="s">
        <v>37</v>
      </c>
      <c r="I6906" s="144">
        <v>41791</v>
      </c>
    </row>
    <row r="6907" spans="1:9" ht="33.75" customHeight="1" x14ac:dyDescent="0.25">
      <c r="A6907" s="64" t="s">
        <v>3705</v>
      </c>
      <c r="B6907" s="2" t="s">
        <v>724</v>
      </c>
      <c r="C6907" s="20" t="s">
        <v>101</v>
      </c>
      <c r="D6907" s="45" t="s">
        <v>948</v>
      </c>
      <c r="E6907" s="55" t="s">
        <v>88</v>
      </c>
      <c r="F6907" s="49" t="s">
        <v>89</v>
      </c>
      <c r="G6907" s="36">
        <v>39385</v>
      </c>
      <c r="H6907" s="43" t="s">
        <v>41</v>
      </c>
      <c r="I6907" s="36">
        <v>40544</v>
      </c>
    </row>
    <row r="6908" spans="1:9" ht="33.75" customHeight="1" x14ac:dyDescent="0.25">
      <c r="A6908" s="64" t="s">
        <v>2009</v>
      </c>
      <c r="B6908" s="2" t="s">
        <v>2010</v>
      </c>
      <c r="C6908" s="37" t="s">
        <v>76</v>
      </c>
      <c r="D6908" s="45" t="s">
        <v>650</v>
      </c>
      <c r="E6908" s="55" t="s">
        <v>155</v>
      </c>
      <c r="F6908" s="49" t="s">
        <v>1488</v>
      </c>
      <c r="G6908" s="38">
        <v>39616</v>
      </c>
      <c r="H6908" s="41" t="s">
        <v>37</v>
      </c>
      <c r="I6908" s="38">
        <v>41053</v>
      </c>
    </row>
    <row r="6909" spans="1:9" ht="33.75" customHeight="1" x14ac:dyDescent="0.25">
      <c r="A6909" s="64" t="s">
        <v>6028</v>
      </c>
      <c r="B6909" s="2" t="s">
        <v>109</v>
      </c>
      <c r="C6909" s="20" t="s">
        <v>101</v>
      </c>
      <c r="D6909" s="45" t="s">
        <v>946</v>
      </c>
      <c r="E6909" s="48" t="s">
        <v>74</v>
      </c>
      <c r="F6909" s="49" t="s">
        <v>123</v>
      </c>
      <c r="G6909" s="144">
        <v>38719</v>
      </c>
      <c r="H6909" s="41" t="s">
        <v>37</v>
      </c>
      <c r="I6909" s="144">
        <v>38899</v>
      </c>
    </row>
    <row r="6910" spans="1:9" ht="33.75" customHeight="1" x14ac:dyDescent="0.25">
      <c r="A6910" s="679" t="s">
        <v>6028</v>
      </c>
      <c r="B6910" s="680" t="s">
        <v>68</v>
      </c>
      <c r="C6910" s="680" t="s">
        <v>95</v>
      </c>
      <c r="D6910" s="680" t="s">
        <v>4302</v>
      </c>
      <c r="E6910" s="681" t="s">
        <v>176</v>
      </c>
      <c r="F6910" s="682" t="s">
        <v>7329</v>
      </c>
      <c r="G6910" s="683">
        <v>44053</v>
      </c>
      <c r="H6910" s="41" t="s">
        <v>37</v>
      </c>
      <c r="I6910" s="685">
        <v>44470</v>
      </c>
    </row>
    <row r="6911" spans="1:9" ht="33.75" customHeight="1" x14ac:dyDescent="0.25">
      <c r="A6911" s="64" t="s">
        <v>7509</v>
      </c>
      <c r="B6911" s="2" t="s">
        <v>92</v>
      </c>
      <c r="C6911" s="20" t="s">
        <v>101</v>
      </c>
      <c r="D6911" s="45" t="s">
        <v>928</v>
      </c>
      <c r="E6911" s="48" t="s">
        <v>134</v>
      </c>
      <c r="F6911" s="49" t="s">
        <v>136</v>
      </c>
      <c r="G6911" s="144">
        <v>43350</v>
      </c>
      <c r="H6911" s="41" t="s">
        <v>37</v>
      </c>
      <c r="I6911" s="144">
        <v>43586</v>
      </c>
    </row>
    <row r="6912" spans="1:9" ht="33.75" customHeight="1" x14ac:dyDescent="0.25">
      <c r="A6912" s="64" t="s">
        <v>6029</v>
      </c>
      <c r="B6912" s="2" t="s">
        <v>6030</v>
      </c>
      <c r="C6912" s="2" t="s">
        <v>345</v>
      </c>
      <c r="D6912" s="45" t="s">
        <v>941</v>
      </c>
      <c r="E6912" s="48" t="s">
        <v>3856</v>
      </c>
      <c r="F6912" s="49" t="s">
        <v>2708</v>
      </c>
      <c r="G6912" s="144">
        <v>37553</v>
      </c>
      <c r="H6912" s="67" t="s">
        <v>37</v>
      </c>
      <c r="I6912" s="144">
        <v>37727</v>
      </c>
    </row>
    <row r="6913" spans="1:9" ht="33.75" customHeight="1" x14ac:dyDescent="0.25">
      <c r="A6913" s="898" t="s">
        <v>9186</v>
      </c>
      <c r="B6913" s="836" t="s">
        <v>1347</v>
      </c>
      <c r="C6913" s="836" t="s">
        <v>351</v>
      </c>
      <c r="D6913" s="864" t="s">
        <v>940</v>
      </c>
      <c r="E6913" s="885" t="s">
        <v>9181</v>
      </c>
      <c r="F6913" s="886" t="s">
        <v>9025</v>
      </c>
      <c r="G6913" s="837">
        <v>45036</v>
      </c>
      <c r="H6913" s="805" t="s">
        <v>3797</v>
      </c>
      <c r="I6913" s="791"/>
    </row>
    <row r="6914" spans="1:9" ht="33.75" customHeight="1" x14ac:dyDescent="0.25">
      <c r="A6914" s="64" t="s">
        <v>3706</v>
      </c>
      <c r="B6914" s="2" t="s">
        <v>46</v>
      </c>
      <c r="C6914" s="20" t="s">
        <v>101</v>
      </c>
      <c r="D6914" s="45" t="s">
        <v>943</v>
      </c>
      <c r="E6914" s="55" t="s">
        <v>912</v>
      </c>
      <c r="F6914" s="49" t="s">
        <v>913</v>
      </c>
      <c r="G6914" s="36">
        <v>39737</v>
      </c>
      <c r="H6914" s="41" t="s">
        <v>37</v>
      </c>
      <c r="I6914" s="36">
        <v>39904</v>
      </c>
    </row>
    <row r="6915" spans="1:9" ht="33.75" customHeight="1" x14ac:dyDescent="0.25">
      <c r="A6915" s="301" t="s">
        <v>7493</v>
      </c>
      <c r="B6915" s="9" t="s">
        <v>7494</v>
      </c>
      <c r="C6915" s="9" t="s">
        <v>152</v>
      </c>
      <c r="D6915" s="34" t="s">
        <v>4302</v>
      </c>
      <c r="E6915" s="302" t="s">
        <v>117</v>
      </c>
      <c r="F6915" s="303" t="s">
        <v>7495</v>
      </c>
      <c r="G6915" s="300">
        <v>43319</v>
      </c>
      <c r="H6915" s="41" t="s">
        <v>37</v>
      </c>
      <c r="I6915" s="144">
        <v>116634</v>
      </c>
    </row>
    <row r="6916" spans="1:9" ht="33.75" customHeight="1" x14ac:dyDescent="0.25">
      <c r="A6916" s="64" t="s">
        <v>6031</v>
      </c>
      <c r="B6916" s="2" t="s">
        <v>104</v>
      </c>
      <c r="C6916" s="20" t="s">
        <v>348</v>
      </c>
      <c r="D6916" s="45" t="s">
        <v>12</v>
      </c>
      <c r="E6916" s="48" t="s">
        <v>66</v>
      </c>
      <c r="F6916" s="49" t="s">
        <v>6032</v>
      </c>
      <c r="G6916" s="144">
        <v>36769</v>
      </c>
      <c r="H6916" s="41" t="s">
        <v>37</v>
      </c>
      <c r="I6916" s="144">
        <v>36987</v>
      </c>
    </row>
    <row r="6917" spans="1:9" ht="33.75" customHeight="1" x14ac:dyDescent="0.25">
      <c r="A6917" s="64" t="s">
        <v>6033</v>
      </c>
      <c r="B6917" s="2" t="s">
        <v>2254</v>
      </c>
      <c r="C6917" s="20" t="s">
        <v>348</v>
      </c>
      <c r="D6917" s="45" t="s">
        <v>929</v>
      </c>
      <c r="E6917" s="48" t="s">
        <v>65</v>
      </c>
      <c r="F6917" s="49" t="s">
        <v>1360</v>
      </c>
      <c r="G6917" s="144">
        <v>38273</v>
      </c>
      <c r="H6917" s="41" t="s">
        <v>37</v>
      </c>
      <c r="I6917" s="22">
        <v>38473</v>
      </c>
    </row>
    <row r="6918" spans="1:9" ht="33.75" customHeight="1" x14ac:dyDescent="0.25">
      <c r="A6918" s="876" t="s">
        <v>7765</v>
      </c>
      <c r="B6918" s="849" t="s">
        <v>1329</v>
      </c>
      <c r="C6918" s="849" t="s">
        <v>7374</v>
      </c>
      <c r="D6918" s="854" t="s">
        <v>12</v>
      </c>
      <c r="E6918" s="850" t="s">
        <v>7764</v>
      </c>
      <c r="F6918" s="855" t="s">
        <v>338</v>
      </c>
      <c r="G6918" s="856">
        <v>43572</v>
      </c>
      <c r="H6918" s="896" t="s">
        <v>37</v>
      </c>
      <c r="I6918" s="833">
        <v>44013</v>
      </c>
    </row>
    <row r="6919" spans="1:9" ht="33.75" customHeight="1" x14ac:dyDescent="0.25">
      <c r="A6919" s="117" t="s">
        <v>6912</v>
      </c>
      <c r="B6919" s="9" t="s">
        <v>54</v>
      </c>
      <c r="C6919" s="9" t="s">
        <v>95</v>
      </c>
      <c r="D6919" s="34" t="s">
        <v>4302</v>
      </c>
      <c r="E6919" s="53" t="s">
        <v>253</v>
      </c>
      <c r="F6919" s="119" t="s">
        <v>7953</v>
      </c>
      <c r="G6919" s="7">
        <v>43721</v>
      </c>
      <c r="H6919" s="657" t="s">
        <v>41</v>
      </c>
      <c r="I6919" s="22">
        <v>43868</v>
      </c>
    </row>
    <row r="6920" spans="1:9" ht="33.75" customHeight="1" x14ac:dyDescent="0.25">
      <c r="A6920" s="834" t="s">
        <v>6912</v>
      </c>
      <c r="B6920" s="836" t="s">
        <v>54</v>
      </c>
      <c r="C6920" s="836" t="s">
        <v>95</v>
      </c>
      <c r="D6920" s="864" t="s">
        <v>940</v>
      </c>
      <c r="E6920" s="858" t="s">
        <v>253</v>
      </c>
      <c r="F6920" s="865" t="s">
        <v>7953</v>
      </c>
      <c r="G6920" s="837">
        <v>44438</v>
      </c>
      <c r="H6920" s="42" t="s">
        <v>37</v>
      </c>
      <c r="I6920" s="833">
        <v>44682</v>
      </c>
    </row>
    <row r="6921" spans="1:9" ht="33.75" customHeight="1" x14ac:dyDescent="0.25">
      <c r="A6921" s="583" t="s">
        <v>6912</v>
      </c>
      <c r="B6921" s="582" t="s">
        <v>54</v>
      </c>
      <c r="C6921" s="582" t="s">
        <v>95</v>
      </c>
      <c r="D6921" s="581" t="s">
        <v>4302</v>
      </c>
      <c r="E6921" s="580" t="s">
        <v>253</v>
      </c>
      <c r="F6921" s="579" t="s">
        <v>7953</v>
      </c>
      <c r="G6921" s="578">
        <v>43976</v>
      </c>
      <c r="H6921" s="585" t="s">
        <v>3797</v>
      </c>
      <c r="I6921" s="574"/>
    </row>
    <row r="6922" spans="1:9" ht="33.75" customHeight="1" x14ac:dyDescent="0.25">
      <c r="A6922" s="74" t="s">
        <v>6912</v>
      </c>
      <c r="B6922" s="6" t="s">
        <v>94</v>
      </c>
      <c r="C6922" s="6" t="s">
        <v>101</v>
      </c>
      <c r="D6922" s="73" t="s">
        <v>949</v>
      </c>
      <c r="E6922" s="52" t="s">
        <v>317</v>
      </c>
      <c r="F6922" s="72" t="s">
        <v>1689</v>
      </c>
      <c r="G6922" s="8">
        <v>42794</v>
      </c>
      <c r="H6922" s="42" t="s">
        <v>37</v>
      </c>
      <c r="I6922" s="144">
        <v>42887</v>
      </c>
    </row>
    <row r="6923" spans="1:9" ht="33.75" customHeight="1" x14ac:dyDescent="0.25">
      <c r="A6923" s="64" t="s">
        <v>787</v>
      </c>
      <c r="B6923" s="2" t="s">
        <v>788</v>
      </c>
      <c r="C6923" s="2" t="s">
        <v>101</v>
      </c>
      <c r="D6923" s="45" t="s">
        <v>929</v>
      </c>
      <c r="E6923" s="48" t="s">
        <v>65</v>
      </c>
      <c r="F6923" s="49" t="s">
        <v>789</v>
      </c>
      <c r="G6923" s="144">
        <v>41330</v>
      </c>
      <c r="H6923" s="42" t="s">
        <v>37</v>
      </c>
      <c r="I6923" s="144">
        <v>41609</v>
      </c>
    </row>
    <row r="6924" spans="1:9" ht="33.75" customHeight="1" x14ac:dyDescent="0.25">
      <c r="A6924" s="64" t="s">
        <v>1667</v>
      </c>
      <c r="B6924" s="2" t="s">
        <v>68</v>
      </c>
      <c r="C6924" s="6" t="s">
        <v>350</v>
      </c>
      <c r="D6924" s="45" t="s">
        <v>936</v>
      </c>
      <c r="E6924" s="52" t="s">
        <v>823</v>
      </c>
      <c r="F6924" s="49" t="s">
        <v>90</v>
      </c>
      <c r="G6924" s="8">
        <v>41822</v>
      </c>
      <c r="H6924" s="41" t="s">
        <v>37</v>
      </c>
      <c r="I6924" s="144">
        <v>42278</v>
      </c>
    </row>
    <row r="6925" spans="1:9" ht="33.75" customHeight="1" x14ac:dyDescent="0.25">
      <c r="A6925" s="64" t="s">
        <v>6034</v>
      </c>
      <c r="B6925" s="2" t="s">
        <v>53</v>
      </c>
      <c r="C6925" s="20" t="s">
        <v>344</v>
      </c>
      <c r="D6925" s="45" t="s">
        <v>941</v>
      </c>
      <c r="E6925" s="48" t="s">
        <v>66</v>
      </c>
      <c r="F6925" s="49" t="s">
        <v>80</v>
      </c>
      <c r="G6925" s="144">
        <v>38483</v>
      </c>
      <c r="H6925" s="67" t="s">
        <v>37</v>
      </c>
      <c r="I6925" s="144">
        <v>38671</v>
      </c>
    </row>
    <row r="6926" spans="1:9" ht="33.75" customHeight="1" x14ac:dyDescent="0.25">
      <c r="A6926" s="834" t="s">
        <v>9226</v>
      </c>
      <c r="B6926" s="836" t="s">
        <v>866</v>
      </c>
      <c r="C6926" s="836" t="s">
        <v>351</v>
      </c>
      <c r="D6926" s="971" t="s">
        <v>940</v>
      </c>
      <c r="E6926" s="858" t="s">
        <v>66</v>
      </c>
      <c r="F6926" s="865" t="s">
        <v>7653</v>
      </c>
      <c r="G6926" s="972">
        <v>45035</v>
      </c>
      <c r="H6926" s="805" t="s">
        <v>3797</v>
      </c>
      <c r="I6926" s="791"/>
    </row>
    <row r="6927" spans="1:9" ht="33.75" customHeight="1" x14ac:dyDescent="0.25">
      <c r="A6927" s="331" t="s">
        <v>7711</v>
      </c>
      <c r="B6927" s="332" t="s">
        <v>866</v>
      </c>
      <c r="C6927" s="332" t="s">
        <v>101</v>
      </c>
      <c r="D6927" s="334" t="s">
        <v>949</v>
      </c>
      <c r="E6927" s="330" t="s">
        <v>114</v>
      </c>
      <c r="F6927" s="329" t="s">
        <v>1407</v>
      </c>
      <c r="G6927" s="333">
        <v>43543</v>
      </c>
      <c r="H6927" s="394" t="s">
        <v>3797</v>
      </c>
      <c r="I6927" s="36"/>
    </row>
    <row r="6928" spans="1:9" ht="33.75" customHeight="1" x14ac:dyDescent="0.25">
      <c r="A6928" s="788" t="s">
        <v>8698</v>
      </c>
      <c r="B6928" s="787" t="s">
        <v>92</v>
      </c>
      <c r="C6928" s="787" t="s">
        <v>7398</v>
      </c>
      <c r="D6928" s="785" t="s">
        <v>929</v>
      </c>
      <c r="E6928" s="789" t="s">
        <v>728</v>
      </c>
      <c r="F6928" s="790" t="s">
        <v>8458</v>
      </c>
      <c r="G6928" s="786">
        <v>44447</v>
      </c>
      <c r="H6928" s="67" t="s">
        <v>37</v>
      </c>
      <c r="I6928" s="784">
        <v>44713</v>
      </c>
    </row>
    <row r="6929" spans="1:9" ht="33.75" customHeight="1" x14ac:dyDescent="0.25">
      <c r="A6929" s="64" t="s">
        <v>3707</v>
      </c>
      <c r="B6929" s="2" t="s">
        <v>3708</v>
      </c>
      <c r="C6929" s="20" t="s">
        <v>101</v>
      </c>
      <c r="D6929" s="45" t="s">
        <v>951</v>
      </c>
      <c r="E6929" s="55" t="s">
        <v>2002</v>
      </c>
      <c r="F6929" s="49" t="s">
        <v>123</v>
      </c>
      <c r="G6929" s="36">
        <v>40140</v>
      </c>
      <c r="H6929" s="67" t="s">
        <v>37</v>
      </c>
      <c r="I6929" s="36">
        <v>40284</v>
      </c>
    </row>
    <row r="6930" spans="1:9" ht="33.75" customHeight="1" x14ac:dyDescent="0.25">
      <c r="A6930" s="64" t="s">
        <v>3997</v>
      </c>
      <c r="B6930" s="2" t="s">
        <v>209</v>
      </c>
      <c r="C6930" s="20" t="s">
        <v>1044</v>
      </c>
      <c r="D6930" s="45" t="s">
        <v>3866</v>
      </c>
      <c r="E6930" s="48" t="s">
        <v>47</v>
      </c>
      <c r="F6930" s="49" t="s">
        <v>1857</v>
      </c>
      <c r="G6930" s="36">
        <v>41991</v>
      </c>
      <c r="H6930" s="67" t="s">
        <v>37</v>
      </c>
      <c r="I6930" s="36">
        <v>42186</v>
      </c>
    </row>
    <row r="6931" spans="1:9" ht="33.75" customHeight="1" x14ac:dyDescent="0.25">
      <c r="A6931" s="64" t="s">
        <v>3709</v>
      </c>
      <c r="B6931" s="2" t="s">
        <v>3710</v>
      </c>
      <c r="C6931" s="20" t="s">
        <v>101</v>
      </c>
      <c r="D6931" s="45" t="s">
        <v>946</v>
      </c>
      <c r="E6931" s="55" t="s">
        <v>163</v>
      </c>
      <c r="F6931" s="49" t="s">
        <v>2125</v>
      </c>
      <c r="G6931" s="36">
        <v>40703</v>
      </c>
      <c r="H6931" s="41" t="s">
        <v>37</v>
      </c>
      <c r="I6931" s="36">
        <v>40909</v>
      </c>
    </row>
    <row r="6932" spans="1:9" ht="33.75" customHeight="1" x14ac:dyDescent="0.25">
      <c r="A6932" s="64" t="s">
        <v>3709</v>
      </c>
      <c r="B6932" s="2" t="s">
        <v>1218</v>
      </c>
      <c r="C6932" s="2" t="s">
        <v>6035</v>
      </c>
      <c r="D6932" s="45" t="s">
        <v>25</v>
      </c>
      <c r="E6932" s="48" t="s">
        <v>4375</v>
      </c>
      <c r="F6932" s="49" t="s">
        <v>1244</v>
      </c>
      <c r="G6932" s="144">
        <v>37361</v>
      </c>
      <c r="H6932" s="67" t="s">
        <v>37</v>
      </c>
      <c r="I6932" s="144">
        <v>37928</v>
      </c>
    </row>
    <row r="6933" spans="1:9" ht="33.75" customHeight="1" x14ac:dyDescent="0.25">
      <c r="A6933" s="64" t="s">
        <v>3709</v>
      </c>
      <c r="B6933" s="2" t="s">
        <v>104</v>
      </c>
      <c r="C6933" s="20" t="s">
        <v>101</v>
      </c>
      <c r="D6933" s="45" t="s">
        <v>946</v>
      </c>
      <c r="E6933" s="55" t="s">
        <v>55</v>
      </c>
      <c r="F6933" s="49" t="s">
        <v>56</v>
      </c>
      <c r="G6933" s="36">
        <v>39421</v>
      </c>
      <c r="H6933" s="67" t="s">
        <v>37</v>
      </c>
      <c r="I6933" s="36">
        <v>39630</v>
      </c>
    </row>
    <row r="6934" spans="1:9" ht="33.75" customHeight="1" x14ac:dyDescent="0.25">
      <c r="A6934" s="788" t="s">
        <v>9100</v>
      </c>
      <c r="B6934" s="787" t="s">
        <v>251</v>
      </c>
      <c r="C6934" s="787" t="s">
        <v>160</v>
      </c>
      <c r="D6934" s="785" t="s">
        <v>951</v>
      </c>
      <c r="E6934" s="789" t="s">
        <v>508</v>
      </c>
      <c r="F6934" s="790" t="s">
        <v>507</v>
      </c>
      <c r="G6934" s="786">
        <v>44910</v>
      </c>
      <c r="H6934" s="394" t="s">
        <v>3797</v>
      </c>
      <c r="I6934" s="784"/>
    </row>
    <row r="6935" spans="1:9" ht="33.75" customHeight="1" x14ac:dyDescent="0.25">
      <c r="A6935" s="868" t="s">
        <v>3709</v>
      </c>
      <c r="B6935" s="890" t="s">
        <v>198</v>
      </c>
      <c r="C6935" s="890" t="s">
        <v>347</v>
      </c>
      <c r="D6935" s="891" t="s">
        <v>12</v>
      </c>
      <c r="E6935" s="892" t="s">
        <v>7966</v>
      </c>
      <c r="F6935" s="893" t="s">
        <v>1258</v>
      </c>
      <c r="G6935" s="894">
        <v>44456</v>
      </c>
      <c r="H6935" s="67" t="s">
        <v>37</v>
      </c>
      <c r="I6935" s="784">
        <v>44713</v>
      </c>
    </row>
    <row r="6936" spans="1:9" ht="33.75" customHeight="1" x14ac:dyDescent="0.25">
      <c r="A6936" s="314" t="s">
        <v>3709</v>
      </c>
      <c r="B6936" s="313" t="s">
        <v>29</v>
      </c>
      <c r="C6936" s="313" t="s">
        <v>101</v>
      </c>
      <c r="D6936" s="334" t="s">
        <v>931</v>
      </c>
      <c r="E6936" s="330" t="s">
        <v>227</v>
      </c>
      <c r="F6936" s="316" t="s">
        <v>1682</v>
      </c>
      <c r="G6936" s="400">
        <v>43720</v>
      </c>
      <c r="H6936" s="394" t="s">
        <v>3797</v>
      </c>
      <c r="I6936" s="294"/>
    </row>
    <row r="6937" spans="1:9" ht="33.75" customHeight="1" x14ac:dyDescent="0.25">
      <c r="A6937" s="64" t="s">
        <v>3709</v>
      </c>
      <c r="B6937" s="2" t="s">
        <v>126</v>
      </c>
      <c r="C6937" s="20" t="s">
        <v>347</v>
      </c>
      <c r="D6937" s="45" t="s">
        <v>3866</v>
      </c>
      <c r="E6937" s="55" t="s">
        <v>117</v>
      </c>
      <c r="F6937" s="49" t="s">
        <v>6771</v>
      </c>
      <c r="G6937" s="36">
        <v>42677</v>
      </c>
      <c r="H6937" s="67" t="s">
        <v>37</v>
      </c>
      <c r="I6937" s="36">
        <v>43009</v>
      </c>
    </row>
    <row r="6938" spans="1:9" ht="33.75" customHeight="1" x14ac:dyDescent="0.25">
      <c r="A6938" s="64" t="s">
        <v>3711</v>
      </c>
      <c r="B6938" s="2" t="s">
        <v>29</v>
      </c>
      <c r="C6938" s="2" t="s">
        <v>345</v>
      </c>
      <c r="D6938" s="45" t="s">
        <v>12</v>
      </c>
      <c r="E6938" s="50" t="s">
        <v>1812</v>
      </c>
      <c r="F6938" s="49" t="s">
        <v>279</v>
      </c>
      <c r="G6938" s="36">
        <v>38817</v>
      </c>
      <c r="H6938" s="67" t="s">
        <v>37</v>
      </c>
      <c r="I6938" s="36">
        <v>40238</v>
      </c>
    </row>
    <row r="6939" spans="1:9" ht="33.75" customHeight="1" x14ac:dyDescent="0.25">
      <c r="A6939" s="64" t="s">
        <v>3712</v>
      </c>
      <c r="B6939" s="2" t="s">
        <v>3713</v>
      </c>
      <c r="C6939" s="20"/>
      <c r="D6939" s="45" t="s">
        <v>930</v>
      </c>
      <c r="E6939" s="55" t="s">
        <v>705</v>
      </c>
      <c r="F6939" s="49" t="s">
        <v>250</v>
      </c>
      <c r="G6939" s="36">
        <v>40984</v>
      </c>
      <c r="H6939" s="67" t="s">
        <v>37</v>
      </c>
      <c r="I6939" s="36">
        <v>41197</v>
      </c>
    </row>
    <row r="6940" spans="1:9" ht="33.75" customHeight="1" x14ac:dyDescent="0.25">
      <c r="A6940" s="870" t="s">
        <v>9081</v>
      </c>
      <c r="B6940" s="871" t="s">
        <v>9082</v>
      </c>
      <c r="C6940" s="871" t="s">
        <v>9037</v>
      </c>
      <c r="D6940" s="925" t="s">
        <v>12</v>
      </c>
      <c r="E6940" s="873" t="s">
        <v>35</v>
      </c>
      <c r="F6940" s="874" t="s">
        <v>153</v>
      </c>
      <c r="G6940" s="927">
        <v>44909</v>
      </c>
      <c r="H6940" s="805" t="s">
        <v>3797</v>
      </c>
      <c r="I6940" s="784"/>
    </row>
    <row r="6941" spans="1:9" ht="33.75" customHeight="1" x14ac:dyDescent="0.25">
      <c r="A6941" s="840" t="s">
        <v>8857</v>
      </c>
      <c r="B6941" s="839" t="s">
        <v>2402</v>
      </c>
      <c r="C6941" s="839" t="s">
        <v>347</v>
      </c>
      <c r="D6941" s="785" t="s">
        <v>931</v>
      </c>
      <c r="E6941" s="445" t="s">
        <v>35</v>
      </c>
      <c r="F6941" s="841" t="s">
        <v>281</v>
      </c>
      <c r="G6941" s="786">
        <v>44652</v>
      </c>
      <c r="H6941" s="67" t="s">
        <v>37</v>
      </c>
      <c r="I6941" s="784">
        <v>44896</v>
      </c>
    </row>
    <row r="6942" spans="1:9" ht="33.75" customHeight="1" x14ac:dyDescent="0.25">
      <c r="A6942" s="64" t="s">
        <v>3714</v>
      </c>
      <c r="B6942" s="2" t="s">
        <v>3715</v>
      </c>
      <c r="C6942" s="20" t="s">
        <v>1598</v>
      </c>
      <c r="D6942" s="45" t="s">
        <v>940</v>
      </c>
      <c r="E6942" s="48" t="s">
        <v>35</v>
      </c>
      <c r="F6942" s="49" t="s">
        <v>1645</v>
      </c>
      <c r="G6942" s="36">
        <v>40066</v>
      </c>
      <c r="H6942" s="67" t="s">
        <v>37</v>
      </c>
      <c r="I6942" s="36">
        <v>40603</v>
      </c>
    </row>
    <row r="6943" spans="1:9" ht="33.75" customHeight="1" x14ac:dyDescent="0.25">
      <c r="A6943" s="64" t="s">
        <v>3716</v>
      </c>
      <c r="B6943" s="2" t="s">
        <v>86</v>
      </c>
      <c r="C6943" s="20" t="s">
        <v>95</v>
      </c>
      <c r="D6943" s="45" t="s">
        <v>940</v>
      </c>
      <c r="E6943" s="55" t="s">
        <v>167</v>
      </c>
      <c r="F6943" s="49" t="s">
        <v>99</v>
      </c>
      <c r="G6943" s="36">
        <v>40638</v>
      </c>
      <c r="H6943" s="42" t="s">
        <v>37</v>
      </c>
      <c r="I6943" s="36">
        <v>40878</v>
      </c>
    </row>
    <row r="6944" spans="1:9" ht="33.75" customHeight="1" x14ac:dyDescent="0.25">
      <c r="A6944" s="64" t="s">
        <v>1292</v>
      </c>
      <c r="B6944" s="2" t="s">
        <v>1119</v>
      </c>
      <c r="C6944" s="9" t="s">
        <v>347</v>
      </c>
      <c r="D6944" s="45" t="s">
        <v>940</v>
      </c>
      <c r="E6944" s="48" t="s">
        <v>35</v>
      </c>
      <c r="F6944" s="49" t="s">
        <v>1293</v>
      </c>
      <c r="G6944" s="7">
        <v>41603</v>
      </c>
      <c r="H6944" s="42" t="s">
        <v>37</v>
      </c>
      <c r="I6944" s="144">
        <v>41928</v>
      </c>
    </row>
    <row r="6945" spans="1:9" ht="33.75" customHeight="1" x14ac:dyDescent="0.25">
      <c r="A6945" s="64" t="s">
        <v>1292</v>
      </c>
      <c r="B6945" s="2" t="s">
        <v>1119</v>
      </c>
      <c r="C6945" s="20" t="s">
        <v>816</v>
      </c>
      <c r="D6945" s="45" t="s">
        <v>940</v>
      </c>
      <c r="E6945" s="48" t="s">
        <v>35</v>
      </c>
      <c r="F6945" s="49" t="s">
        <v>1293</v>
      </c>
      <c r="G6945" s="36">
        <v>42212</v>
      </c>
      <c r="H6945" s="42" t="s">
        <v>37</v>
      </c>
      <c r="I6945" s="36">
        <v>42767</v>
      </c>
    </row>
    <row r="6946" spans="1:9" ht="33.75" customHeight="1" x14ac:dyDescent="0.25">
      <c r="A6946" s="200" t="s">
        <v>1292</v>
      </c>
      <c r="B6946" s="201" t="s">
        <v>46</v>
      </c>
      <c r="C6946" s="201" t="s">
        <v>346</v>
      </c>
      <c r="D6946" s="199" t="s">
        <v>4302</v>
      </c>
      <c r="E6946" s="202" t="s">
        <v>43</v>
      </c>
      <c r="F6946" s="202" t="s">
        <v>1113</v>
      </c>
      <c r="G6946" s="195">
        <v>42656</v>
      </c>
      <c r="H6946" s="67" t="s">
        <v>37</v>
      </c>
      <c r="I6946" s="181">
        <v>43132</v>
      </c>
    </row>
    <row r="6947" spans="1:9" ht="33.75" customHeight="1" x14ac:dyDescent="0.25">
      <c r="A6947" s="64" t="s">
        <v>3717</v>
      </c>
      <c r="B6947" s="2" t="s">
        <v>2329</v>
      </c>
      <c r="C6947" s="20" t="s">
        <v>3718</v>
      </c>
      <c r="D6947" s="45" t="s">
        <v>940</v>
      </c>
      <c r="E6947" s="59" t="s">
        <v>111</v>
      </c>
      <c r="F6947" s="49" t="s">
        <v>71</v>
      </c>
      <c r="G6947" s="36">
        <v>40107</v>
      </c>
      <c r="H6947" s="67" t="s">
        <v>37</v>
      </c>
      <c r="I6947" s="36">
        <v>40544</v>
      </c>
    </row>
    <row r="6948" spans="1:9" ht="33.75" customHeight="1" x14ac:dyDescent="0.25">
      <c r="A6948" s="64" t="s">
        <v>3719</v>
      </c>
      <c r="B6948" s="2" t="s">
        <v>61</v>
      </c>
      <c r="C6948" s="20"/>
      <c r="D6948" s="45" t="s">
        <v>930</v>
      </c>
      <c r="E6948" s="55" t="s">
        <v>799</v>
      </c>
      <c r="F6948" s="49" t="s">
        <v>115</v>
      </c>
      <c r="G6948" s="36">
        <v>39360</v>
      </c>
      <c r="H6948" s="41" t="s">
        <v>37</v>
      </c>
      <c r="I6948" s="36">
        <v>39600</v>
      </c>
    </row>
    <row r="6949" spans="1:9" ht="33.75" customHeight="1" x14ac:dyDescent="0.25">
      <c r="A6949" s="64" t="s">
        <v>6036</v>
      </c>
      <c r="B6949" s="2" t="s">
        <v>69</v>
      </c>
      <c r="C6949" s="2" t="s">
        <v>30</v>
      </c>
      <c r="D6949" s="45" t="s">
        <v>928</v>
      </c>
      <c r="E6949" s="48" t="s">
        <v>74</v>
      </c>
      <c r="F6949" s="49" t="s">
        <v>123</v>
      </c>
      <c r="G6949" s="144">
        <v>36717</v>
      </c>
      <c r="H6949" s="41" t="s">
        <v>37</v>
      </c>
      <c r="I6949" s="144">
        <v>36923</v>
      </c>
    </row>
    <row r="6950" spans="1:9" ht="33.75" customHeight="1" x14ac:dyDescent="0.25">
      <c r="A6950" s="64" t="s">
        <v>6036</v>
      </c>
      <c r="B6950" s="2" t="s">
        <v>710</v>
      </c>
      <c r="C6950" s="20" t="s">
        <v>350</v>
      </c>
      <c r="D6950" s="45" t="s">
        <v>928</v>
      </c>
      <c r="E6950" s="48" t="s">
        <v>439</v>
      </c>
      <c r="F6950" s="49" t="s">
        <v>2346</v>
      </c>
      <c r="G6950" s="144">
        <v>37725</v>
      </c>
      <c r="H6950" s="41" t="s">
        <v>37</v>
      </c>
      <c r="I6950" s="144">
        <v>38047</v>
      </c>
    </row>
    <row r="6951" spans="1:9" ht="33.75" customHeight="1" x14ac:dyDescent="0.25">
      <c r="A6951" s="64" t="s">
        <v>703</v>
      </c>
      <c r="B6951" s="2" t="s">
        <v>61</v>
      </c>
      <c r="C6951" s="20" t="s">
        <v>95</v>
      </c>
      <c r="D6951" s="45" t="s">
        <v>12</v>
      </c>
      <c r="E6951" s="48" t="s">
        <v>3856</v>
      </c>
      <c r="F6951" s="49" t="s">
        <v>103</v>
      </c>
      <c r="G6951" s="144">
        <v>37553</v>
      </c>
      <c r="H6951" s="41" t="s">
        <v>37</v>
      </c>
      <c r="I6951" s="144">
        <v>37742</v>
      </c>
    </row>
    <row r="6952" spans="1:9" ht="33.75" customHeight="1" x14ac:dyDescent="0.25">
      <c r="A6952" s="788" t="s">
        <v>703</v>
      </c>
      <c r="B6952" s="787" t="s">
        <v>29</v>
      </c>
      <c r="C6952" s="787" t="s">
        <v>101</v>
      </c>
      <c r="D6952" s="785" t="s">
        <v>928</v>
      </c>
      <c r="E6952" s="789" t="s">
        <v>3976</v>
      </c>
      <c r="F6952" s="790" t="s">
        <v>1663</v>
      </c>
      <c r="G6952" s="786">
        <v>44354</v>
      </c>
      <c r="H6952" s="41" t="s">
        <v>37</v>
      </c>
      <c r="I6952" s="791">
        <v>44593</v>
      </c>
    </row>
    <row r="6953" spans="1:9" ht="33.75" customHeight="1" x14ac:dyDescent="0.25">
      <c r="A6953" s="64" t="s">
        <v>703</v>
      </c>
      <c r="B6953" s="2" t="s">
        <v>53</v>
      </c>
      <c r="C6953" s="2" t="s">
        <v>345</v>
      </c>
      <c r="D6953" s="45" t="s">
        <v>940</v>
      </c>
      <c r="E6953" s="48" t="s">
        <v>176</v>
      </c>
      <c r="F6953" s="49" t="s">
        <v>103</v>
      </c>
      <c r="G6953" s="144">
        <v>36770</v>
      </c>
      <c r="H6953" s="42" t="s">
        <v>37</v>
      </c>
      <c r="I6953" s="144">
        <v>37165</v>
      </c>
    </row>
    <row r="6954" spans="1:9" ht="33.75" customHeight="1" x14ac:dyDescent="0.25">
      <c r="A6954" s="64" t="s">
        <v>703</v>
      </c>
      <c r="B6954" s="2" t="s">
        <v>310</v>
      </c>
      <c r="C6954" s="2" t="s">
        <v>350</v>
      </c>
      <c r="D6954" s="45" t="s">
        <v>958</v>
      </c>
      <c r="E6954" s="48" t="s">
        <v>623</v>
      </c>
      <c r="F6954" s="49" t="s">
        <v>51</v>
      </c>
      <c r="G6954" s="144">
        <v>41317</v>
      </c>
      <c r="H6954" s="41" t="s">
        <v>37</v>
      </c>
      <c r="I6954" s="144">
        <v>41456</v>
      </c>
    </row>
    <row r="6955" spans="1:9" ht="33.75" customHeight="1" x14ac:dyDescent="0.25">
      <c r="A6955" s="699" t="s">
        <v>3720</v>
      </c>
      <c r="B6955" s="700" t="s">
        <v>96</v>
      </c>
      <c r="C6955" s="700" t="s">
        <v>344</v>
      </c>
      <c r="D6955" s="711" t="s">
        <v>4302</v>
      </c>
      <c r="E6955" s="744" t="s">
        <v>72</v>
      </c>
      <c r="F6955" s="703" t="s">
        <v>8027</v>
      </c>
      <c r="G6955" s="704">
        <v>44250</v>
      </c>
      <c r="H6955" s="41" t="s">
        <v>37</v>
      </c>
      <c r="I6955" s="685">
        <v>44682</v>
      </c>
    </row>
    <row r="6956" spans="1:9" ht="33.75" customHeight="1" x14ac:dyDescent="0.25">
      <c r="A6956" s="64" t="s">
        <v>3720</v>
      </c>
      <c r="B6956" s="2" t="s">
        <v>29</v>
      </c>
      <c r="C6956" s="20" t="s">
        <v>344</v>
      </c>
      <c r="D6956" s="45" t="s">
        <v>951</v>
      </c>
      <c r="E6956" s="48" t="s">
        <v>1091</v>
      </c>
      <c r="F6956" s="49" t="s">
        <v>736</v>
      </c>
      <c r="G6956" s="144">
        <v>38687</v>
      </c>
      <c r="H6956" s="67" t="s">
        <v>37</v>
      </c>
      <c r="I6956" s="144">
        <v>38887</v>
      </c>
    </row>
    <row r="6957" spans="1:9" ht="33.75" customHeight="1" x14ac:dyDescent="0.25">
      <c r="A6957" s="64" t="s">
        <v>3720</v>
      </c>
      <c r="B6957" s="2" t="s">
        <v>121</v>
      </c>
      <c r="C6957" s="20" t="s">
        <v>101</v>
      </c>
      <c r="D6957" s="45" t="s">
        <v>946</v>
      </c>
      <c r="E6957" s="55" t="s">
        <v>55</v>
      </c>
      <c r="F6957" s="49" t="s">
        <v>56</v>
      </c>
      <c r="G6957" s="36">
        <v>39421</v>
      </c>
      <c r="H6957" s="41" t="s">
        <v>37</v>
      </c>
      <c r="I6957" s="36">
        <v>39539</v>
      </c>
    </row>
    <row r="6958" spans="1:9" ht="33.75" customHeight="1" x14ac:dyDescent="0.25">
      <c r="A6958" s="64" t="s">
        <v>6037</v>
      </c>
      <c r="B6958" s="2" t="s">
        <v>6038</v>
      </c>
      <c r="C6958" s="20" t="s">
        <v>101</v>
      </c>
      <c r="D6958" s="45" t="s">
        <v>946</v>
      </c>
      <c r="E6958" s="48" t="s">
        <v>55</v>
      </c>
      <c r="F6958" s="49" t="s">
        <v>6039</v>
      </c>
      <c r="G6958" s="22" t="s">
        <v>7025</v>
      </c>
      <c r="H6958" s="67" t="s">
        <v>37</v>
      </c>
      <c r="I6958" s="22" t="s">
        <v>7027</v>
      </c>
    </row>
    <row r="6959" spans="1:9" ht="33.75" customHeight="1" x14ac:dyDescent="0.25">
      <c r="A6959" s="64" t="s">
        <v>3721</v>
      </c>
      <c r="B6959" s="2" t="s">
        <v>96</v>
      </c>
      <c r="C6959" s="20" t="s">
        <v>3722</v>
      </c>
      <c r="D6959" s="45" t="s">
        <v>940</v>
      </c>
      <c r="E6959" s="48" t="s">
        <v>176</v>
      </c>
      <c r="F6959" s="49" t="s">
        <v>2807</v>
      </c>
      <c r="G6959" s="36">
        <v>39065</v>
      </c>
      <c r="H6959" s="67" t="s">
        <v>37</v>
      </c>
      <c r="I6959" s="36">
        <v>39479</v>
      </c>
    </row>
    <row r="6960" spans="1:9" ht="33.75" customHeight="1" x14ac:dyDescent="0.25">
      <c r="A6960" s="64" t="s">
        <v>3723</v>
      </c>
      <c r="B6960" s="2" t="s">
        <v>310</v>
      </c>
      <c r="C6960" s="20" t="s">
        <v>101</v>
      </c>
      <c r="D6960" s="45" t="s">
        <v>929</v>
      </c>
      <c r="E6960" s="55" t="s">
        <v>728</v>
      </c>
      <c r="F6960" s="49" t="s">
        <v>2326</v>
      </c>
      <c r="G6960" s="36">
        <v>40575</v>
      </c>
      <c r="H6960" s="42" t="s">
        <v>37</v>
      </c>
      <c r="I6960" s="36">
        <v>40695</v>
      </c>
    </row>
    <row r="6961" spans="1:9" ht="33.75" customHeight="1" x14ac:dyDescent="0.25">
      <c r="A6961" s="64" t="s">
        <v>1726</v>
      </c>
      <c r="B6961" s="2" t="s">
        <v>1727</v>
      </c>
      <c r="C6961" s="6" t="s">
        <v>30</v>
      </c>
      <c r="D6961" s="45" t="s">
        <v>914</v>
      </c>
      <c r="E6961" s="55" t="s">
        <v>148</v>
      </c>
      <c r="F6961" s="49" t="s">
        <v>1728</v>
      </c>
      <c r="G6961" s="8">
        <v>41515</v>
      </c>
      <c r="H6961" s="41" t="s">
        <v>37</v>
      </c>
      <c r="I6961" s="144">
        <v>41974</v>
      </c>
    </row>
    <row r="6962" spans="1:9" ht="33.75" customHeight="1" x14ac:dyDescent="0.25">
      <c r="A6962" s="64" t="s">
        <v>1729</v>
      </c>
      <c r="B6962" s="2" t="s">
        <v>73</v>
      </c>
      <c r="C6962" s="2" t="s">
        <v>2207</v>
      </c>
      <c r="D6962" s="45" t="s">
        <v>12</v>
      </c>
      <c r="E6962" s="48" t="s">
        <v>35</v>
      </c>
      <c r="F6962" s="49" t="s">
        <v>281</v>
      </c>
      <c r="G6962" s="144">
        <v>36283</v>
      </c>
      <c r="H6962" s="41" t="s">
        <v>37</v>
      </c>
      <c r="I6962" s="144">
        <v>36739</v>
      </c>
    </row>
    <row r="6963" spans="1:9" ht="33.75" customHeight="1" x14ac:dyDescent="0.25">
      <c r="A6963" s="64" t="s">
        <v>1729</v>
      </c>
      <c r="B6963" s="2" t="s">
        <v>255</v>
      </c>
      <c r="C6963" s="2" t="s">
        <v>30</v>
      </c>
      <c r="D6963" s="45" t="s">
        <v>951</v>
      </c>
      <c r="E6963" s="48" t="s">
        <v>134</v>
      </c>
      <c r="F6963" s="49" t="s">
        <v>722</v>
      </c>
      <c r="G6963" s="144">
        <v>37068</v>
      </c>
      <c r="H6963" s="41" t="s">
        <v>37</v>
      </c>
      <c r="I6963" s="144">
        <v>37603</v>
      </c>
    </row>
    <row r="6964" spans="1:9" ht="33.75" customHeight="1" x14ac:dyDescent="0.25">
      <c r="A6964" s="64" t="s">
        <v>1729</v>
      </c>
      <c r="B6964" s="2" t="s">
        <v>1953</v>
      </c>
      <c r="C6964" s="2" t="s">
        <v>4015</v>
      </c>
      <c r="D6964" s="45" t="s">
        <v>946</v>
      </c>
      <c r="E6964" s="48" t="s">
        <v>74</v>
      </c>
      <c r="F6964" s="49" t="s">
        <v>258</v>
      </c>
      <c r="G6964" s="144">
        <v>36584</v>
      </c>
      <c r="H6964" s="42" t="s">
        <v>37</v>
      </c>
      <c r="I6964" s="144">
        <v>36708</v>
      </c>
    </row>
    <row r="6965" spans="1:9" ht="33.75" customHeight="1" x14ac:dyDescent="0.25">
      <c r="A6965" s="64" t="s">
        <v>1729</v>
      </c>
      <c r="B6965" s="2" t="s">
        <v>121</v>
      </c>
      <c r="C6965" s="20" t="s">
        <v>101</v>
      </c>
      <c r="D6965" s="45" t="s">
        <v>914</v>
      </c>
      <c r="E6965" s="55" t="s">
        <v>148</v>
      </c>
      <c r="F6965" s="49" t="s">
        <v>1730</v>
      </c>
      <c r="G6965" s="8">
        <v>41515</v>
      </c>
      <c r="H6965" s="67" t="s">
        <v>37</v>
      </c>
      <c r="I6965" s="144">
        <v>41974</v>
      </c>
    </row>
    <row r="6966" spans="1:9" ht="33.75" customHeight="1" x14ac:dyDescent="0.25">
      <c r="A6966" s="64" t="s">
        <v>1729</v>
      </c>
      <c r="B6966" s="2" t="s">
        <v>121</v>
      </c>
      <c r="C6966" s="20" t="s">
        <v>76</v>
      </c>
      <c r="D6966" s="45" t="s">
        <v>650</v>
      </c>
      <c r="E6966" s="56" t="s">
        <v>157</v>
      </c>
      <c r="F6966" s="49" t="s">
        <v>661</v>
      </c>
      <c r="G6966" s="36">
        <v>39034</v>
      </c>
      <c r="H6966" s="41" t="s">
        <v>37</v>
      </c>
      <c r="I6966" s="36">
        <v>39972</v>
      </c>
    </row>
    <row r="6967" spans="1:9" ht="33.75" customHeight="1" x14ac:dyDescent="0.25">
      <c r="A6967" s="526" t="s">
        <v>1729</v>
      </c>
      <c r="B6967" s="525" t="s">
        <v>94</v>
      </c>
      <c r="C6967" s="525" t="s">
        <v>4069</v>
      </c>
      <c r="D6967" s="527" t="s">
        <v>948</v>
      </c>
      <c r="E6967" s="502" t="s">
        <v>190</v>
      </c>
      <c r="F6967" s="503" t="s">
        <v>1679</v>
      </c>
      <c r="G6967" s="524">
        <v>43991</v>
      </c>
      <c r="H6967" s="41" t="s">
        <v>37</v>
      </c>
      <c r="I6967" s="517">
        <v>44531</v>
      </c>
    </row>
    <row r="6968" spans="1:9" ht="33.75" customHeight="1" x14ac:dyDescent="0.25">
      <c r="A6968" s="64" t="s">
        <v>6040</v>
      </c>
      <c r="B6968" s="2" t="s">
        <v>98</v>
      </c>
      <c r="C6968" s="2" t="s">
        <v>76</v>
      </c>
      <c r="D6968" s="45" t="s">
        <v>650</v>
      </c>
      <c r="E6968" s="48" t="s">
        <v>157</v>
      </c>
      <c r="F6968" s="49" t="s">
        <v>4994</v>
      </c>
      <c r="G6968" s="144">
        <v>36931</v>
      </c>
      <c r="H6968" s="41" t="s">
        <v>37</v>
      </c>
      <c r="I6968" s="144">
        <v>37368</v>
      </c>
    </row>
    <row r="6969" spans="1:9" ht="33.75" customHeight="1" x14ac:dyDescent="0.25">
      <c r="A6969" s="64" t="s">
        <v>6671</v>
      </c>
      <c r="B6969" s="2" t="s">
        <v>46</v>
      </c>
      <c r="C6969" s="2" t="s">
        <v>101</v>
      </c>
      <c r="D6969" s="45" t="s">
        <v>941</v>
      </c>
      <c r="E6969" s="48" t="s">
        <v>66</v>
      </c>
      <c r="F6969" s="49" t="s">
        <v>273</v>
      </c>
      <c r="G6969" s="144">
        <v>42625</v>
      </c>
      <c r="H6969" s="41" t="s">
        <v>37</v>
      </c>
      <c r="I6969" s="144">
        <v>42826</v>
      </c>
    </row>
    <row r="6970" spans="1:9" ht="33.75" customHeight="1" x14ac:dyDescent="0.25">
      <c r="A6970" s="64" t="s">
        <v>6041</v>
      </c>
      <c r="B6970" s="2" t="s">
        <v>53</v>
      </c>
      <c r="C6970" s="20" t="s">
        <v>348</v>
      </c>
      <c r="D6970" s="45" t="s">
        <v>946</v>
      </c>
      <c r="E6970" s="48" t="s">
        <v>688</v>
      </c>
      <c r="F6970" s="49" t="s">
        <v>4365</v>
      </c>
      <c r="G6970" s="144">
        <v>36956</v>
      </c>
      <c r="H6970" s="67" t="s">
        <v>37</v>
      </c>
      <c r="I6970" s="144">
        <v>37073</v>
      </c>
    </row>
    <row r="6971" spans="1:9" ht="33.75" customHeight="1" x14ac:dyDescent="0.25">
      <c r="A6971" s="64" t="s">
        <v>3724</v>
      </c>
      <c r="B6971" s="2" t="s">
        <v>198</v>
      </c>
      <c r="C6971" s="20" t="s">
        <v>101</v>
      </c>
      <c r="D6971" s="45" t="s">
        <v>928</v>
      </c>
      <c r="E6971" s="59" t="s">
        <v>134</v>
      </c>
      <c r="F6971" s="49" t="s">
        <v>254</v>
      </c>
      <c r="G6971" s="36">
        <v>40543</v>
      </c>
      <c r="H6971" s="41" t="s">
        <v>37</v>
      </c>
      <c r="I6971" s="36">
        <v>40695</v>
      </c>
    </row>
    <row r="6972" spans="1:9" ht="33.75" customHeight="1" x14ac:dyDescent="0.25">
      <c r="A6972" s="64" t="s">
        <v>6042</v>
      </c>
      <c r="B6972" s="2" t="s">
        <v>1953</v>
      </c>
      <c r="C6972" s="2" t="s">
        <v>348</v>
      </c>
      <c r="D6972" s="45" t="s">
        <v>935</v>
      </c>
      <c r="E6972" s="48" t="s">
        <v>415</v>
      </c>
      <c r="F6972" s="49" t="s">
        <v>4641</v>
      </c>
      <c r="G6972" s="144">
        <v>38693</v>
      </c>
      <c r="H6972" s="67" t="s">
        <v>37</v>
      </c>
      <c r="I6972" s="144">
        <v>38992</v>
      </c>
    </row>
    <row r="6973" spans="1:9" ht="33.75" customHeight="1" x14ac:dyDescent="0.25">
      <c r="A6973" s="64" t="s">
        <v>3725</v>
      </c>
      <c r="B6973" s="2" t="s">
        <v>94</v>
      </c>
      <c r="C6973" s="20" t="s">
        <v>350</v>
      </c>
      <c r="D6973" s="45" t="s">
        <v>949</v>
      </c>
      <c r="E6973" s="55" t="s">
        <v>230</v>
      </c>
      <c r="F6973" s="49" t="s">
        <v>1038</v>
      </c>
      <c r="G6973" s="36">
        <v>39185</v>
      </c>
      <c r="H6973" s="67" t="s">
        <v>37</v>
      </c>
      <c r="I6973" s="36">
        <v>39336</v>
      </c>
    </row>
    <row r="6974" spans="1:9" ht="33.75" customHeight="1" x14ac:dyDescent="0.25">
      <c r="A6974" s="64" t="s">
        <v>6603</v>
      </c>
      <c r="B6974" s="2" t="s">
        <v>49</v>
      </c>
      <c r="C6974" s="2" t="s">
        <v>6604</v>
      </c>
      <c r="D6974" s="45" t="s">
        <v>12</v>
      </c>
      <c r="E6974" s="48" t="s">
        <v>43</v>
      </c>
      <c r="F6974" s="49" t="s">
        <v>45</v>
      </c>
      <c r="G6974" s="144">
        <v>42460</v>
      </c>
      <c r="H6974" s="41" t="s">
        <v>37</v>
      </c>
      <c r="I6974" s="144">
        <v>42767</v>
      </c>
    </row>
    <row r="6975" spans="1:9" ht="33.75" customHeight="1" x14ac:dyDescent="0.25">
      <c r="A6975" s="239" t="s">
        <v>7406</v>
      </c>
      <c r="B6975" s="221" t="s">
        <v>121</v>
      </c>
      <c r="C6975" s="221" t="s">
        <v>101</v>
      </c>
      <c r="D6975" s="226" t="s">
        <v>937</v>
      </c>
      <c r="E6975" s="224" t="s">
        <v>197</v>
      </c>
      <c r="F6975" s="238" t="s">
        <v>116</v>
      </c>
      <c r="G6975" s="222">
        <v>43234</v>
      </c>
      <c r="H6975" s="41" t="s">
        <v>37</v>
      </c>
      <c r="I6975" s="144">
        <v>43586</v>
      </c>
    </row>
    <row r="6976" spans="1:9" ht="33.75" customHeight="1" x14ac:dyDescent="0.25">
      <c r="A6976" s="623" t="s">
        <v>8312</v>
      </c>
      <c r="B6976" s="624" t="s">
        <v>441</v>
      </c>
      <c r="C6976" s="624" t="s">
        <v>8313</v>
      </c>
      <c r="D6976" s="605" t="s">
        <v>650</v>
      </c>
      <c r="E6976" s="626" t="s">
        <v>705</v>
      </c>
      <c r="F6976" s="626" t="s">
        <v>250</v>
      </c>
      <c r="G6976" s="607">
        <v>44090</v>
      </c>
      <c r="H6976" s="41" t="s">
        <v>37</v>
      </c>
      <c r="I6976" s="584">
        <v>44298</v>
      </c>
    </row>
    <row r="6977" spans="1:9" ht="33.75" customHeight="1" x14ac:dyDescent="0.25">
      <c r="A6977" s="788" t="s">
        <v>8718</v>
      </c>
      <c r="B6977" s="787" t="s">
        <v>8719</v>
      </c>
      <c r="C6977" s="787" t="s">
        <v>7196</v>
      </c>
      <c r="D6977" s="785" t="s">
        <v>951</v>
      </c>
      <c r="E6977" s="790" t="s">
        <v>666</v>
      </c>
      <c r="F6977" s="790" t="s">
        <v>8720</v>
      </c>
      <c r="G6977" s="786">
        <v>43879</v>
      </c>
      <c r="H6977" s="41" t="s">
        <v>37</v>
      </c>
      <c r="I6977" s="791">
        <v>44515</v>
      </c>
    </row>
    <row r="6978" spans="1:9" ht="33.75" customHeight="1" x14ac:dyDescent="0.25">
      <c r="A6978" s="64" t="s">
        <v>6043</v>
      </c>
      <c r="B6978" s="2" t="s">
        <v>29</v>
      </c>
      <c r="C6978" s="20" t="s">
        <v>348</v>
      </c>
      <c r="D6978" s="45" t="s">
        <v>940</v>
      </c>
      <c r="E6978" s="48" t="s">
        <v>82</v>
      </c>
      <c r="F6978" s="49" t="s">
        <v>5634</v>
      </c>
      <c r="G6978" s="144">
        <v>37799</v>
      </c>
      <c r="H6978" s="67" t="s">
        <v>37</v>
      </c>
      <c r="I6978" s="144">
        <v>38293</v>
      </c>
    </row>
    <row r="6979" spans="1:9" ht="33.75" customHeight="1" x14ac:dyDescent="0.25">
      <c r="A6979" s="64" t="s">
        <v>3726</v>
      </c>
      <c r="B6979" s="2" t="s">
        <v>1329</v>
      </c>
      <c r="C6979" s="20" t="s">
        <v>348</v>
      </c>
      <c r="D6979" s="45" t="s">
        <v>928</v>
      </c>
      <c r="E6979" s="55" t="s">
        <v>3791</v>
      </c>
      <c r="F6979" s="49" t="s">
        <v>38</v>
      </c>
      <c r="G6979" s="36">
        <v>40359</v>
      </c>
      <c r="H6979" s="41" t="s">
        <v>37</v>
      </c>
      <c r="I6979" s="36">
        <v>40817</v>
      </c>
    </row>
    <row r="6980" spans="1:9" ht="33.75" customHeight="1" x14ac:dyDescent="0.25">
      <c r="A6980" s="64" t="s">
        <v>6044</v>
      </c>
      <c r="B6980" s="2" t="s">
        <v>310</v>
      </c>
      <c r="C6980" s="2" t="s">
        <v>345</v>
      </c>
      <c r="D6980" s="45" t="s">
        <v>940</v>
      </c>
      <c r="E6980" s="48" t="s">
        <v>167</v>
      </c>
      <c r="F6980" s="49" t="s">
        <v>99</v>
      </c>
      <c r="G6980" s="144">
        <v>37194</v>
      </c>
      <c r="H6980" s="41" t="s">
        <v>37</v>
      </c>
      <c r="I6980" s="144">
        <v>37408</v>
      </c>
    </row>
    <row r="6981" spans="1:9" ht="33.75" customHeight="1" x14ac:dyDescent="0.25">
      <c r="A6981" s="105" t="s">
        <v>7004</v>
      </c>
      <c r="B6981" s="141" t="s">
        <v>788</v>
      </c>
      <c r="C6981" s="106" t="s">
        <v>101</v>
      </c>
      <c r="D6981" s="97" t="s">
        <v>931</v>
      </c>
      <c r="E6981" s="98" t="s">
        <v>66</v>
      </c>
      <c r="F6981" s="111" t="s">
        <v>1291</v>
      </c>
      <c r="G6981" s="142">
        <v>42832</v>
      </c>
      <c r="H6981" s="41" t="s">
        <v>37</v>
      </c>
      <c r="I6981" s="144">
        <v>43070</v>
      </c>
    </row>
    <row r="6982" spans="1:9" ht="33.75" customHeight="1" x14ac:dyDescent="0.25">
      <c r="A6982" s="64" t="s">
        <v>6045</v>
      </c>
      <c r="B6982" s="2" t="s">
        <v>209</v>
      </c>
      <c r="C6982" s="20" t="s">
        <v>357</v>
      </c>
      <c r="D6982" s="45" t="s">
        <v>941</v>
      </c>
      <c r="E6982" s="48" t="s">
        <v>35</v>
      </c>
      <c r="F6982" s="49" t="s">
        <v>1272</v>
      </c>
      <c r="G6982" s="144">
        <v>37559</v>
      </c>
      <c r="H6982" s="41" t="s">
        <v>37</v>
      </c>
      <c r="I6982" s="144">
        <v>37695</v>
      </c>
    </row>
    <row r="6983" spans="1:9" ht="33.75" customHeight="1" x14ac:dyDescent="0.25">
      <c r="A6983" s="64" t="s">
        <v>6632</v>
      </c>
      <c r="B6983" s="2" t="s">
        <v>119</v>
      </c>
      <c r="C6983" s="2" t="s">
        <v>101</v>
      </c>
      <c r="D6983" s="45" t="s">
        <v>928</v>
      </c>
      <c r="E6983" s="48" t="s">
        <v>74</v>
      </c>
      <c r="F6983" s="49" t="s">
        <v>4189</v>
      </c>
      <c r="G6983" s="144">
        <v>42545</v>
      </c>
      <c r="H6983" s="41" t="s">
        <v>37</v>
      </c>
      <c r="I6983" s="144">
        <v>42736</v>
      </c>
    </row>
    <row r="6984" spans="1:9" ht="33.75" customHeight="1" x14ac:dyDescent="0.25">
      <c r="A6984" s="64" t="s">
        <v>6046</v>
      </c>
      <c r="B6984" s="2" t="s">
        <v>44</v>
      </c>
      <c r="C6984" s="20" t="s">
        <v>350</v>
      </c>
      <c r="D6984" s="45" t="s">
        <v>928</v>
      </c>
      <c r="E6984" s="48" t="s">
        <v>124</v>
      </c>
      <c r="F6984" s="49" t="s">
        <v>664</v>
      </c>
      <c r="G6984" s="144">
        <v>37578</v>
      </c>
      <c r="H6984" s="41" t="s">
        <v>37</v>
      </c>
      <c r="I6984" s="144">
        <v>37895</v>
      </c>
    </row>
    <row r="6985" spans="1:9" ht="33.75" customHeight="1" x14ac:dyDescent="0.25">
      <c r="A6985" s="64" t="s">
        <v>6046</v>
      </c>
      <c r="B6985" s="2" t="s">
        <v>46</v>
      </c>
      <c r="C6985" s="20" t="s">
        <v>101</v>
      </c>
      <c r="D6985" s="45" t="s">
        <v>943</v>
      </c>
      <c r="E6985" s="48" t="s">
        <v>476</v>
      </c>
      <c r="F6985" s="49" t="s">
        <v>477</v>
      </c>
      <c r="G6985" s="144">
        <v>38709</v>
      </c>
      <c r="H6985" s="42" t="s">
        <v>37</v>
      </c>
      <c r="I6985" s="144">
        <v>39234</v>
      </c>
    </row>
    <row r="6986" spans="1:9" ht="33.75" customHeight="1" x14ac:dyDescent="0.25">
      <c r="A6986" s="64" t="s">
        <v>531</v>
      </c>
      <c r="B6986" s="2" t="s">
        <v>94</v>
      </c>
      <c r="C6986" s="2" t="s">
        <v>101</v>
      </c>
      <c r="D6986" s="45" t="s">
        <v>949</v>
      </c>
      <c r="E6986" s="48" t="s">
        <v>230</v>
      </c>
      <c r="F6986" s="49" t="s">
        <v>80</v>
      </c>
      <c r="G6986" s="144">
        <v>41232</v>
      </c>
      <c r="H6986" s="42" t="s">
        <v>37</v>
      </c>
      <c r="I6986" s="144">
        <v>41334</v>
      </c>
    </row>
    <row r="6987" spans="1:9" ht="33.75" customHeight="1" x14ac:dyDescent="0.25">
      <c r="A6987" s="64" t="s">
        <v>3944</v>
      </c>
      <c r="B6987" s="2" t="s">
        <v>69</v>
      </c>
      <c r="C6987" s="20" t="s">
        <v>101</v>
      </c>
      <c r="D6987" s="45" t="s">
        <v>946</v>
      </c>
      <c r="E6987" s="48" t="s">
        <v>163</v>
      </c>
      <c r="F6987" s="49" t="s">
        <v>453</v>
      </c>
      <c r="G6987" s="36">
        <v>42145</v>
      </c>
      <c r="H6987" s="41" t="s">
        <v>37</v>
      </c>
      <c r="I6987" s="36">
        <v>42370</v>
      </c>
    </row>
    <row r="6988" spans="1:9" ht="33.75" customHeight="1" x14ac:dyDescent="0.25">
      <c r="A6988" s="74" t="s">
        <v>3944</v>
      </c>
      <c r="B6988" s="6" t="s">
        <v>121</v>
      </c>
      <c r="C6988" s="6" t="s">
        <v>1802</v>
      </c>
      <c r="D6988" s="73" t="s">
        <v>928</v>
      </c>
      <c r="E6988" s="52" t="s">
        <v>124</v>
      </c>
      <c r="F6988" s="72" t="s">
        <v>664</v>
      </c>
      <c r="G6988" s="8">
        <v>43237</v>
      </c>
      <c r="H6988" s="41" t="s">
        <v>37</v>
      </c>
      <c r="I6988" s="144"/>
    </row>
    <row r="6989" spans="1:9" ht="33.75" customHeight="1" x14ac:dyDescent="0.25">
      <c r="A6989" s="64" t="s">
        <v>3887</v>
      </c>
      <c r="B6989" s="2" t="s">
        <v>255</v>
      </c>
      <c r="C6989" s="20" t="s">
        <v>348</v>
      </c>
      <c r="D6989" s="45" t="s">
        <v>940</v>
      </c>
      <c r="E6989" s="48" t="s">
        <v>1524</v>
      </c>
      <c r="F6989" s="49" t="s">
        <v>682</v>
      </c>
      <c r="G6989" s="144">
        <v>37140</v>
      </c>
      <c r="H6989" s="42" t="s">
        <v>37</v>
      </c>
      <c r="I6989" s="144">
        <v>37439</v>
      </c>
    </row>
    <row r="6990" spans="1:9" ht="33.75" customHeight="1" x14ac:dyDescent="0.25">
      <c r="A6990" s="64" t="s">
        <v>3887</v>
      </c>
      <c r="B6990" s="2" t="s">
        <v>68</v>
      </c>
      <c r="C6990" s="20" t="s">
        <v>101</v>
      </c>
      <c r="D6990" s="45" t="s">
        <v>914</v>
      </c>
      <c r="E6990" s="48" t="s">
        <v>3795</v>
      </c>
      <c r="F6990" s="49" t="s">
        <v>1116</v>
      </c>
      <c r="G6990" s="144">
        <v>41452</v>
      </c>
      <c r="H6990" s="41" t="s">
        <v>37</v>
      </c>
      <c r="I6990" s="22">
        <v>42095</v>
      </c>
    </row>
    <row r="6991" spans="1:9" ht="33.75" customHeight="1" x14ac:dyDescent="0.25">
      <c r="A6991" s="331" t="s">
        <v>3887</v>
      </c>
      <c r="B6991" s="332" t="s">
        <v>49</v>
      </c>
      <c r="C6991" s="332" t="s">
        <v>348</v>
      </c>
      <c r="D6991" s="334" t="s">
        <v>914</v>
      </c>
      <c r="E6991" s="330" t="s">
        <v>728</v>
      </c>
      <c r="F6991" s="329" t="s">
        <v>116</v>
      </c>
      <c r="G6991" s="333">
        <v>43626</v>
      </c>
      <c r="H6991" s="41" t="s">
        <v>37</v>
      </c>
      <c r="I6991" s="322">
        <v>43800</v>
      </c>
    </row>
    <row r="6992" spans="1:9" ht="33.75" customHeight="1" x14ac:dyDescent="0.25">
      <c r="A6992" s="64" t="s">
        <v>3727</v>
      </c>
      <c r="B6992" s="2" t="s">
        <v>2175</v>
      </c>
      <c r="C6992" s="2" t="s">
        <v>30</v>
      </c>
      <c r="D6992" s="45" t="s">
        <v>946</v>
      </c>
      <c r="E6992" s="48" t="s">
        <v>688</v>
      </c>
      <c r="F6992" s="49" t="s">
        <v>4365</v>
      </c>
      <c r="G6992" s="144">
        <v>37530</v>
      </c>
      <c r="H6992" s="41" t="s">
        <v>37</v>
      </c>
      <c r="I6992" s="144">
        <v>37712</v>
      </c>
    </row>
    <row r="6993" spans="1:9" ht="33.75" customHeight="1" x14ac:dyDescent="0.25">
      <c r="A6993" s="64" t="s">
        <v>3727</v>
      </c>
      <c r="B6993" s="2" t="s">
        <v>255</v>
      </c>
      <c r="C6993" s="2" t="s">
        <v>30</v>
      </c>
      <c r="D6993" s="45" t="s">
        <v>946</v>
      </c>
      <c r="E6993" s="48" t="s">
        <v>163</v>
      </c>
      <c r="F6993" s="49" t="s">
        <v>164</v>
      </c>
      <c r="G6993" s="144">
        <v>37232</v>
      </c>
      <c r="H6993" s="67" t="s">
        <v>37</v>
      </c>
      <c r="I6993" s="144">
        <v>37347</v>
      </c>
    </row>
    <row r="6994" spans="1:9" ht="33.75" customHeight="1" x14ac:dyDescent="0.25">
      <c r="A6994" s="64" t="s">
        <v>3727</v>
      </c>
      <c r="B6994" s="2" t="s">
        <v>46</v>
      </c>
      <c r="C6994" s="20" t="s">
        <v>344</v>
      </c>
      <c r="D6994" s="45" t="s">
        <v>12</v>
      </c>
      <c r="E6994" s="55" t="s">
        <v>235</v>
      </c>
      <c r="F6994" s="49" t="s">
        <v>236</v>
      </c>
      <c r="G6994" s="36">
        <v>39561</v>
      </c>
      <c r="H6994" s="67" t="s">
        <v>37</v>
      </c>
      <c r="I6994" s="36">
        <v>39783</v>
      </c>
    </row>
    <row r="6995" spans="1:9" ht="33.75" customHeight="1" x14ac:dyDescent="0.25">
      <c r="A6995" s="64" t="s">
        <v>3728</v>
      </c>
      <c r="B6995" s="2" t="s">
        <v>513</v>
      </c>
      <c r="C6995" s="20" t="s">
        <v>350</v>
      </c>
      <c r="D6995" s="45" t="s">
        <v>1980</v>
      </c>
      <c r="E6995" s="55" t="s">
        <v>1524</v>
      </c>
      <c r="F6995" s="49" t="s">
        <v>682</v>
      </c>
      <c r="G6995" s="36">
        <v>40483</v>
      </c>
      <c r="H6995" s="67" t="s">
        <v>37</v>
      </c>
      <c r="I6995" s="36">
        <v>40672</v>
      </c>
    </row>
    <row r="6996" spans="1:9" ht="33.75" customHeight="1" x14ac:dyDescent="0.25">
      <c r="A6996" s="64" t="s">
        <v>3728</v>
      </c>
      <c r="B6996" s="2" t="s">
        <v>813</v>
      </c>
      <c r="C6996" s="20" t="s">
        <v>348</v>
      </c>
      <c r="D6996" s="45" t="s">
        <v>940</v>
      </c>
      <c r="E6996" s="55" t="s">
        <v>82</v>
      </c>
      <c r="F6996" s="49" t="s">
        <v>3729</v>
      </c>
      <c r="G6996" s="36">
        <v>39119</v>
      </c>
      <c r="H6996" s="67" t="s">
        <v>37</v>
      </c>
      <c r="I6996" s="36">
        <v>39387</v>
      </c>
    </row>
    <row r="6997" spans="1:9" ht="33.75" customHeight="1" x14ac:dyDescent="0.25">
      <c r="A6997" s="840" t="s">
        <v>1012</v>
      </c>
      <c r="B6997" s="839" t="s">
        <v>2651</v>
      </c>
      <c r="C6997" s="839" t="s">
        <v>344</v>
      </c>
      <c r="D6997" s="1004" t="s">
        <v>940</v>
      </c>
      <c r="E6997" s="841" t="s">
        <v>66</v>
      </c>
      <c r="F6997" s="841" t="s">
        <v>4042</v>
      </c>
      <c r="G6997" s="837">
        <v>44893</v>
      </c>
      <c r="H6997" s="67" t="s">
        <v>37</v>
      </c>
      <c r="I6997" s="784">
        <v>45139</v>
      </c>
    </row>
    <row r="6998" spans="1:9" ht="33.75" customHeight="1" x14ac:dyDescent="0.25">
      <c r="A6998" s="64" t="s">
        <v>3730</v>
      </c>
      <c r="B6998" s="2" t="s">
        <v>1344</v>
      </c>
      <c r="C6998" s="20" t="s">
        <v>101</v>
      </c>
      <c r="D6998" s="45" t="s">
        <v>951</v>
      </c>
      <c r="E6998" s="59" t="s">
        <v>134</v>
      </c>
      <c r="F6998" s="49" t="s">
        <v>925</v>
      </c>
      <c r="G6998" s="36">
        <v>39421</v>
      </c>
      <c r="H6998" s="42" t="s">
        <v>37</v>
      </c>
      <c r="I6998" s="36">
        <v>39644</v>
      </c>
    </row>
    <row r="6999" spans="1:9" ht="33.75" customHeight="1" x14ac:dyDescent="0.25">
      <c r="A6999" s="64" t="s">
        <v>1012</v>
      </c>
      <c r="B6999" s="2" t="s">
        <v>323</v>
      </c>
      <c r="C6999" s="6" t="s">
        <v>1013</v>
      </c>
      <c r="D6999" s="45" t="s">
        <v>942</v>
      </c>
      <c r="E6999" s="52" t="s">
        <v>1014</v>
      </c>
      <c r="F6999" s="49" t="s">
        <v>1574</v>
      </c>
      <c r="G6999" s="8">
        <v>41388</v>
      </c>
      <c r="H6999" s="42" t="s">
        <v>37</v>
      </c>
      <c r="I6999" s="144">
        <v>41640</v>
      </c>
    </row>
    <row r="7000" spans="1:9" ht="33.75" customHeight="1" x14ac:dyDescent="0.25">
      <c r="A7000" s="314" t="s">
        <v>1012</v>
      </c>
      <c r="B7000" s="313" t="s">
        <v>2449</v>
      </c>
      <c r="C7000" s="313" t="s">
        <v>351</v>
      </c>
      <c r="D7000" s="334" t="s">
        <v>931</v>
      </c>
      <c r="E7000" s="330" t="s">
        <v>47</v>
      </c>
      <c r="F7000" s="316" t="s">
        <v>1857</v>
      </c>
      <c r="G7000" s="333">
        <v>43483</v>
      </c>
      <c r="H7000" s="42" t="s">
        <v>37</v>
      </c>
      <c r="I7000" s="36">
        <v>43586</v>
      </c>
    </row>
    <row r="7001" spans="1:9" ht="33.75" customHeight="1" x14ac:dyDescent="0.25">
      <c r="A7001" s="64" t="s">
        <v>1012</v>
      </c>
      <c r="B7001" s="2" t="s">
        <v>866</v>
      </c>
      <c r="C7001" s="6" t="s">
        <v>101</v>
      </c>
      <c r="D7001" s="45" t="s">
        <v>937</v>
      </c>
      <c r="E7001" s="52" t="s">
        <v>197</v>
      </c>
      <c r="F7001" s="49" t="s">
        <v>116</v>
      </c>
      <c r="G7001" s="8">
        <v>41927</v>
      </c>
      <c r="H7001" s="41" t="s">
        <v>37</v>
      </c>
      <c r="I7001" s="36">
        <v>42187</v>
      </c>
    </row>
    <row r="7002" spans="1:9" ht="33.75" customHeight="1" x14ac:dyDescent="0.25">
      <c r="A7002" s="64" t="s">
        <v>3731</v>
      </c>
      <c r="B7002" s="2" t="s">
        <v>255</v>
      </c>
      <c r="C7002" s="20" t="s">
        <v>101</v>
      </c>
      <c r="D7002" s="45" t="s">
        <v>946</v>
      </c>
      <c r="E7002" s="48" t="s">
        <v>134</v>
      </c>
      <c r="F7002" s="49" t="s">
        <v>722</v>
      </c>
      <c r="G7002" s="144">
        <v>37540</v>
      </c>
      <c r="H7002" s="67" t="s">
        <v>37</v>
      </c>
      <c r="I7002" s="144">
        <v>37803</v>
      </c>
    </row>
    <row r="7003" spans="1:9" ht="33.75" customHeight="1" x14ac:dyDescent="0.25">
      <c r="A7003" s="64" t="s">
        <v>3731</v>
      </c>
      <c r="B7003" s="2" t="s">
        <v>64</v>
      </c>
      <c r="C7003" s="20" t="s">
        <v>95</v>
      </c>
      <c r="D7003" s="45" t="s">
        <v>940</v>
      </c>
      <c r="E7003" s="55" t="s">
        <v>167</v>
      </c>
      <c r="F7003" s="49" t="s">
        <v>99</v>
      </c>
      <c r="G7003" s="36">
        <v>39966</v>
      </c>
      <c r="H7003" s="41" t="s">
        <v>37</v>
      </c>
      <c r="I7003" s="36">
        <v>40330</v>
      </c>
    </row>
    <row r="7004" spans="1:9" ht="33.75" customHeight="1" x14ac:dyDescent="0.25">
      <c r="A7004" s="64" t="s">
        <v>3732</v>
      </c>
      <c r="B7004" s="2" t="s">
        <v>69</v>
      </c>
      <c r="C7004" s="20" t="s">
        <v>357</v>
      </c>
      <c r="D7004" s="45" t="s">
        <v>12</v>
      </c>
      <c r="E7004" s="48" t="s">
        <v>35</v>
      </c>
      <c r="F7004" s="49" t="s">
        <v>536</v>
      </c>
      <c r="G7004" s="144">
        <v>36406</v>
      </c>
      <c r="H7004" s="41" t="s">
        <v>37</v>
      </c>
      <c r="I7004" s="144">
        <v>37104</v>
      </c>
    </row>
    <row r="7005" spans="1:9" ht="33.75" customHeight="1" x14ac:dyDescent="0.25">
      <c r="A7005" s="64" t="s">
        <v>3732</v>
      </c>
      <c r="B7005" s="2" t="s">
        <v>49</v>
      </c>
      <c r="C7005" s="2" t="s">
        <v>471</v>
      </c>
      <c r="D7005" s="45" t="s">
        <v>931</v>
      </c>
      <c r="E7005" s="48" t="s">
        <v>66</v>
      </c>
      <c r="F7005" s="49" t="s">
        <v>215</v>
      </c>
      <c r="G7005" s="144">
        <v>36080</v>
      </c>
      <c r="H7005" s="67" t="s">
        <v>37</v>
      </c>
      <c r="I7005" s="144">
        <v>36251</v>
      </c>
    </row>
    <row r="7006" spans="1:9" ht="33.75" customHeight="1" x14ac:dyDescent="0.25">
      <c r="A7006" s="64" t="s">
        <v>3732</v>
      </c>
      <c r="B7006" s="2" t="s">
        <v>29</v>
      </c>
      <c r="C7006" s="20" t="s">
        <v>1099</v>
      </c>
      <c r="D7006" s="45" t="s">
        <v>940</v>
      </c>
      <c r="E7006" s="55" t="s">
        <v>82</v>
      </c>
      <c r="F7006" s="49" t="s">
        <v>269</v>
      </c>
      <c r="G7006" s="36">
        <v>39967</v>
      </c>
      <c r="H7006" s="42" t="s">
        <v>37</v>
      </c>
      <c r="I7006" s="36">
        <v>40238</v>
      </c>
    </row>
    <row r="7007" spans="1:9" ht="33.75" customHeight="1" x14ac:dyDescent="0.25">
      <c r="A7007" s="64" t="s">
        <v>770</v>
      </c>
      <c r="B7007" s="2" t="s">
        <v>29</v>
      </c>
      <c r="C7007" s="2" t="s">
        <v>101</v>
      </c>
      <c r="D7007" s="45" t="s">
        <v>936</v>
      </c>
      <c r="E7007" s="48" t="s">
        <v>74</v>
      </c>
      <c r="F7007" s="49" t="s">
        <v>256</v>
      </c>
      <c r="G7007" s="144">
        <v>41316</v>
      </c>
      <c r="H7007" s="67" t="s">
        <v>37</v>
      </c>
      <c r="I7007" s="144">
        <v>41518</v>
      </c>
    </row>
    <row r="7008" spans="1:9" ht="33.75" customHeight="1" x14ac:dyDescent="0.25">
      <c r="A7008" s="64" t="s">
        <v>3733</v>
      </c>
      <c r="B7008" s="2" t="s">
        <v>1121</v>
      </c>
      <c r="C7008" s="20" t="s">
        <v>344</v>
      </c>
      <c r="D7008" s="45" t="s">
        <v>940</v>
      </c>
      <c r="E7008" s="52" t="s">
        <v>1295</v>
      </c>
      <c r="F7008" s="49" t="s">
        <v>142</v>
      </c>
      <c r="G7008" s="36">
        <v>40344</v>
      </c>
      <c r="H7008" s="42" t="s">
        <v>37</v>
      </c>
      <c r="I7008" s="36">
        <v>40664</v>
      </c>
    </row>
    <row r="7009" spans="1:9" ht="33.75" customHeight="1" x14ac:dyDescent="0.25">
      <c r="A7009" s="331" t="s">
        <v>8011</v>
      </c>
      <c r="B7009" s="332" t="s">
        <v>1329</v>
      </c>
      <c r="C7009" s="332" t="s">
        <v>101</v>
      </c>
      <c r="D7009" s="334" t="s">
        <v>948</v>
      </c>
      <c r="E7009" s="330" t="s">
        <v>88</v>
      </c>
      <c r="F7009" s="329" t="s">
        <v>89</v>
      </c>
      <c r="G7009" s="333">
        <v>43734</v>
      </c>
      <c r="H7009" s="42" t="s">
        <v>37</v>
      </c>
      <c r="I7009" s="294">
        <v>44287</v>
      </c>
    </row>
    <row r="7010" spans="1:9" ht="33.75" customHeight="1" x14ac:dyDescent="0.25">
      <c r="A7010" s="314" t="s">
        <v>7767</v>
      </c>
      <c r="B7010" s="313" t="s">
        <v>594</v>
      </c>
      <c r="C7010" s="332" t="s">
        <v>816</v>
      </c>
      <c r="D7010" s="334" t="s">
        <v>931</v>
      </c>
      <c r="E7010" s="330" t="s">
        <v>217</v>
      </c>
      <c r="F7010" s="329" t="s">
        <v>1160</v>
      </c>
      <c r="G7010" s="333">
        <v>43571</v>
      </c>
      <c r="H7010" s="41" t="s">
        <v>37</v>
      </c>
      <c r="I7010" s="294">
        <v>43800</v>
      </c>
    </row>
    <row r="7011" spans="1:9" ht="33.75" customHeight="1" x14ac:dyDescent="0.25">
      <c r="A7011" s="603" t="s">
        <v>8335</v>
      </c>
      <c r="B7011" s="592" t="s">
        <v>774</v>
      </c>
      <c r="C7011" s="592" t="s">
        <v>351</v>
      </c>
      <c r="D7011" s="637" t="s">
        <v>12</v>
      </c>
      <c r="E7011" s="638" t="s">
        <v>7367</v>
      </c>
      <c r="F7011" s="615" t="s">
        <v>153</v>
      </c>
      <c r="G7011" s="639">
        <v>44043</v>
      </c>
      <c r="H7011" s="41" t="s">
        <v>37</v>
      </c>
      <c r="I7011" s="598">
        <v>44927</v>
      </c>
    </row>
    <row r="7012" spans="1:9" ht="33.75" customHeight="1" x14ac:dyDescent="0.25">
      <c r="A7012" s="64" t="s">
        <v>1007</v>
      </c>
      <c r="B7012" s="2" t="s">
        <v>46</v>
      </c>
      <c r="C7012" s="9" t="s">
        <v>344</v>
      </c>
      <c r="D7012" s="45" t="s">
        <v>940</v>
      </c>
      <c r="E7012" s="55" t="s">
        <v>82</v>
      </c>
      <c r="F7012" s="49" t="s">
        <v>1008</v>
      </c>
      <c r="G7012" s="7">
        <v>41397</v>
      </c>
      <c r="H7012" s="41" t="s">
        <v>37</v>
      </c>
      <c r="I7012" s="144">
        <v>41821</v>
      </c>
    </row>
    <row r="7013" spans="1:9" ht="33.75" customHeight="1" x14ac:dyDescent="0.25">
      <c r="A7013" s="64" t="s">
        <v>6047</v>
      </c>
      <c r="B7013" s="2" t="s">
        <v>46</v>
      </c>
      <c r="C7013" s="20" t="s">
        <v>357</v>
      </c>
      <c r="D7013" s="45" t="s">
        <v>940</v>
      </c>
      <c r="E7013" s="48" t="s">
        <v>35</v>
      </c>
      <c r="F7013" s="49" t="s">
        <v>972</v>
      </c>
      <c r="G7013" s="144">
        <v>36636</v>
      </c>
      <c r="H7013" s="41" t="s">
        <v>37</v>
      </c>
      <c r="I7013" s="144">
        <v>37104</v>
      </c>
    </row>
    <row r="7014" spans="1:9" ht="33.75" customHeight="1" x14ac:dyDescent="0.25">
      <c r="A7014" s="64" t="s">
        <v>4203</v>
      </c>
      <c r="B7014" s="2" t="s">
        <v>4204</v>
      </c>
      <c r="C7014" s="20" t="s">
        <v>81</v>
      </c>
      <c r="D7014" s="45" t="s">
        <v>935</v>
      </c>
      <c r="E7014" s="48" t="s">
        <v>4205</v>
      </c>
      <c r="F7014" s="49" t="s">
        <v>908</v>
      </c>
      <c r="G7014" s="36">
        <v>42220</v>
      </c>
      <c r="H7014" s="41" t="s">
        <v>37</v>
      </c>
      <c r="I7014" s="36">
        <v>42887</v>
      </c>
    </row>
    <row r="7015" spans="1:9" ht="33.75" customHeight="1" x14ac:dyDescent="0.25">
      <c r="A7015" s="64" t="s">
        <v>6048</v>
      </c>
      <c r="B7015" s="2" t="s">
        <v>68</v>
      </c>
      <c r="C7015" s="20" t="s">
        <v>348</v>
      </c>
      <c r="D7015" s="45" t="s">
        <v>12</v>
      </c>
      <c r="E7015" s="48" t="s">
        <v>66</v>
      </c>
      <c r="F7015" s="49" t="s">
        <v>172</v>
      </c>
      <c r="G7015" s="144">
        <v>37607</v>
      </c>
      <c r="H7015" s="41" t="s">
        <v>37</v>
      </c>
      <c r="I7015" s="144">
        <v>37926</v>
      </c>
    </row>
    <row r="7016" spans="1:9" ht="33.75" customHeight="1" x14ac:dyDescent="0.25">
      <c r="A7016" s="64" t="s">
        <v>6049</v>
      </c>
      <c r="B7016" s="2" t="s">
        <v>46</v>
      </c>
      <c r="C7016" s="2" t="s">
        <v>1099</v>
      </c>
      <c r="D7016" s="45" t="s">
        <v>940</v>
      </c>
      <c r="E7016" s="48" t="s">
        <v>82</v>
      </c>
      <c r="F7016" s="49" t="s">
        <v>4337</v>
      </c>
      <c r="G7016" s="144">
        <v>37596</v>
      </c>
      <c r="H7016" s="41" t="s">
        <v>37</v>
      </c>
      <c r="I7016" s="144">
        <v>38261</v>
      </c>
    </row>
    <row r="7017" spans="1:9" ht="33.75" customHeight="1" x14ac:dyDescent="0.25">
      <c r="A7017" s="64" t="s">
        <v>6050</v>
      </c>
      <c r="B7017" s="2" t="s">
        <v>49</v>
      </c>
      <c r="C7017" s="2" t="s">
        <v>345</v>
      </c>
      <c r="D7017" s="45" t="s">
        <v>940</v>
      </c>
      <c r="E7017" s="48" t="s">
        <v>176</v>
      </c>
      <c r="F7017" s="49" t="s">
        <v>567</v>
      </c>
      <c r="G7017" s="144">
        <v>37657</v>
      </c>
      <c r="H7017" s="67" t="s">
        <v>37</v>
      </c>
      <c r="I7017" s="144">
        <v>38047</v>
      </c>
    </row>
    <row r="7018" spans="1:9" ht="33.75" customHeight="1" x14ac:dyDescent="0.25">
      <c r="A7018" s="64" t="s">
        <v>3734</v>
      </c>
      <c r="B7018" s="2" t="s">
        <v>226</v>
      </c>
      <c r="C7018" s="20" t="s">
        <v>2216</v>
      </c>
      <c r="D7018" s="45" t="s">
        <v>940</v>
      </c>
      <c r="E7018" s="55" t="s">
        <v>1080</v>
      </c>
      <c r="F7018" s="49" t="s">
        <v>759</v>
      </c>
      <c r="G7018" s="36">
        <v>38511</v>
      </c>
      <c r="H7018" s="67" t="s">
        <v>37</v>
      </c>
      <c r="I7018" s="36">
        <v>39264</v>
      </c>
    </row>
    <row r="7019" spans="1:9" ht="33.75" customHeight="1" x14ac:dyDescent="0.25">
      <c r="A7019" s="64" t="s">
        <v>3735</v>
      </c>
      <c r="B7019" s="2" t="s">
        <v>59</v>
      </c>
      <c r="C7019" s="2" t="s">
        <v>351</v>
      </c>
      <c r="D7019" s="45" t="s">
        <v>941</v>
      </c>
      <c r="E7019" s="55" t="s">
        <v>66</v>
      </c>
      <c r="F7019" s="49" t="s">
        <v>1993</v>
      </c>
      <c r="G7019" s="36">
        <v>39927</v>
      </c>
      <c r="H7019" s="41" t="s">
        <v>37</v>
      </c>
      <c r="I7019" s="36">
        <v>40238</v>
      </c>
    </row>
    <row r="7020" spans="1:9" ht="33.75" customHeight="1" x14ac:dyDescent="0.25">
      <c r="A7020" s="64" t="s">
        <v>1341</v>
      </c>
      <c r="B7020" s="2" t="s">
        <v>68</v>
      </c>
      <c r="C7020" s="2" t="s">
        <v>2427</v>
      </c>
      <c r="D7020" s="45" t="s">
        <v>940</v>
      </c>
      <c r="E7020" s="48" t="s">
        <v>82</v>
      </c>
      <c r="F7020" s="49" t="s">
        <v>4641</v>
      </c>
      <c r="G7020" s="144">
        <v>37383</v>
      </c>
      <c r="H7020" s="42" t="s">
        <v>37</v>
      </c>
      <c r="I7020" s="144">
        <v>37803</v>
      </c>
    </row>
    <row r="7021" spans="1:9" ht="33.75" customHeight="1" x14ac:dyDescent="0.25">
      <c r="A7021" s="305" t="s">
        <v>1341</v>
      </c>
      <c r="B7021" s="306" t="s">
        <v>128</v>
      </c>
      <c r="C7021" s="306" t="s">
        <v>95</v>
      </c>
      <c r="D7021" s="308" t="s">
        <v>940</v>
      </c>
      <c r="E7021" s="309" t="s">
        <v>72</v>
      </c>
      <c r="F7021" s="310" t="s">
        <v>656</v>
      </c>
      <c r="G7021" s="311">
        <v>43501</v>
      </c>
      <c r="H7021" s="42" t="s">
        <v>37</v>
      </c>
      <c r="I7021" s="311">
        <v>43862</v>
      </c>
    </row>
    <row r="7022" spans="1:9" ht="33.75" customHeight="1" x14ac:dyDescent="0.25">
      <c r="A7022" s="898" t="s">
        <v>1341</v>
      </c>
      <c r="B7022" s="836" t="s">
        <v>128</v>
      </c>
      <c r="C7022" s="836" t="s">
        <v>344</v>
      </c>
      <c r="D7022" s="864" t="s">
        <v>940</v>
      </c>
      <c r="E7022" s="885" t="s">
        <v>82</v>
      </c>
      <c r="F7022" s="886" t="s">
        <v>7936</v>
      </c>
      <c r="G7022" s="837">
        <v>44852</v>
      </c>
      <c r="H7022" s="805" t="s">
        <v>3797</v>
      </c>
      <c r="I7022" s="791"/>
    </row>
    <row r="7023" spans="1:9" ht="33.75" customHeight="1" x14ac:dyDescent="0.25">
      <c r="A7023" s="64" t="s">
        <v>1341</v>
      </c>
      <c r="B7023" s="2" t="s">
        <v>29</v>
      </c>
      <c r="C7023" s="9" t="s">
        <v>348</v>
      </c>
      <c r="D7023" s="45" t="s">
        <v>940</v>
      </c>
      <c r="E7023" s="55" t="s">
        <v>66</v>
      </c>
      <c r="F7023" s="49" t="s">
        <v>413</v>
      </c>
      <c r="G7023" s="7">
        <v>41327</v>
      </c>
      <c r="H7023" s="42" t="s">
        <v>37</v>
      </c>
      <c r="I7023" s="144">
        <v>41760</v>
      </c>
    </row>
    <row r="7024" spans="1:9" ht="33.75" customHeight="1" x14ac:dyDescent="0.25">
      <c r="A7024" s="203" t="s">
        <v>7224</v>
      </c>
      <c r="B7024" s="205" t="s">
        <v>29</v>
      </c>
      <c r="C7024" s="205" t="s">
        <v>351</v>
      </c>
      <c r="D7024" s="209" t="s">
        <v>12</v>
      </c>
      <c r="E7024" s="55" t="s">
        <v>66</v>
      </c>
      <c r="F7024" s="180" t="s">
        <v>329</v>
      </c>
      <c r="G7024" s="195">
        <v>43059</v>
      </c>
      <c r="H7024" s="42" t="s">
        <v>37</v>
      </c>
      <c r="I7024" s="188">
        <v>43586</v>
      </c>
    </row>
    <row r="7025" spans="1:9" ht="33.75" customHeight="1" x14ac:dyDescent="0.25">
      <c r="A7025" s="64" t="s">
        <v>1341</v>
      </c>
      <c r="B7025" s="2" t="s">
        <v>46</v>
      </c>
      <c r="C7025" s="20" t="s">
        <v>95</v>
      </c>
      <c r="D7025" s="45" t="s">
        <v>940</v>
      </c>
      <c r="E7025" s="55" t="s">
        <v>167</v>
      </c>
      <c r="F7025" s="49" t="s">
        <v>567</v>
      </c>
      <c r="G7025" s="36">
        <v>39056</v>
      </c>
      <c r="H7025" s="43" t="s">
        <v>41</v>
      </c>
      <c r="I7025" s="36">
        <v>39264</v>
      </c>
    </row>
    <row r="7026" spans="1:9" ht="33.75" customHeight="1" x14ac:dyDescent="0.25">
      <c r="A7026" s="840" t="s">
        <v>8727</v>
      </c>
      <c r="B7026" s="787" t="s">
        <v>77</v>
      </c>
      <c r="C7026" s="787" t="s">
        <v>7398</v>
      </c>
      <c r="D7026" s="785" t="s">
        <v>8100</v>
      </c>
      <c r="E7026" s="143" t="s">
        <v>792</v>
      </c>
      <c r="F7026" s="841" t="s">
        <v>146</v>
      </c>
      <c r="G7026" s="837">
        <v>44531</v>
      </c>
      <c r="H7026" s="41" t="s">
        <v>37</v>
      </c>
      <c r="I7026" s="784">
        <v>44713</v>
      </c>
    </row>
    <row r="7027" spans="1:9" ht="33.75" customHeight="1" x14ac:dyDescent="0.25">
      <c r="A7027" s="64" t="s">
        <v>2011</v>
      </c>
      <c r="B7027" s="2" t="s">
        <v>2012</v>
      </c>
      <c r="C7027" s="20" t="s">
        <v>101</v>
      </c>
      <c r="D7027" s="45" t="s">
        <v>1156</v>
      </c>
      <c r="E7027" s="55" t="s">
        <v>476</v>
      </c>
      <c r="F7027" s="49" t="s">
        <v>477</v>
      </c>
      <c r="G7027" s="38">
        <v>40126</v>
      </c>
      <c r="H7027" s="41" t="s">
        <v>37</v>
      </c>
      <c r="I7027" s="38">
        <v>40669</v>
      </c>
    </row>
    <row r="7028" spans="1:9" ht="33.75" customHeight="1" x14ac:dyDescent="0.25">
      <c r="A7028" s="64" t="s">
        <v>6051</v>
      </c>
      <c r="B7028" s="2" t="s">
        <v>121</v>
      </c>
      <c r="C7028" s="2" t="s">
        <v>6035</v>
      </c>
      <c r="D7028" s="45" t="s">
        <v>928</v>
      </c>
      <c r="E7028" s="48" t="s">
        <v>920</v>
      </c>
      <c r="F7028" s="49" t="s">
        <v>133</v>
      </c>
      <c r="G7028" s="144">
        <v>38698</v>
      </c>
      <c r="H7028" s="41" t="s">
        <v>37</v>
      </c>
      <c r="I7028" s="144">
        <v>39387</v>
      </c>
    </row>
    <row r="7029" spans="1:9" ht="33.75" customHeight="1" x14ac:dyDescent="0.25">
      <c r="A7029" s="65" t="s">
        <v>6784</v>
      </c>
      <c r="B7029" s="121" t="s">
        <v>119</v>
      </c>
      <c r="C7029" s="21" t="s">
        <v>791</v>
      </c>
      <c r="D7029" s="122" t="s">
        <v>12</v>
      </c>
      <c r="E7029" s="50" t="s">
        <v>50</v>
      </c>
      <c r="F7029" s="61" t="s">
        <v>1546</v>
      </c>
      <c r="G7029" s="22">
        <v>42648</v>
      </c>
      <c r="H7029" s="41" t="s">
        <v>37</v>
      </c>
      <c r="I7029" s="144">
        <v>42826</v>
      </c>
    </row>
    <row r="7030" spans="1:9" ht="33.75" customHeight="1" x14ac:dyDescent="0.25">
      <c r="A7030" s="64" t="s">
        <v>3736</v>
      </c>
      <c r="B7030" s="2" t="s">
        <v>2155</v>
      </c>
      <c r="C7030" s="20" t="s">
        <v>350</v>
      </c>
      <c r="D7030" s="45" t="s">
        <v>929</v>
      </c>
      <c r="E7030" s="48" t="s">
        <v>728</v>
      </c>
      <c r="F7030" s="49" t="s">
        <v>6052</v>
      </c>
      <c r="G7030" s="144">
        <v>39315</v>
      </c>
      <c r="H7030" s="41" t="s">
        <v>37</v>
      </c>
      <c r="I7030" s="22">
        <v>39539</v>
      </c>
    </row>
    <row r="7031" spans="1:9" ht="33.75" customHeight="1" x14ac:dyDescent="0.25">
      <c r="A7031" s="64" t="s">
        <v>3736</v>
      </c>
      <c r="B7031" s="2" t="s">
        <v>108</v>
      </c>
      <c r="C7031" s="20" t="s">
        <v>350</v>
      </c>
      <c r="D7031" s="45" t="s">
        <v>929</v>
      </c>
      <c r="E7031" s="48" t="s">
        <v>87</v>
      </c>
      <c r="F7031" s="49" t="s">
        <v>616</v>
      </c>
      <c r="G7031" s="144">
        <v>38126</v>
      </c>
      <c r="H7031" s="41" t="s">
        <v>37</v>
      </c>
      <c r="I7031" s="144">
        <v>38169</v>
      </c>
    </row>
    <row r="7032" spans="1:9" ht="33.75" customHeight="1" x14ac:dyDescent="0.25">
      <c r="A7032" s="788" t="s">
        <v>3736</v>
      </c>
      <c r="B7032" s="787" t="s">
        <v>113</v>
      </c>
      <c r="C7032" s="787" t="s">
        <v>101</v>
      </c>
      <c r="D7032" s="785" t="s">
        <v>953</v>
      </c>
      <c r="E7032" s="789" t="s">
        <v>138</v>
      </c>
      <c r="F7032" s="790" t="s">
        <v>2511</v>
      </c>
      <c r="G7032" s="786">
        <v>45083</v>
      </c>
      <c r="H7032" s="399" t="s">
        <v>3797</v>
      </c>
      <c r="I7032" s="791"/>
    </row>
    <row r="7033" spans="1:9" ht="33.75" customHeight="1" x14ac:dyDescent="0.25">
      <c r="A7033" s="105" t="s">
        <v>3736</v>
      </c>
      <c r="B7033" s="106" t="s">
        <v>49</v>
      </c>
      <c r="C7033" s="106" t="s">
        <v>95</v>
      </c>
      <c r="D7033" s="112" t="s">
        <v>4302</v>
      </c>
      <c r="E7033" s="118" t="s">
        <v>167</v>
      </c>
      <c r="F7033" s="111" t="s">
        <v>99</v>
      </c>
      <c r="G7033" s="142">
        <v>42866</v>
      </c>
      <c r="H7033" s="67" t="s">
        <v>37</v>
      </c>
      <c r="I7033" s="104">
        <v>43132</v>
      </c>
    </row>
    <row r="7034" spans="1:9" ht="33.75" customHeight="1" x14ac:dyDescent="0.25">
      <c r="A7034" s="64" t="s">
        <v>3736</v>
      </c>
      <c r="B7034" s="2" t="s">
        <v>584</v>
      </c>
      <c r="C7034" s="2" t="s">
        <v>95</v>
      </c>
      <c r="D7034" s="45" t="s">
        <v>3866</v>
      </c>
      <c r="E7034" s="48" t="s">
        <v>176</v>
      </c>
      <c r="F7034" s="49" t="s">
        <v>3998</v>
      </c>
      <c r="G7034" s="36">
        <v>42026</v>
      </c>
      <c r="H7034" s="67" t="s">
        <v>37</v>
      </c>
      <c r="I7034" s="36">
        <v>42309</v>
      </c>
    </row>
    <row r="7035" spans="1:9" ht="33.75" customHeight="1" x14ac:dyDescent="0.25">
      <c r="A7035" s="64" t="s">
        <v>3737</v>
      </c>
      <c r="B7035" s="2" t="s">
        <v>1436</v>
      </c>
      <c r="C7035" s="20" t="s">
        <v>357</v>
      </c>
      <c r="D7035" s="45" t="s">
        <v>940</v>
      </c>
      <c r="E7035" s="48" t="s">
        <v>35</v>
      </c>
      <c r="F7035" s="49" t="s">
        <v>2961</v>
      </c>
      <c r="G7035" s="36">
        <v>39100</v>
      </c>
      <c r="H7035" s="42" t="s">
        <v>37</v>
      </c>
      <c r="I7035" s="36">
        <v>39479</v>
      </c>
    </row>
    <row r="7036" spans="1:9" ht="33.75" customHeight="1" x14ac:dyDescent="0.25">
      <c r="A7036" s="64" t="s">
        <v>551</v>
      </c>
      <c r="B7036" s="2" t="s">
        <v>552</v>
      </c>
      <c r="C7036" s="2" t="s">
        <v>347</v>
      </c>
      <c r="D7036" s="45" t="s">
        <v>940</v>
      </c>
      <c r="E7036" s="48" t="s">
        <v>117</v>
      </c>
      <c r="F7036" s="49" t="s">
        <v>553</v>
      </c>
      <c r="G7036" s="144">
        <v>41072</v>
      </c>
      <c r="H7036" s="67" t="s">
        <v>37</v>
      </c>
      <c r="I7036" s="144">
        <v>41426</v>
      </c>
    </row>
    <row r="7037" spans="1:9" ht="33.75" customHeight="1" x14ac:dyDescent="0.25">
      <c r="A7037" s="64" t="s">
        <v>3738</v>
      </c>
      <c r="B7037" s="2" t="s">
        <v>1483</v>
      </c>
      <c r="C7037" s="20" t="s">
        <v>95</v>
      </c>
      <c r="D7037" s="45" t="s">
        <v>12</v>
      </c>
      <c r="E7037" s="50" t="s">
        <v>1812</v>
      </c>
      <c r="F7037" s="49" t="s">
        <v>177</v>
      </c>
      <c r="G7037" s="36">
        <v>39349</v>
      </c>
      <c r="H7037" s="67" t="s">
        <v>37</v>
      </c>
      <c r="I7037" s="22">
        <v>39508</v>
      </c>
    </row>
    <row r="7038" spans="1:9" ht="33.75" customHeight="1" x14ac:dyDescent="0.25">
      <c r="A7038" s="64" t="s">
        <v>3739</v>
      </c>
      <c r="B7038" s="2" t="s">
        <v>64</v>
      </c>
      <c r="C7038" s="20" t="s">
        <v>344</v>
      </c>
      <c r="D7038" s="45" t="s">
        <v>941</v>
      </c>
      <c r="E7038" s="55" t="s">
        <v>66</v>
      </c>
      <c r="F7038" s="49" t="s">
        <v>1035</v>
      </c>
      <c r="G7038" s="36">
        <v>40611</v>
      </c>
      <c r="H7038" s="41" t="s">
        <v>37</v>
      </c>
      <c r="I7038" s="36">
        <v>40909</v>
      </c>
    </row>
    <row r="7039" spans="1:9" ht="33.75" customHeight="1" x14ac:dyDescent="0.25">
      <c r="A7039" s="676" t="s">
        <v>6053</v>
      </c>
      <c r="B7039" s="665" t="s">
        <v>3260</v>
      </c>
      <c r="C7039" s="665" t="s">
        <v>6586</v>
      </c>
      <c r="D7039" s="666" t="s">
        <v>12</v>
      </c>
      <c r="E7039" s="667" t="s">
        <v>7966</v>
      </c>
      <c r="F7039" s="668" t="s">
        <v>295</v>
      </c>
      <c r="G7039" s="574">
        <v>44165</v>
      </c>
      <c r="H7039" s="41" t="s">
        <v>37</v>
      </c>
      <c r="I7039" s="598">
        <v>44287</v>
      </c>
    </row>
    <row r="7040" spans="1:9" ht="33.75" customHeight="1" x14ac:dyDescent="0.25">
      <c r="A7040" s="64" t="s">
        <v>6053</v>
      </c>
      <c r="B7040" s="2" t="s">
        <v>226</v>
      </c>
      <c r="C7040" s="2" t="s">
        <v>1598</v>
      </c>
      <c r="D7040" s="45" t="s">
        <v>941</v>
      </c>
      <c r="E7040" s="48" t="s">
        <v>47</v>
      </c>
      <c r="F7040" s="49" t="s">
        <v>48</v>
      </c>
      <c r="G7040" s="144">
        <v>38286</v>
      </c>
      <c r="H7040" s="41" t="s">
        <v>37</v>
      </c>
      <c r="I7040" s="22">
        <v>38473</v>
      </c>
    </row>
    <row r="7041" spans="1:9" ht="33.75" customHeight="1" x14ac:dyDescent="0.25">
      <c r="A7041" s="305" t="s">
        <v>7705</v>
      </c>
      <c r="B7041" s="306" t="s">
        <v>377</v>
      </c>
      <c r="C7041" s="306" t="s">
        <v>344</v>
      </c>
      <c r="D7041" s="308" t="s">
        <v>946</v>
      </c>
      <c r="E7041" s="309" t="s">
        <v>7706</v>
      </c>
      <c r="F7041" s="310" t="s">
        <v>700</v>
      </c>
      <c r="G7041" s="311">
        <v>43524</v>
      </c>
      <c r="H7041" s="41" t="s">
        <v>41</v>
      </c>
      <c r="I7041" s="144">
        <v>43601</v>
      </c>
    </row>
    <row r="7042" spans="1:9" ht="33.75" customHeight="1" x14ac:dyDescent="0.25">
      <c r="A7042" s="623" t="s">
        <v>8319</v>
      </c>
      <c r="B7042" s="624" t="s">
        <v>186</v>
      </c>
      <c r="C7042" s="624" t="s">
        <v>7374</v>
      </c>
      <c r="D7042" s="605" t="s">
        <v>941</v>
      </c>
      <c r="E7042" s="625" t="s">
        <v>3856</v>
      </c>
      <c r="F7042" s="626" t="s">
        <v>99</v>
      </c>
      <c r="G7042" s="607">
        <v>43876</v>
      </c>
      <c r="H7042" s="41" t="s">
        <v>37</v>
      </c>
      <c r="I7042" s="584">
        <v>44348</v>
      </c>
    </row>
    <row r="7043" spans="1:9" ht="33.75" customHeight="1" x14ac:dyDescent="0.25">
      <c r="A7043" s="840" t="s">
        <v>9036</v>
      </c>
      <c r="B7043" s="839" t="s">
        <v>3909</v>
      </c>
      <c r="C7043" s="839" t="s">
        <v>816</v>
      </c>
      <c r="D7043" s="785" t="s">
        <v>931</v>
      </c>
      <c r="E7043" s="445" t="s">
        <v>217</v>
      </c>
      <c r="F7043" s="841" t="s">
        <v>1160</v>
      </c>
      <c r="G7043" s="786">
        <v>44894</v>
      </c>
      <c r="H7043" s="41" t="s">
        <v>37</v>
      </c>
      <c r="I7043" s="144">
        <v>45078</v>
      </c>
    </row>
    <row r="7044" spans="1:9" ht="33.75" customHeight="1" x14ac:dyDescent="0.25">
      <c r="A7044" s="64" t="s">
        <v>6054</v>
      </c>
      <c r="B7044" s="2" t="s">
        <v>397</v>
      </c>
      <c r="C7044" s="2" t="s">
        <v>7038</v>
      </c>
      <c r="D7044" s="45" t="s">
        <v>1980</v>
      </c>
      <c r="E7044" s="48" t="s">
        <v>1274</v>
      </c>
      <c r="F7044" s="49" t="s">
        <v>5625</v>
      </c>
      <c r="G7044" s="144">
        <v>36322</v>
      </c>
      <c r="H7044" s="41" t="s">
        <v>37</v>
      </c>
      <c r="I7044" s="144">
        <v>36540</v>
      </c>
    </row>
    <row r="7045" spans="1:9" ht="33.75" customHeight="1" x14ac:dyDescent="0.25">
      <c r="A7045" s="74" t="s">
        <v>6842</v>
      </c>
      <c r="B7045" s="6" t="s">
        <v>252</v>
      </c>
      <c r="C7045" s="6" t="s">
        <v>101</v>
      </c>
      <c r="D7045" s="73" t="s">
        <v>928</v>
      </c>
      <c r="E7045" s="52" t="s">
        <v>134</v>
      </c>
      <c r="F7045" s="72" t="s">
        <v>136</v>
      </c>
      <c r="G7045" s="8">
        <v>42766</v>
      </c>
      <c r="H7045" s="399" t="s">
        <v>3797</v>
      </c>
      <c r="I7045" s="144"/>
    </row>
    <row r="7046" spans="1:9" ht="33.75" customHeight="1" x14ac:dyDescent="0.25">
      <c r="A7046" s="64" t="s">
        <v>6055</v>
      </c>
      <c r="B7046" s="2" t="s">
        <v>3436</v>
      </c>
      <c r="C7046" s="2" t="s">
        <v>2091</v>
      </c>
      <c r="D7046" s="45" t="s">
        <v>941</v>
      </c>
      <c r="E7046" s="48" t="s">
        <v>3856</v>
      </c>
      <c r="F7046" s="49" t="s">
        <v>99</v>
      </c>
      <c r="G7046" s="144">
        <v>38631</v>
      </c>
      <c r="H7046" s="41" t="s">
        <v>37</v>
      </c>
      <c r="I7046" s="144">
        <v>38718</v>
      </c>
    </row>
    <row r="7047" spans="1:9" ht="33.75" customHeight="1" x14ac:dyDescent="0.25">
      <c r="A7047" s="231" t="s">
        <v>7403</v>
      </c>
      <c r="B7047" s="261" t="s">
        <v>804</v>
      </c>
      <c r="C7047" s="232" t="s">
        <v>7196</v>
      </c>
      <c r="D7047" s="264" t="s">
        <v>12</v>
      </c>
      <c r="E7047" s="265" t="s">
        <v>1940</v>
      </c>
      <c r="F7047" s="233" t="s">
        <v>1258</v>
      </c>
      <c r="G7047" s="235">
        <v>43245</v>
      </c>
      <c r="H7047" s="41" t="s">
        <v>37</v>
      </c>
      <c r="I7047" s="144">
        <v>43525</v>
      </c>
    </row>
    <row r="7048" spans="1:9" ht="33.75" customHeight="1" x14ac:dyDescent="0.25">
      <c r="A7048" s="64" t="s">
        <v>6056</v>
      </c>
      <c r="B7048" s="2" t="s">
        <v>84</v>
      </c>
      <c r="C7048" s="20" t="s">
        <v>350</v>
      </c>
      <c r="D7048" s="45" t="s">
        <v>946</v>
      </c>
      <c r="E7048" s="48" t="s">
        <v>792</v>
      </c>
      <c r="F7048" s="49" t="s">
        <v>51</v>
      </c>
      <c r="G7048" s="144">
        <v>36063</v>
      </c>
      <c r="H7048" s="41" t="s">
        <v>37</v>
      </c>
      <c r="I7048" s="144">
        <v>36343</v>
      </c>
    </row>
    <row r="7049" spans="1:9" ht="33.75" customHeight="1" x14ac:dyDescent="0.25">
      <c r="A7049" s="305" t="s">
        <v>6057</v>
      </c>
      <c r="B7049" s="306" t="s">
        <v>119</v>
      </c>
      <c r="C7049" s="307" t="s">
        <v>351</v>
      </c>
      <c r="D7049" s="308" t="s">
        <v>7360</v>
      </c>
      <c r="E7049" s="48" t="s">
        <v>35</v>
      </c>
      <c r="F7049" s="310" t="s">
        <v>530</v>
      </c>
      <c r="G7049" s="311">
        <v>43435</v>
      </c>
      <c r="H7049" s="41" t="s">
        <v>37</v>
      </c>
      <c r="I7049" s="144">
        <v>43556</v>
      </c>
    </row>
    <row r="7050" spans="1:9" ht="33.75" customHeight="1" x14ac:dyDescent="0.25">
      <c r="A7050" s="64" t="s">
        <v>6057</v>
      </c>
      <c r="B7050" s="2" t="s">
        <v>2329</v>
      </c>
      <c r="C7050" s="2" t="s">
        <v>2207</v>
      </c>
      <c r="D7050" s="45" t="s">
        <v>12</v>
      </c>
      <c r="E7050" s="48" t="s">
        <v>35</v>
      </c>
      <c r="F7050" s="49" t="s">
        <v>6058</v>
      </c>
      <c r="G7050" s="144">
        <v>36101</v>
      </c>
      <c r="H7050" s="41" t="s">
        <v>37</v>
      </c>
      <c r="I7050" s="144">
        <v>36466</v>
      </c>
    </row>
    <row r="7051" spans="1:9" ht="33.75" customHeight="1" x14ac:dyDescent="0.25">
      <c r="A7051" s="64" t="s">
        <v>6059</v>
      </c>
      <c r="B7051" s="2" t="s">
        <v>46</v>
      </c>
      <c r="C7051" s="2" t="s">
        <v>6060</v>
      </c>
      <c r="D7051" s="45" t="s">
        <v>12</v>
      </c>
      <c r="E7051" s="48" t="s">
        <v>35</v>
      </c>
      <c r="F7051" s="49" t="s">
        <v>972</v>
      </c>
      <c r="G7051" s="144">
        <v>38148</v>
      </c>
      <c r="H7051" s="41" t="s">
        <v>37</v>
      </c>
      <c r="I7051" s="22">
        <v>38473</v>
      </c>
    </row>
    <row r="7052" spans="1:9" ht="33.75" customHeight="1" x14ac:dyDescent="0.25">
      <c r="A7052" s="64" t="s">
        <v>6061</v>
      </c>
      <c r="B7052" s="2" t="s">
        <v>126</v>
      </c>
      <c r="C7052" s="2"/>
      <c r="D7052" s="45" t="s">
        <v>930</v>
      </c>
      <c r="E7052" s="48" t="s">
        <v>799</v>
      </c>
      <c r="F7052" s="49" t="s">
        <v>115</v>
      </c>
      <c r="G7052" s="144">
        <v>37316</v>
      </c>
      <c r="H7052" s="41" t="s">
        <v>37</v>
      </c>
      <c r="I7052" s="144">
        <v>37712</v>
      </c>
    </row>
    <row r="7053" spans="1:9" ht="33.75" customHeight="1" x14ac:dyDescent="0.25">
      <c r="A7053" s="64" t="s">
        <v>4267</v>
      </c>
      <c r="B7053" s="2" t="s">
        <v>181</v>
      </c>
      <c r="C7053" s="20" t="s">
        <v>160</v>
      </c>
      <c r="D7053" s="45" t="s">
        <v>930</v>
      </c>
      <c r="E7053" s="48" t="s">
        <v>799</v>
      </c>
      <c r="F7053" s="49" t="s">
        <v>115</v>
      </c>
      <c r="G7053" s="36">
        <v>42398</v>
      </c>
      <c r="H7053" s="41" t="s">
        <v>37</v>
      </c>
      <c r="I7053" s="36">
        <v>43040</v>
      </c>
    </row>
    <row r="7054" spans="1:9" ht="33.75" customHeight="1" x14ac:dyDescent="0.25">
      <c r="A7054" s="64" t="s">
        <v>1492</v>
      </c>
      <c r="B7054" s="2" t="s">
        <v>718</v>
      </c>
      <c r="C7054" s="20" t="s">
        <v>348</v>
      </c>
      <c r="D7054" s="45" t="s">
        <v>940</v>
      </c>
      <c r="E7054" s="48" t="s">
        <v>1524</v>
      </c>
      <c r="F7054" s="49" t="s">
        <v>2173</v>
      </c>
      <c r="G7054" s="144">
        <v>36669</v>
      </c>
      <c r="H7054" s="42" t="s">
        <v>37</v>
      </c>
      <c r="I7054" s="144">
        <v>36951</v>
      </c>
    </row>
    <row r="7055" spans="1:9" ht="33.75" customHeight="1" x14ac:dyDescent="0.25">
      <c r="A7055" s="64" t="s">
        <v>1492</v>
      </c>
      <c r="B7055" s="2" t="s">
        <v>119</v>
      </c>
      <c r="C7055" s="2" t="s">
        <v>344</v>
      </c>
      <c r="D7055" s="45" t="s">
        <v>940</v>
      </c>
      <c r="E7055" s="55" t="s">
        <v>66</v>
      </c>
      <c r="F7055" s="49" t="s">
        <v>1493</v>
      </c>
      <c r="G7055" s="144">
        <v>41334</v>
      </c>
      <c r="H7055" s="41" t="s">
        <v>37</v>
      </c>
      <c r="I7055" s="144">
        <v>41760</v>
      </c>
    </row>
    <row r="7056" spans="1:9" ht="33.75" customHeight="1" x14ac:dyDescent="0.25">
      <c r="A7056" s="64" t="s">
        <v>6062</v>
      </c>
      <c r="B7056" s="2" t="s">
        <v>59</v>
      </c>
      <c r="C7056" s="2" t="s">
        <v>351</v>
      </c>
      <c r="D7056" s="45" t="s">
        <v>934</v>
      </c>
      <c r="E7056" s="48" t="s">
        <v>47</v>
      </c>
      <c r="F7056" s="49" t="s">
        <v>1269</v>
      </c>
      <c r="G7056" s="144">
        <v>38159</v>
      </c>
      <c r="H7056" s="41" t="s">
        <v>37</v>
      </c>
      <c r="I7056" s="144">
        <v>38504</v>
      </c>
    </row>
    <row r="7057" spans="1:9" ht="33.75" customHeight="1" x14ac:dyDescent="0.25">
      <c r="A7057" s="64" t="s">
        <v>3740</v>
      </c>
      <c r="B7057" s="2" t="s">
        <v>2131</v>
      </c>
      <c r="C7057" s="20" t="s">
        <v>348</v>
      </c>
      <c r="D7057" s="45" t="s">
        <v>940</v>
      </c>
      <c r="E7057" s="48" t="s">
        <v>66</v>
      </c>
      <c r="F7057" s="49" t="s">
        <v>85</v>
      </c>
      <c r="G7057" s="144">
        <v>38427</v>
      </c>
      <c r="H7057" s="41" t="s">
        <v>37</v>
      </c>
      <c r="I7057" s="144">
        <v>39083</v>
      </c>
    </row>
    <row r="7058" spans="1:9" ht="33.75" customHeight="1" x14ac:dyDescent="0.25">
      <c r="A7058" s="64" t="s">
        <v>6063</v>
      </c>
      <c r="B7058" s="2" t="s">
        <v>6064</v>
      </c>
      <c r="C7058" s="2" t="s">
        <v>6065</v>
      </c>
      <c r="D7058" s="45" t="s">
        <v>930</v>
      </c>
      <c r="E7058" s="48" t="s">
        <v>705</v>
      </c>
      <c r="F7058" s="49" t="s">
        <v>250</v>
      </c>
      <c r="G7058" s="144">
        <v>38639</v>
      </c>
      <c r="H7058" s="67" t="s">
        <v>37</v>
      </c>
      <c r="I7058" s="144">
        <v>38852</v>
      </c>
    </row>
    <row r="7059" spans="1:9" ht="33.75" customHeight="1" x14ac:dyDescent="0.25">
      <c r="A7059" s="64" t="s">
        <v>3741</v>
      </c>
      <c r="B7059" s="2" t="s">
        <v>84</v>
      </c>
      <c r="C7059" s="20" t="s">
        <v>101</v>
      </c>
      <c r="D7059" s="45" t="s">
        <v>949</v>
      </c>
      <c r="E7059" s="55" t="s">
        <v>114</v>
      </c>
      <c r="F7059" s="49" t="s">
        <v>413</v>
      </c>
      <c r="G7059" s="36">
        <v>39856</v>
      </c>
      <c r="H7059" s="41" t="s">
        <v>37</v>
      </c>
      <c r="I7059" s="36">
        <v>39934</v>
      </c>
    </row>
    <row r="7060" spans="1:9" ht="33.75" customHeight="1" x14ac:dyDescent="0.25">
      <c r="A7060" s="64" t="s">
        <v>6066</v>
      </c>
      <c r="B7060" s="2" t="s">
        <v>255</v>
      </c>
      <c r="C7060" s="2" t="s">
        <v>2427</v>
      </c>
      <c r="D7060" s="45" t="s">
        <v>931</v>
      </c>
      <c r="E7060" s="48" t="s">
        <v>66</v>
      </c>
      <c r="F7060" s="49" t="s">
        <v>1291</v>
      </c>
      <c r="G7060" s="144">
        <v>37361</v>
      </c>
      <c r="H7060" s="67" t="s">
        <v>37</v>
      </c>
      <c r="I7060" s="144">
        <v>37530</v>
      </c>
    </row>
    <row r="7061" spans="1:9" ht="33.75" customHeight="1" x14ac:dyDescent="0.25">
      <c r="A7061" s="64" t="s">
        <v>4081</v>
      </c>
      <c r="B7061" s="2" t="s">
        <v>4076</v>
      </c>
      <c r="C7061" s="20" t="s">
        <v>1042</v>
      </c>
      <c r="D7061" s="45" t="s">
        <v>937</v>
      </c>
      <c r="E7061" s="48" t="s">
        <v>66</v>
      </c>
      <c r="F7061" s="49" t="s">
        <v>1309</v>
      </c>
      <c r="G7061" s="36">
        <v>42270</v>
      </c>
      <c r="H7061" s="67" t="s">
        <v>37</v>
      </c>
      <c r="I7061" s="36">
        <v>42430</v>
      </c>
    </row>
    <row r="7062" spans="1:9" ht="33.75" customHeight="1" x14ac:dyDescent="0.25">
      <c r="A7062" s="64" t="s">
        <v>6540</v>
      </c>
      <c r="B7062" s="2" t="s">
        <v>147</v>
      </c>
      <c r="C7062" s="2" t="s">
        <v>101</v>
      </c>
      <c r="D7062" s="45" t="s">
        <v>928</v>
      </c>
      <c r="E7062" s="48" t="s">
        <v>138</v>
      </c>
      <c r="F7062" s="49" t="s">
        <v>736</v>
      </c>
      <c r="G7062" s="144">
        <v>42500</v>
      </c>
      <c r="H7062" s="41" t="s">
        <v>37</v>
      </c>
      <c r="I7062" s="144">
        <v>42887</v>
      </c>
    </row>
    <row r="7063" spans="1:9" ht="33.75" customHeight="1" x14ac:dyDescent="0.25">
      <c r="A7063" s="64" t="s">
        <v>6067</v>
      </c>
      <c r="B7063" s="2" t="s">
        <v>68</v>
      </c>
      <c r="C7063" s="20" t="s">
        <v>348</v>
      </c>
      <c r="D7063" s="45" t="s">
        <v>12</v>
      </c>
      <c r="E7063" s="48" t="s">
        <v>66</v>
      </c>
      <c r="F7063" s="49" t="s">
        <v>385</v>
      </c>
      <c r="G7063" s="144">
        <v>37214</v>
      </c>
      <c r="H7063" s="41" t="s">
        <v>37</v>
      </c>
      <c r="I7063" s="144">
        <v>37377</v>
      </c>
    </row>
    <row r="7064" spans="1:9" ht="33.75" customHeight="1" x14ac:dyDescent="0.25">
      <c r="A7064" s="120" t="s">
        <v>6067</v>
      </c>
      <c r="B7064" s="27" t="s">
        <v>61</v>
      </c>
      <c r="C7064" s="27" t="s">
        <v>351</v>
      </c>
      <c r="D7064" s="45" t="s">
        <v>940</v>
      </c>
      <c r="E7064" s="57" t="s">
        <v>82</v>
      </c>
      <c r="F7064" s="57" t="s">
        <v>1228</v>
      </c>
      <c r="G7064" s="7">
        <v>42810</v>
      </c>
      <c r="H7064" s="41" t="s">
        <v>37</v>
      </c>
      <c r="I7064" s="144">
        <v>43221</v>
      </c>
    </row>
    <row r="7065" spans="1:9" ht="33.75" customHeight="1" x14ac:dyDescent="0.25">
      <c r="A7065" s="64" t="s">
        <v>6508</v>
      </c>
      <c r="B7065" s="2" t="s">
        <v>4322</v>
      </c>
      <c r="C7065" s="2" t="s">
        <v>101</v>
      </c>
      <c r="D7065" s="45" t="s">
        <v>940</v>
      </c>
      <c r="E7065" s="48" t="s">
        <v>176</v>
      </c>
      <c r="F7065" s="49" t="s">
        <v>2699</v>
      </c>
      <c r="G7065" s="144">
        <v>42439</v>
      </c>
      <c r="H7065" s="41" t="s">
        <v>37</v>
      </c>
      <c r="I7065" s="144">
        <v>42767</v>
      </c>
    </row>
    <row r="7066" spans="1:9" ht="33.75" customHeight="1" x14ac:dyDescent="0.25">
      <c r="A7066" s="64" t="s">
        <v>6687</v>
      </c>
      <c r="B7066" s="2" t="s">
        <v>313</v>
      </c>
      <c r="C7066" s="2" t="s">
        <v>351</v>
      </c>
      <c r="D7066" s="45" t="s">
        <v>941</v>
      </c>
      <c r="E7066" s="48" t="s">
        <v>35</v>
      </c>
      <c r="F7066" s="49" t="s">
        <v>5397</v>
      </c>
      <c r="G7066" s="144">
        <v>42539</v>
      </c>
      <c r="H7066" s="67" t="s">
        <v>37</v>
      </c>
      <c r="I7066" s="144">
        <v>42887</v>
      </c>
    </row>
    <row r="7067" spans="1:9" ht="33.75" customHeight="1" x14ac:dyDescent="0.25">
      <c r="A7067" s="64" t="s">
        <v>3742</v>
      </c>
      <c r="B7067" s="2" t="s">
        <v>68</v>
      </c>
      <c r="C7067" s="20" t="s">
        <v>344</v>
      </c>
      <c r="D7067" s="45" t="s">
        <v>940</v>
      </c>
      <c r="E7067" s="55" t="s">
        <v>82</v>
      </c>
      <c r="F7067" s="49" t="s">
        <v>168</v>
      </c>
      <c r="G7067" s="36">
        <v>39338</v>
      </c>
      <c r="H7067" s="41" t="s">
        <v>37</v>
      </c>
      <c r="I7067" s="36">
        <v>39539</v>
      </c>
    </row>
    <row r="7068" spans="1:9" ht="33.75" customHeight="1" x14ac:dyDescent="0.25">
      <c r="A7068" s="64" t="s">
        <v>3742</v>
      </c>
      <c r="B7068" s="2" t="s">
        <v>1953</v>
      </c>
      <c r="C7068" s="2" t="s">
        <v>1598</v>
      </c>
      <c r="D7068" s="45" t="s">
        <v>12</v>
      </c>
      <c r="E7068" s="48" t="s">
        <v>35</v>
      </c>
      <c r="F7068" s="49" t="s">
        <v>530</v>
      </c>
      <c r="G7068" s="144">
        <v>38148</v>
      </c>
      <c r="H7068" s="41" t="s">
        <v>37</v>
      </c>
      <c r="I7068" s="144">
        <v>38322</v>
      </c>
    </row>
    <row r="7069" spans="1:9" ht="33.75" customHeight="1" x14ac:dyDescent="0.25">
      <c r="A7069" s="120" t="s">
        <v>3742</v>
      </c>
      <c r="B7069" s="27" t="s">
        <v>251</v>
      </c>
      <c r="C7069" s="27" t="s">
        <v>6586</v>
      </c>
      <c r="D7069" s="45" t="s">
        <v>940</v>
      </c>
      <c r="E7069" s="57" t="s">
        <v>35</v>
      </c>
      <c r="F7069" s="57" t="s">
        <v>829</v>
      </c>
      <c r="G7069" s="7">
        <v>42726</v>
      </c>
      <c r="H7069" s="41" t="s">
        <v>37</v>
      </c>
      <c r="I7069" s="144">
        <v>43221</v>
      </c>
    </row>
    <row r="7070" spans="1:9" ht="33.75" customHeight="1" x14ac:dyDescent="0.25">
      <c r="A7070" s="64" t="s">
        <v>6068</v>
      </c>
      <c r="B7070" s="2" t="s">
        <v>813</v>
      </c>
      <c r="C7070" s="2" t="s">
        <v>1891</v>
      </c>
      <c r="D7070" s="45" t="s">
        <v>930</v>
      </c>
      <c r="E7070" s="48" t="s">
        <v>705</v>
      </c>
      <c r="F7070" s="49" t="s">
        <v>250</v>
      </c>
      <c r="G7070" s="144">
        <v>37701</v>
      </c>
      <c r="H7070" s="41" t="s">
        <v>37</v>
      </c>
      <c r="I7070" s="36">
        <v>39479</v>
      </c>
    </row>
    <row r="7071" spans="1:9" ht="33.75" customHeight="1" x14ac:dyDescent="0.25">
      <c r="A7071" s="64" t="s">
        <v>6069</v>
      </c>
      <c r="B7071" s="2" t="s">
        <v>98</v>
      </c>
      <c r="C7071" s="20" t="s">
        <v>101</v>
      </c>
      <c r="D7071" s="45" t="s">
        <v>929</v>
      </c>
      <c r="E7071" s="48" t="s">
        <v>728</v>
      </c>
      <c r="F7071" s="49" t="s">
        <v>2326</v>
      </c>
      <c r="G7071" s="144">
        <v>38855</v>
      </c>
      <c r="H7071" s="41" t="s">
        <v>37</v>
      </c>
      <c r="I7071" s="144">
        <v>39234</v>
      </c>
    </row>
    <row r="7072" spans="1:9" ht="33.75" customHeight="1" x14ac:dyDescent="0.25">
      <c r="A7072" s="64" t="s">
        <v>6070</v>
      </c>
      <c r="B7072" s="2" t="s">
        <v>392</v>
      </c>
      <c r="C7072" s="2" t="s">
        <v>6851</v>
      </c>
      <c r="D7072" s="45" t="s">
        <v>943</v>
      </c>
      <c r="E7072" s="48" t="s">
        <v>912</v>
      </c>
      <c r="F7072" s="49" t="s">
        <v>913</v>
      </c>
      <c r="G7072" s="144">
        <v>37924</v>
      </c>
      <c r="H7072" s="41" t="s">
        <v>37</v>
      </c>
      <c r="I7072" s="144">
        <v>38047</v>
      </c>
    </row>
    <row r="7073" spans="1:9" ht="33.75" customHeight="1" x14ac:dyDescent="0.25">
      <c r="A7073" s="64" t="s">
        <v>6071</v>
      </c>
      <c r="B7073" s="2" t="s">
        <v>181</v>
      </c>
      <c r="C7073" s="2" t="s">
        <v>6851</v>
      </c>
      <c r="D7073" s="45" t="s">
        <v>946</v>
      </c>
      <c r="E7073" s="48" t="s">
        <v>688</v>
      </c>
      <c r="F7073" s="49" t="s">
        <v>5476</v>
      </c>
      <c r="G7073" s="144">
        <v>36185</v>
      </c>
      <c r="H7073" s="41" t="s">
        <v>37</v>
      </c>
      <c r="I7073" s="144">
        <v>36342</v>
      </c>
    </row>
    <row r="7074" spans="1:9" ht="33.75" customHeight="1" x14ac:dyDescent="0.25">
      <c r="A7074" s="64" t="s">
        <v>3743</v>
      </c>
      <c r="B7074" s="2" t="s">
        <v>981</v>
      </c>
      <c r="C7074" s="20" t="s">
        <v>350</v>
      </c>
      <c r="D7074" s="45" t="s">
        <v>948</v>
      </c>
      <c r="E7074" s="48" t="s">
        <v>623</v>
      </c>
      <c r="F7074" s="49" t="s">
        <v>6072</v>
      </c>
      <c r="G7074" s="144">
        <v>36262</v>
      </c>
      <c r="H7074" s="67" t="s">
        <v>37</v>
      </c>
      <c r="I7074" s="144">
        <v>36342</v>
      </c>
    </row>
    <row r="7075" spans="1:9" ht="33.75" customHeight="1" x14ac:dyDescent="0.25">
      <c r="A7075" s="64" t="s">
        <v>3743</v>
      </c>
      <c r="B7075" s="2" t="s">
        <v>131</v>
      </c>
      <c r="C7075" s="20" t="s">
        <v>357</v>
      </c>
      <c r="D7075" s="45" t="s">
        <v>941</v>
      </c>
      <c r="E7075" s="48" t="s">
        <v>35</v>
      </c>
      <c r="F7075" s="49" t="s">
        <v>36</v>
      </c>
      <c r="G7075" s="36">
        <v>40221</v>
      </c>
      <c r="H7075" s="67" t="s">
        <v>37</v>
      </c>
      <c r="I7075" s="36">
        <v>40603</v>
      </c>
    </row>
    <row r="7076" spans="1:9" ht="33.75" customHeight="1" x14ac:dyDescent="0.25">
      <c r="A7076" s="64" t="s">
        <v>1278</v>
      </c>
      <c r="B7076" s="2" t="s">
        <v>1279</v>
      </c>
      <c r="C7076" s="37" t="s">
        <v>1598</v>
      </c>
      <c r="D7076" s="45" t="s">
        <v>940</v>
      </c>
      <c r="E7076" s="59" t="s">
        <v>111</v>
      </c>
      <c r="F7076" s="49" t="s">
        <v>71</v>
      </c>
      <c r="G7076" s="38">
        <v>40459</v>
      </c>
      <c r="H7076" s="43" t="s">
        <v>41</v>
      </c>
      <c r="I7076" s="38">
        <v>41080</v>
      </c>
    </row>
    <row r="7077" spans="1:9" ht="33.75" customHeight="1" x14ac:dyDescent="0.25">
      <c r="A7077" s="64" t="s">
        <v>1278</v>
      </c>
      <c r="B7077" s="2" t="s">
        <v>1279</v>
      </c>
      <c r="C7077" s="21" t="s">
        <v>347</v>
      </c>
      <c r="D7077" s="45" t="s">
        <v>12</v>
      </c>
      <c r="E7077" s="52" t="s">
        <v>212</v>
      </c>
      <c r="F7077" s="49" t="s">
        <v>71</v>
      </c>
      <c r="G7077" s="22">
        <v>41558</v>
      </c>
      <c r="H7077" s="67" t="s">
        <v>37</v>
      </c>
      <c r="I7077" s="36">
        <v>42186</v>
      </c>
    </row>
    <row r="7078" spans="1:9" ht="33.75" customHeight="1" x14ac:dyDescent="0.25">
      <c r="A7078" s="124" t="s">
        <v>7020</v>
      </c>
      <c r="B7078" s="125" t="s">
        <v>131</v>
      </c>
      <c r="C7078" s="125" t="s">
        <v>805</v>
      </c>
      <c r="D7078" s="139" t="s">
        <v>12</v>
      </c>
      <c r="E7078" s="129" t="s">
        <v>47</v>
      </c>
      <c r="F7078" s="129" t="s">
        <v>2473</v>
      </c>
      <c r="G7078" s="130">
        <v>42886</v>
      </c>
      <c r="H7078" s="67" t="s">
        <v>37</v>
      </c>
      <c r="I7078" s="104">
        <v>43101</v>
      </c>
    </row>
    <row r="7079" spans="1:9" ht="33.75" customHeight="1" x14ac:dyDescent="0.25">
      <c r="A7079" s="64" t="s">
        <v>3744</v>
      </c>
      <c r="B7079" s="2" t="s">
        <v>1098</v>
      </c>
      <c r="C7079" s="2" t="s">
        <v>101</v>
      </c>
      <c r="D7079" s="45" t="s">
        <v>948</v>
      </c>
      <c r="E7079" s="48" t="s">
        <v>88</v>
      </c>
      <c r="F7079" s="49" t="s">
        <v>89</v>
      </c>
      <c r="G7079" s="144">
        <v>42642</v>
      </c>
      <c r="H7079" s="67" t="s">
        <v>37</v>
      </c>
      <c r="I7079" s="144">
        <v>43070</v>
      </c>
    </row>
    <row r="7080" spans="1:9" ht="33.75" customHeight="1" x14ac:dyDescent="0.25">
      <c r="A7080" s="64" t="s">
        <v>3744</v>
      </c>
      <c r="B7080" s="2" t="s">
        <v>675</v>
      </c>
      <c r="C7080" s="20" t="s">
        <v>101</v>
      </c>
      <c r="D7080" s="45" t="s">
        <v>929</v>
      </c>
      <c r="E7080" s="55" t="s">
        <v>87</v>
      </c>
      <c r="F7080" s="49" t="s">
        <v>1682</v>
      </c>
      <c r="G7080" s="36">
        <v>39989</v>
      </c>
      <c r="H7080" s="41" t="s">
        <v>37</v>
      </c>
      <c r="I7080" s="36">
        <v>40210</v>
      </c>
    </row>
    <row r="7081" spans="1:9" ht="33.75" customHeight="1" x14ac:dyDescent="0.25">
      <c r="A7081" s="64" t="s">
        <v>6073</v>
      </c>
      <c r="B7081" s="2" t="s">
        <v>677</v>
      </c>
      <c r="C7081" s="20" t="s">
        <v>95</v>
      </c>
      <c r="D7081" s="45" t="s">
        <v>12</v>
      </c>
      <c r="E7081" s="48" t="s">
        <v>3856</v>
      </c>
      <c r="F7081" s="49" t="s">
        <v>103</v>
      </c>
      <c r="G7081" s="144">
        <v>37791</v>
      </c>
      <c r="H7081" s="67" t="s">
        <v>37</v>
      </c>
      <c r="I7081" s="144">
        <v>37956</v>
      </c>
    </row>
    <row r="7082" spans="1:9" ht="33.75" customHeight="1" x14ac:dyDescent="0.25">
      <c r="A7082" s="64" t="s">
        <v>3745</v>
      </c>
      <c r="B7082" s="2" t="s">
        <v>29</v>
      </c>
      <c r="C7082" s="2" t="s">
        <v>351</v>
      </c>
      <c r="D7082" s="45" t="s">
        <v>12</v>
      </c>
      <c r="E7082" s="55" t="s">
        <v>66</v>
      </c>
      <c r="F7082" s="49" t="s">
        <v>329</v>
      </c>
      <c r="G7082" s="36">
        <v>40940</v>
      </c>
      <c r="H7082" s="41" t="s">
        <v>37</v>
      </c>
      <c r="I7082" s="36">
        <v>41091</v>
      </c>
    </row>
    <row r="7083" spans="1:9" ht="33.75" customHeight="1" x14ac:dyDescent="0.25">
      <c r="A7083" s="64" t="s">
        <v>6074</v>
      </c>
      <c r="B7083" s="2" t="s">
        <v>68</v>
      </c>
      <c r="C7083" s="2" t="s">
        <v>6851</v>
      </c>
      <c r="D7083" s="45" t="s">
        <v>931</v>
      </c>
      <c r="E7083" s="48" t="s">
        <v>227</v>
      </c>
      <c r="F7083" s="49" t="s">
        <v>616</v>
      </c>
      <c r="G7083" s="144">
        <v>36601</v>
      </c>
      <c r="H7083" s="41" t="s">
        <v>37</v>
      </c>
      <c r="I7083" s="144">
        <v>36861</v>
      </c>
    </row>
    <row r="7084" spans="1:9" ht="33.75" customHeight="1" x14ac:dyDescent="0.25">
      <c r="A7084" s="838" t="s">
        <v>8989</v>
      </c>
      <c r="B7084" s="909" t="s">
        <v>94</v>
      </c>
      <c r="C7084" s="909" t="s">
        <v>7300</v>
      </c>
      <c r="D7084" s="910" t="s">
        <v>12</v>
      </c>
      <c r="E7084" s="911" t="s">
        <v>66</v>
      </c>
      <c r="F7084" s="912" t="s">
        <v>8990</v>
      </c>
      <c r="G7084" s="913">
        <v>44838</v>
      </c>
      <c r="H7084" s="41" t="s">
        <v>37</v>
      </c>
      <c r="I7084" s="144">
        <v>45108</v>
      </c>
    </row>
    <row r="7085" spans="1:9" ht="33.75" customHeight="1" x14ac:dyDescent="0.25">
      <c r="A7085" s="64" t="s">
        <v>6075</v>
      </c>
      <c r="B7085" s="2" t="s">
        <v>1378</v>
      </c>
      <c r="C7085" s="20" t="s">
        <v>350</v>
      </c>
      <c r="D7085" s="45" t="s">
        <v>946</v>
      </c>
      <c r="E7085" s="48" t="s">
        <v>696</v>
      </c>
      <c r="F7085" s="49" t="s">
        <v>6076</v>
      </c>
      <c r="G7085" s="144">
        <v>36307</v>
      </c>
      <c r="H7085" s="41" t="s">
        <v>37</v>
      </c>
      <c r="I7085" s="144">
        <v>36526</v>
      </c>
    </row>
    <row r="7086" spans="1:9" ht="33.75" customHeight="1" x14ac:dyDescent="0.25">
      <c r="A7086" s="64" t="s">
        <v>6077</v>
      </c>
      <c r="B7086" s="2" t="s">
        <v>1463</v>
      </c>
      <c r="C7086" s="20" t="s">
        <v>357</v>
      </c>
      <c r="D7086" s="45" t="s">
        <v>940</v>
      </c>
      <c r="E7086" s="48" t="s">
        <v>253</v>
      </c>
      <c r="F7086" s="49" t="s">
        <v>6078</v>
      </c>
      <c r="G7086" s="144">
        <v>36223</v>
      </c>
      <c r="H7086" s="41" t="s">
        <v>37</v>
      </c>
      <c r="I7086" s="144">
        <v>36325</v>
      </c>
    </row>
    <row r="7087" spans="1:9" ht="33.75" customHeight="1" x14ac:dyDescent="0.25">
      <c r="A7087" s="177" t="s">
        <v>7271</v>
      </c>
      <c r="B7087" s="178" t="s">
        <v>69</v>
      </c>
      <c r="C7087" s="219" t="s">
        <v>347</v>
      </c>
      <c r="D7087" s="179" t="s">
        <v>4302</v>
      </c>
      <c r="E7087" s="214" t="s">
        <v>35</v>
      </c>
      <c r="F7087" s="180" t="s">
        <v>2458</v>
      </c>
      <c r="G7087" s="188">
        <v>42920</v>
      </c>
      <c r="H7087" s="41" t="s">
        <v>37</v>
      </c>
      <c r="I7087" s="188">
        <v>43313</v>
      </c>
    </row>
    <row r="7088" spans="1:9" ht="33.75" customHeight="1" x14ac:dyDescent="0.25">
      <c r="A7088" s="64" t="s">
        <v>658</v>
      </c>
      <c r="B7088" s="2" t="s">
        <v>444</v>
      </c>
      <c r="C7088" s="2" t="s">
        <v>351</v>
      </c>
      <c r="D7088" s="45" t="s">
        <v>941</v>
      </c>
      <c r="E7088" s="48" t="s">
        <v>47</v>
      </c>
      <c r="F7088" s="49" t="s">
        <v>174</v>
      </c>
      <c r="G7088" s="38">
        <v>39926</v>
      </c>
      <c r="H7088" s="43" t="s">
        <v>41</v>
      </c>
      <c r="I7088" s="38">
        <v>40246</v>
      </c>
    </row>
    <row r="7089" spans="1:9" ht="33.75" customHeight="1" x14ac:dyDescent="0.25">
      <c r="A7089" s="64" t="s">
        <v>579</v>
      </c>
      <c r="B7089" s="2" t="s">
        <v>444</v>
      </c>
      <c r="C7089" s="2" t="s">
        <v>351</v>
      </c>
      <c r="D7089" s="45" t="s">
        <v>941</v>
      </c>
      <c r="E7089" s="48" t="s">
        <v>47</v>
      </c>
      <c r="F7089" s="49" t="s">
        <v>174</v>
      </c>
      <c r="G7089" s="144">
        <v>41235</v>
      </c>
      <c r="H7089" s="42" t="s">
        <v>37</v>
      </c>
      <c r="I7089" s="144">
        <v>41395</v>
      </c>
    </row>
    <row r="7090" spans="1:9" ht="33.75" customHeight="1" x14ac:dyDescent="0.25">
      <c r="A7090" s="64" t="s">
        <v>658</v>
      </c>
      <c r="B7090" s="2" t="s">
        <v>54</v>
      </c>
      <c r="C7090" s="2" t="s">
        <v>351</v>
      </c>
      <c r="D7090" s="45" t="s">
        <v>940</v>
      </c>
      <c r="E7090" s="55" t="s">
        <v>66</v>
      </c>
      <c r="F7090" s="49" t="s">
        <v>203</v>
      </c>
      <c r="G7090" s="8">
        <v>40798</v>
      </c>
      <c r="H7090" s="41" t="s">
        <v>37</v>
      </c>
      <c r="I7090" s="144">
        <v>41365</v>
      </c>
    </row>
    <row r="7091" spans="1:9" ht="33.75" customHeight="1" x14ac:dyDescent="0.25">
      <c r="A7091" s="64" t="s">
        <v>658</v>
      </c>
      <c r="B7091" s="2" t="s">
        <v>42</v>
      </c>
      <c r="C7091" s="2" t="s">
        <v>4015</v>
      </c>
      <c r="D7091" s="45" t="s">
        <v>946</v>
      </c>
      <c r="E7091" s="48" t="s">
        <v>696</v>
      </c>
      <c r="F7091" s="49" t="s">
        <v>985</v>
      </c>
      <c r="G7091" s="144">
        <v>36426</v>
      </c>
      <c r="H7091" s="43" t="s">
        <v>41</v>
      </c>
      <c r="I7091" s="144">
        <v>36617</v>
      </c>
    </row>
    <row r="7092" spans="1:9" ht="33.75" customHeight="1" x14ac:dyDescent="0.25">
      <c r="A7092" s="479" t="s">
        <v>658</v>
      </c>
      <c r="B7092" s="480" t="s">
        <v>42</v>
      </c>
      <c r="C7092" s="480" t="s">
        <v>345</v>
      </c>
      <c r="D7092" s="481" t="s">
        <v>4302</v>
      </c>
      <c r="E7092" s="482" t="s">
        <v>253</v>
      </c>
      <c r="F7092" s="483" t="s">
        <v>1411</v>
      </c>
      <c r="G7092" s="484">
        <v>43721</v>
      </c>
      <c r="H7092" s="401" t="s">
        <v>3797</v>
      </c>
      <c r="I7092" s="144"/>
    </row>
    <row r="7093" spans="1:9" ht="33.75" customHeight="1" x14ac:dyDescent="0.25">
      <c r="A7093" s="827" t="s">
        <v>658</v>
      </c>
      <c r="B7093" s="828" t="s">
        <v>68</v>
      </c>
      <c r="C7093" s="998" t="s">
        <v>6964</v>
      </c>
      <c r="D7093" s="981" t="s">
        <v>12</v>
      </c>
      <c r="E7093" s="991" t="s">
        <v>43</v>
      </c>
      <c r="F7093" s="831" t="s">
        <v>1040</v>
      </c>
      <c r="G7093" s="992">
        <v>40659</v>
      </c>
      <c r="H7093" s="990" t="s">
        <v>41</v>
      </c>
      <c r="I7093" s="992">
        <v>40808</v>
      </c>
    </row>
    <row r="7094" spans="1:9" ht="33.75" customHeight="1" x14ac:dyDescent="0.25">
      <c r="A7094" s="88" t="s">
        <v>658</v>
      </c>
      <c r="B7094" s="96" t="s">
        <v>198</v>
      </c>
      <c r="C7094" s="96" t="s">
        <v>101</v>
      </c>
      <c r="D7094" s="97" t="s">
        <v>1156</v>
      </c>
      <c r="E7094" s="98" t="s">
        <v>912</v>
      </c>
      <c r="F7094" s="89" t="s">
        <v>6971</v>
      </c>
      <c r="G7094" s="140">
        <v>42865</v>
      </c>
      <c r="H7094" s="41" t="s">
        <v>37</v>
      </c>
      <c r="I7094" s="116">
        <v>43040</v>
      </c>
    </row>
    <row r="7095" spans="1:9" ht="33.75" customHeight="1" x14ac:dyDescent="0.25">
      <c r="A7095" s="337" t="s">
        <v>658</v>
      </c>
      <c r="B7095" s="389" t="s">
        <v>2402</v>
      </c>
      <c r="C7095" s="338" t="s">
        <v>7398</v>
      </c>
      <c r="D7095" s="390" t="s">
        <v>12</v>
      </c>
      <c r="E7095" s="431" t="s">
        <v>7346</v>
      </c>
      <c r="F7095" s="335" t="s">
        <v>93</v>
      </c>
      <c r="G7095" s="432">
        <v>43578</v>
      </c>
      <c r="H7095" s="41" t="s">
        <v>37</v>
      </c>
      <c r="I7095" s="328">
        <v>43800</v>
      </c>
    </row>
    <row r="7096" spans="1:9" ht="33.75" customHeight="1" x14ac:dyDescent="0.25">
      <c r="A7096" s="64" t="s">
        <v>658</v>
      </c>
      <c r="B7096" s="2" t="s">
        <v>49</v>
      </c>
      <c r="C7096" s="20" t="s">
        <v>357</v>
      </c>
      <c r="D7096" s="45" t="s">
        <v>941</v>
      </c>
      <c r="E7096" s="48" t="s">
        <v>35</v>
      </c>
      <c r="F7096" s="49" t="s">
        <v>2521</v>
      </c>
      <c r="G7096" s="144">
        <v>37741</v>
      </c>
      <c r="H7096" s="41" t="s">
        <v>37</v>
      </c>
      <c r="I7096" s="144">
        <v>38122</v>
      </c>
    </row>
    <row r="7097" spans="1:9" ht="33.75" customHeight="1" x14ac:dyDescent="0.25">
      <c r="A7097" s="74" t="s">
        <v>7355</v>
      </c>
      <c r="B7097" s="6" t="s">
        <v>500</v>
      </c>
      <c r="C7097" s="6" t="s">
        <v>101</v>
      </c>
      <c r="D7097" s="73" t="s">
        <v>7354</v>
      </c>
      <c r="E7097" s="52" t="s">
        <v>792</v>
      </c>
      <c r="F7097" s="72" t="s">
        <v>93</v>
      </c>
      <c r="G7097" s="8">
        <v>43215</v>
      </c>
      <c r="H7097" s="41" t="s">
        <v>37</v>
      </c>
      <c r="I7097" s="144">
        <v>43405</v>
      </c>
    </row>
    <row r="7098" spans="1:9" ht="33.75" customHeight="1" x14ac:dyDescent="0.25">
      <c r="A7098" s="876" t="s">
        <v>8183</v>
      </c>
      <c r="B7098" s="849" t="s">
        <v>198</v>
      </c>
      <c r="C7098" s="849" t="s">
        <v>95</v>
      </c>
      <c r="D7098" s="854" t="s">
        <v>12</v>
      </c>
      <c r="E7098" s="850" t="s">
        <v>7375</v>
      </c>
      <c r="F7098" s="855" t="s">
        <v>6703</v>
      </c>
      <c r="G7098" s="833">
        <v>43958</v>
      </c>
      <c r="H7098" s="990" t="s">
        <v>37</v>
      </c>
      <c r="I7098" s="791">
        <v>44197</v>
      </c>
    </row>
    <row r="7099" spans="1:9" ht="33.75" customHeight="1" x14ac:dyDescent="0.25">
      <c r="A7099" s="64" t="s">
        <v>837</v>
      </c>
      <c r="B7099" s="2" t="s">
        <v>1224</v>
      </c>
      <c r="C7099" s="20" t="s">
        <v>350</v>
      </c>
      <c r="D7099" s="45" t="s">
        <v>948</v>
      </c>
      <c r="E7099" s="55" t="s">
        <v>88</v>
      </c>
      <c r="F7099" s="49" t="s">
        <v>325</v>
      </c>
      <c r="G7099" s="38">
        <v>39484</v>
      </c>
      <c r="H7099" s="43" t="s">
        <v>41</v>
      </c>
      <c r="I7099" s="38">
        <v>43405</v>
      </c>
    </row>
    <row r="7100" spans="1:9" ht="33.75" customHeight="1" x14ac:dyDescent="0.25">
      <c r="A7100" s="64" t="s">
        <v>837</v>
      </c>
      <c r="B7100" s="2" t="s">
        <v>131</v>
      </c>
      <c r="C7100" s="20" t="s">
        <v>101</v>
      </c>
      <c r="D7100" s="45" t="s">
        <v>928</v>
      </c>
      <c r="E7100" s="59" t="s">
        <v>134</v>
      </c>
      <c r="F7100" s="49" t="s">
        <v>1184</v>
      </c>
      <c r="G7100" s="38">
        <v>40700</v>
      </c>
      <c r="H7100" s="43" t="s">
        <v>41</v>
      </c>
      <c r="I7100" s="38">
        <v>41059</v>
      </c>
    </row>
    <row r="7101" spans="1:9" ht="33.75" customHeight="1" x14ac:dyDescent="0.25">
      <c r="A7101" s="64" t="s">
        <v>837</v>
      </c>
      <c r="B7101" s="2" t="s">
        <v>205</v>
      </c>
      <c r="C7101" s="2" t="s">
        <v>6856</v>
      </c>
      <c r="D7101" s="45" t="s">
        <v>928</v>
      </c>
      <c r="E7101" s="55" t="s">
        <v>920</v>
      </c>
      <c r="F7101" s="49" t="s">
        <v>139</v>
      </c>
      <c r="G7101" s="38">
        <v>39394</v>
      </c>
      <c r="H7101" s="42" t="s">
        <v>37</v>
      </c>
      <c r="I7101" s="38">
        <v>40469</v>
      </c>
    </row>
    <row r="7102" spans="1:9" ht="33.75" customHeight="1" x14ac:dyDescent="0.25">
      <c r="A7102" s="64" t="s">
        <v>837</v>
      </c>
      <c r="B7102" s="2" t="s">
        <v>838</v>
      </c>
      <c r="C7102" s="2" t="s">
        <v>101</v>
      </c>
      <c r="D7102" s="45" t="s">
        <v>943</v>
      </c>
      <c r="E7102" s="48" t="s">
        <v>476</v>
      </c>
      <c r="F7102" s="49" t="s">
        <v>477</v>
      </c>
      <c r="G7102" s="144">
        <v>41362</v>
      </c>
      <c r="H7102" s="67" t="s">
        <v>37</v>
      </c>
      <c r="I7102" s="144">
        <v>41640</v>
      </c>
    </row>
    <row r="7103" spans="1:9" ht="33.75" customHeight="1" x14ac:dyDescent="0.25">
      <c r="A7103" s="64" t="s">
        <v>3746</v>
      </c>
      <c r="B7103" s="2" t="s">
        <v>3747</v>
      </c>
      <c r="C7103" s="20" t="s">
        <v>2230</v>
      </c>
      <c r="D7103" s="45" t="s">
        <v>12</v>
      </c>
      <c r="E7103" s="48" t="s">
        <v>35</v>
      </c>
      <c r="F7103" s="49" t="s">
        <v>153</v>
      </c>
      <c r="G7103" s="36">
        <v>40577</v>
      </c>
      <c r="H7103" s="67" t="s">
        <v>37</v>
      </c>
      <c r="I7103" s="36">
        <v>40878</v>
      </c>
    </row>
    <row r="7104" spans="1:9" ht="33.75" customHeight="1" x14ac:dyDescent="0.25">
      <c r="A7104" s="64" t="s">
        <v>3748</v>
      </c>
      <c r="B7104" s="2" t="s">
        <v>54</v>
      </c>
      <c r="C7104" s="20" t="s">
        <v>344</v>
      </c>
      <c r="D7104" s="45" t="s">
        <v>940</v>
      </c>
      <c r="E7104" s="55" t="s">
        <v>82</v>
      </c>
      <c r="F7104" s="49" t="s">
        <v>83</v>
      </c>
      <c r="G7104" s="36">
        <v>40665</v>
      </c>
      <c r="H7104" s="41" t="s">
        <v>37</v>
      </c>
      <c r="I7104" s="36">
        <v>41183</v>
      </c>
    </row>
    <row r="7105" spans="1:9" ht="33.75" customHeight="1" x14ac:dyDescent="0.25">
      <c r="A7105" s="712" t="s">
        <v>8433</v>
      </c>
      <c r="B7105" s="713" t="s">
        <v>94</v>
      </c>
      <c r="C7105" s="713" t="s">
        <v>95</v>
      </c>
      <c r="D7105" s="714" t="s">
        <v>12</v>
      </c>
      <c r="E7105" s="715" t="s">
        <v>7375</v>
      </c>
      <c r="F7105" s="716" t="s">
        <v>811</v>
      </c>
      <c r="G7105" s="731">
        <v>44182</v>
      </c>
      <c r="H7105" s="41" t="s">
        <v>37</v>
      </c>
      <c r="I7105" s="678">
        <v>44562</v>
      </c>
    </row>
    <row r="7106" spans="1:9" ht="33.75" customHeight="1" x14ac:dyDescent="0.25">
      <c r="A7106" s="64" t="s">
        <v>6079</v>
      </c>
      <c r="B7106" s="2" t="s">
        <v>2329</v>
      </c>
      <c r="C7106" s="2" t="s">
        <v>345</v>
      </c>
      <c r="D7106" s="45" t="s">
        <v>941</v>
      </c>
      <c r="E7106" s="48" t="s">
        <v>3856</v>
      </c>
      <c r="F7106" s="49" t="s">
        <v>267</v>
      </c>
      <c r="G7106" s="144">
        <v>38162</v>
      </c>
      <c r="H7106" s="41" t="s">
        <v>37</v>
      </c>
      <c r="I7106" s="144">
        <v>38671</v>
      </c>
    </row>
    <row r="7107" spans="1:9" ht="33.75" customHeight="1" x14ac:dyDescent="0.25">
      <c r="A7107" s="64" t="s">
        <v>6080</v>
      </c>
      <c r="B7107" s="2" t="s">
        <v>61</v>
      </c>
      <c r="C7107" s="20" t="s">
        <v>95</v>
      </c>
      <c r="D7107" s="45" t="s">
        <v>941</v>
      </c>
      <c r="E7107" s="48" t="s">
        <v>3856</v>
      </c>
      <c r="F7107" s="49" t="s">
        <v>366</v>
      </c>
      <c r="G7107" s="144">
        <v>37966</v>
      </c>
      <c r="H7107" s="41" t="s">
        <v>37</v>
      </c>
      <c r="I7107" s="144">
        <v>38384</v>
      </c>
    </row>
    <row r="7108" spans="1:9" ht="33.75" customHeight="1" x14ac:dyDescent="0.25">
      <c r="A7108" s="88" t="s">
        <v>6080</v>
      </c>
      <c r="B7108" s="96" t="s">
        <v>1725</v>
      </c>
      <c r="C7108" s="20" t="s">
        <v>101</v>
      </c>
      <c r="D7108" s="97" t="s">
        <v>928</v>
      </c>
      <c r="E7108" s="98" t="s">
        <v>439</v>
      </c>
      <c r="F7108" s="89" t="s">
        <v>38</v>
      </c>
      <c r="G7108" s="140">
        <v>42712</v>
      </c>
      <c r="H7108" s="41" t="s">
        <v>37</v>
      </c>
      <c r="I7108" s="104">
        <v>42948</v>
      </c>
    </row>
    <row r="7109" spans="1:9" ht="33.75" customHeight="1" x14ac:dyDescent="0.25">
      <c r="A7109" s="239" t="s">
        <v>7347</v>
      </c>
      <c r="B7109" s="221" t="s">
        <v>1924</v>
      </c>
      <c r="C7109" s="221" t="s">
        <v>152</v>
      </c>
      <c r="D7109" s="226" t="s">
        <v>935</v>
      </c>
      <c r="E7109" s="224" t="s">
        <v>7013</v>
      </c>
      <c r="F7109" s="238" t="s">
        <v>51</v>
      </c>
      <c r="G7109" s="222">
        <v>43187</v>
      </c>
      <c r="H7109" s="41" t="s">
        <v>37</v>
      </c>
      <c r="I7109" s="237">
        <v>43556</v>
      </c>
    </row>
    <row r="7110" spans="1:9" ht="33.75" customHeight="1" x14ac:dyDescent="0.25">
      <c r="A7110" s="331" t="s">
        <v>7875</v>
      </c>
      <c r="B7110" s="332" t="s">
        <v>119</v>
      </c>
      <c r="C7110" s="332" t="s">
        <v>1598</v>
      </c>
      <c r="D7110" s="334" t="s">
        <v>940</v>
      </c>
      <c r="E7110" s="330" t="s">
        <v>47</v>
      </c>
      <c r="F7110" s="329" t="s">
        <v>174</v>
      </c>
      <c r="G7110" s="333">
        <v>43629</v>
      </c>
      <c r="H7110" s="41" t="s">
        <v>37</v>
      </c>
      <c r="I7110" s="311">
        <v>43831</v>
      </c>
    </row>
    <row r="7111" spans="1:9" ht="33.75" customHeight="1" x14ac:dyDescent="0.25">
      <c r="A7111" s="64" t="s">
        <v>1822</v>
      </c>
      <c r="B7111" s="2" t="s">
        <v>255</v>
      </c>
      <c r="C7111" s="2" t="s">
        <v>2055</v>
      </c>
      <c r="D7111" s="45" t="s">
        <v>941</v>
      </c>
      <c r="E7111" s="48" t="s">
        <v>66</v>
      </c>
      <c r="F7111" s="49" t="s">
        <v>215</v>
      </c>
      <c r="G7111" s="144">
        <v>36264</v>
      </c>
      <c r="H7111" s="41" t="s">
        <v>37</v>
      </c>
      <c r="I7111" s="144">
        <v>43556</v>
      </c>
    </row>
    <row r="7112" spans="1:9" ht="33.75" customHeight="1" x14ac:dyDescent="0.25">
      <c r="A7112" s="64" t="s">
        <v>1822</v>
      </c>
      <c r="B7112" s="2" t="s">
        <v>1039</v>
      </c>
      <c r="C7112" s="2" t="s">
        <v>6851</v>
      </c>
      <c r="D7112" s="45" t="s">
        <v>951</v>
      </c>
      <c r="E7112" s="48" t="s">
        <v>134</v>
      </c>
      <c r="F7112" s="49" t="s">
        <v>254</v>
      </c>
      <c r="G7112" s="144">
        <v>38142</v>
      </c>
      <c r="H7112" s="41" t="s">
        <v>37</v>
      </c>
      <c r="I7112" s="144">
        <v>38307</v>
      </c>
    </row>
    <row r="7113" spans="1:9" ht="33.75" customHeight="1" x14ac:dyDescent="0.25">
      <c r="A7113" s="64" t="s">
        <v>1822</v>
      </c>
      <c r="B7113" s="2" t="s">
        <v>121</v>
      </c>
      <c r="C7113" s="20" t="s">
        <v>348</v>
      </c>
      <c r="D7113" s="45" t="s">
        <v>928</v>
      </c>
      <c r="E7113" s="48" t="s">
        <v>74</v>
      </c>
      <c r="F7113" s="49" t="s">
        <v>164</v>
      </c>
      <c r="G7113" s="144">
        <v>37417</v>
      </c>
      <c r="H7113" s="43" t="s">
        <v>41</v>
      </c>
      <c r="I7113" s="144">
        <v>37742</v>
      </c>
    </row>
    <row r="7114" spans="1:9" ht="33.75" customHeight="1" x14ac:dyDescent="0.25">
      <c r="A7114" s="64" t="s">
        <v>1822</v>
      </c>
      <c r="B7114" s="2" t="s">
        <v>104</v>
      </c>
      <c r="C7114" s="9" t="s">
        <v>346</v>
      </c>
      <c r="D7114" s="45" t="s">
        <v>940</v>
      </c>
      <c r="E7114" s="55" t="s">
        <v>43</v>
      </c>
      <c r="F7114" s="49" t="s">
        <v>1823</v>
      </c>
      <c r="G7114" s="7">
        <v>41935</v>
      </c>
      <c r="H7114" s="41" t="s">
        <v>37</v>
      </c>
      <c r="I7114" s="144">
        <v>42271</v>
      </c>
    </row>
    <row r="7115" spans="1:9" ht="33.75" customHeight="1" x14ac:dyDescent="0.25">
      <c r="A7115" s="200" t="s">
        <v>1822</v>
      </c>
      <c r="B7115" s="201" t="s">
        <v>104</v>
      </c>
      <c r="C7115" s="201" t="s">
        <v>346</v>
      </c>
      <c r="D7115" s="199" t="s">
        <v>4302</v>
      </c>
      <c r="E7115" s="202" t="s">
        <v>43</v>
      </c>
      <c r="F7115" s="202" t="s">
        <v>1823</v>
      </c>
      <c r="G7115" s="195">
        <v>43020</v>
      </c>
      <c r="H7115" s="41" t="s">
        <v>37</v>
      </c>
      <c r="I7115" s="36">
        <v>43282</v>
      </c>
    </row>
    <row r="7116" spans="1:9" ht="33.75" customHeight="1" x14ac:dyDescent="0.25">
      <c r="A7116" s="64" t="s">
        <v>3749</v>
      </c>
      <c r="B7116" s="2" t="s">
        <v>3750</v>
      </c>
      <c r="C7116" s="20" t="s">
        <v>101</v>
      </c>
      <c r="D7116" s="45" t="s">
        <v>946</v>
      </c>
      <c r="E7116" s="48" t="s">
        <v>792</v>
      </c>
      <c r="F7116" s="49" t="s">
        <v>51</v>
      </c>
      <c r="G7116" s="36">
        <v>39218</v>
      </c>
      <c r="H7116" s="41" t="s">
        <v>37</v>
      </c>
      <c r="I7116" s="36">
        <v>39448</v>
      </c>
    </row>
    <row r="7117" spans="1:9" ht="33.75" customHeight="1" x14ac:dyDescent="0.25">
      <c r="A7117" s="788" t="s">
        <v>9177</v>
      </c>
      <c r="B7117" s="787" t="s">
        <v>29</v>
      </c>
      <c r="C7117" s="787" t="s">
        <v>101</v>
      </c>
      <c r="D7117" s="785" t="s">
        <v>1156</v>
      </c>
      <c r="E7117" s="789" t="s">
        <v>285</v>
      </c>
      <c r="F7117" s="790" t="s">
        <v>7198</v>
      </c>
      <c r="G7117" s="786">
        <v>45034</v>
      </c>
      <c r="H7117" s="69" t="s">
        <v>3797</v>
      </c>
      <c r="I7117" s="784"/>
    </row>
    <row r="7118" spans="1:9" ht="33.75" customHeight="1" x14ac:dyDescent="0.25">
      <c r="A7118" s="788" t="s">
        <v>8972</v>
      </c>
      <c r="B7118" s="787" t="s">
        <v>61</v>
      </c>
      <c r="C7118" s="787" t="s">
        <v>95</v>
      </c>
      <c r="D7118" s="785" t="s">
        <v>941</v>
      </c>
      <c r="E7118" s="789" t="s">
        <v>3856</v>
      </c>
      <c r="F7118" s="790" t="s">
        <v>103</v>
      </c>
      <c r="G7118" s="786">
        <v>44691</v>
      </c>
      <c r="H7118" s="41" t="s">
        <v>37</v>
      </c>
      <c r="I7118" s="784">
        <v>45047</v>
      </c>
    </row>
    <row r="7119" spans="1:9" ht="33.75" customHeight="1" x14ac:dyDescent="0.25">
      <c r="A7119" s="331" t="s">
        <v>7514</v>
      </c>
      <c r="B7119" s="332" t="s">
        <v>1242</v>
      </c>
      <c r="C7119" s="332" t="s">
        <v>351</v>
      </c>
      <c r="D7119" s="334" t="s">
        <v>941</v>
      </c>
      <c r="E7119" s="330" t="s">
        <v>47</v>
      </c>
      <c r="F7119" s="329" t="s">
        <v>174</v>
      </c>
      <c r="G7119" s="333">
        <v>43349</v>
      </c>
      <c r="H7119" s="43" t="s">
        <v>41</v>
      </c>
      <c r="I7119" s="144">
        <v>43802</v>
      </c>
    </row>
    <row r="7120" spans="1:9" ht="33.75" customHeight="1" x14ac:dyDescent="0.25">
      <c r="A7120" s="64" t="s">
        <v>6081</v>
      </c>
      <c r="B7120" s="2" t="s">
        <v>1279</v>
      </c>
      <c r="C7120" s="2" t="s">
        <v>76</v>
      </c>
      <c r="D7120" s="45" t="s">
        <v>650</v>
      </c>
      <c r="E7120" s="48" t="s">
        <v>155</v>
      </c>
      <c r="F7120" s="49" t="s">
        <v>5128</v>
      </c>
      <c r="G7120" s="144">
        <v>37725</v>
      </c>
      <c r="H7120" s="41" t="s">
        <v>37</v>
      </c>
      <c r="I7120" s="144">
        <v>39056</v>
      </c>
    </row>
    <row r="7121" spans="1:9" ht="33.75" customHeight="1" x14ac:dyDescent="0.25">
      <c r="A7121" s="239" t="s">
        <v>7315</v>
      </c>
      <c r="B7121" s="221" t="s">
        <v>59</v>
      </c>
      <c r="C7121" s="221" t="s">
        <v>351</v>
      </c>
      <c r="D7121" s="226" t="s">
        <v>936</v>
      </c>
      <c r="E7121" s="270" t="s">
        <v>823</v>
      </c>
      <c r="F7121" s="238" t="s">
        <v>824</v>
      </c>
      <c r="G7121" s="222">
        <v>43203</v>
      </c>
      <c r="H7121" s="41" t="s">
        <v>37</v>
      </c>
      <c r="I7121" s="237">
        <v>43647</v>
      </c>
    </row>
    <row r="7122" spans="1:9" ht="33.75" customHeight="1" x14ac:dyDescent="0.25">
      <c r="A7122" s="64" t="s">
        <v>371</v>
      </c>
      <c r="B7122" s="2" t="s">
        <v>61</v>
      </c>
      <c r="C7122" s="2" t="s">
        <v>76</v>
      </c>
      <c r="D7122" s="45" t="s">
        <v>650</v>
      </c>
      <c r="E7122" s="56" t="s">
        <v>157</v>
      </c>
      <c r="F7122" s="49" t="s">
        <v>158</v>
      </c>
      <c r="G7122" s="144">
        <v>41073</v>
      </c>
      <c r="H7122" s="41" t="s">
        <v>37</v>
      </c>
      <c r="I7122" s="144">
        <v>42282</v>
      </c>
    </row>
    <row r="7123" spans="1:9" ht="33.75" customHeight="1" x14ac:dyDescent="0.25">
      <c r="A7123" s="827" t="s">
        <v>8747</v>
      </c>
      <c r="B7123" s="828" t="s">
        <v>84</v>
      </c>
      <c r="C7123" s="828" t="s">
        <v>8748</v>
      </c>
      <c r="D7123" s="830" t="s">
        <v>951</v>
      </c>
      <c r="E7123" s="903" t="s">
        <v>1660</v>
      </c>
      <c r="F7123" s="831" t="s">
        <v>146</v>
      </c>
      <c r="G7123" s="791">
        <v>44498</v>
      </c>
      <c r="H7123" s="41" t="s">
        <v>37</v>
      </c>
      <c r="I7123" s="791">
        <v>44743</v>
      </c>
    </row>
    <row r="7124" spans="1:9" ht="33.75" customHeight="1" x14ac:dyDescent="0.25">
      <c r="A7124" s="196" t="s">
        <v>408</v>
      </c>
      <c r="B7124" s="192" t="s">
        <v>2206</v>
      </c>
      <c r="C7124" s="192" t="s">
        <v>101</v>
      </c>
      <c r="D7124" s="45" t="s">
        <v>951</v>
      </c>
      <c r="E7124" s="211" t="s">
        <v>134</v>
      </c>
      <c r="F7124" s="212" t="s">
        <v>1655</v>
      </c>
      <c r="G7124" s="195">
        <v>42859</v>
      </c>
      <c r="H7124" s="69" t="s">
        <v>3797</v>
      </c>
      <c r="I7124" s="188"/>
    </row>
    <row r="7125" spans="1:9" ht="33.75" customHeight="1" x14ac:dyDescent="0.25">
      <c r="A7125" s="64" t="s">
        <v>408</v>
      </c>
      <c r="B7125" s="2" t="s">
        <v>198</v>
      </c>
      <c r="C7125" s="20" t="s">
        <v>1598</v>
      </c>
      <c r="D7125" s="45" t="s">
        <v>941</v>
      </c>
      <c r="E7125" s="48" t="s">
        <v>35</v>
      </c>
      <c r="F7125" s="49" t="s">
        <v>2521</v>
      </c>
      <c r="G7125" s="36">
        <v>39582</v>
      </c>
      <c r="H7125" s="42" t="s">
        <v>37</v>
      </c>
      <c r="I7125" s="36">
        <v>40360</v>
      </c>
    </row>
    <row r="7126" spans="1:9" ht="33.75" customHeight="1" x14ac:dyDescent="0.25">
      <c r="A7126" s="64" t="s">
        <v>408</v>
      </c>
      <c r="B7126" s="2" t="s">
        <v>198</v>
      </c>
      <c r="C7126" s="6" t="s">
        <v>101</v>
      </c>
      <c r="D7126" s="45" t="s">
        <v>951</v>
      </c>
      <c r="E7126" s="52" t="s">
        <v>134</v>
      </c>
      <c r="F7126" s="49" t="s">
        <v>925</v>
      </c>
      <c r="G7126" s="8">
        <v>41369</v>
      </c>
      <c r="H7126" s="41" t="s">
        <v>37</v>
      </c>
      <c r="I7126" s="144">
        <v>41597</v>
      </c>
    </row>
    <row r="7127" spans="1:9" ht="33.75" customHeight="1" x14ac:dyDescent="0.25">
      <c r="A7127" s="64" t="s">
        <v>408</v>
      </c>
      <c r="B7127" s="2" t="s">
        <v>186</v>
      </c>
      <c r="C7127" s="2" t="s">
        <v>6856</v>
      </c>
      <c r="D7127" s="45" t="s">
        <v>951</v>
      </c>
      <c r="E7127" s="48" t="s">
        <v>920</v>
      </c>
      <c r="F7127" s="49" t="s">
        <v>133</v>
      </c>
      <c r="G7127" s="144">
        <v>36465</v>
      </c>
      <c r="H7127" s="42" t="s">
        <v>37</v>
      </c>
      <c r="I7127" s="144">
        <v>36592</v>
      </c>
    </row>
    <row r="7128" spans="1:9" ht="33.75" customHeight="1" x14ac:dyDescent="0.25">
      <c r="A7128" s="64" t="s">
        <v>408</v>
      </c>
      <c r="B7128" s="2" t="s">
        <v>46</v>
      </c>
      <c r="C7128" s="6" t="s">
        <v>1581</v>
      </c>
      <c r="D7128" s="45" t="s">
        <v>1401</v>
      </c>
      <c r="E7128" s="52" t="s">
        <v>57</v>
      </c>
      <c r="F7128" s="49" t="s">
        <v>38</v>
      </c>
      <c r="G7128" s="8">
        <v>41759</v>
      </c>
      <c r="H7128" s="42" t="s">
        <v>37</v>
      </c>
      <c r="I7128" s="144">
        <v>41944</v>
      </c>
    </row>
    <row r="7129" spans="1:9" ht="33.75" customHeight="1" x14ac:dyDescent="0.25">
      <c r="A7129" s="876" t="s">
        <v>408</v>
      </c>
      <c r="B7129" s="897" t="s">
        <v>46</v>
      </c>
      <c r="C7129" s="849" t="s">
        <v>7196</v>
      </c>
      <c r="D7129" s="983" t="s">
        <v>12</v>
      </c>
      <c r="E7129" s="866" t="s">
        <v>7367</v>
      </c>
      <c r="F7129" s="850" t="s">
        <v>2035</v>
      </c>
      <c r="G7129" s="856">
        <v>43532</v>
      </c>
      <c r="H7129" s="990" t="s">
        <v>37</v>
      </c>
      <c r="I7129" s="791">
        <v>44043</v>
      </c>
    </row>
    <row r="7130" spans="1:9" ht="33.75" customHeight="1" x14ac:dyDescent="0.25">
      <c r="A7130" s="64" t="s">
        <v>408</v>
      </c>
      <c r="B7130" s="2" t="s">
        <v>53</v>
      </c>
      <c r="C7130" s="2" t="s">
        <v>407</v>
      </c>
      <c r="D7130" s="45" t="s">
        <v>12</v>
      </c>
      <c r="E7130" s="55" t="s">
        <v>43</v>
      </c>
      <c r="F7130" s="49" t="s">
        <v>409</v>
      </c>
      <c r="G7130" s="144">
        <v>41170</v>
      </c>
      <c r="H7130" s="41" t="s">
        <v>37</v>
      </c>
      <c r="I7130" s="144">
        <v>41640</v>
      </c>
    </row>
    <row r="7131" spans="1:9" ht="33.75" customHeight="1" x14ac:dyDescent="0.25">
      <c r="A7131" s="876" t="s">
        <v>6082</v>
      </c>
      <c r="B7131" s="849" t="s">
        <v>294</v>
      </c>
      <c r="C7131" s="849" t="s">
        <v>7196</v>
      </c>
      <c r="D7131" s="854" t="s">
        <v>12</v>
      </c>
      <c r="E7131" s="850" t="s">
        <v>7367</v>
      </c>
      <c r="F7131" s="855" t="s">
        <v>1206</v>
      </c>
      <c r="G7131" s="833">
        <v>43265</v>
      </c>
      <c r="H7131" s="990" t="s">
        <v>37</v>
      </c>
      <c r="I7131" s="791">
        <v>43831</v>
      </c>
    </row>
    <row r="7132" spans="1:9" ht="33.75" customHeight="1" x14ac:dyDescent="0.25">
      <c r="A7132" s="64" t="s">
        <v>6082</v>
      </c>
      <c r="B7132" s="2" t="s">
        <v>5043</v>
      </c>
      <c r="C7132" s="20" t="s">
        <v>344</v>
      </c>
      <c r="D7132" s="45" t="s">
        <v>940</v>
      </c>
      <c r="E7132" s="48" t="s">
        <v>47</v>
      </c>
      <c r="F7132" s="49" t="s">
        <v>888</v>
      </c>
      <c r="G7132" s="144">
        <v>38120</v>
      </c>
      <c r="H7132" s="67" t="s">
        <v>37</v>
      </c>
      <c r="I7132" s="144">
        <v>38385</v>
      </c>
    </row>
    <row r="7133" spans="1:9" ht="33.75" customHeight="1" x14ac:dyDescent="0.25">
      <c r="A7133" s="64" t="s">
        <v>3751</v>
      </c>
      <c r="B7133" s="2" t="s">
        <v>292</v>
      </c>
      <c r="C7133" s="20" t="s">
        <v>101</v>
      </c>
      <c r="D7133" s="45" t="s">
        <v>951</v>
      </c>
      <c r="E7133" s="55" t="s">
        <v>666</v>
      </c>
      <c r="F7133" s="49" t="s">
        <v>1085</v>
      </c>
      <c r="G7133" s="36">
        <v>39783</v>
      </c>
      <c r="H7133" s="42" t="s">
        <v>37</v>
      </c>
      <c r="I7133" s="36">
        <v>40351</v>
      </c>
    </row>
    <row r="7134" spans="1:9" ht="33.75" customHeight="1" x14ac:dyDescent="0.25">
      <c r="A7134" s="64" t="s">
        <v>1019</v>
      </c>
      <c r="B7134" s="2" t="s">
        <v>108</v>
      </c>
      <c r="C7134" s="6" t="s">
        <v>101</v>
      </c>
      <c r="D7134" s="45" t="s">
        <v>953</v>
      </c>
      <c r="E7134" s="52" t="s">
        <v>57</v>
      </c>
      <c r="F7134" s="49" t="s">
        <v>1020</v>
      </c>
      <c r="G7134" s="8">
        <v>41374</v>
      </c>
      <c r="H7134" s="42" t="s">
        <v>37</v>
      </c>
      <c r="I7134" s="144">
        <v>41579</v>
      </c>
    </row>
    <row r="7135" spans="1:9" ht="33.75" customHeight="1" x14ac:dyDescent="0.25">
      <c r="A7135" s="64" t="s">
        <v>1212</v>
      </c>
      <c r="B7135" s="2" t="s">
        <v>110</v>
      </c>
      <c r="C7135" s="9" t="s">
        <v>351</v>
      </c>
      <c r="D7135" s="45" t="s">
        <v>940</v>
      </c>
      <c r="E7135" s="53" t="s">
        <v>117</v>
      </c>
      <c r="F7135" s="49" t="s">
        <v>118</v>
      </c>
      <c r="G7135" s="7">
        <v>41372</v>
      </c>
      <c r="H7135" s="67" t="s">
        <v>37</v>
      </c>
      <c r="I7135" s="144">
        <v>41760</v>
      </c>
    </row>
    <row r="7136" spans="1:9" ht="33.75" customHeight="1" x14ac:dyDescent="0.25">
      <c r="A7136" s="64" t="s">
        <v>1212</v>
      </c>
      <c r="B7136" s="2" t="s">
        <v>42</v>
      </c>
      <c r="C7136" s="20" t="s">
        <v>101</v>
      </c>
      <c r="D7136" s="45" t="s">
        <v>953</v>
      </c>
      <c r="E7136" s="55" t="s">
        <v>3791</v>
      </c>
      <c r="F7136" s="49" t="s">
        <v>600</v>
      </c>
      <c r="G7136" s="36">
        <v>39477</v>
      </c>
      <c r="H7136" s="67" t="s">
        <v>37</v>
      </c>
      <c r="I7136" s="36">
        <v>39753</v>
      </c>
    </row>
    <row r="7137" spans="1:9" ht="33.75" customHeight="1" x14ac:dyDescent="0.25">
      <c r="A7137" s="64" t="s">
        <v>3752</v>
      </c>
      <c r="B7137" s="2" t="s">
        <v>1039</v>
      </c>
      <c r="C7137" s="20" t="s">
        <v>348</v>
      </c>
      <c r="D7137" s="45" t="s">
        <v>940</v>
      </c>
      <c r="E7137" s="55" t="s">
        <v>82</v>
      </c>
      <c r="F7137" s="49" t="s">
        <v>269</v>
      </c>
      <c r="G7137" s="36">
        <v>38706</v>
      </c>
      <c r="H7137" s="41" t="s">
        <v>37</v>
      </c>
      <c r="I7137" s="36">
        <v>39173</v>
      </c>
    </row>
    <row r="7138" spans="1:9" ht="33.75" customHeight="1" x14ac:dyDescent="0.25">
      <c r="A7138" s="64" t="s">
        <v>3753</v>
      </c>
      <c r="B7138" s="2" t="s">
        <v>54</v>
      </c>
      <c r="C7138" s="20" t="s">
        <v>95</v>
      </c>
      <c r="D7138" s="45" t="s">
        <v>941</v>
      </c>
      <c r="E7138" s="48" t="s">
        <v>3856</v>
      </c>
      <c r="F7138" s="49" t="s">
        <v>102</v>
      </c>
      <c r="G7138" s="144">
        <v>38995</v>
      </c>
      <c r="H7138" s="41" t="s">
        <v>37</v>
      </c>
      <c r="I7138" s="144">
        <v>39142</v>
      </c>
    </row>
    <row r="7139" spans="1:9" ht="33.75" customHeight="1" x14ac:dyDescent="0.25">
      <c r="A7139" s="64" t="s">
        <v>3753</v>
      </c>
      <c r="B7139" s="2" t="s">
        <v>108</v>
      </c>
      <c r="C7139" s="20" t="s">
        <v>348</v>
      </c>
      <c r="D7139" s="45" t="s">
        <v>949</v>
      </c>
      <c r="E7139" s="48" t="s">
        <v>230</v>
      </c>
      <c r="F7139" s="49" t="s">
        <v>80</v>
      </c>
      <c r="G7139" s="144">
        <v>36502</v>
      </c>
      <c r="H7139" s="67" t="s">
        <v>37</v>
      </c>
      <c r="I7139" s="144">
        <v>36678</v>
      </c>
    </row>
    <row r="7140" spans="1:9" ht="33.75" customHeight="1" x14ac:dyDescent="0.25">
      <c r="A7140" s="64" t="s">
        <v>3753</v>
      </c>
      <c r="B7140" s="2" t="s">
        <v>59</v>
      </c>
      <c r="C7140" s="20" t="s">
        <v>3754</v>
      </c>
      <c r="D7140" s="45" t="s">
        <v>941</v>
      </c>
      <c r="E7140" s="48" t="s">
        <v>35</v>
      </c>
      <c r="F7140" s="49" t="s">
        <v>2521</v>
      </c>
      <c r="G7140" s="36">
        <v>39715</v>
      </c>
      <c r="H7140" s="67" t="s">
        <v>37</v>
      </c>
      <c r="I7140" s="36">
        <v>40057</v>
      </c>
    </row>
    <row r="7141" spans="1:9" ht="33.75" customHeight="1" x14ac:dyDescent="0.25">
      <c r="A7141" s="64" t="s">
        <v>3753</v>
      </c>
      <c r="B7141" s="2" t="s">
        <v>53</v>
      </c>
      <c r="C7141" s="20" t="s">
        <v>7398</v>
      </c>
      <c r="D7141" s="45" t="s">
        <v>929</v>
      </c>
      <c r="E7141" s="48" t="s">
        <v>8464</v>
      </c>
      <c r="F7141" s="49" t="s">
        <v>8906</v>
      </c>
      <c r="G7141" s="36">
        <v>44518</v>
      </c>
      <c r="H7141" s="67" t="s">
        <v>37</v>
      </c>
      <c r="I7141" s="36">
        <v>44986</v>
      </c>
    </row>
    <row r="7142" spans="1:9" ht="33.75" customHeight="1" x14ac:dyDescent="0.25">
      <c r="A7142" s="840" t="s">
        <v>3753</v>
      </c>
      <c r="B7142" s="839" t="s">
        <v>162</v>
      </c>
      <c r="C7142" s="787" t="s">
        <v>8726</v>
      </c>
      <c r="D7142" s="785" t="s">
        <v>8100</v>
      </c>
      <c r="E7142" s="789" t="s">
        <v>1386</v>
      </c>
      <c r="F7142" s="790" t="s">
        <v>1387</v>
      </c>
      <c r="G7142" s="786">
        <v>44532</v>
      </c>
      <c r="H7142" s="67" t="s">
        <v>37</v>
      </c>
      <c r="I7142" s="784">
        <v>44713</v>
      </c>
    </row>
    <row r="7143" spans="1:9" ht="33.75" customHeight="1" x14ac:dyDescent="0.25">
      <c r="A7143" s="64" t="s">
        <v>3753</v>
      </c>
      <c r="B7143" s="2" t="s">
        <v>84</v>
      </c>
      <c r="C7143" s="20" t="s">
        <v>346</v>
      </c>
      <c r="D7143" s="45" t="s">
        <v>940</v>
      </c>
      <c r="E7143" s="55" t="s">
        <v>43</v>
      </c>
      <c r="F7143" s="49" t="s">
        <v>3755</v>
      </c>
      <c r="G7143" s="36">
        <v>40318</v>
      </c>
      <c r="H7143" s="43" t="s">
        <v>41</v>
      </c>
      <c r="I7143" s="36">
        <v>40695</v>
      </c>
    </row>
    <row r="7144" spans="1:9" ht="33.75" customHeight="1" x14ac:dyDescent="0.25">
      <c r="A7144" s="64" t="s">
        <v>2013</v>
      </c>
      <c r="B7144" s="2" t="s">
        <v>209</v>
      </c>
      <c r="C7144" s="20" t="s">
        <v>101</v>
      </c>
      <c r="D7144" s="45" t="s">
        <v>958</v>
      </c>
      <c r="E7144" s="55" t="s">
        <v>88</v>
      </c>
      <c r="F7144" s="49" t="s">
        <v>325</v>
      </c>
      <c r="G7144" s="38">
        <v>39345</v>
      </c>
      <c r="H7144" s="67" t="s">
        <v>37</v>
      </c>
      <c r="I7144" s="38">
        <v>39498</v>
      </c>
    </row>
    <row r="7145" spans="1:9" ht="33.75" customHeight="1" x14ac:dyDescent="0.25">
      <c r="A7145" s="64" t="s">
        <v>2013</v>
      </c>
      <c r="B7145" s="2" t="s">
        <v>2993</v>
      </c>
      <c r="C7145" s="20" t="s">
        <v>160</v>
      </c>
      <c r="D7145" s="45" t="s">
        <v>650</v>
      </c>
      <c r="E7145" s="48" t="s">
        <v>155</v>
      </c>
      <c r="F7145" s="49" t="s">
        <v>2065</v>
      </c>
      <c r="G7145" s="36">
        <v>42292</v>
      </c>
      <c r="H7145" s="67" t="s">
        <v>37</v>
      </c>
      <c r="I7145" s="36">
        <v>43864</v>
      </c>
    </row>
    <row r="7146" spans="1:9" ht="33.75" customHeight="1" x14ac:dyDescent="0.25">
      <c r="A7146" s="64" t="s">
        <v>6083</v>
      </c>
      <c r="B7146" s="2" t="s">
        <v>42</v>
      </c>
      <c r="C7146" s="2" t="s">
        <v>1598</v>
      </c>
      <c r="D7146" s="45" t="s">
        <v>940</v>
      </c>
      <c r="E7146" s="48" t="s">
        <v>35</v>
      </c>
      <c r="F7146" s="49" t="s">
        <v>468</v>
      </c>
      <c r="G7146" s="144">
        <v>36664</v>
      </c>
      <c r="H7146" s="67" t="s">
        <v>37</v>
      </c>
      <c r="I7146" s="144">
        <v>36861</v>
      </c>
    </row>
    <row r="7147" spans="1:9" ht="33.75" customHeight="1" x14ac:dyDescent="0.25">
      <c r="A7147" s="64" t="s">
        <v>3756</v>
      </c>
      <c r="B7147" s="2" t="s">
        <v>2131</v>
      </c>
      <c r="C7147" s="20" t="s">
        <v>447</v>
      </c>
      <c r="D7147" s="45" t="s">
        <v>928</v>
      </c>
      <c r="E7147" s="55" t="s">
        <v>920</v>
      </c>
      <c r="F7147" s="49" t="s">
        <v>133</v>
      </c>
      <c r="G7147" s="36">
        <v>40569</v>
      </c>
      <c r="H7147" s="41" t="s">
        <v>37</v>
      </c>
      <c r="I7147" s="36">
        <v>40817</v>
      </c>
    </row>
    <row r="7148" spans="1:9" ht="33.75" customHeight="1" x14ac:dyDescent="0.25">
      <c r="A7148" s="699" t="s">
        <v>8543</v>
      </c>
      <c r="B7148" s="700" t="s">
        <v>2155</v>
      </c>
      <c r="C7148" s="700" t="s">
        <v>152</v>
      </c>
      <c r="D7148" s="711" t="s">
        <v>940</v>
      </c>
      <c r="E7148" s="702" t="s">
        <v>167</v>
      </c>
      <c r="F7148" s="703" t="s">
        <v>1758</v>
      </c>
      <c r="G7148" s="750">
        <v>44348</v>
      </c>
      <c r="H7148" s="684" t="s">
        <v>3797</v>
      </c>
      <c r="I7148" s="678"/>
    </row>
    <row r="7149" spans="1:9" ht="33.75" customHeight="1" x14ac:dyDescent="0.25">
      <c r="A7149" s="64" t="s">
        <v>6084</v>
      </c>
      <c r="B7149" s="2" t="s">
        <v>1287</v>
      </c>
      <c r="C7149" s="2" t="s">
        <v>1155</v>
      </c>
      <c r="D7149" s="45" t="s">
        <v>941</v>
      </c>
      <c r="E7149" s="48" t="s">
        <v>35</v>
      </c>
      <c r="F7149" s="49" t="s">
        <v>4399</v>
      </c>
      <c r="G7149" s="144">
        <v>37559</v>
      </c>
      <c r="H7149" s="41" t="s">
        <v>37</v>
      </c>
      <c r="I7149" s="144">
        <v>37909</v>
      </c>
    </row>
    <row r="7150" spans="1:9" ht="33.75" customHeight="1" x14ac:dyDescent="0.25">
      <c r="A7150" s="788" t="s">
        <v>6085</v>
      </c>
      <c r="B7150" s="787" t="s">
        <v>131</v>
      </c>
      <c r="C7150" s="787" t="s">
        <v>7398</v>
      </c>
      <c r="D7150" s="785" t="s">
        <v>949</v>
      </c>
      <c r="E7150" s="789" t="s">
        <v>8863</v>
      </c>
      <c r="F7150" s="790" t="s">
        <v>229</v>
      </c>
      <c r="G7150" s="786">
        <v>44663</v>
      </c>
      <c r="H7150" s="41" t="s">
        <v>37</v>
      </c>
      <c r="I7150" s="791">
        <v>44866</v>
      </c>
    </row>
    <row r="7151" spans="1:9" ht="33.75" customHeight="1" x14ac:dyDescent="0.25">
      <c r="A7151" s="64" t="s">
        <v>6085</v>
      </c>
      <c r="B7151" s="2" t="s">
        <v>34</v>
      </c>
      <c r="C7151" s="2" t="s">
        <v>348</v>
      </c>
      <c r="D7151" s="45" t="s">
        <v>940</v>
      </c>
      <c r="E7151" s="48" t="s">
        <v>66</v>
      </c>
      <c r="F7151" s="49" t="s">
        <v>413</v>
      </c>
      <c r="G7151" s="144">
        <v>37630</v>
      </c>
      <c r="H7151" s="67" t="s">
        <v>37</v>
      </c>
      <c r="I7151" s="144">
        <v>38047</v>
      </c>
    </row>
    <row r="7152" spans="1:9" ht="33.75" customHeight="1" x14ac:dyDescent="0.25">
      <c r="A7152" s="64" t="s">
        <v>3757</v>
      </c>
      <c r="B7152" s="2" t="s">
        <v>98</v>
      </c>
      <c r="C7152" s="2" t="s">
        <v>351</v>
      </c>
      <c r="D7152" s="45" t="s">
        <v>940</v>
      </c>
      <c r="E7152" s="59" t="s">
        <v>318</v>
      </c>
      <c r="F7152" s="49" t="s">
        <v>319</v>
      </c>
      <c r="G7152" s="36">
        <v>40214</v>
      </c>
      <c r="H7152" s="67" t="s">
        <v>37</v>
      </c>
      <c r="I7152" s="36">
        <v>41091</v>
      </c>
    </row>
    <row r="7153" spans="1:9" ht="33.75" customHeight="1" x14ac:dyDescent="0.25">
      <c r="A7153" s="117" t="s">
        <v>8212</v>
      </c>
      <c r="B7153" s="9" t="s">
        <v>1436</v>
      </c>
      <c r="C7153" s="9" t="s">
        <v>6899</v>
      </c>
      <c r="D7153" s="34" t="s">
        <v>4302</v>
      </c>
      <c r="E7153" s="53" t="s">
        <v>176</v>
      </c>
      <c r="F7153" s="119" t="s">
        <v>6702</v>
      </c>
      <c r="G7153" s="7">
        <v>43810</v>
      </c>
      <c r="H7153" s="67" t="s">
        <v>37</v>
      </c>
      <c r="I7153" s="36">
        <v>44256</v>
      </c>
    </row>
    <row r="7154" spans="1:9" ht="33.75" customHeight="1" x14ac:dyDescent="0.25">
      <c r="A7154" s="577" t="s">
        <v>8281</v>
      </c>
      <c r="B7154" s="582" t="s">
        <v>226</v>
      </c>
      <c r="C7154" s="582" t="s">
        <v>95</v>
      </c>
      <c r="D7154" s="581" t="s">
        <v>4302</v>
      </c>
      <c r="E7154" s="576" t="s">
        <v>253</v>
      </c>
      <c r="F7154" s="575" t="s">
        <v>7415</v>
      </c>
      <c r="G7154" s="578">
        <v>44089</v>
      </c>
      <c r="H7154" s="67" t="s">
        <v>37</v>
      </c>
      <c r="I7154" s="36">
        <v>44348</v>
      </c>
    </row>
    <row r="7155" spans="1:9" ht="33.75" customHeight="1" x14ac:dyDescent="0.25">
      <c r="A7155" s="74" t="s">
        <v>7805</v>
      </c>
      <c r="B7155" s="6" t="s">
        <v>113</v>
      </c>
      <c r="C7155" s="6" t="s">
        <v>30</v>
      </c>
      <c r="D7155" s="73" t="s">
        <v>943</v>
      </c>
      <c r="E7155" s="52" t="s">
        <v>912</v>
      </c>
      <c r="F7155" s="72" t="s">
        <v>6971</v>
      </c>
      <c r="G7155" s="8">
        <v>43614</v>
      </c>
      <c r="H7155" s="67" t="s">
        <v>37</v>
      </c>
      <c r="I7155" s="36">
        <v>43770</v>
      </c>
    </row>
    <row r="7156" spans="1:9" ht="33.75" customHeight="1" x14ac:dyDescent="0.25">
      <c r="A7156" s="64" t="s">
        <v>6914</v>
      </c>
      <c r="B7156" s="2" t="s">
        <v>677</v>
      </c>
      <c r="C7156" s="20" t="s">
        <v>6586</v>
      </c>
      <c r="D7156" s="45" t="s">
        <v>934</v>
      </c>
      <c r="E7156" s="48" t="s">
        <v>66</v>
      </c>
      <c r="F7156" s="49" t="s">
        <v>6656</v>
      </c>
      <c r="G7156" s="36">
        <v>42804</v>
      </c>
      <c r="H7156" s="67" t="s">
        <v>41</v>
      </c>
      <c r="I7156" s="36">
        <v>43178</v>
      </c>
    </row>
    <row r="7157" spans="1:9" ht="33.75" customHeight="1" x14ac:dyDescent="0.25">
      <c r="A7157" s="64" t="s">
        <v>6914</v>
      </c>
      <c r="B7157" s="2" t="s">
        <v>677</v>
      </c>
      <c r="C7157" s="20" t="s">
        <v>6586</v>
      </c>
      <c r="D7157" s="830" t="s">
        <v>914</v>
      </c>
      <c r="E7157" s="851" t="s">
        <v>728</v>
      </c>
      <c r="F7157" s="831" t="s">
        <v>146</v>
      </c>
      <c r="G7157" s="784">
        <v>44986</v>
      </c>
      <c r="H7157" s="67" t="s">
        <v>37</v>
      </c>
      <c r="I7157" s="784">
        <v>45108</v>
      </c>
    </row>
    <row r="7158" spans="1:9" ht="33.75" customHeight="1" x14ac:dyDescent="0.25">
      <c r="A7158" s="236" t="s">
        <v>1512</v>
      </c>
      <c r="B7158" s="205" t="s">
        <v>323</v>
      </c>
      <c r="C7158" s="204" t="s">
        <v>1598</v>
      </c>
      <c r="D7158" s="131" t="s">
        <v>12</v>
      </c>
      <c r="E7158" s="207" t="s">
        <v>460</v>
      </c>
      <c r="F7158" s="218" t="s">
        <v>1258</v>
      </c>
      <c r="G7158" s="217">
        <v>43144</v>
      </c>
      <c r="H7158" s="67" t="s">
        <v>37</v>
      </c>
      <c r="I7158" s="144">
        <v>43344</v>
      </c>
    </row>
    <row r="7159" spans="1:9" ht="33.75" customHeight="1" x14ac:dyDescent="0.25">
      <c r="A7159" s="64" t="s">
        <v>3759</v>
      </c>
      <c r="B7159" s="2" t="s">
        <v>3760</v>
      </c>
      <c r="C7159" s="20" t="s">
        <v>2091</v>
      </c>
      <c r="D7159" s="45" t="s">
        <v>940</v>
      </c>
      <c r="E7159" s="48" t="s">
        <v>176</v>
      </c>
      <c r="F7159" s="49" t="s">
        <v>103</v>
      </c>
      <c r="G7159" s="36">
        <v>39838</v>
      </c>
      <c r="H7159" s="41" t="s">
        <v>37</v>
      </c>
      <c r="I7159" s="144">
        <v>40638</v>
      </c>
    </row>
    <row r="7160" spans="1:9" ht="33.75" customHeight="1" x14ac:dyDescent="0.25">
      <c r="A7160" s="64" t="s">
        <v>3761</v>
      </c>
      <c r="B7160" s="2" t="s">
        <v>29</v>
      </c>
      <c r="C7160" s="2" t="s">
        <v>351</v>
      </c>
      <c r="D7160" s="45" t="s">
        <v>940</v>
      </c>
      <c r="E7160" s="48" t="s">
        <v>66</v>
      </c>
      <c r="F7160" s="49" t="s">
        <v>215</v>
      </c>
      <c r="G7160" s="144">
        <v>38324</v>
      </c>
      <c r="H7160" s="67" t="s">
        <v>37</v>
      </c>
      <c r="I7160" s="144">
        <v>38657</v>
      </c>
    </row>
    <row r="7161" spans="1:9" ht="33.75" customHeight="1" x14ac:dyDescent="0.25">
      <c r="A7161" s="64" t="s">
        <v>3761</v>
      </c>
      <c r="B7161" s="2" t="s">
        <v>49</v>
      </c>
      <c r="C7161" s="20" t="s">
        <v>95</v>
      </c>
      <c r="D7161" s="45" t="s">
        <v>940</v>
      </c>
      <c r="E7161" s="48" t="s">
        <v>176</v>
      </c>
      <c r="F7161" s="49" t="s">
        <v>390</v>
      </c>
      <c r="G7161" s="36">
        <v>39996</v>
      </c>
      <c r="H7161" s="41" t="s">
        <v>37</v>
      </c>
      <c r="I7161" s="36">
        <v>40452</v>
      </c>
    </row>
    <row r="7162" spans="1:9" ht="33.75" customHeight="1" x14ac:dyDescent="0.25">
      <c r="A7162" s="64" t="s">
        <v>6086</v>
      </c>
      <c r="B7162" s="2" t="s">
        <v>54</v>
      </c>
      <c r="C7162" s="2" t="s">
        <v>351</v>
      </c>
      <c r="D7162" s="45" t="s">
        <v>940</v>
      </c>
      <c r="E7162" s="48" t="s">
        <v>66</v>
      </c>
      <c r="F7162" s="49" t="s">
        <v>221</v>
      </c>
      <c r="G7162" s="144">
        <v>38489</v>
      </c>
      <c r="H7162" s="67" t="s">
        <v>37</v>
      </c>
      <c r="I7162" s="144">
        <v>39022</v>
      </c>
    </row>
    <row r="7163" spans="1:9" ht="33.75" customHeight="1" x14ac:dyDescent="0.25">
      <c r="A7163" s="64" t="s">
        <v>3758</v>
      </c>
      <c r="B7163" s="2" t="s">
        <v>46</v>
      </c>
      <c r="C7163" s="20" t="s">
        <v>348</v>
      </c>
      <c r="D7163" s="45" t="s">
        <v>940</v>
      </c>
      <c r="E7163" s="48" t="s">
        <v>72</v>
      </c>
      <c r="F7163" s="49" t="s">
        <v>2313</v>
      </c>
      <c r="G7163" s="36">
        <v>39047</v>
      </c>
      <c r="H7163" s="42" t="s">
        <v>41</v>
      </c>
      <c r="I7163" s="36">
        <v>39479</v>
      </c>
    </row>
    <row r="7164" spans="1:9" ht="33.75" customHeight="1" x14ac:dyDescent="0.25">
      <c r="A7164" s="64" t="s">
        <v>1117</v>
      </c>
      <c r="B7164" s="2" t="s">
        <v>1118</v>
      </c>
      <c r="C7164" s="9" t="s">
        <v>351</v>
      </c>
      <c r="D7164" s="45" t="s">
        <v>940</v>
      </c>
      <c r="E7164" s="53" t="s">
        <v>318</v>
      </c>
      <c r="F7164" s="49" t="s">
        <v>319</v>
      </c>
      <c r="G7164" s="7">
        <v>41527</v>
      </c>
      <c r="H7164" s="67" t="s">
        <v>37</v>
      </c>
      <c r="I7164" s="144">
        <v>41802</v>
      </c>
    </row>
    <row r="7165" spans="1:9" ht="33.75" customHeight="1" x14ac:dyDescent="0.25">
      <c r="A7165" s="64" t="s">
        <v>1117</v>
      </c>
      <c r="B7165" s="2" t="s">
        <v>1118</v>
      </c>
      <c r="C7165" s="20" t="s">
        <v>351</v>
      </c>
      <c r="D7165" s="45" t="s">
        <v>940</v>
      </c>
      <c r="E7165" s="48" t="s">
        <v>117</v>
      </c>
      <c r="F7165" s="49" t="s">
        <v>295</v>
      </c>
      <c r="G7165" s="36">
        <v>42066</v>
      </c>
      <c r="H7165" s="67" t="s">
        <v>37</v>
      </c>
      <c r="I7165" s="36">
        <v>42644</v>
      </c>
    </row>
    <row r="7166" spans="1:9" ht="33.75" customHeight="1" x14ac:dyDescent="0.25">
      <c r="A7166" s="788" t="s">
        <v>6914</v>
      </c>
      <c r="B7166" s="787" t="s">
        <v>677</v>
      </c>
      <c r="C7166" s="787" t="s">
        <v>6586</v>
      </c>
      <c r="D7166" s="73" t="s">
        <v>914</v>
      </c>
      <c r="E7166" s="789" t="s">
        <v>728</v>
      </c>
      <c r="F7166" s="790" t="s">
        <v>146</v>
      </c>
      <c r="G7166" s="786">
        <v>44986</v>
      </c>
      <c r="H7166" s="69" t="s">
        <v>3797</v>
      </c>
      <c r="I7166" s="784"/>
    </row>
    <row r="7167" spans="1:9" ht="33.75" customHeight="1" x14ac:dyDescent="0.25">
      <c r="A7167" s="74" t="s">
        <v>8234</v>
      </c>
      <c r="B7167" s="6" t="s">
        <v>131</v>
      </c>
      <c r="C7167" s="6" t="s">
        <v>101</v>
      </c>
      <c r="D7167" s="73" t="s">
        <v>914</v>
      </c>
      <c r="E7167" s="52" t="s">
        <v>728</v>
      </c>
      <c r="F7167" s="72" t="s">
        <v>146</v>
      </c>
      <c r="G7167" s="8">
        <v>43915</v>
      </c>
      <c r="H7167" s="67" t="s">
        <v>37</v>
      </c>
      <c r="I7167" s="36">
        <v>44228</v>
      </c>
    </row>
    <row r="7168" spans="1:9" ht="33.75" customHeight="1" x14ac:dyDescent="0.25">
      <c r="A7168" s="305" t="s">
        <v>7729</v>
      </c>
      <c r="B7168" s="306" t="s">
        <v>46</v>
      </c>
      <c r="C7168" s="306" t="s">
        <v>3637</v>
      </c>
      <c r="D7168" s="308" t="s">
        <v>933</v>
      </c>
      <c r="E7168" s="309"/>
      <c r="F7168" s="310" t="s">
        <v>7730</v>
      </c>
      <c r="G7168" s="311">
        <v>43244</v>
      </c>
      <c r="H7168" s="69" t="s">
        <v>3797</v>
      </c>
      <c r="I7168" s="294"/>
    </row>
    <row r="7169" spans="1:9" ht="33.75" customHeight="1" x14ac:dyDescent="0.25">
      <c r="A7169" s="825" t="s">
        <v>8651</v>
      </c>
      <c r="B7169" s="881" t="s">
        <v>62</v>
      </c>
      <c r="C7169" s="881" t="s">
        <v>347</v>
      </c>
      <c r="D7169" s="880" t="s">
        <v>940</v>
      </c>
      <c r="E7169" s="883" t="s">
        <v>35</v>
      </c>
      <c r="F7169" s="884" t="s">
        <v>7991</v>
      </c>
      <c r="G7169" s="882">
        <v>44449</v>
      </c>
      <c r="H7169" s="67" t="s">
        <v>37</v>
      </c>
      <c r="I7169" s="784">
        <v>45047</v>
      </c>
    </row>
    <row r="7170" spans="1:9" ht="33.75" customHeight="1" x14ac:dyDescent="0.25">
      <c r="A7170" s="305" t="s">
        <v>7866</v>
      </c>
      <c r="B7170" s="306" t="s">
        <v>59</v>
      </c>
      <c r="C7170" s="306" t="s">
        <v>7398</v>
      </c>
      <c r="D7170" s="308" t="s">
        <v>949</v>
      </c>
      <c r="E7170" s="309" t="s">
        <v>230</v>
      </c>
      <c r="F7170" s="310" t="s">
        <v>7867</v>
      </c>
      <c r="G7170" s="311">
        <v>43489</v>
      </c>
      <c r="H7170" s="67" t="s">
        <v>37</v>
      </c>
      <c r="I7170" s="294">
        <v>43647</v>
      </c>
    </row>
    <row r="7171" spans="1:9" ht="33.75" customHeight="1" x14ac:dyDescent="0.25">
      <c r="A7171" s="64" t="s">
        <v>3762</v>
      </c>
      <c r="B7171" s="2" t="s">
        <v>3763</v>
      </c>
      <c r="C7171" s="20" t="s">
        <v>101</v>
      </c>
      <c r="D7171" s="45" t="s">
        <v>942</v>
      </c>
      <c r="E7171" s="55" t="s">
        <v>1260</v>
      </c>
      <c r="F7171" s="49" t="s">
        <v>1262</v>
      </c>
      <c r="G7171" s="36">
        <v>39847</v>
      </c>
      <c r="H7171" s="41" t="s">
        <v>37</v>
      </c>
      <c r="I7171" s="36">
        <v>39995</v>
      </c>
    </row>
    <row r="7172" spans="1:9" ht="33.75" customHeight="1" x14ac:dyDescent="0.25">
      <c r="A7172" s="636" t="s">
        <v>8317</v>
      </c>
      <c r="B7172" s="592" t="s">
        <v>535</v>
      </c>
      <c r="C7172" s="592" t="s">
        <v>351</v>
      </c>
      <c r="D7172" s="637" t="s">
        <v>12</v>
      </c>
      <c r="E7172" s="606" t="s">
        <v>3452</v>
      </c>
      <c r="F7172" s="615" t="s">
        <v>71</v>
      </c>
      <c r="G7172" s="600">
        <v>44095</v>
      </c>
      <c r="H7172" s="41" t="s">
        <v>37</v>
      </c>
      <c r="I7172" s="598">
        <v>44440</v>
      </c>
    </row>
    <row r="7173" spans="1:9" ht="33.75" customHeight="1" x14ac:dyDescent="0.25">
      <c r="A7173" s="64" t="s">
        <v>1582</v>
      </c>
      <c r="B7173" s="2" t="s">
        <v>42</v>
      </c>
      <c r="C7173" s="20" t="s">
        <v>350</v>
      </c>
      <c r="D7173" s="45" t="s">
        <v>949</v>
      </c>
      <c r="E7173" s="48" t="s">
        <v>195</v>
      </c>
      <c r="F7173" s="49" t="s">
        <v>196</v>
      </c>
      <c r="G7173" s="144">
        <v>37602</v>
      </c>
      <c r="H7173" s="41" t="s">
        <v>37</v>
      </c>
      <c r="I7173" s="144">
        <v>37695</v>
      </c>
    </row>
    <row r="7174" spans="1:9" ht="33.75" customHeight="1" x14ac:dyDescent="0.25">
      <c r="A7174" s="64" t="s">
        <v>1582</v>
      </c>
      <c r="B7174" s="2" t="s">
        <v>29</v>
      </c>
      <c r="C7174" s="20" t="s">
        <v>348</v>
      </c>
      <c r="D7174" s="45" t="s">
        <v>946</v>
      </c>
      <c r="E7174" s="48" t="s">
        <v>163</v>
      </c>
      <c r="F7174" s="49" t="s">
        <v>1810</v>
      </c>
      <c r="G7174" s="144">
        <v>36133</v>
      </c>
      <c r="H7174" s="41" t="s">
        <v>37</v>
      </c>
      <c r="I7174" s="144">
        <v>36434</v>
      </c>
    </row>
    <row r="7175" spans="1:9" ht="33.75" customHeight="1" x14ac:dyDescent="0.25">
      <c r="A7175" s="64" t="s">
        <v>1582</v>
      </c>
      <c r="B7175" s="2" t="s">
        <v>813</v>
      </c>
      <c r="C7175" s="2" t="s">
        <v>345</v>
      </c>
      <c r="D7175" s="45" t="s">
        <v>940</v>
      </c>
      <c r="E7175" s="48" t="s">
        <v>253</v>
      </c>
      <c r="F7175" s="49" t="s">
        <v>1464</v>
      </c>
      <c r="G7175" s="144">
        <v>37201</v>
      </c>
      <c r="H7175" s="67" t="s">
        <v>37</v>
      </c>
      <c r="I7175" s="144">
        <v>37316</v>
      </c>
    </row>
    <row r="7176" spans="1:9" ht="33.75" customHeight="1" x14ac:dyDescent="0.25">
      <c r="A7176" s="64" t="s">
        <v>1582</v>
      </c>
      <c r="B7176" s="2" t="s">
        <v>128</v>
      </c>
      <c r="C7176" s="6" t="s">
        <v>101</v>
      </c>
      <c r="D7176" s="45" t="s">
        <v>953</v>
      </c>
      <c r="E7176" s="52" t="s">
        <v>57</v>
      </c>
      <c r="F7176" s="49" t="s">
        <v>90</v>
      </c>
      <c r="G7176" s="8">
        <v>41753</v>
      </c>
      <c r="H7176" s="67" t="s">
        <v>37</v>
      </c>
      <c r="I7176" s="36">
        <v>42156</v>
      </c>
    </row>
    <row r="7177" spans="1:9" ht="33.75" customHeight="1" x14ac:dyDescent="0.25">
      <c r="A7177" s="64" t="s">
        <v>1582</v>
      </c>
      <c r="B7177" s="2" t="s">
        <v>61</v>
      </c>
      <c r="C7177" s="20" t="s">
        <v>101</v>
      </c>
      <c r="D7177" s="45" t="s">
        <v>946</v>
      </c>
      <c r="E7177" s="55" t="s">
        <v>163</v>
      </c>
      <c r="F7177" s="49" t="s">
        <v>700</v>
      </c>
      <c r="G7177" s="36">
        <v>39506</v>
      </c>
      <c r="H7177" s="41" t="s">
        <v>37</v>
      </c>
      <c r="I7177" s="36">
        <v>39814</v>
      </c>
    </row>
    <row r="7178" spans="1:9" ht="33.75" customHeight="1" x14ac:dyDescent="0.25">
      <c r="A7178" s="64" t="s">
        <v>6087</v>
      </c>
      <c r="B7178" s="2" t="s">
        <v>226</v>
      </c>
      <c r="C7178" s="20" t="s">
        <v>101</v>
      </c>
      <c r="D7178" s="45" t="s">
        <v>1980</v>
      </c>
      <c r="E7178" s="48" t="s">
        <v>1274</v>
      </c>
      <c r="F7178" s="49" t="s">
        <v>6088</v>
      </c>
      <c r="G7178" s="144">
        <v>37418</v>
      </c>
      <c r="H7178" s="41" t="s">
        <v>37</v>
      </c>
      <c r="I7178" s="144">
        <v>37599</v>
      </c>
    </row>
    <row r="7179" spans="1:9" ht="33.75" customHeight="1" x14ac:dyDescent="0.25">
      <c r="A7179" s="64" t="s">
        <v>6087</v>
      </c>
      <c r="B7179" s="2" t="s">
        <v>119</v>
      </c>
      <c r="C7179" s="2" t="s">
        <v>344</v>
      </c>
      <c r="D7179" s="45" t="s">
        <v>940</v>
      </c>
      <c r="E7179" s="48" t="s">
        <v>47</v>
      </c>
      <c r="F7179" s="49" t="s">
        <v>174</v>
      </c>
      <c r="G7179" s="144">
        <v>42537</v>
      </c>
      <c r="H7179" s="43" t="s">
        <v>41</v>
      </c>
      <c r="I7179" s="144">
        <v>42705</v>
      </c>
    </row>
    <row r="7180" spans="1:9" ht="33.75" customHeight="1" x14ac:dyDescent="0.25">
      <c r="A7180" s="372" t="s">
        <v>6087</v>
      </c>
      <c r="B7180" s="341" t="s">
        <v>544</v>
      </c>
      <c r="C7180" s="341" t="s">
        <v>7450</v>
      </c>
      <c r="D7180" s="342" t="s">
        <v>7445</v>
      </c>
      <c r="E7180" s="395" t="s">
        <v>3834</v>
      </c>
      <c r="F7180" s="396" t="s">
        <v>3835</v>
      </c>
      <c r="G7180" s="397">
        <v>43418</v>
      </c>
      <c r="H7180" s="41" t="s">
        <v>37</v>
      </c>
      <c r="I7180" s="36">
        <v>43584</v>
      </c>
    </row>
    <row r="7181" spans="1:9" ht="33.75" customHeight="1" x14ac:dyDescent="0.25">
      <c r="A7181" s="64" t="s">
        <v>4041</v>
      </c>
      <c r="B7181" s="2" t="s">
        <v>594</v>
      </c>
      <c r="C7181" s="20" t="s">
        <v>3424</v>
      </c>
      <c r="D7181" s="45" t="s">
        <v>1653</v>
      </c>
      <c r="E7181" s="48" t="s">
        <v>1469</v>
      </c>
      <c r="F7181" s="49" t="s">
        <v>4042</v>
      </c>
      <c r="G7181" s="36">
        <v>41696</v>
      </c>
      <c r="H7181" s="41" t="s">
        <v>37</v>
      </c>
      <c r="I7181" s="36">
        <v>42139</v>
      </c>
    </row>
    <row r="7182" spans="1:9" ht="33.75" customHeight="1" x14ac:dyDescent="0.25">
      <c r="A7182" s="64" t="s">
        <v>3764</v>
      </c>
      <c r="B7182" s="2" t="s">
        <v>813</v>
      </c>
      <c r="C7182" s="2" t="s">
        <v>345</v>
      </c>
      <c r="D7182" s="45" t="s">
        <v>940</v>
      </c>
      <c r="E7182" s="48" t="s">
        <v>253</v>
      </c>
      <c r="F7182" s="49" t="s">
        <v>656</v>
      </c>
      <c r="G7182" s="144">
        <v>37777</v>
      </c>
      <c r="H7182" s="67" t="s">
        <v>37</v>
      </c>
      <c r="I7182" s="144">
        <v>38169</v>
      </c>
    </row>
    <row r="7183" spans="1:9" ht="33.75" customHeight="1" x14ac:dyDescent="0.25">
      <c r="A7183" s="64" t="s">
        <v>3764</v>
      </c>
      <c r="B7183" s="2" t="s">
        <v>734</v>
      </c>
      <c r="C7183" s="20" t="s">
        <v>344</v>
      </c>
      <c r="D7183" s="45" t="s">
        <v>941</v>
      </c>
      <c r="E7183" s="55" t="s">
        <v>66</v>
      </c>
      <c r="F7183" s="49" t="s">
        <v>58</v>
      </c>
      <c r="G7183" s="36">
        <v>40970</v>
      </c>
      <c r="H7183" s="42" t="s">
        <v>37</v>
      </c>
      <c r="I7183" s="36">
        <v>41214</v>
      </c>
    </row>
    <row r="7184" spans="1:9" ht="33.75" customHeight="1" x14ac:dyDescent="0.25">
      <c r="A7184" s="64" t="s">
        <v>731</v>
      </c>
      <c r="B7184" s="2" t="s">
        <v>54</v>
      </c>
      <c r="C7184" s="2" t="s">
        <v>101</v>
      </c>
      <c r="D7184" s="45" t="s">
        <v>928</v>
      </c>
      <c r="E7184" s="48" t="s">
        <v>134</v>
      </c>
      <c r="F7184" s="49" t="s">
        <v>254</v>
      </c>
      <c r="G7184" s="144">
        <v>41270</v>
      </c>
      <c r="H7184" s="42" t="s">
        <v>37</v>
      </c>
      <c r="I7184" s="144">
        <v>41456</v>
      </c>
    </row>
    <row r="7185" spans="1:9" ht="33.75" customHeight="1" x14ac:dyDescent="0.25">
      <c r="A7185" s="577" t="s">
        <v>8669</v>
      </c>
      <c r="B7185" s="582" t="s">
        <v>108</v>
      </c>
      <c r="C7185" s="582" t="s">
        <v>7192</v>
      </c>
      <c r="D7185" s="581" t="s">
        <v>4302</v>
      </c>
      <c r="E7185" s="576" t="s">
        <v>82</v>
      </c>
      <c r="F7185" s="575" t="s">
        <v>7325</v>
      </c>
      <c r="G7185" s="578">
        <v>44004</v>
      </c>
      <c r="H7185" s="42" t="s">
        <v>37</v>
      </c>
      <c r="I7185" s="584">
        <v>44501</v>
      </c>
    </row>
    <row r="7186" spans="1:9" ht="33.75" customHeight="1" x14ac:dyDescent="0.25">
      <c r="A7186" s="64" t="s">
        <v>6536</v>
      </c>
      <c r="B7186" s="2" t="s">
        <v>470</v>
      </c>
      <c r="C7186" s="2" t="s">
        <v>3883</v>
      </c>
      <c r="D7186" s="45" t="s">
        <v>933</v>
      </c>
      <c r="E7186" s="48" t="s">
        <v>4375</v>
      </c>
      <c r="F7186" s="49" t="s">
        <v>6535</v>
      </c>
      <c r="G7186" s="144">
        <v>42508</v>
      </c>
      <c r="H7186" s="69" t="s">
        <v>3797</v>
      </c>
      <c r="I7186" s="144"/>
    </row>
    <row r="7187" spans="1:9" ht="33.75" customHeight="1" x14ac:dyDescent="0.25">
      <c r="A7187" s="64" t="s">
        <v>3765</v>
      </c>
      <c r="B7187" s="2" t="s">
        <v>444</v>
      </c>
      <c r="C7187" s="2" t="s">
        <v>6885</v>
      </c>
      <c r="D7187" s="45" t="s">
        <v>929</v>
      </c>
      <c r="E7187" s="48" t="s">
        <v>87</v>
      </c>
      <c r="F7187" s="49" t="s">
        <v>6089</v>
      </c>
      <c r="G7187" s="144">
        <v>36943</v>
      </c>
      <c r="H7187" s="41" t="s">
        <v>37</v>
      </c>
      <c r="I7187" s="144">
        <v>37073</v>
      </c>
    </row>
    <row r="7188" spans="1:9" ht="33.75" customHeight="1" x14ac:dyDescent="0.25">
      <c r="A7188" s="64" t="s">
        <v>3765</v>
      </c>
      <c r="B7188" s="2" t="s">
        <v>29</v>
      </c>
      <c r="C7188" s="2" t="s">
        <v>352</v>
      </c>
      <c r="D7188" s="45" t="s">
        <v>914</v>
      </c>
      <c r="E7188" s="48" t="s">
        <v>148</v>
      </c>
      <c r="F7188" s="49" t="s">
        <v>6090</v>
      </c>
      <c r="G7188" s="144">
        <v>39335</v>
      </c>
      <c r="H7188" s="42" t="s">
        <v>37</v>
      </c>
      <c r="I7188" s="22">
        <v>39508</v>
      </c>
    </row>
    <row r="7189" spans="1:9" ht="33.75" customHeight="1" x14ac:dyDescent="0.25">
      <c r="A7189" s="827" t="s">
        <v>8749</v>
      </c>
      <c r="B7189" s="828" t="s">
        <v>1119</v>
      </c>
      <c r="C7189" s="828" t="s">
        <v>160</v>
      </c>
      <c r="D7189" s="830" t="s">
        <v>25</v>
      </c>
      <c r="E7189" s="851"/>
      <c r="F7189" s="831" t="s">
        <v>1244</v>
      </c>
      <c r="G7189" s="791">
        <v>44489</v>
      </c>
      <c r="H7189" s="69" t="s">
        <v>3797</v>
      </c>
      <c r="I7189" s="833"/>
    </row>
    <row r="7190" spans="1:9" ht="33.75" customHeight="1" x14ac:dyDescent="0.25">
      <c r="A7190" s="982" t="s">
        <v>8749</v>
      </c>
      <c r="B7190" s="897" t="s">
        <v>78</v>
      </c>
      <c r="C7190" s="897" t="s">
        <v>95</v>
      </c>
      <c r="D7190" s="854" t="s">
        <v>12</v>
      </c>
      <c r="E7190" s="866" t="s">
        <v>3856</v>
      </c>
      <c r="F7190" s="984" t="s">
        <v>103</v>
      </c>
      <c r="G7190" s="791">
        <v>43446</v>
      </c>
      <c r="H7190" s="990" t="s">
        <v>37</v>
      </c>
      <c r="I7190" s="791">
        <v>43922</v>
      </c>
    </row>
    <row r="7191" spans="1:9" ht="33.75" customHeight="1" x14ac:dyDescent="0.25">
      <c r="A7191" s="827" t="s">
        <v>237</v>
      </c>
      <c r="B7191" s="828" t="s">
        <v>59</v>
      </c>
      <c r="C7191" s="828" t="s">
        <v>344</v>
      </c>
      <c r="D7191" s="981" t="s">
        <v>12</v>
      </c>
      <c r="E7191" s="851" t="s">
        <v>235</v>
      </c>
      <c r="F7191" s="831" t="s">
        <v>236</v>
      </c>
      <c r="G7191" s="791">
        <v>41011</v>
      </c>
      <c r="H7191" s="896" t="s">
        <v>37</v>
      </c>
      <c r="I7191" s="791">
        <v>41306</v>
      </c>
    </row>
    <row r="7192" spans="1:9" ht="33.75" customHeight="1" x14ac:dyDescent="0.25">
      <c r="A7192" s="64" t="s">
        <v>1506</v>
      </c>
      <c r="B7192" s="2" t="s">
        <v>1507</v>
      </c>
      <c r="C7192" s="12" t="s">
        <v>347</v>
      </c>
      <c r="D7192" s="45" t="s">
        <v>958</v>
      </c>
      <c r="E7192" s="58" t="s">
        <v>626</v>
      </c>
      <c r="F7192" s="49" t="s">
        <v>863</v>
      </c>
      <c r="G7192" s="13">
        <v>41738</v>
      </c>
      <c r="H7192" s="67" t="s">
        <v>37</v>
      </c>
      <c r="I7192" s="144">
        <v>42172</v>
      </c>
    </row>
    <row r="7193" spans="1:9" ht="33.75" customHeight="1" x14ac:dyDescent="0.25">
      <c r="A7193" s="64" t="s">
        <v>1705</v>
      </c>
      <c r="B7193" s="2" t="s">
        <v>54</v>
      </c>
      <c r="C7193" s="21" t="s">
        <v>649</v>
      </c>
      <c r="D7193" s="45" t="s">
        <v>930</v>
      </c>
      <c r="E7193" s="55" t="s">
        <v>705</v>
      </c>
      <c r="F7193" s="49" t="s">
        <v>250</v>
      </c>
      <c r="G7193" s="22">
        <v>41915</v>
      </c>
      <c r="H7193" s="67" t="s">
        <v>37</v>
      </c>
      <c r="I7193" s="22">
        <v>42064</v>
      </c>
    </row>
    <row r="7194" spans="1:9" ht="33.75" customHeight="1" x14ac:dyDescent="0.25">
      <c r="A7194" s="64" t="s">
        <v>1705</v>
      </c>
      <c r="B7194" s="2" t="s">
        <v>69</v>
      </c>
      <c r="C7194" s="20" t="s">
        <v>344</v>
      </c>
      <c r="D7194" s="45" t="s">
        <v>940</v>
      </c>
      <c r="E7194" s="55" t="s">
        <v>167</v>
      </c>
      <c r="F7194" s="49" t="s">
        <v>85</v>
      </c>
      <c r="G7194" s="36">
        <v>40477</v>
      </c>
      <c r="H7194" s="67" t="s">
        <v>37</v>
      </c>
      <c r="I7194" s="36">
        <v>40725</v>
      </c>
    </row>
    <row r="7195" spans="1:9" ht="33.75" customHeight="1" x14ac:dyDescent="0.25">
      <c r="A7195" s="64" t="s">
        <v>1705</v>
      </c>
      <c r="B7195" s="2" t="s">
        <v>29</v>
      </c>
      <c r="C7195" s="2" t="s">
        <v>345</v>
      </c>
      <c r="D7195" s="45" t="s">
        <v>940</v>
      </c>
      <c r="E7195" s="48" t="s">
        <v>72</v>
      </c>
      <c r="F7195" s="49" t="s">
        <v>165</v>
      </c>
      <c r="G7195" s="36">
        <v>39596</v>
      </c>
      <c r="H7195" s="67" t="s">
        <v>37</v>
      </c>
      <c r="I7195" s="36">
        <v>39995</v>
      </c>
    </row>
    <row r="7196" spans="1:9" ht="33.75" customHeight="1" x14ac:dyDescent="0.25">
      <c r="A7196" s="64" t="s">
        <v>3766</v>
      </c>
      <c r="B7196" s="2" t="s">
        <v>392</v>
      </c>
      <c r="C7196" s="20" t="s">
        <v>347</v>
      </c>
      <c r="D7196" s="45" t="s">
        <v>12</v>
      </c>
      <c r="E7196" s="48" t="s">
        <v>47</v>
      </c>
      <c r="F7196" s="49" t="s">
        <v>48</v>
      </c>
      <c r="G7196" s="36">
        <v>40046</v>
      </c>
      <c r="H7196" s="67" t="s">
        <v>37</v>
      </c>
      <c r="I7196" s="36">
        <v>40210</v>
      </c>
    </row>
    <row r="7197" spans="1:9" ht="33.75" customHeight="1" x14ac:dyDescent="0.25">
      <c r="A7197" s="64" t="s">
        <v>3766</v>
      </c>
      <c r="B7197" s="2" t="s">
        <v>323</v>
      </c>
      <c r="C7197" s="20" t="s">
        <v>347</v>
      </c>
      <c r="D7197" s="45" t="s">
        <v>940</v>
      </c>
      <c r="E7197" s="48" t="s">
        <v>35</v>
      </c>
      <c r="F7197" s="49" t="s">
        <v>1293</v>
      </c>
      <c r="G7197" s="36">
        <v>42711</v>
      </c>
      <c r="H7197" s="67" t="s">
        <v>41</v>
      </c>
      <c r="I7197" s="36">
        <v>43165</v>
      </c>
    </row>
    <row r="7198" spans="1:9" ht="33.75" customHeight="1" x14ac:dyDescent="0.25">
      <c r="A7198" s="64" t="s">
        <v>6091</v>
      </c>
      <c r="B7198" s="2" t="s">
        <v>46</v>
      </c>
      <c r="C7198" s="20" t="s">
        <v>348</v>
      </c>
      <c r="D7198" s="45" t="s">
        <v>948</v>
      </c>
      <c r="E7198" s="48" t="s">
        <v>190</v>
      </c>
      <c r="F7198" s="49" t="s">
        <v>4365</v>
      </c>
      <c r="G7198" s="144">
        <v>38666</v>
      </c>
      <c r="H7198" s="42" t="s">
        <v>37</v>
      </c>
      <c r="I7198" s="144">
        <v>39203</v>
      </c>
    </row>
    <row r="7199" spans="1:9" ht="33.75" customHeight="1" x14ac:dyDescent="0.25">
      <c r="A7199" s="64" t="s">
        <v>427</v>
      </c>
      <c r="B7199" s="2" t="s">
        <v>68</v>
      </c>
      <c r="C7199" s="2" t="s">
        <v>101</v>
      </c>
      <c r="D7199" s="45" t="s">
        <v>958</v>
      </c>
      <c r="E7199" s="536" t="s">
        <v>623</v>
      </c>
      <c r="F7199" s="123" t="s">
        <v>51</v>
      </c>
      <c r="G7199" s="144">
        <v>41172</v>
      </c>
      <c r="H7199" s="42" t="s">
        <v>37</v>
      </c>
      <c r="I7199" s="144">
        <v>41275</v>
      </c>
    </row>
    <row r="7200" spans="1:9" ht="33.75" customHeight="1" x14ac:dyDescent="0.25">
      <c r="A7200" s="526" t="s">
        <v>427</v>
      </c>
      <c r="B7200" s="525" t="s">
        <v>61</v>
      </c>
      <c r="C7200" s="525" t="s">
        <v>347</v>
      </c>
      <c r="D7200" s="527" t="s">
        <v>941</v>
      </c>
      <c r="E7200" s="502" t="s">
        <v>47</v>
      </c>
      <c r="F7200" s="503" t="s">
        <v>174</v>
      </c>
      <c r="G7200" s="524">
        <v>43868</v>
      </c>
      <c r="H7200" s="42" t="s">
        <v>37</v>
      </c>
      <c r="I7200" s="498">
        <v>44105</v>
      </c>
    </row>
    <row r="7201" spans="1:9" ht="33.75" customHeight="1" x14ac:dyDescent="0.25">
      <c r="A7201" s="526" t="s">
        <v>8138</v>
      </c>
      <c r="B7201" s="525" t="s">
        <v>49</v>
      </c>
      <c r="C7201" s="525" t="s">
        <v>101</v>
      </c>
      <c r="D7201" s="527" t="s">
        <v>914</v>
      </c>
      <c r="E7201" s="502" t="s">
        <v>148</v>
      </c>
      <c r="F7201" s="503" t="s">
        <v>2194</v>
      </c>
      <c r="G7201" s="524">
        <v>44035</v>
      </c>
      <c r="H7201" s="42" t="s">
        <v>37</v>
      </c>
      <c r="I7201" s="498">
        <v>44348</v>
      </c>
    </row>
    <row r="7202" spans="1:9" ht="33.75" customHeight="1" x14ac:dyDescent="0.25">
      <c r="A7202" s="64" t="s">
        <v>3954</v>
      </c>
      <c r="B7202" s="2" t="s">
        <v>1329</v>
      </c>
      <c r="C7202" s="20" t="s">
        <v>347</v>
      </c>
      <c r="D7202" s="45" t="s">
        <v>937</v>
      </c>
      <c r="E7202" s="48" t="s">
        <v>35</v>
      </c>
      <c r="F7202" s="49" t="s">
        <v>1579</v>
      </c>
      <c r="G7202" s="36">
        <v>42153</v>
      </c>
      <c r="H7202" s="42" t="s">
        <v>37</v>
      </c>
      <c r="I7202" s="36">
        <v>42339</v>
      </c>
    </row>
    <row r="7203" spans="1:9" ht="33.75" customHeight="1" x14ac:dyDescent="0.25">
      <c r="A7203" s="64" t="s">
        <v>3954</v>
      </c>
      <c r="B7203" s="2" t="s">
        <v>131</v>
      </c>
      <c r="C7203" s="20" t="s">
        <v>101</v>
      </c>
      <c r="D7203" s="45" t="s">
        <v>914</v>
      </c>
      <c r="E7203" s="48" t="s">
        <v>148</v>
      </c>
      <c r="F7203" s="49" t="s">
        <v>303</v>
      </c>
      <c r="G7203" s="36">
        <v>42201</v>
      </c>
      <c r="H7203" s="43" t="s">
        <v>41</v>
      </c>
      <c r="I7203" s="36">
        <v>42491</v>
      </c>
    </row>
    <row r="7204" spans="1:9" ht="33.75" customHeight="1" x14ac:dyDescent="0.25">
      <c r="A7204" s="64" t="s">
        <v>6561</v>
      </c>
      <c r="B7204" s="2" t="s">
        <v>310</v>
      </c>
      <c r="C7204" s="2" t="s">
        <v>101</v>
      </c>
      <c r="D7204" s="45" t="s">
        <v>929</v>
      </c>
      <c r="E7204" s="48" t="s">
        <v>728</v>
      </c>
      <c r="F7204" s="49" t="s">
        <v>1191</v>
      </c>
      <c r="G7204" s="144">
        <v>42464</v>
      </c>
      <c r="H7204" s="41" t="s">
        <v>37</v>
      </c>
      <c r="I7204" s="144">
        <v>42625</v>
      </c>
    </row>
    <row r="7205" spans="1:9" ht="33.75" customHeight="1" x14ac:dyDescent="0.25">
      <c r="A7205" s="74" t="s">
        <v>6561</v>
      </c>
      <c r="B7205" s="6" t="s">
        <v>310</v>
      </c>
      <c r="C7205" s="6" t="s">
        <v>101</v>
      </c>
      <c r="D7205" s="73" t="s">
        <v>914</v>
      </c>
      <c r="E7205" s="52" t="s">
        <v>728</v>
      </c>
      <c r="F7205" s="72" t="s">
        <v>116</v>
      </c>
      <c r="G7205" s="8">
        <v>42625</v>
      </c>
      <c r="H7205" s="41" t="s">
        <v>37</v>
      </c>
      <c r="I7205" s="144">
        <v>42736</v>
      </c>
    </row>
    <row r="7206" spans="1:9" ht="33.75" customHeight="1" x14ac:dyDescent="0.25">
      <c r="A7206" s="788" t="s">
        <v>8649</v>
      </c>
      <c r="B7206" s="787" t="s">
        <v>126</v>
      </c>
      <c r="C7206" s="787" t="s">
        <v>8650</v>
      </c>
      <c r="D7206" s="785" t="s">
        <v>940</v>
      </c>
      <c r="E7206" s="789" t="s">
        <v>117</v>
      </c>
      <c r="F7206" s="790" t="s">
        <v>1258</v>
      </c>
      <c r="G7206" s="786">
        <v>44363</v>
      </c>
      <c r="H7206" s="41" t="s">
        <v>37</v>
      </c>
      <c r="I7206" s="791">
        <v>44470</v>
      </c>
    </row>
    <row r="7207" spans="1:9" ht="33.75" customHeight="1" x14ac:dyDescent="0.25">
      <c r="A7207" s="64" t="s">
        <v>4083</v>
      </c>
      <c r="B7207" s="2" t="s">
        <v>61</v>
      </c>
      <c r="C7207" s="2" t="s">
        <v>345</v>
      </c>
      <c r="D7207" s="45" t="s">
        <v>940</v>
      </c>
      <c r="E7207" s="48" t="s">
        <v>72</v>
      </c>
      <c r="F7207" s="49" t="s">
        <v>761</v>
      </c>
      <c r="G7207" s="144">
        <v>38741</v>
      </c>
      <c r="H7207" s="41" t="s">
        <v>37</v>
      </c>
      <c r="I7207" s="144">
        <v>39022</v>
      </c>
    </row>
    <row r="7208" spans="1:9" ht="33.75" customHeight="1" x14ac:dyDescent="0.25">
      <c r="A7208" s="64" t="s">
        <v>4083</v>
      </c>
      <c r="B7208" s="2" t="s">
        <v>53</v>
      </c>
      <c r="C7208" s="20" t="s">
        <v>101</v>
      </c>
      <c r="D7208" s="45" t="s">
        <v>948</v>
      </c>
      <c r="E7208" s="48" t="s">
        <v>623</v>
      </c>
      <c r="F7208" s="49" t="s">
        <v>51</v>
      </c>
      <c r="G7208" s="36">
        <v>42267</v>
      </c>
      <c r="H7208" s="41" t="s">
        <v>37</v>
      </c>
      <c r="I7208" s="36">
        <v>42430</v>
      </c>
    </row>
    <row r="7209" spans="1:9" ht="33.75" customHeight="1" x14ac:dyDescent="0.25">
      <c r="A7209" s="64" t="s">
        <v>6092</v>
      </c>
      <c r="B7209" s="2" t="s">
        <v>3201</v>
      </c>
      <c r="C7209" s="2" t="s">
        <v>345</v>
      </c>
      <c r="D7209" s="45" t="s">
        <v>940</v>
      </c>
      <c r="E7209" s="48" t="s">
        <v>176</v>
      </c>
      <c r="F7209" s="49" t="s">
        <v>107</v>
      </c>
      <c r="G7209" s="144">
        <v>36791</v>
      </c>
      <c r="H7209" s="41" t="s">
        <v>37</v>
      </c>
      <c r="I7209" s="144">
        <v>37165</v>
      </c>
    </row>
    <row r="7210" spans="1:9" ht="33.75" customHeight="1" x14ac:dyDescent="0.25">
      <c r="A7210" s="120" t="s">
        <v>9115</v>
      </c>
      <c r="B7210" s="27" t="s">
        <v>9116</v>
      </c>
      <c r="C7210" s="27" t="s">
        <v>95</v>
      </c>
      <c r="D7210" s="45" t="s">
        <v>940</v>
      </c>
      <c r="E7210" s="57" t="s">
        <v>72</v>
      </c>
      <c r="F7210" s="57" t="s">
        <v>7577</v>
      </c>
      <c r="G7210" s="300">
        <v>44964</v>
      </c>
      <c r="H7210" s="69" t="s">
        <v>3797</v>
      </c>
      <c r="I7210" s="144"/>
    </row>
    <row r="7211" spans="1:9" ht="33.75" customHeight="1" x14ac:dyDescent="0.25">
      <c r="A7211" s="64" t="s">
        <v>6477</v>
      </c>
      <c r="B7211" s="2" t="s">
        <v>59</v>
      </c>
      <c r="C7211" s="2" t="s">
        <v>6850</v>
      </c>
      <c r="D7211" s="45" t="s">
        <v>6475</v>
      </c>
      <c r="E7211" s="48" t="s">
        <v>4375</v>
      </c>
      <c r="F7211" s="49" t="s">
        <v>6478</v>
      </c>
      <c r="G7211" s="144">
        <v>42164</v>
      </c>
      <c r="H7211" s="42" t="s">
        <v>37</v>
      </c>
      <c r="I7211" s="144">
        <v>42736</v>
      </c>
    </row>
    <row r="7212" spans="1:9" ht="33.75" customHeight="1" x14ac:dyDescent="0.25">
      <c r="A7212" s="64" t="s">
        <v>6477</v>
      </c>
      <c r="B7212" s="2" t="s">
        <v>29</v>
      </c>
      <c r="C7212" s="2" t="s">
        <v>95</v>
      </c>
      <c r="D7212" s="45" t="s">
        <v>4302</v>
      </c>
      <c r="E7212" s="48" t="s">
        <v>176</v>
      </c>
      <c r="F7212" s="49" t="s">
        <v>1758</v>
      </c>
      <c r="G7212" s="144">
        <v>42628</v>
      </c>
      <c r="H7212" s="42" t="s">
        <v>37</v>
      </c>
      <c r="I7212" s="144">
        <v>42917</v>
      </c>
    </row>
    <row r="7213" spans="1:9" ht="33.75" customHeight="1" x14ac:dyDescent="0.25">
      <c r="A7213" s="64" t="s">
        <v>1213</v>
      </c>
      <c r="B7213" s="2" t="s">
        <v>59</v>
      </c>
      <c r="C7213" s="2" t="s">
        <v>95</v>
      </c>
      <c r="D7213" s="45" t="s">
        <v>940</v>
      </c>
      <c r="E7213" s="55" t="s">
        <v>167</v>
      </c>
      <c r="F7213" s="49" t="s">
        <v>567</v>
      </c>
      <c r="G7213" s="7">
        <v>41431</v>
      </c>
      <c r="H7213" s="41" t="s">
        <v>37</v>
      </c>
      <c r="I7213" s="144">
        <v>41730</v>
      </c>
    </row>
    <row r="7214" spans="1:9" ht="33.75" customHeight="1" x14ac:dyDescent="0.25">
      <c r="A7214" s="64" t="s">
        <v>206</v>
      </c>
      <c r="B7214" s="2" t="s">
        <v>1004</v>
      </c>
      <c r="C7214" s="20" t="s">
        <v>348</v>
      </c>
      <c r="D7214" s="45" t="s">
        <v>940</v>
      </c>
      <c r="E7214" s="48" t="s">
        <v>66</v>
      </c>
      <c r="F7214" s="49" t="s">
        <v>1530</v>
      </c>
      <c r="G7214" s="144">
        <v>37734</v>
      </c>
      <c r="H7214" s="41" t="s">
        <v>37</v>
      </c>
      <c r="I7214" s="144">
        <v>38534</v>
      </c>
    </row>
    <row r="7215" spans="1:9" ht="33.75" customHeight="1" x14ac:dyDescent="0.25">
      <c r="A7215" s="64" t="s">
        <v>206</v>
      </c>
      <c r="B7215" s="2" t="s">
        <v>42</v>
      </c>
      <c r="C7215" s="20" t="s">
        <v>350</v>
      </c>
      <c r="D7215" s="45" t="s">
        <v>936</v>
      </c>
      <c r="E7215" s="48" t="s">
        <v>74</v>
      </c>
      <c r="F7215" s="49" t="s">
        <v>256</v>
      </c>
      <c r="G7215" s="144">
        <v>37993</v>
      </c>
      <c r="H7215" s="42" t="s">
        <v>37</v>
      </c>
      <c r="I7215" s="144">
        <v>38336</v>
      </c>
    </row>
    <row r="7216" spans="1:9" ht="33.75" customHeight="1" x14ac:dyDescent="0.25">
      <c r="A7216" s="64" t="s">
        <v>206</v>
      </c>
      <c r="B7216" s="2" t="s">
        <v>109</v>
      </c>
      <c r="C7216" s="2" t="s">
        <v>344</v>
      </c>
      <c r="D7216" s="45" t="s">
        <v>940</v>
      </c>
      <c r="E7216" s="55" t="s">
        <v>66</v>
      </c>
      <c r="F7216" s="49" t="s">
        <v>207</v>
      </c>
      <c r="G7216" s="144">
        <v>40931</v>
      </c>
      <c r="H7216" s="42" t="s">
        <v>37</v>
      </c>
      <c r="I7216" s="144">
        <v>41395</v>
      </c>
    </row>
    <row r="7217" spans="1:9" ht="33.75" customHeight="1" x14ac:dyDescent="0.25">
      <c r="A7217" s="64" t="s">
        <v>1690</v>
      </c>
      <c r="B7217" s="2" t="s">
        <v>92</v>
      </c>
      <c r="C7217" s="9" t="s">
        <v>101</v>
      </c>
      <c r="D7217" s="45" t="s">
        <v>958</v>
      </c>
      <c r="E7217" s="53" t="s">
        <v>626</v>
      </c>
      <c r="F7217" s="49" t="s">
        <v>863</v>
      </c>
      <c r="G7217" s="7">
        <v>41911</v>
      </c>
      <c r="H7217" s="41" t="s">
        <v>37</v>
      </c>
      <c r="I7217" s="22">
        <v>42095</v>
      </c>
    </row>
    <row r="7218" spans="1:9" ht="33.75" customHeight="1" x14ac:dyDescent="0.25">
      <c r="A7218" s="64" t="s">
        <v>6093</v>
      </c>
      <c r="B7218" s="2" t="s">
        <v>68</v>
      </c>
      <c r="C7218" s="2" t="s">
        <v>345</v>
      </c>
      <c r="D7218" s="45" t="s">
        <v>940</v>
      </c>
      <c r="E7218" s="48" t="s">
        <v>167</v>
      </c>
      <c r="F7218" s="49" t="s">
        <v>102</v>
      </c>
      <c r="G7218" s="144">
        <v>36909</v>
      </c>
      <c r="H7218" s="41" t="s">
        <v>37</v>
      </c>
      <c r="I7218" s="144">
        <v>37347</v>
      </c>
    </row>
    <row r="7219" spans="1:9" ht="33.75" customHeight="1" x14ac:dyDescent="0.25">
      <c r="A7219" s="64" t="s">
        <v>2014</v>
      </c>
      <c r="B7219" s="2" t="s">
        <v>788</v>
      </c>
      <c r="C7219" s="20" t="s">
        <v>350</v>
      </c>
      <c r="D7219" s="45" t="s">
        <v>929</v>
      </c>
      <c r="E7219" s="48" t="s">
        <v>87</v>
      </c>
      <c r="F7219" s="49" t="s">
        <v>1682</v>
      </c>
      <c r="G7219" s="144">
        <v>37558</v>
      </c>
      <c r="H7219" s="43" t="s">
        <v>41</v>
      </c>
      <c r="I7219" s="144">
        <v>37653</v>
      </c>
    </row>
    <row r="7220" spans="1:9" ht="33.75" customHeight="1" x14ac:dyDescent="0.25">
      <c r="A7220" s="64" t="s">
        <v>2014</v>
      </c>
      <c r="B7220" s="2" t="s">
        <v>61</v>
      </c>
      <c r="C7220" s="37" t="s">
        <v>1598</v>
      </c>
      <c r="D7220" s="45" t="s">
        <v>940</v>
      </c>
      <c r="E7220" s="59" t="s">
        <v>111</v>
      </c>
      <c r="F7220" s="49" t="s">
        <v>112</v>
      </c>
      <c r="G7220" s="38">
        <v>38716</v>
      </c>
      <c r="H7220" s="42" t="s">
        <v>37</v>
      </c>
      <c r="I7220" s="38">
        <v>39081</v>
      </c>
    </row>
    <row r="7221" spans="1:9" ht="33.75" customHeight="1" x14ac:dyDescent="0.25">
      <c r="A7221" s="64" t="s">
        <v>607</v>
      </c>
      <c r="B7221" s="2" t="s">
        <v>608</v>
      </c>
      <c r="C7221" s="2" t="s">
        <v>447</v>
      </c>
      <c r="D7221" s="45" t="s">
        <v>928</v>
      </c>
      <c r="E7221" s="48" t="s">
        <v>132</v>
      </c>
      <c r="F7221" s="49" t="s">
        <v>133</v>
      </c>
      <c r="G7221" s="144">
        <v>39444</v>
      </c>
      <c r="H7221" s="41" t="s">
        <v>37</v>
      </c>
      <c r="I7221" s="144">
        <v>41275</v>
      </c>
    </row>
    <row r="7222" spans="1:9" ht="33.75" customHeight="1" x14ac:dyDescent="0.25">
      <c r="A7222" s="64" t="s">
        <v>3767</v>
      </c>
      <c r="B7222" s="2" t="s">
        <v>734</v>
      </c>
      <c r="C7222" s="20" t="s">
        <v>101</v>
      </c>
      <c r="D7222" s="45" t="s">
        <v>946</v>
      </c>
      <c r="E7222" s="48" t="s">
        <v>688</v>
      </c>
      <c r="F7222" s="49" t="s">
        <v>600</v>
      </c>
      <c r="G7222" s="144">
        <v>38860</v>
      </c>
      <c r="H7222" s="67" t="s">
        <v>37</v>
      </c>
      <c r="I7222" s="144">
        <v>38991</v>
      </c>
    </row>
    <row r="7223" spans="1:9" ht="33.75" customHeight="1" x14ac:dyDescent="0.25">
      <c r="A7223" s="64" t="s">
        <v>3767</v>
      </c>
      <c r="B7223" s="2" t="s">
        <v>110</v>
      </c>
      <c r="C7223" s="20" t="s">
        <v>344</v>
      </c>
      <c r="D7223" s="45" t="s">
        <v>941</v>
      </c>
      <c r="E7223" s="55" t="s">
        <v>66</v>
      </c>
      <c r="F7223" s="49" t="s">
        <v>1035</v>
      </c>
      <c r="G7223" s="36">
        <v>40148</v>
      </c>
      <c r="H7223" s="42" t="s">
        <v>37</v>
      </c>
      <c r="I7223" s="36">
        <v>40513</v>
      </c>
    </row>
    <row r="7224" spans="1:9" ht="33.75" customHeight="1" x14ac:dyDescent="0.25">
      <c r="A7224" s="64" t="s">
        <v>1255</v>
      </c>
      <c r="B7224" s="2" t="s">
        <v>710</v>
      </c>
      <c r="C7224" s="10" t="s">
        <v>354</v>
      </c>
      <c r="D7224" s="45" t="s">
        <v>650</v>
      </c>
      <c r="E7224" s="55" t="s">
        <v>705</v>
      </c>
      <c r="F7224" s="49" t="s">
        <v>706</v>
      </c>
      <c r="G7224" s="11">
        <v>41437</v>
      </c>
      <c r="H7224" s="67" t="s">
        <v>37</v>
      </c>
      <c r="I7224" s="144">
        <v>41764</v>
      </c>
    </row>
    <row r="7225" spans="1:9" ht="33.75" customHeight="1" x14ac:dyDescent="0.25">
      <c r="A7225" s="64" t="s">
        <v>1255</v>
      </c>
      <c r="B7225" s="2" t="s">
        <v>59</v>
      </c>
      <c r="C7225" s="20" t="s">
        <v>344</v>
      </c>
      <c r="D7225" s="45" t="s">
        <v>940</v>
      </c>
      <c r="E7225" s="55" t="s">
        <v>66</v>
      </c>
      <c r="F7225" s="49" t="s">
        <v>273</v>
      </c>
      <c r="G7225" s="36">
        <v>39143</v>
      </c>
      <c r="H7225" s="67" t="s">
        <v>37</v>
      </c>
      <c r="I7225" s="36">
        <v>39539</v>
      </c>
    </row>
    <row r="7226" spans="1:9" ht="33.75" customHeight="1" x14ac:dyDescent="0.25">
      <c r="A7226" s="64" t="s">
        <v>3768</v>
      </c>
      <c r="B7226" s="2" t="s">
        <v>59</v>
      </c>
      <c r="C7226" s="20" t="s">
        <v>101</v>
      </c>
      <c r="D7226" s="45" t="s">
        <v>946</v>
      </c>
      <c r="E7226" s="48" t="s">
        <v>792</v>
      </c>
      <c r="F7226" s="49" t="s">
        <v>93</v>
      </c>
      <c r="G7226" s="36">
        <v>39554</v>
      </c>
      <c r="H7226" s="41" t="s">
        <v>37</v>
      </c>
      <c r="I7226" s="36">
        <v>39904</v>
      </c>
    </row>
    <row r="7227" spans="1:9" ht="33.75" customHeight="1" x14ac:dyDescent="0.25">
      <c r="A7227" s="827" t="s">
        <v>836</v>
      </c>
      <c r="B7227" s="828" t="s">
        <v>1286</v>
      </c>
      <c r="C7227" s="829" t="s">
        <v>8609</v>
      </c>
      <c r="D7227" s="830" t="s">
        <v>940</v>
      </c>
      <c r="E7227" s="851" t="s">
        <v>35</v>
      </c>
      <c r="F7227" s="831" t="s">
        <v>468</v>
      </c>
      <c r="G7227" s="784">
        <v>44351</v>
      </c>
      <c r="H7227" s="41" t="s">
        <v>37</v>
      </c>
      <c r="I7227" s="784">
        <v>44927</v>
      </c>
    </row>
    <row r="7228" spans="1:9" ht="33.75" customHeight="1" x14ac:dyDescent="0.25">
      <c r="A7228" s="64" t="s">
        <v>836</v>
      </c>
      <c r="B7228" s="2" t="s">
        <v>59</v>
      </c>
      <c r="C7228" s="20" t="s">
        <v>350</v>
      </c>
      <c r="D7228" s="45" t="s">
        <v>928</v>
      </c>
      <c r="E7228" s="48" t="s">
        <v>74</v>
      </c>
      <c r="F7228" s="49" t="s">
        <v>164</v>
      </c>
      <c r="G7228" s="144">
        <v>36913</v>
      </c>
      <c r="H7228" s="41" t="s">
        <v>37</v>
      </c>
      <c r="I7228" s="144">
        <v>37316</v>
      </c>
    </row>
    <row r="7229" spans="1:9" ht="33.75" customHeight="1" x14ac:dyDescent="0.25">
      <c r="A7229" s="117" t="s">
        <v>836</v>
      </c>
      <c r="B7229" s="9" t="s">
        <v>110</v>
      </c>
      <c r="C7229" s="9" t="s">
        <v>95</v>
      </c>
      <c r="D7229" s="34" t="s">
        <v>4302</v>
      </c>
      <c r="E7229" s="53" t="s">
        <v>167</v>
      </c>
      <c r="F7229" s="119" t="s">
        <v>8115</v>
      </c>
      <c r="G7229" s="7">
        <v>43762</v>
      </c>
      <c r="H7229" s="41" t="s">
        <v>37</v>
      </c>
      <c r="I7229" s="144">
        <v>43922</v>
      </c>
    </row>
    <row r="7230" spans="1:9" ht="33.75" customHeight="1" x14ac:dyDescent="0.25">
      <c r="A7230" s="64" t="s">
        <v>836</v>
      </c>
      <c r="B7230" s="2" t="s">
        <v>46</v>
      </c>
      <c r="C7230" s="20" t="s">
        <v>101</v>
      </c>
      <c r="D7230" s="45" t="s">
        <v>12</v>
      </c>
      <c r="E7230" s="48" t="s">
        <v>50</v>
      </c>
      <c r="F7230" s="49" t="s">
        <v>51</v>
      </c>
      <c r="G7230" s="144">
        <v>38852</v>
      </c>
      <c r="H7230" s="42" t="s">
        <v>37</v>
      </c>
      <c r="I7230" s="144">
        <v>39083</v>
      </c>
    </row>
    <row r="7231" spans="1:9" ht="33.75" customHeight="1" x14ac:dyDescent="0.25">
      <c r="A7231" s="64" t="s">
        <v>836</v>
      </c>
      <c r="B7231" s="2" t="s">
        <v>46</v>
      </c>
      <c r="C7231" s="6" t="s">
        <v>351</v>
      </c>
      <c r="D7231" s="45" t="s">
        <v>956</v>
      </c>
      <c r="E7231" s="52" t="s">
        <v>278</v>
      </c>
      <c r="F7231" s="49" t="s">
        <v>835</v>
      </c>
      <c r="G7231" s="8">
        <v>41241</v>
      </c>
      <c r="H7231" s="42" t="s">
        <v>37</v>
      </c>
      <c r="I7231" s="144">
        <v>41426</v>
      </c>
    </row>
    <row r="7232" spans="1:9" ht="33.75" customHeight="1" x14ac:dyDescent="0.25">
      <c r="A7232" s="64" t="s">
        <v>836</v>
      </c>
      <c r="B7232" s="2" t="s">
        <v>29</v>
      </c>
      <c r="C7232" s="21" t="s">
        <v>351</v>
      </c>
      <c r="D7232" s="45" t="s">
        <v>12</v>
      </c>
      <c r="E7232" s="48" t="s">
        <v>35</v>
      </c>
      <c r="F7232" s="49" t="s">
        <v>972</v>
      </c>
      <c r="G7232" s="22">
        <v>41596</v>
      </c>
      <c r="H7232" s="42" t="s">
        <v>37</v>
      </c>
      <c r="I7232" s="144">
        <v>42339</v>
      </c>
    </row>
    <row r="7233" spans="1:9" ht="33.75" customHeight="1" x14ac:dyDescent="0.25">
      <c r="A7233" s="120" t="s">
        <v>836</v>
      </c>
      <c r="B7233" s="27" t="s">
        <v>1725</v>
      </c>
      <c r="C7233" s="27" t="s">
        <v>95</v>
      </c>
      <c r="D7233" s="45" t="s">
        <v>940</v>
      </c>
      <c r="E7233" s="57" t="s">
        <v>176</v>
      </c>
      <c r="F7233" s="57" t="s">
        <v>99</v>
      </c>
      <c r="G7233" s="7">
        <v>42810</v>
      </c>
      <c r="H7233" s="41" t="s">
        <v>37</v>
      </c>
      <c r="I7233" s="144">
        <v>43191</v>
      </c>
    </row>
    <row r="7234" spans="1:9" ht="33.75" customHeight="1" x14ac:dyDescent="0.25">
      <c r="A7234" s="64" t="s">
        <v>6094</v>
      </c>
      <c r="B7234" s="2" t="s">
        <v>77</v>
      </c>
      <c r="C7234" s="20" t="s">
        <v>348</v>
      </c>
      <c r="D7234" s="45" t="s">
        <v>940</v>
      </c>
      <c r="E7234" s="48" t="s">
        <v>66</v>
      </c>
      <c r="F7234" s="49" t="s">
        <v>273</v>
      </c>
      <c r="G7234" s="144">
        <v>37785</v>
      </c>
      <c r="H7234" s="67" t="s">
        <v>37</v>
      </c>
      <c r="I7234" s="144">
        <v>38261</v>
      </c>
    </row>
    <row r="7235" spans="1:9" ht="33.75" customHeight="1" x14ac:dyDescent="0.25">
      <c r="A7235" s="834" t="s">
        <v>8585</v>
      </c>
      <c r="B7235" s="836" t="s">
        <v>128</v>
      </c>
      <c r="C7235" s="787" t="s">
        <v>8586</v>
      </c>
      <c r="D7235" s="864" t="s">
        <v>946</v>
      </c>
      <c r="E7235" s="789" t="s">
        <v>134</v>
      </c>
      <c r="F7235" s="790" t="s">
        <v>722</v>
      </c>
      <c r="G7235" s="837">
        <v>44228</v>
      </c>
      <c r="H7235" s="67" t="s">
        <v>37</v>
      </c>
      <c r="I7235" s="791">
        <v>44562</v>
      </c>
    </row>
    <row r="7236" spans="1:9" ht="33.75" customHeight="1" x14ac:dyDescent="0.25">
      <c r="A7236" s="64" t="s">
        <v>3769</v>
      </c>
      <c r="B7236" s="2" t="s">
        <v>46</v>
      </c>
      <c r="C7236" s="20" t="s">
        <v>95</v>
      </c>
      <c r="D7236" s="45" t="s">
        <v>940</v>
      </c>
      <c r="E7236" s="48" t="s">
        <v>176</v>
      </c>
      <c r="F7236" s="49" t="s">
        <v>1589</v>
      </c>
      <c r="G7236" s="36">
        <v>38870</v>
      </c>
      <c r="H7236" s="67" t="s">
        <v>37</v>
      </c>
      <c r="I7236" s="36">
        <v>39264</v>
      </c>
    </row>
    <row r="7237" spans="1:9" ht="33.75" customHeight="1" x14ac:dyDescent="0.25">
      <c r="A7237" s="64" t="s">
        <v>3769</v>
      </c>
      <c r="B7237" s="2" t="s">
        <v>109</v>
      </c>
      <c r="C7237" s="20" t="s">
        <v>1948</v>
      </c>
      <c r="D7237" s="45" t="s">
        <v>940</v>
      </c>
      <c r="E7237" s="59" t="s">
        <v>111</v>
      </c>
      <c r="F7237" s="49" t="s">
        <v>2333</v>
      </c>
      <c r="G7237" s="36">
        <v>39000</v>
      </c>
      <c r="H7237" s="67" t="s">
        <v>37</v>
      </c>
      <c r="I7237" s="36">
        <v>39356</v>
      </c>
    </row>
    <row r="7238" spans="1:9" ht="33.75" customHeight="1" x14ac:dyDescent="0.25">
      <c r="A7238" s="64" t="s">
        <v>3769</v>
      </c>
      <c r="B7238" s="2" t="s">
        <v>108</v>
      </c>
      <c r="C7238" s="20" t="s">
        <v>101</v>
      </c>
      <c r="D7238" s="45" t="s">
        <v>914</v>
      </c>
      <c r="E7238" s="52" t="s">
        <v>65</v>
      </c>
      <c r="F7238" s="49" t="s">
        <v>263</v>
      </c>
      <c r="G7238" s="36">
        <v>39912</v>
      </c>
      <c r="H7238" s="67" t="s">
        <v>37</v>
      </c>
      <c r="I7238" s="36">
        <v>39995</v>
      </c>
    </row>
    <row r="7239" spans="1:9" ht="33.75" customHeight="1" x14ac:dyDescent="0.25">
      <c r="A7239" s="64" t="s">
        <v>3769</v>
      </c>
      <c r="B7239" s="2" t="s">
        <v>1119</v>
      </c>
      <c r="C7239" s="20" t="s">
        <v>347</v>
      </c>
      <c r="D7239" s="45" t="s">
        <v>940</v>
      </c>
      <c r="E7239" s="48" t="s">
        <v>35</v>
      </c>
      <c r="F7239" s="49" t="s">
        <v>3779</v>
      </c>
      <c r="G7239" s="36">
        <v>42019</v>
      </c>
      <c r="H7239" s="67" t="s">
        <v>37</v>
      </c>
      <c r="I7239" s="36">
        <v>42522</v>
      </c>
    </row>
    <row r="7240" spans="1:9" ht="33.75" customHeight="1" x14ac:dyDescent="0.25">
      <c r="A7240" s="64" t="s">
        <v>3770</v>
      </c>
      <c r="B7240" s="2" t="s">
        <v>68</v>
      </c>
      <c r="C7240" s="20" t="s">
        <v>1598</v>
      </c>
      <c r="D7240" s="45" t="s">
        <v>940</v>
      </c>
      <c r="E7240" s="59" t="s">
        <v>111</v>
      </c>
      <c r="F7240" s="49" t="s">
        <v>3771</v>
      </c>
      <c r="G7240" s="36">
        <v>40558</v>
      </c>
      <c r="H7240" s="67" t="s">
        <v>37</v>
      </c>
      <c r="I7240" s="36">
        <v>40878</v>
      </c>
    </row>
    <row r="7241" spans="1:9" ht="33.75" customHeight="1" x14ac:dyDescent="0.25">
      <c r="A7241" s="526" t="s">
        <v>3770</v>
      </c>
      <c r="B7241" s="525" t="s">
        <v>49</v>
      </c>
      <c r="C7241" s="525" t="s">
        <v>101</v>
      </c>
      <c r="D7241" s="527" t="s">
        <v>928</v>
      </c>
      <c r="E7241" s="502" t="s">
        <v>8163</v>
      </c>
      <c r="F7241" s="503" t="s">
        <v>240</v>
      </c>
      <c r="G7241" s="524">
        <v>43889</v>
      </c>
      <c r="H7241" s="67" t="s">
        <v>37</v>
      </c>
      <c r="I7241" s="144">
        <v>44682</v>
      </c>
    </row>
    <row r="7242" spans="1:9" ht="33.75" customHeight="1" x14ac:dyDescent="0.25">
      <c r="A7242" s="694" t="s">
        <v>8480</v>
      </c>
      <c r="B7242" s="686" t="s">
        <v>29</v>
      </c>
      <c r="C7242" s="686" t="s">
        <v>95</v>
      </c>
      <c r="D7242" s="695" t="s">
        <v>12</v>
      </c>
      <c r="E7242" s="696" t="s">
        <v>3856</v>
      </c>
      <c r="F7242" s="697" t="s">
        <v>2060</v>
      </c>
      <c r="G7242" s="687">
        <v>44182</v>
      </c>
      <c r="H7242" s="42" t="s">
        <v>37</v>
      </c>
      <c r="I7242" s="678">
        <v>44562</v>
      </c>
    </row>
    <row r="7243" spans="1:9" ht="33.75" customHeight="1" x14ac:dyDescent="0.25">
      <c r="A7243" s="64" t="s">
        <v>1462</v>
      </c>
      <c r="B7243" s="2" t="s">
        <v>1463</v>
      </c>
      <c r="C7243" s="2" t="s">
        <v>95</v>
      </c>
      <c r="D7243" s="45" t="s">
        <v>940</v>
      </c>
      <c r="E7243" s="55" t="s">
        <v>253</v>
      </c>
      <c r="F7243" s="49" t="s">
        <v>1464</v>
      </c>
      <c r="G7243" s="8">
        <v>41648</v>
      </c>
      <c r="H7243" s="42" t="s">
        <v>37</v>
      </c>
      <c r="I7243" s="144">
        <v>41944</v>
      </c>
    </row>
    <row r="7244" spans="1:9" ht="33.75" customHeight="1" x14ac:dyDescent="0.25">
      <c r="A7244" s="64" t="s">
        <v>6662</v>
      </c>
      <c r="B7244" s="2" t="s">
        <v>1279</v>
      </c>
      <c r="C7244" s="20" t="s">
        <v>101</v>
      </c>
      <c r="D7244" s="45" t="s">
        <v>1156</v>
      </c>
      <c r="E7244" s="48" t="s">
        <v>3916</v>
      </c>
      <c r="F7244" s="49" t="s">
        <v>1407</v>
      </c>
      <c r="G7244" s="144">
        <v>42648</v>
      </c>
      <c r="H7244" s="42" t="s">
        <v>37</v>
      </c>
      <c r="I7244" s="144">
        <v>42887</v>
      </c>
    </row>
    <row r="7245" spans="1:9" ht="33.75" customHeight="1" x14ac:dyDescent="0.25">
      <c r="A7245" s="64" t="s">
        <v>6698</v>
      </c>
      <c r="B7245" s="2" t="s">
        <v>767</v>
      </c>
      <c r="C7245" s="2" t="s">
        <v>6699</v>
      </c>
      <c r="D7245" s="45" t="s">
        <v>4302</v>
      </c>
      <c r="E7245" s="48" t="s">
        <v>66</v>
      </c>
      <c r="F7245" s="49" t="s">
        <v>207</v>
      </c>
      <c r="G7245" s="144">
        <v>42663</v>
      </c>
      <c r="H7245" s="42" t="s">
        <v>37</v>
      </c>
      <c r="I7245" s="144">
        <v>43191</v>
      </c>
    </row>
    <row r="7246" spans="1:9" ht="33.75" customHeight="1" x14ac:dyDescent="0.25">
      <c r="A7246" s="82" t="s">
        <v>7108</v>
      </c>
      <c r="B7246" s="83" t="s">
        <v>61</v>
      </c>
      <c r="C7246" s="83" t="s">
        <v>7109</v>
      </c>
      <c r="D7246" s="109" t="s">
        <v>1156</v>
      </c>
      <c r="E7246" s="85" t="s">
        <v>7072</v>
      </c>
      <c r="F7246" s="86" t="s">
        <v>7073</v>
      </c>
      <c r="G7246" s="104">
        <v>42984</v>
      </c>
      <c r="H7246" s="42" t="s">
        <v>37</v>
      </c>
      <c r="I7246" s="104">
        <v>43221</v>
      </c>
    </row>
    <row r="7247" spans="1:9" ht="33.75" customHeight="1" x14ac:dyDescent="0.25">
      <c r="A7247" s="705" t="s">
        <v>8460</v>
      </c>
      <c r="B7247" s="706" t="s">
        <v>804</v>
      </c>
      <c r="C7247" s="706" t="s">
        <v>7398</v>
      </c>
      <c r="D7247" s="701" t="s">
        <v>929</v>
      </c>
      <c r="E7247" s="677" t="s">
        <v>6658</v>
      </c>
      <c r="F7247" s="707" t="s">
        <v>8461</v>
      </c>
      <c r="G7247" s="685">
        <v>43900</v>
      </c>
      <c r="H7247" s="42" t="s">
        <v>37</v>
      </c>
      <c r="I7247" s="685">
        <v>44197</v>
      </c>
    </row>
    <row r="7248" spans="1:9" ht="33.75" customHeight="1" x14ac:dyDescent="0.25">
      <c r="A7248" s="64" t="s">
        <v>4065</v>
      </c>
      <c r="B7248" s="2" t="s">
        <v>29</v>
      </c>
      <c r="C7248" s="20" t="s">
        <v>344</v>
      </c>
      <c r="D7248" s="45" t="s">
        <v>4058</v>
      </c>
      <c r="E7248" s="48" t="s">
        <v>82</v>
      </c>
      <c r="F7248" s="49" t="s">
        <v>214</v>
      </c>
      <c r="G7248" s="36">
        <v>42177</v>
      </c>
      <c r="H7248" s="42" t="s">
        <v>37</v>
      </c>
      <c r="I7248" s="36">
        <v>42583</v>
      </c>
    </row>
    <row r="7249" spans="1:9" ht="33.75" customHeight="1" x14ac:dyDescent="0.25">
      <c r="A7249" s="190" t="s">
        <v>7239</v>
      </c>
      <c r="B7249" s="192" t="s">
        <v>49</v>
      </c>
      <c r="C7249" s="215" t="s">
        <v>7240</v>
      </c>
      <c r="D7249" s="216" t="s">
        <v>930</v>
      </c>
      <c r="E7249" s="186" t="s">
        <v>799</v>
      </c>
      <c r="F7249" s="187" t="s">
        <v>115</v>
      </c>
      <c r="G7249" s="188">
        <v>43077</v>
      </c>
      <c r="H7249" s="69" t="s">
        <v>3797</v>
      </c>
      <c r="I7249" s="181"/>
    </row>
    <row r="7250" spans="1:9" ht="33.75" customHeight="1" x14ac:dyDescent="0.25">
      <c r="A7250" s="64" t="s">
        <v>6095</v>
      </c>
      <c r="B7250" s="2" t="s">
        <v>108</v>
      </c>
      <c r="C7250" s="20" t="s">
        <v>350</v>
      </c>
      <c r="D7250" s="45" t="s">
        <v>929</v>
      </c>
      <c r="E7250" s="48" t="s">
        <v>87</v>
      </c>
      <c r="F7250" s="49" t="s">
        <v>1116</v>
      </c>
      <c r="G7250" s="144">
        <v>36535</v>
      </c>
      <c r="H7250" s="41" t="s">
        <v>37</v>
      </c>
      <c r="I7250" s="144">
        <v>36708</v>
      </c>
    </row>
    <row r="7251" spans="1:9" ht="33.75" customHeight="1" x14ac:dyDescent="0.25">
      <c r="A7251" s="64" t="s">
        <v>6096</v>
      </c>
      <c r="B7251" s="2" t="s">
        <v>46</v>
      </c>
      <c r="C7251" s="2" t="s">
        <v>6856</v>
      </c>
      <c r="D7251" s="45" t="s">
        <v>928</v>
      </c>
      <c r="E7251" s="48" t="s">
        <v>920</v>
      </c>
      <c r="F7251" s="49" t="s">
        <v>4396</v>
      </c>
      <c r="G7251" s="144">
        <v>35338</v>
      </c>
      <c r="H7251" s="67" t="s">
        <v>37</v>
      </c>
      <c r="I7251" s="144">
        <v>36281</v>
      </c>
    </row>
    <row r="7252" spans="1:9" ht="33.75" customHeight="1" x14ac:dyDescent="0.25">
      <c r="A7252" s="64" t="s">
        <v>3772</v>
      </c>
      <c r="B7252" s="2" t="s">
        <v>121</v>
      </c>
      <c r="C7252" s="20" t="s">
        <v>1598</v>
      </c>
      <c r="D7252" s="45" t="s">
        <v>940</v>
      </c>
      <c r="E7252" s="59" t="s">
        <v>111</v>
      </c>
      <c r="F7252" s="49" t="s">
        <v>2333</v>
      </c>
      <c r="G7252" s="36">
        <v>39435</v>
      </c>
      <c r="H7252" s="43" t="s">
        <v>41</v>
      </c>
      <c r="I7252" s="36">
        <v>39904</v>
      </c>
    </row>
    <row r="7253" spans="1:9" ht="33.75" customHeight="1" x14ac:dyDescent="0.25">
      <c r="A7253" s="64" t="s">
        <v>2015</v>
      </c>
      <c r="B7253" s="2" t="s">
        <v>2016</v>
      </c>
      <c r="C7253" s="20" t="s">
        <v>357</v>
      </c>
      <c r="D7253" s="45" t="s">
        <v>948</v>
      </c>
      <c r="E7253" s="59" t="s">
        <v>1930</v>
      </c>
      <c r="F7253" s="49" t="s">
        <v>857</v>
      </c>
      <c r="G7253" s="38">
        <v>39374</v>
      </c>
      <c r="H7253" s="43" t="s">
        <v>41</v>
      </c>
      <c r="I7253" s="38">
        <v>39617</v>
      </c>
    </row>
    <row r="7254" spans="1:9" ht="33.75" customHeight="1" x14ac:dyDescent="0.25">
      <c r="A7254" s="64" t="s">
        <v>2017</v>
      </c>
      <c r="B7254" s="2" t="s">
        <v>68</v>
      </c>
      <c r="C7254" s="37"/>
      <c r="D7254" s="45" t="s">
        <v>977</v>
      </c>
      <c r="E7254" s="55" t="s">
        <v>155</v>
      </c>
      <c r="F7254" s="49" t="s">
        <v>2018</v>
      </c>
      <c r="G7254" s="38">
        <v>38826</v>
      </c>
      <c r="H7254" s="67" t="s">
        <v>37</v>
      </c>
      <c r="I7254" s="38">
        <v>40087</v>
      </c>
    </row>
    <row r="7255" spans="1:9" ht="33.75" customHeight="1" x14ac:dyDescent="0.25">
      <c r="A7255" s="64" t="s">
        <v>3973</v>
      </c>
      <c r="B7255" s="2" t="s">
        <v>3974</v>
      </c>
      <c r="C7255" s="20" t="s">
        <v>350</v>
      </c>
      <c r="D7255" s="45" t="s">
        <v>928</v>
      </c>
      <c r="E7255" s="48" t="s">
        <v>124</v>
      </c>
      <c r="F7255" s="49" t="s">
        <v>140</v>
      </c>
      <c r="G7255" s="36">
        <v>42165</v>
      </c>
      <c r="H7255" s="67" t="s">
        <v>37</v>
      </c>
      <c r="I7255" s="36">
        <v>42491</v>
      </c>
    </row>
    <row r="7256" spans="1:9" ht="33.75" customHeight="1" x14ac:dyDescent="0.25">
      <c r="A7256" s="591" t="s">
        <v>8271</v>
      </c>
      <c r="B7256" s="627" t="s">
        <v>128</v>
      </c>
      <c r="C7256" s="627" t="s">
        <v>346</v>
      </c>
      <c r="D7256" s="628" t="s">
        <v>4302</v>
      </c>
      <c r="E7256" s="629" t="s">
        <v>43</v>
      </c>
      <c r="F7256" s="630" t="s">
        <v>8272</v>
      </c>
      <c r="G7256" s="631">
        <v>43620</v>
      </c>
      <c r="H7256" s="67" t="s">
        <v>37</v>
      </c>
      <c r="I7256" s="598">
        <v>44197</v>
      </c>
    </row>
    <row r="7257" spans="1:9" ht="33.75" customHeight="1" x14ac:dyDescent="0.25">
      <c r="A7257" s="64" t="s">
        <v>3773</v>
      </c>
      <c r="B7257" s="2" t="s">
        <v>46</v>
      </c>
      <c r="C7257" s="20" t="s">
        <v>344</v>
      </c>
      <c r="D7257" s="45" t="s">
        <v>928</v>
      </c>
      <c r="E7257" s="55" t="s">
        <v>439</v>
      </c>
      <c r="F7257" s="49" t="s">
        <v>38</v>
      </c>
      <c r="G7257" s="36">
        <v>39597</v>
      </c>
      <c r="H7257" s="43" t="s">
        <v>41</v>
      </c>
      <c r="I7257" s="36">
        <v>39845</v>
      </c>
    </row>
    <row r="7258" spans="1:9" ht="33.75" customHeight="1" x14ac:dyDescent="0.25">
      <c r="A7258" s="788" t="s">
        <v>8840</v>
      </c>
      <c r="B7258" s="787" t="s">
        <v>29</v>
      </c>
      <c r="C7258" s="787" t="s">
        <v>101</v>
      </c>
      <c r="D7258" s="785" t="s">
        <v>948</v>
      </c>
      <c r="E7258" s="789" t="s">
        <v>88</v>
      </c>
      <c r="F7258" s="790" t="s">
        <v>325</v>
      </c>
      <c r="G7258" s="786">
        <v>44347</v>
      </c>
      <c r="H7258" s="67" t="s">
        <v>37</v>
      </c>
      <c r="I7258" s="784">
        <v>44652</v>
      </c>
    </row>
    <row r="7259" spans="1:9" ht="33.75" customHeight="1" x14ac:dyDescent="0.25">
      <c r="A7259" s="64" t="s">
        <v>2019</v>
      </c>
      <c r="B7259" s="2" t="s">
        <v>246</v>
      </c>
      <c r="C7259" s="37"/>
      <c r="D7259" s="45" t="s">
        <v>977</v>
      </c>
      <c r="E7259" s="55" t="s">
        <v>155</v>
      </c>
      <c r="F7259" s="49" t="s">
        <v>316</v>
      </c>
      <c r="G7259" s="38">
        <v>38812</v>
      </c>
      <c r="H7259" s="67" t="s">
        <v>37</v>
      </c>
      <c r="I7259" s="38">
        <v>40603</v>
      </c>
    </row>
    <row r="7260" spans="1:9" ht="33.75" customHeight="1" x14ac:dyDescent="0.25">
      <c r="A7260" s="64" t="s">
        <v>2019</v>
      </c>
      <c r="B7260" s="2" t="s">
        <v>246</v>
      </c>
      <c r="C7260" s="20" t="s">
        <v>160</v>
      </c>
      <c r="D7260" s="45" t="s">
        <v>930</v>
      </c>
      <c r="E7260" s="55" t="s">
        <v>799</v>
      </c>
      <c r="F7260" s="49" t="s">
        <v>115</v>
      </c>
      <c r="G7260" s="36">
        <v>40998</v>
      </c>
      <c r="H7260" s="41" t="s">
        <v>37</v>
      </c>
      <c r="I7260" s="36">
        <v>41244</v>
      </c>
    </row>
    <row r="7261" spans="1:9" ht="33.75" customHeight="1" x14ac:dyDescent="0.25">
      <c r="A7261" s="64" t="s">
        <v>6097</v>
      </c>
      <c r="B7261" s="2" t="s">
        <v>84</v>
      </c>
      <c r="C7261" s="2" t="s">
        <v>1099</v>
      </c>
      <c r="D7261" s="45" t="s">
        <v>948</v>
      </c>
      <c r="E7261" s="48" t="s">
        <v>190</v>
      </c>
      <c r="F7261" s="49" t="s">
        <v>4365</v>
      </c>
      <c r="G7261" s="144">
        <v>38723</v>
      </c>
      <c r="H7261" s="41" t="s">
        <v>37</v>
      </c>
      <c r="I7261" s="144">
        <v>39114</v>
      </c>
    </row>
    <row r="7262" spans="1:9" ht="33.75" customHeight="1" x14ac:dyDescent="0.25">
      <c r="A7262" s="705" t="s">
        <v>8400</v>
      </c>
      <c r="B7262" s="706" t="s">
        <v>677</v>
      </c>
      <c r="C7262" s="706" t="s">
        <v>2612</v>
      </c>
      <c r="D7262" s="701" t="s">
        <v>941</v>
      </c>
      <c r="E7262" s="677" t="s">
        <v>3789</v>
      </c>
      <c r="F7262" s="707" t="s">
        <v>759</v>
      </c>
      <c r="G7262" s="685">
        <v>44202</v>
      </c>
      <c r="H7262" s="41" t="s">
        <v>37</v>
      </c>
      <c r="I7262" s="685">
        <v>44378</v>
      </c>
    </row>
    <row r="7263" spans="1:9" ht="33.75" customHeight="1" x14ac:dyDescent="0.25">
      <c r="A7263" s="699" t="s">
        <v>8400</v>
      </c>
      <c r="B7263" s="700" t="s">
        <v>61</v>
      </c>
      <c r="C7263" s="700" t="s">
        <v>95</v>
      </c>
      <c r="D7263" s="711" t="s">
        <v>940</v>
      </c>
      <c r="E7263" s="702" t="s">
        <v>782</v>
      </c>
      <c r="F7263" s="703" t="s">
        <v>1411</v>
      </c>
      <c r="G7263" s="750">
        <v>44287</v>
      </c>
      <c r="H7263" s="41" t="s">
        <v>37</v>
      </c>
      <c r="I7263" s="685">
        <v>44593</v>
      </c>
    </row>
    <row r="7264" spans="1:9" ht="33.75" customHeight="1" x14ac:dyDescent="0.25">
      <c r="A7264" s="74" t="s">
        <v>6908</v>
      </c>
      <c r="B7264" s="6" t="s">
        <v>484</v>
      </c>
      <c r="C7264" s="6" t="s">
        <v>347</v>
      </c>
      <c r="D7264" s="45" t="s">
        <v>25</v>
      </c>
      <c r="E7264" s="48" t="s">
        <v>4375</v>
      </c>
      <c r="F7264" s="72" t="s">
        <v>1373</v>
      </c>
      <c r="G7264" s="36">
        <v>42752</v>
      </c>
      <c r="H7264" s="41" t="s">
        <v>37</v>
      </c>
      <c r="I7264" s="144">
        <v>42856</v>
      </c>
    </row>
    <row r="7265" spans="1:9" ht="33.75" customHeight="1" x14ac:dyDescent="0.25">
      <c r="A7265" s="788" t="s">
        <v>1248</v>
      </c>
      <c r="B7265" s="787" t="s">
        <v>9069</v>
      </c>
      <c r="C7265" s="787" t="s">
        <v>9109</v>
      </c>
      <c r="D7265" s="785" t="s">
        <v>1156</v>
      </c>
      <c r="E7265" s="789" t="s">
        <v>7072</v>
      </c>
      <c r="F7265" s="790" t="s">
        <v>7073</v>
      </c>
      <c r="G7265" s="786">
        <v>44880</v>
      </c>
      <c r="H7265" s="990" t="s">
        <v>41</v>
      </c>
      <c r="I7265" s="791">
        <v>44966</v>
      </c>
    </row>
    <row r="7266" spans="1:9" ht="33.75" customHeight="1" x14ac:dyDescent="0.25">
      <c r="A7266" s="64" t="s">
        <v>1248</v>
      </c>
      <c r="B7266" s="2" t="s">
        <v>1218</v>
      </c>
      <c r="C7266" s="6" t="s">
        <v>447</v>
      </c>
      <c r="D7266" s="45" t="s">
        <v>25</v>
      </c>
      <c r="E7266" s="48" t="s">
        <v>4375</v>
      </c>
      <c r="F7266" s="49" t="s">
        <v>1244</v>
      </c>
      <c r="G7266" s="8">
        <v>41493</v>
      </c>
      <c r="H7266" s="41" t="s">
        <v>37</v>
      </c>
      <c r="I7266" s="144">
        <v>42271</v>
      </c>
    </row>
    <row r="7267" spans="1:9" ht="33.75" customHeight="1" x14ac:dyDescent="0.25">
      <c r="A7267" s="88" t="s">
        <v>1248</v>
      </c>
      <c r="B7267" s="96" t="s">
        <v>1218</v>
      </c>
      <c r="C7267" s="96" t="s">
        <v>447</v>
      </c>
      <c r="D7267" s="97" t="s">
        <v>928</v>
      </c>
      <c r="E7267" s="98" t="s">
        <v>134</v>
      </c>
      <c r="F7267" s="89" t="s">
        <v>1181</v>
      </c>
      <c r="G7267" s="140">
        <v>42738</v>
      </c>
      <c r="H7267" s="41" t="s">
        <v>37</v>
      </c>
      <c r="I7267" s="104">
        <v>43101</v>
      </c>
    </row>
    <row r="7268" spans="1:9" ht="33.75" customHeight="1" x14ac:dyDescent="0.25">
      <c r="A7268" s="64" t="s">
        <v>1248</v>
      </c>
      <c r="B7268" s="2" t="s">
        <v>64</v>
      </c>
      <c r="C7268" s="2" t="s">
        <v>6851</v>
      </c>
      <c r="D7268" s="45" t="s">
        <v>929</v>
      </c>
      <c r="E7268" s="48" t="s">
        <v>728</v>
      </c>
      <c r="F7268" s="49" t="s">
        <v>2326</v>
      </c>
      <c r="G7268" s="144">
        <v>36432</v>
      </c>
      <c r="H7268" s="41" t="s">
        <v>37</v>
      </c>
      <c r="I7268" s="144">
        <v>36551</v>
      </c>
    </row>
    <row r="7269" spans="1:9" ht="33.75" customHeight="1" x14ac:dyDescent="0.25">
      <c r="A7269" s="64" t="s">
        <v>1248</v>
      </c>
      <c r="B7269" s="2" t="s">
        <v>49</v>
      </c>
      <c r="C7269" s="2" t="s">
        <v>2207</v>
      </c>
      <c r="D7269" s="45" t="s">
        <v>12</v>
      </c>
      <c r="E7269" s="48" t="s">
        <v>47</v>
      </c>
      <c r="F7269" s="49" t="s">
        <v>4971</v>
      </c>
      <c r="G7269" s="144">
        <v>36620</v>
      </c>
      <c r="H7269" s="41" t="s">
        <v>37</v>
      </c>
      <c r="I7269" s="144">
        <v>36892</v>
      </c>
    </row>
    <row r="7270" spans="1:9" ht="33.75" customHeight="1" x14ac:dyDescent="0.25">
      <c r="A7270" s="64" t="s">
        <v>6098</v>
      </c>
      <c r="B7270" s="2" t="s">
        <v>2329</v>
      </c>
      <c r="C7270" s="20" t="s">
        <v>350</v>
      </c>
      <c r="D7270" s="45" t="s">
        <v>929</v>
      </c>
      <c r="E7270" s="48" t="s">
        <v>728</v>
      </c>
      <c r="F7270" s="49" t="s">
        <v>1191</v>
      </c>
      <c r="G7270" s="144">
        <v>37041</v>
      </c>
      <c r="H7270" s="41" t="s">
        <v>37</v>
      </c>
      <c r="I7270" s="144">
        <v>37316</v>
      </c>
    </row>
    <row r="7271" spans="1:9" ht="33.75" customHeight="1" x14ac:dyDescent="0.25">
      <c r="A7271" s="331" t="s">
        <v>6098</v>
      </c>
      <c r="B7271" s="332" t="s">
        <v>1329</v>
      </c>
      <c r="C7271" s="332" t="s">
        <v>101</v>
      </c>
      <c r="D7271" s="830" t="s">
        <v>1156</v>
      </c>
      <c r="E7271" s="851" t="s">
        <v>476</v>
      </c>
      <c r="F7271" s="831" t="s">
        <v>477</v>
      </c>
      <c r="G7271" s="791">
        <v>44455</v>
      </c>
      <c r="H7271" s="43" t="s">
        <v>41</v>
      </c>
      <c r="I7271" s="791">
        <v>44648</v>
      </c>
    </row>
    <row r="7272" spans="1:9" ht="33.75" customHeight="1" x14ac:dyDescent="0.25">
      <c r="A7272" s="331" t="s">
        <v>6098</v>
      </c>
      <c r="B7272" s="332" t="s">
        <v>1329</v>
      </c>
      <c r="C7272" s="332" t="s">
        <v>101</v>
      </c>
      <c r="D7272" s="334" t="s">
        <v>914</v>
      </c>
      <c r="E7272" s="330" t="s">
        <v>728</v>
      </c>
      <c r="F7272" s="329" t="s">
        <v>146</v>
      </c>
      <c r="G7272" s="333">
        <v>43437</v>
      </c>
      <c r="H7272" s="43" t="s">
        <v>41</v>
      </c>
      <c r="I7272" s="144">
        <v>43605</v>
      </c>
    </row>
    <row r="7273" spans="1:9" ht="33.75" customHeight="1" x14ac:dyDescent="0.25">
      <c r="A7273" s="331" t="s">
        <v>6098</v>
      </c>
      <c r="B7273" s="332" t="s">
        <v>1329</v>
      </c>
      <c r="C7273" s="332" t="s">
        <v>101</v>
      </c>
      <c r="D7273" s="334" t="s">
        <v>914</v>
      </c>
      <c r="E7273" s="330" t="s">
        <v>728</v>
      </c>
      <c r="F7273" s="329" t="s">
        <v>146</v>
      </c>
      <c r="G7273" s="333">
        <v>43626</v>
      </c>
      <c r="H7273" s="43" t="s">
        <v>41</v>
      </c>
      <c r="I7273" s="311">
        <v>43853</v>
      </c>
    </row>
    <row r="7274" spans="1:9" ht="33.75" customHeight="1" x14ac:dyDescent="0.25">
      <c r="A7274" s="64" t="s">
        <v>6099</v>
      </c>
      <c r="B7274" s="2" t="s">
        <v>49</v>
      </c>
      <c r="C7274" s="20" t="s">
        <v>350</v>
      </c>
      <c r="D7274" s="45" t="s">
        <v>928</v>
      </c>
      <c r="E7274" s="48" t="s">
        <v>74</v>
      </c>
      <c r="F7274" s="49" t="s">
        <v>123</v>
      </c>
      <c r="G7274" s="144">
        <v>38860</v>
      </c>
      <c r="H7274" s="41" t="s">
        <v>37</v>
      </c>
      <c r="I7274" s="144">
        <v>39265</v>
      </c>
    </row>
    <row r="7275" spans="1:9" ht="33.75" customHeight="1" x14ac:dyDescent="0.25">
      <c r="A7275" s="64" t="s">
        <v>6100</v>
      </c>
      <c r="B7275" s="2" t="s">
        <v>255</v>
      </c>
      <c r="C7275" s="20" t="s">
        <v>101</v>
      </c>
      <c r="D7275" s="45" t="s">
        <v>943</v>
      </c>
      <c r="E7275" s="48" t="s">
        <v>476</v>
      </c>
      <c r="F7275" s="49" t="s">
        <v>477</v>
      </c>
      <c r="G7275" s="144">
        <v>38245</v>
      </c>
      <c r="H7275" s="42" t="s">
        <v>37</v>
      </c>
      <c r="I7275" s="144">
        <v>38504</v>
      </c>
    </row>
    <row r="7276" spans="1:9" ht="33.75" customHeight="1" x14ac:dyDescent="0.25">
      <c r="A7276" s="982" t="s">
        <v>9054</v>
      </c>
      <c r="B7276" s="897" t="s">
        <v>64</v>
      </c>
      <c r="C7276" s="897" t="s">
        <v>347</v>
      </c>
      <c r="D7276" s="854" t="s">
        <v>12</v>
      </c>
      <c r="E7276" s="866" t="s">
        <v>35</v>
      </c>
      <c r="F7276" s="984" t="s">
        <v>1272</v>
      </c>
      <c r="G7276" s="791">
        <v>43494</v>
      </c>
      <c r="H7276" s="990" t="s">
        <v>37</v>
      </c>
      <c r="I7276" s="791">
        <v>43770</v>
      </c>
    </row>
    <row r="7277" spans="1:9" ht="33.75" customHeight="1" x14ac:dyDescent="0.25">
      <c r="A7277" s="64" t="s">
        <v>812</v>
      </c>
      <c r="B7277" s="2" t="s">
        <v>813</v>
      </c>
      <c r="C7277" s="6" t="s">
        <v>357</v>
      </c>
      <c r="D7277" s="45" t="s">
        <v>12</v>
      </c>
      <c r="E7277" s="48" t="s">
        <v>35</v>
      </c>
      <c r="F7277" s="49" t="s">
        <v>785</v>
      </c>
      <c r="G7277" s="8">
        <v>41291</v>
      </c>
      <c r="H7277" s="41" t="s">
        <v>37</v>
      </c>
      <c r="I7277" s="144">
        <v>41852</v>
      </c>
    </row>
    <row r="7278" spans="1:9" ht="33.75" customHeight="1" x14ac:dyDescent="0.25">
      <c r="A7278" s="64" t="s">
        <v>6101</v>
      </c>
      <c r="B7278" s="2" t="s">
        <v>64</v>
      </c>
      <c r="C7278" s="2" t="s">
        <v>30</v>
      </c>
      <c r="D7278" s="45" t="s">
        <v>928</v>
      </c>
      <c r="E7278" s="48" t="s">
        <v>124</v>
      </c>
      <c r="F7278" s="49" t="s">
        <v>4425</v>
      </c>
      <c r="G7278" s="144">
        <v>37361</v>
      </c>
      <c r="H7278" s="41" t="s">
        <v>37</v>
      </c>
      <c r="I7278" s="144">
        <v>37561</v>
      </c>
    </row>
    <row r="7279" spans="1:9" ht="33.75" customHeight="1" x14ac:dyDescent="0.25">
      <c r="A7279" s="898" t="s">
        <v>6101</v>
      </c>
      <c r="B7279" s="836" t="s">
        <v>503</v>
      </c>
      <c r="C7279" s="836" t="s">
        <v>344</v>
      </c>
      <c r="D7279" s="864" t="s">
        <v>940</v>
      </c>
      <c r="E7279" s="885" t="s">
        <v>82</v>
      </c>
      <c r="F7279" s="886" t="s">
        <v>1369</v>
      </c>
      <c r="G7279" s="837">
        <v>44855</v>
      </c>
      <c r="H7279" s="805" t="s">
        <v>3797</v>
      </c>
      <c r="I7279" s="791"/>
    </row>
    <row r="7280" spans="1:9" ht="33.75" customHeight="1" x14ac:dyDescent="0.25">
      <c r="A7280" s="65" t="s">
        <v>144</v>
      </c>
      <c r="B7280" s="121" t="s">
        <v>54</v>
      </c>
      <c r="C7280" s="21" t="s">
        <v>344</v>
      </c>
      <c r="D7280" s="122" t="s">
        <v>12</v>
      </c>
      <c r="E7280" s="50" t="s">
        <v>235</v>
      </c>
      <c r="F7280" s="61" t="s">
        <v>236</v>
      </c>
      <c r="G7280" s="22">
        <v>42662</v>
      </c>
      <c r="H7280" s="41" t="s">
        <v>37</v>
      </c>
      <c r="I7280" s="144">
        <v>43132</v>
      </c>
    </row>
    <row r="7281" spans="1:9" ht="33.75" customHeight="1" x14ac:dyDescent="0.25">
      <c r="A7281" s="319" t="s">
        <v>144</v>
      </c>
      <c r="B7281" s="318" t="s">
        <v>54</v>
      </c>
      <c r="C7281" s="318" t="s">
        <v>7436</v>
      </c>
      <c r="D7281" s="312" t="s">
        <v>4302</v>
      </c>
      <c r="E7281" s="320" t="s">
        <v>35</v>
      </c>
      <c r="F7281" s="321" t="s">
        <v>7437</v>
      </c>
      <c r="G7281" s="315">
        <v>43265</v>
      </c>
      <c r="H7281" s="41" t="s">
        <v>37</v>
      </c>
      <c r="I7281" s="144">
        <v>43770</v>
      </c>
    </row>
    <row r="7282" spans="1:9" ht="33.75" customHeight="1" x14ac:dyDescent="0.25">
      <c r="A7282" s="64" t="s">
        <v>144</v>
      </c>
      <c r="B7282" s="2" t="s">
        <v>68</v>
      </c>
      <c r="C7282" s="2" t="s">
        <v>1219</v>
      </c>
      <c r="D7282" s="45" t="s">
        <v>12</v>
      </c>
      <c r="E7282" s="48" t="s">
        <v>66</v>
      </c>
      <c r="F7282" s="123" t="s">
        <v>170</v>
      </c>
      <c r="G7282" s="144">
        <v>36200</v>
      </c>
      <c r="H7282" s="41" t="s">
        <v>37</v>
      </c>
      <c r="I7282" s="144">
        <v>36662</v>
      </c>
    </row>
    <row r="7283" spans="1:9" ht="33.75" customHeight="1" x14ac:dyDescent="0.25">
      <c r="A7283" s="64" t="s">
        <v>144</v>
      </c>
      <c r="B7283" s="2" t="s">
        <v>108</v>
      </c>
      <c r="C7283" s="20" t="s">
        <v>350</v>
      </c>
      <c r="D7283" s="45" t="s">
        <v>942</v>
      </c>
      <c r="E7283" s="48" t="s">
        <v>3792</v>
      </c>
      <c r="F7283" s="49" t="s">
        <v>839</v>
      </c>
      <c r="G7283" s="144">
        <v>37144</v>
      </c>
      <c r="H7283" s="41" t="s">
        <v>37</v>
      </c>
      <c r="I7283" s="144">
        <v>37347</v>
      </c>
    </row>
    <row r="7284" spans="1:9" ht="33.75" customHeight="1" x14ac:dyDescent="0.25">
      <c r="A7284" s="64" t="s">
        <v>144</v>
      </c>
      <c r="B7284" s="2" t="s">
        <v>61</v>
      </c>
      <c r="C7284" s="20" t="s">
        <v>101</v>
      </c>
      <c r="D7284" s="45" t="s">
        <v>12</v>
      </c>
      <c r="E7284" s="48" t="s">
        <v>50</v>
      </c>
      <c r="F7284" s="49" t="s">
        <v>51</v>
      </c>
      <c r="G7284" s="144">
        <v>38750</v>
      </c>
      <c r="H7284" s="41" t="s">
        <v>37</v>
      </c>
      <c r="I7284" s="144">
        <v>38899</v>
      </c>
    </row>
    <row r="7285" spans="1:9" ht="33.75" customHeight="1" x14ac:dyDescent="0.25">
      <c r="A7285" s="64" t="s">
        <v>144</v>
      </c>
      <c r="B7285" s="2" t="s">
        <v>186</v>
      </c>
      <c r="C7285" s="20" t="s">
        <v>347</v>
      </c>
      <c r="D7285" s="45" t="s">
        <v>935</v>
      </c>
      <c r="E7285" s="48" t="s">
        <v>4205</v>
      </c>
      <c r="F7285" s="49" t="s">
        <v>223</v>
      </c>
      <c r="G7285" s="144">
        <v>43375</v>
      </c>
      <c r="H7285" s="41" t="s">
        <v>37</v>
      </c>
      <c r="I7285" s="144">
        <v>44348</v>
      </c>
    </row>
    <row r="7286" spans="1:9" ht="33.75" customHeight="1" x14ac:dyDescent="0.25">
      <c r="A7286" s="64" t="s">
        <v>144</v>
      </c>
      <c r="B7286" s="2" t="s">
        <v>29</v>
      </c>
      <c r="C7286" s="2" t="s">
        <v>2964</v>
      </c>
      <c r="D7286" s="45" t="s">
        <v>940</v>
      </c>
      <c r="E7286" s="48" t="s">
        <v>43</v>
      </c>
      <c r="F7286" s="49" t="s">
        <v>1639</v>
      </c>
      <c r="G7286" s="144">
        <v>36291</v>
      </c>
      <c r="H7286" s="41" t="s">
        <v>37</v>
      </c>
      <c r="I7286" s="144">
        <v>37013</v>
      </c>
    </row>
    <row r="7287" spans="1:9" ht="33.75" customHeight="1" x14ac:dyDescent="0.25">
      <c r="A7287" s="64" t="s">
        <v>144</v>
      </c>
      <c r="B7287" s="2" t="s">
        <v>29</v>
      </c>
      <c r="C7287" s="20" t="s">
        <v>350</v>
      </c>
      <c r="D7287" s="45" t="s">
        <v>928</v>
      </c>
      <c r="E7287" s="48" t="s">
        <v>134</v>
      </c>
      <c r="F7287" s="49" t="s">
        <v>136</v>
      </c>
      <c r="G7287" s="144">
        <v>38033</v>
      </c>
      <c r="H7287" s="41" t="s">
        <v>37</v>
      </c>
      <c r="I7287" s="144">
        <v>38169</v>
      </c>
    </row>
    <row r="7288" spans="1:9" ht="33.75" customHeight="1" x14ac:dyDescent="0.25">
      <c r="A7288" s="64" t="s">
        <v>144</v>
      </c>
      <c r="B7288" s="2" t="s">
        <v>29</v>
      </c>
      <c r="C7288" s="20" t="s">
        <v>348</v>
      </c>
      <c r="D7288" s="45" t="s">
        <v>940</v>
      </c>
      <c r="E7288" s="48" t="s">
        <v>82</v>
      </c>
      <c r="F7288" s="49" t="s">
        <v>4480</v>
      </c>
      <c r="G7288" s="144">
        <v>37718</v>
      </c>
      <c r="H7288" s="41" t="s">
        <v>37</v>
      </c>
      <c r="I7288" s="144">
        <v>38261</v>
      </c>
    </row>
    <row r="7289" spans="1:9" ht="33.75" customHeight="1" x14ac:dyDescent="0.25">
      <c r="A7289" s="64" t="s">
        <v>144</v>
      </c>
      <c r="B7289" s="2" t="s">
        <v>46</v>
      </c>
      <c r="C7289" s="20" t="s">
        <v>101</v>
      </c>
      <c r="D7289" s="45" t="s">
        <v>943</v>
      </c>
      <c r="E7289" s="48" t="s">
        <v>912</v>
      </c>
      <c r="F7289" s="49" t="s">
        <v>913</v>
      </c>
      <c r="G7289" s="144">
        <v>38897</v>
      </c>
      <c r="H7289" s="41" t="s">
        <v>37</v>
      </c>
      <c r="I7289" s="144">
        <v>39142</v>
      </c>
    </row>
    <row r="7290" spans="1:9" ht="33.75" customHeight="1" x14ac:dyDescent="0.25">
      <c r="A7290" s="64" t="s">
        <v>144</v>
      </c>
      <c r="B7290" s="2" t="s">
        <v>46</v>
      </c>
      <c r="C7290" s="2" t="s">
        <v>345</v>
      </c>
      <c r="D7290" s="45" t="s">
        <v>941</v>
      </c>
      <c r="E7290" s="48" t="s">
        <v>3856</v>
      </c>
      <c r="F7290" s="49" t="s">
        <v>99</v>
      </c>
      <c r="G7290" s="144">
        <v>36069</v>
      </c>
      <c r="H7290" s="41" t="s">
        <v>37</v>
      </c>
      <c r="I7290" s="144">
        <v>36465</v>
      </c>
    </row>
    <row r="7291" spans="1:9" ht="33.75" customHeight="1" x14ac:dyDescent="0.25">
      <c r="A7291" s="64" t="s">
        <v>144</v>
      </c>
      <c r="B7291" s="2" t="s">
        <v>46</v>
      </c>
      <c r="C7291" s="2" t="s">
        <v>2427</v>
      </c>
      <c r="D7291" s="45" t="s">
        <v>940</v>
      </c>
      <c r="E7291" s="48" t="s">
        <v>66</v>
      </c>
      <c r="F7291" s="49" t="s">
        <v>207</v>
      </c>
      <c r="G7291" s="144">
        <v>36594</v>
      </c>
      <c r="H7291" s="41" t="s">
        <v>37</v>
      </c>
      <c r="I7291" s="144">
        <v>37104</v>
      </c>
    </row>
    <row r="7292" spans="1:9" ht="33.75" customHeight="1" x14ac:dyDescent="0.25">
      <c r="A7292" s="64" t="s">
        <v>144</v>
      </c>
      <c r="B7292" s="2" t="s">
        <v>813</v>
      </c>
      <c r="C7292" s="2" t="s">
        <v>30</v>
      </c>
      <c r="D7292" s="45" t="s">
        <v>928</v>
      </c>
      <c r="E7292" s="48" t="s">
        <v>134</v>
      </c>
      <c r="F7292" s="49" t="s">
        <v>136</v>
      </c>
      <c r="G7292" s="144">
        <v>38250</v>
      </c>
      <c r="H7292" s="42" t="s">
        <v>37</v>
      </c>
      <c r="I7292" s="144">
        <v>38534</v>
      </c>
    </row>
    <row r="7293" spans="1:9" ht="33.75" customHeight="1" x14ac:dyDescent="0.25">
      <c r="A7293" s="898" t="s">
        <v>144</v>
      </c>
      <c r="B7293" s="836" t="s">
        <v>49</v>
      </c>
      <c r="C7293" s="836" t="s">
        <v>8984</v>
      </c>
      <c r="D7293" s="864" t="s">
        <v>940</v>
      </c>
      <c r="E7293" s="885" t="s">
        <v>35</v>
      </c>
      <c r="F7293" s="886" t="s">
        <v>8983</v>
      </c>
      <c r="G7293" s="837">
        <v>44834</v>
      </c>
      <c r="H7293" s="805" t="s">
        <v>3797</v>
      </c>
      <c r="I7293" s="791"/>
    </row>
    <row r="7294" spans="1:9" ht="33.75" customHeight="1" x14ac:dyDescent="0.25">
      <c r="A7294" s="64" t="s">
        <v>144</v>
      </c>
      <c r="B7294" s="2" t="s">
        <v>49</v>
      </c>
      <c r="C7294" s="2" t="s">
        <v>101</v>
      </c>
      <c r="D7294" s="45" t="s">
        <v>928</v>
      </c>
      <c r="E7294" s="48" t="s">
        <v>138</v>
      </c>
      <c r="F7294" s="49" t="s">
        <v>90</v>
      </c>
      <c r="G7294" s="144">
        <v>41170</v>
      </c>
      <c r="H7294" s="42" t="s">
        <v>37</v>
      </c>
      <c r="I7294" s="144">
        <v>41395</v>
      </c>
    </row>
    <row r="7295" spans="1:9" ht="33.75" customHeight="1" x14ac:dyDescent="0.25">
      <c r="A7295" s="64" t="s">
        <v>144</v>
      </c>
      <c r="B7295" s="2" t="s">
        <v>42</v>
      </c>
      <c r="C7295" s="2" t="s">
        <v>101</v>
      </c>
      <c r="D7295" s="45" t="s">
        <v>12</v>
      </c>
      <c r="E7295" s="55" t="s">
        <v>50</v>
      </c>
      <c r="F7295" s="49" t="s">
        <v>572</v>
      </c>
      <c r="G7295" s="144">
        <v>41276</v>
      </c>
      <c r="H7295" s="42" t="s">
        <v>37</v>
      </c>
      <c r="I7295" s="144">
        <v>41671</v>
      </c>
    </row>
    <row r="7296" spans="1:9" ht="33.75" customHeight="1" x14ac:dyDescent="0.25">
      <c r="A7296" s="64" t="s">
        <v>144</v>
      </c>
      <c r="B7296" s="2" t="s">
        <v>104</v>
      </c>
      <c r="C7296" s="2" t="s">
        <v>95</v>
      </c>
      <c r="D7296" s="45" t="s">
        <v>12</v>
      </c>
      <c r="E7296" s="50" t="s">
        <v>1812</v>
      </c>
      <c r="F7296" s="49" t="s">
        <v>177</v>
      </c>
      <c r="G7296" s="22">
        <v>41555</v>
      </c>
      <c r="H7296" s="42" t="s">
        <v>37</v>
      </c>
      <c r="I7296" s="144">
        <v>41699</v>
      </c>
    </row>
    <row r="7297" spans="1:9" ht="33.75" customHeight="1" x14ac:dyDescent="0.25">
      <c r="A7297" s="64" t="s">
        <v>144</v>
      </c>
      <c r="B7297" s="2" t="s">
        <v>46</v>
      </c>
      <c r="C7297" s="2" t="s">
        <v>351</v>
      </c>
      <c r="D7297" s="45" t="s">
        <v>940</v>
      </c>
      <c r="E7297" s="55" t="s">
        <v>66</v>
      </c>
      <c r="F7297" s="49" t="s">
        <v>203</v>
      </c>
      <c r="G7297" s="8">
        <v>40798</v>
      </c>
      <c r="H7297" s="42" t="s">
        <v>37</v>
      </c>
      <c r="I7297" s="144">
        <v>41365</v>
      </c>
    </row>
    <row r="7298" spans="1:9" ht="33.75" customHeight="1" x14ac:dyDescent="0.25">
      <c r="A7298" s="64" t="s">
        <v>144</v>
      </c>
      <c r="B7298" s="2" t="s">
        <v>1953</v>
      </c>
      <c r="C7298" s="2" t="s">
        <v>344</v>
      </c>
      <c r="D7298" s="45" t="s">
        <v>940</v>
      </c>
      <c r="E7298" s="55" t="s">
        <v>66</v>
      </c>
      <c r="F7298" s="49" t="s">
        <v>245</v>
      </c>
      <c r="G7298" s="144">
        <v>41712</v>
      </c>
      <c r="H7298" s="67" t="s">
        <v>37</v>
      </c>
      <c r="I7298" s="22">
        <v>42095</v>
      </c>
    </row>
    <row r="7299" spans="1:9" ht="33.75" customHeight="1" x14ac:dyDescent="0.25">
      <c r="A7299" s="64" t="s">
        <v>144</v>
      </c>
      <c r="B7299" s="2" t="s">
        <v>61</v>
      </c>
      <c r="C7299" s="20" t="s">
        <v>349</v>
      </c>
      <c r="D7299" s="45" t="s">
        <v>1980</v>
      </c>
      <c r="E7299" s="55" t="s">
        <v>311</v>
      </c>
      <c r="F7299" s="49" t="s">
        <v>3774</v>
      </c>
      <c r="G7299" s="36">
        <v>39406</v>
      </c>
      <c r="H7299" s="67" t="s">
        <v>37</v>
      </c>
      <c r="I7299" s="36">
        <v>39888</v>
      </c>
    </row>
    <row r="7300" spans="1:9" ht="33.75" customHeight="1" x14ac:dyDescent="0.25">
      <c r="A7300" s="64" t="s">
        <v>144</v>
      </c>
      <c r="B7300" s="2" t="s">
        <v>64</v>
      </c>
      <c r="C7300" s="20" t="s">
        <v>101</v>
      </c>
      <c r="D7300" s="45" t="s">
        <v>929</v>
      </c>
      <c r="E7300" s="55" t="s">
        <v>301</v>
      </c>
      <c r="F7300" s="49" t="s">
        <v>221</v>
      </c>
      <c r="G7300" s="36">
        <v>39925</v>
      </c>
      <c r="H7300" s="67" t="s">
        <v>37</v>
      </c>
      <c r="I7300" s="36">
        <v>40118</v>
      </c>
    </row>
    <row r="7301" spans="1:9" ht="33.75" customHeight="1" x14ac:dyDescent="0.25">
      <c r="A7301" s="64" t="s">
        <v>144</v>
      </c>
      <c r="B7301" s="2" t="s">
        <v>145</v>
      </c>
      <c r="C7301" s="20" t="s">
        <v>101</v>
      </c>
      <c r="D7301" s="45" t="s">
        <v>914</v>
      </c>
      <c r="E7301" s="55" t="s">
        <v>728</v>
      </c>
      <c r="F7301" s="49" t="s">
        <v>89</v>
      </c>
      <c r="G7301" s="36">
        <v>40875</v>
      </c>
      <c r="H7301" s="67" t="s">
        <v>37</v>
      </c>
      <c r="I7301" s="36">
        <v>41091</v>
      </c>
    </row>
    <row r="7302" spans="1:9" ht="33.75" customHeight="1" x14ac:dyDescent="0.25">
      <c r="A7302" s="64" t="s">
        <v>144</v>
      </c>
      <c r="B7302" s="2" t="s">
        <v>288</v>
      </c>
      <c r="C7302" s="20" t="s">
        <v>1079</v>
      </c>
      <c r="D7302" s="45" t="s">
        <v>931</v>
      </c>
      <c r="E7302" s="52" t="s">
        <v>758</v>
      </c>
      <c r="F7302" s="49" t="s">
        <v>759</v>
      </c>
      <c r="G7302" s="36">
        <v>40959</v>
      </c>
      <c r="H7302" s="67" t="s">
        <v>37</v>
      </c>
      <c r="I7302" s="36">
        <v>41122</v>
      </c>
    </row>
    <row r="7303" spans="1:9" ht="33.75" customHeight="1" x14ac:dyDescent="0.25">
      <c r="A7303" s="64" t="s">
        <v>144</v>
      </c>
      <c r="B7303" s="2" t="s">
        <v>46</v>
      </c>
      <c r="C7303" s="20" t="s">
        <v>101</v>
      </c>
      <c r="D7303" s="45" t="s">
        <v>951</v>
      </c>
      <c r="E7303" s="48" t="s">
        <v>394</v>
      </c>
      <c r="F7303" s="49" t="s">
        <v>123</v>
      </c>
      <c r="G7303" s="36">
        <v>42283</v>
      </c>
      <c r="H7303" s="67" t="s">
        <v>37</v>
      </c>
      <c r="I7303" s="36">
        <v>42466</v>
      </c>
    </row>
    <row r="7304" spans="1:9" ht="33.75" customHeight="1" x14ac:dyDescent="0.25">
      <c r="A7304" s="260" t="s">
        <v>144</v>
      </c>
      <c r="B7304" s="232" t="s">
        <v>94</v>
      </c>
      <c r="C7304" s="232" t="s">
        <v>348</v>
      </c>
      <c r="D7304" s="263" t="s">
        <v>12</v>
      </c>
      <c r="E7304" s="262" t="s">
        <v>66</v>
      </c>
      <c r="F7304" s="234" t="s">
        <v>3897</v>
      </c>
      <c r="G7304" s="235">
        <v>43178</v>
      </c>
      <c r="H7304" s="67" t="s">
        <v>37</v>
      </c>
      <c r="I7304" s="227">
        <v>43466</v>
      </c>
    </row>
    <row r="7305" spans="1:9" ht="33.75" customHeight="1" x14ac:dyDescent="0.25">
      <c r="A7305" s="526" t="s">
        <v>144</v>
      </c>
      <c r="B7305" s="525" t="s">
        <v>94</v>
      </c>
      <c r="C7305" s="525" t="s">
        <v>351</v>
      </c>
      <c r="D7305" s="527" t="s">
        <v>941</v>
      </c>
      <c r="E7305" s="502" t="s">
        <v>70</v>
      </c>
      <c r="F7305" s="503" t="s">
        <v>71</v>
      </c>
      <c r="G7305" s="524">
        <v>43853</v>
      </c>
      <c r="H7305" s="67" t="s">
        <v>37</v>
      </c>
      <c r="I7305" s="517">
        <v>44136</v>
      </c>
    </row>
    <row r="7306" spans="1:9" ht="33.75" customHeight="1" x14ac:dyDescent="0.25">
      <c r="A7306" s="64" t="s">
        <v>6102</v>
      </c>
      <c r="B7306" s="2" t="s">
        <v>46</v>
      </c>
      <c r="C7306" s="2" t="s">
        <v>1920</v>
      </c>
      <c r="D7306" s="45" t="s">
        <v>940</v>
      </c>
      <c r="E7306" s="48" t="s">
        <v>117</v>
      </c>
      <c r="F7306" s="49" t="s">
        <v>589</v>
      </c>
      <c r="G7306" s="144">
        <v>36341</v>
      </c>
      <c r="H7306" s="43" t="s">
        <v>41</v>
      </c>
      <c r="I7306" s="144">
        <v>36800</v>
      </c>
    </row>
    <row r="7307" spans="1:9" ht="33.75" customHeight="1" x14ac:dyDescent="0.25">
      <c r="A7307" s="64" t="s">
        <v>6102</v>
      </c>
      <c r="B7307" s="2" t="s">
        <v>424</v>
      </c>
      <c r="C7307" s="37" t="s">
        <v>1598</v>
      </c>
      <c r="D7307" s="45" t="s">
        <v>941</v>
      </c>
      <c r="E7307" s="48" t="s">
        <v>35</v>
      </c>
      <c r="F7307" s="49" t="s">
        <v>36</v>
      </c>
      <c r="G7307" s="38">
        <v>40217</v>
      </c>
      <c r="H7307" s="42" t="s">
        <v>41</v>
      </c>
      <c r="I7307" s="38">
        <v>40513</v>
      </c>
    </row>
    <row r="7308" spans="1:9" ht="33.75" customHeight="1" x14ac:dyDescent="0.25">
      <c r="A7308" s="733" t="s">
        <v>903</v>
      </c>
      <c r="B7308" s="734" t="s">
        <v>131</v>
      </c>
      <c r="C7308" s="734" t="s">
        <v>344</v>
      </c>
      <c r="D7308" s="735" t="s">
        <v>12</v>
      </c>
      <c r="E7308" s="736" t="s">
        <v>3959</v>
      </c>
      <c r="F7308" s="737" t="s">
        <v>174</v>
      </c>
      <c r="G7308" s="738">
        <v>44182</v>
      </c>
      <c r="H7308" s="42" t="s">
        <v>41</v>
      </c>
      <c r="I7308" s="688">
        <v>44462</v>
      </c>
    </row>
    <row r="7309" spans="1:9" ht="33.75" customHeight="1" x14ac:dyDescent="0.25">
      <c r="A7309" s="870" t="s">
        <v>903</v>
      </c>
      <c r="B7309" s="871" t="s">
        <v>131</v>
      </c>
      <c r="C7309" s="871" t="s">
        <v>344</v>
      </c>
      <c r="D7309" s="872" t="s">
        <v>12</v>
      </c>
      <c r="E7309" s="873" t="s">
        <v>47</v>
      </c>
      <c r="F7309" s="874" t="s">
        <v>174</v>
      </c>
      <c r="G7309" s="894">
        <v>45040</v>
      </c>
      <c r="H7309" s="805" t="s">
        <v>3797</v>
      </c>
      <c r="I7309" s="879"/>
    </row>
    <row r="7310" spans="1:9" ht="33.75" customHeight="1" x14ac:dyDescent="0.25">
      <c r="A7310" s="260" t="s">
        <v>903</v>
      </c>
      <c r="B7310" s="261" t="s">
        <v>392</v>
      </c>
      <c r="C7310" s="261" t="s">
        <v>7196</v>
      </c>
      <c r="D7310" s="263" t="s">
        <v>12</v>
      </c>
      <c r="E7310" s="262" t="s">
        <v>7367</v>
      </c>
      <c r="F7310" s="234" t="s">
        <v>2035</v>
      </c>
      <c r="G7310" s="235">
        <v>43237</v>
      </c>
      <c r="H7310" s="67" t="s">
        <v>37</v>
      </c>
      <c r="I7310" s="144">
        <v>43647</v>
      </c>
    </row>
    <row r="7311" spans="1:9" ht="33.75" customHeight="1" x14ac:dyDescent="0.25">
      <c r="A7311" s="64" t="s">
        <v>903</v>
      </c>
      <c r="B7311" s="2" t="s">
        <v>119</v>
      </c>
      <c r="C7311" s="2" t="s">
        <v>101</v>
      </c>
      <c r="D7311" s="45" t="s">
        <v>929</v>
      </c>
      <c r="E7311" s="48" t="s">
        <v>301</v>
      </c>
      <c r="F7311" s="49" t="s">
        <v>221</v>
      </c>
      <c r="G7311" s="144">
        <v>41339</v>
      </c>
      <c r="H7311" s="67" t="s">
        <v>37</v>
      </c>
      <c r="I7311" s="144">
        <v>41571</v>
      </c>
    </row>
    <row r="7312" spans="1:9" ht="33.75" customHeight="1" x14ac:dyDescent="0.25">
      <c r="A7312" s="705" t="s">
        <v>903</v>
      </c>
      <c r="B7312" s="706" t="s">
        <v>205</v>
      </c>
      <c r="C7312" s="2" t="s">
        <v>101</v>
      </c>
      <c r="D7312" s="179" t="s">
        <v>939</v>
      </c>
      <c r="E7312" s="851" t="s">
        <v>394</v>
      </c>
      <c r="F7312" s="831" t="s">
        <v>256</v>
      </c>
      <c r="G7312" s="791">
        <v>44536</v>
      </c>
      <c r="H7312" s="67" t="s">
        <v>37</v>
      </c>
      <c r="I7312" s="791">
        <v>44866</v>
      </c>
    </row>
    <row r="7313" spans="1:9" ht="33.75" customHeight="1" x14ac:dyDescent="0.25">
      <c r="A7313" s="705" t="s">
        <v>903</v>
      </c>
      <c r="B7313" s="706" t="s">
        <v>205</v>
      </c>
      <c r="C7313" s="706" t="s">
        <v>8452</v>
      </c>
      <c r="D7313" s="701" t="s">
        <v>929</v>
      </c>
      <c r="E7313" s="677" t="s">
        <v>60</v>
      </c>
      <c r="F7313" s="707" t="s">
        <v>2185</v>
      </c>
      <c r="G7313" s="685">
        <v>44105</v>
      </c>
      <c r="H7313" s="67" t="s">
        <v>37</v>
      </c>
      <c r="I7313" s="685">
        <v>44187</v>
      </c>
    </row>
    <row r="7314" spans="1:9" ht="33.75" customHeight="1" x14ac:dyDescent="0.25">
      <c r="A7314" s="177" t="s">
        <v>903</v>
      </c>
      <c r="B7314" s="178" t="s">
        <v>62</v>
      </c>
      <c r="C7314" s="178" t="s">
        <v>7241</v>
      </c>
      <c r="D7314" s="179" t="s">
        <v>939</v>
      </c>
      <c r="E7314" s="214" t="s">
        <v>4098</v>
      </c>
      <c r="F7314" s="180" t="s">
        <v>4099</v>
      </c>
      <c r="G7314" s="188">
        <v>42996</v>
      </c>
      <c r="H7314" s="67" t="s">
        <v>37</v>
      </c>
      <c r="I7314" s="188">
        <v>43503</v>
      </c>
    </row>
    <row r="7315" spans="1:9" ht="33.75" customHeight="1" x14ac:dyDescent="0.25">
      <c r="A7315" s="813" t="s">
        <v>903</v>
      </c>
      <c r="B7315" s="814" t="s">
        <v>2642</v>
      </c>
      <c r="C7315" s="814" t="s">
        <v>346</v>
      </c>
      <c r="D7315" s="818" t="s">
        <v>940</v>
      </c>
      <c r="E7315" s="816" t="s">
        <v>43</v>
      </c>
      <c r="F7315" s="817" t="s">
        <v>8625</v>
      </c>
      <c r="G7315" s="815">
        <v>44360</v>
      </c>
      <c r="H7315" s="67" t="s">
        <v>37</v>
      </c>
      <c r="I7315" s="791">
        <v>44713</v>
      </c>
    </row>
    <row r="7316" spans="1:9" ht="33.75" customHeight="1" x14ac:dyDescent="0.25">
      <c r="A7316" s="64" t="s">
        <v>903</v>
      </c>
      <c r="B7316" s="2" t="s">
        <v>535</v>
      </c>
      <c r="C7316" s="2" t="s">
        <v>2230</v>
      </c>
      <c r="D7316" s="45" t="s">
        <v>940</v>
      </c>
      <c r="E7316" s="48" t="s">
        <v>66</v>
      </c>
      <c r="F7316" s="49" t="s">
        <v>1458</v>
      </c>
      <c r="G7316" s="144">
        <v>37690</v>
      </c>
      <c r="H7316" s="41" t="s">
        <v>37</v>
      </c>
      <c r="I7316" s="144">
        <v>38384</v>
      </c>
    </row>
    <row r="7317" spans="1:9" ht="33.75" customHeight="1" x14ac:dyDescent="0.25">
      <c r="A7317" s="64" t="s">
        <v>903</v>
      </c>
      <c r="B7317" s="2" t="s">
        <v>2705</v>
      </c>
      <c r="C7317" s="20" t="s">
        <v>350</v>
      </c>
      <c r="D7317" s="45" t="s">
        <v>929</v>
      </c>
      <c r="E7317" s="48" t="s">
        <v>87</v>
      </c>
      <c r="F7317" s="49" t="s">
        <v>6103</v>
      </c>
      <c r="G7317" s="144">
        <v>37405</v>
      </c>
      <c r="H7317" s="41" t="s">
        <v>37</v>
      </c>
      <c r="I7317" s="144">
        <v>37591</v>
      </c>
    </row>
    <row r="7318" spans="1:9" ht="33.75" customHeight="1" x14ac:dyDescent="0.25">
      <c r="A7318" s="64" t="s">
        <v>903</v>
      </c>
      <c r="B7318" s="881" t="s">
        <v>1350</v>
      </c>
      <c r="C7318" s="881" t="s">
        <v>95</v>
      </c>
      <c r="D7318" s="880" t="s">
        <v>940</v>
      </c>
      <c r="E7318" s="956" t="s">
        <v>782</v>
      </c>
      <c r="F7318" s="957" t="s">
        <v>1411</v>
      </c>
      <c r="G7318" s="879">
        <v>44712</v>
      </c>
      <c r="H7318" s="41" t="s">
        <v>37</v>
      </c>
      <c r="I7318" s="791">
        <v>45078</v>
      </c>
    </row>
    <row r="7319" spans="1:9" ht="33.75" customHeight="1" x14ac:dyDescent="0.25">
      <c r="A7319" s="898" t="s">
        <v>903</v>
      </c>
      <c r="B7319" s="836" t="s">
        <v>92</v>
      </c>
      <c r="C7319" s="836" t="s">
        <v>8984</v>
      </c>
      <c r="D7319" s="864" t="s">
        <v>940</v>
      </c>
      <c r="E7319" s="885" t="s">
        <v>1080</v>
      </c>
      <c r="F7319" s="886" t="s">
        <v>7655</v>
      </c>
      <c r="G7319" s="837">
        <v>44860</v>
      </c>
      <c r="H7319" s="805" t="s">
        <v>3797</v>
      </c>
      <c r="I7319" s="791"/>
    </row>
    <row r="7320" spans="1:9" ht="33.75" customHeight="1" x14ac:dyDescent="0.25">
      <c r="A7320" s="64" t="s">
        <v>6594</v>
      </c>
      <c r="B7320" s="2" t="s">
        <v>326</v>
      </c>
      <c r="C7320" s="2" t="s">
        <v>344</v>
      </c>
      <c r="D7320" s="45" t="s">
        <v>12</v>
      </c>
      <c r="E7320" s="48" t="s">
        <v>66</v>
      </c>
      <c r="F7320" s="49" t="s">
        <v>639</v>
      </c>
      <c r="G7320" s="144">
        <v>42429</v>
      </c>
      <c r="H7320" s="41" t="s">
        <v>37</v>
      </c>
      <c r="I7320" s="144">
        <v>42767</v>
      </c>
    </row>
    <row r="7321" spans="1:9" ht="33.75" customHeight="1" x14ac:dyDescent="0.25">
      <c r="A7321" s="64" t="s">
        <v>3775</v>
      </c>
      <c r="B7321" s="2" t="s">
        <v>813</v>
      </c>
      <c r="C7321" s="2" t="s">
        <v>2230</v>
      </c>
      <c r="D7321" s="45" t="s">
        <v>941</v>
      </c>
      <c r="E7321" s="48" t="s">
        <v>70</v>
      </c>
      <c r="F7321" s="49" t="s">
        <v>71</v>
      </c>
      <c r="G7321" s="144">
        <v>38425</v>
      </c>
      <c r="H7321" s="67" t="s">
        <v>37</v>
      </c>
      <c r="I7321" s="144">
        <v>38671</v>
      </c>
    </row>
    <row r="7322" spans="1:9" ht="33.75" customHeight="1" x14ac:dyDescent="0.25">
      <c r="A7322" s="64" t="s">
        <v>3775</v>
      </c>
      <c r="B7322" s="2" t="s">
        <v>96</v>
      </c>
      <c r="C7322" s="2" t="s">
        <v>351</v>
      </c>
      <c r="D7322" s="45" t="s">
        <v>949</v>
      </c>
      <c r="E7322" s="55" t="s">
        <v>3794</v>
      </c>
      <c r="F7322" s="49" t="s">
        <v>172</v>
      </c>
      <c r="G7322" s="36">
        <v>40683</v>
      </c>
      <c r="H7322" s="67" t="s">
        <v>37</v>
      </c>
      <c r="I7322" s="36">
        <v>40848</v>
      </c>
    </row>
    <row r="7323" spans="1:9" ht="33.75" customHeight="1" x14ac:dyDescent="0.25">
      <c r="A7323" s="64" t="s">
        <v>3776</v>
      </c>
      <c r="B7323" s="2" t="s">
        <v>680</v>
      </c>
      <c r="C7323" s="20" t="s">
        <v>95</v>
      </c>
      <c r="D7323" s="45" t="s">
        <v>940</v>
      </c>
      <c r="E7323" s="48" t="s">
        <v>176</v>
      </c>
      <c r="F7323" s="49" t="s">
        <v>567</v>
      </c>
      <c r="G7323" s="36">
        <v>39426</v>
      </c>
      <c r="H7323" s="67" t="s">
        <v>37</v>
      </c>
      <c r="I7323" s="36">
        <v>39753</v>
      </c>
    </row>
    <row r="7324" spans="1:9" ht="33.75" customHeight="1" x14ac:dyDescent="0.25">
      <c r="A7324" s="64" t="s">
        <v>3777</v>
      </c>
      <c r="B7324" s="2" t="s">
        <v>3778</v>
      </c>
      <c r="C7324" s="20" t="s">
        <v>81</v>
      </c>
      <c r="D7324" s="45" t="s">
        <v>940</v>
      </c>
      <c r="E7324" s="48" t="s">
        <v>47</v>
      </c>
      <c r="F7324" s="49" t="s">
        <v>888</v>
      </c>
      <c r="G7324" s="36">
        <v>39408</v>
      </c>
      <c r="H7324" s="42" t="s">
        <v>37</v>
      </c>
      <c r="I7324" s="36">
        <v>39873</v>
      </c>
    </row>
    <row r="7325" spans="1:9" ht="33.75" customHeight="1" x14ac:dyDescent="0.25">
      <c r="A7325" s="64" t="s">
        <v>1273</v>
      </c>
      <c r="B7325" s="2" t="s">
        <v>307</v>
      </c>
      <c r="C7325" s="6" t="s">
        <v>344</v>
      </c>
      <c r="D7325" s="45" t="s">
        <v>1980</v>
      </c>
      <c r="E7325" s="52" t="s">
        <v>1274</v>
      </c>
      <c r="F7325" s="49" t="s">
        <v>1275</v>
      </c>
      <c r="G7325" s="8">
        <v>41530</v>
      </c>
      <c r="H7325" s="41" t="s">
        <v>37</v>
      </c>
      <c r="I7325" s="144">
        <v>41918</v>
      </c>
    </row>
    <row r="7326" spans="1:9" ht="33.75" customHeight="1" x14ac:dyDescent="0.25">
      <c r="A7326" s="64" t="s">
        <v>1632</v>
      </c>
      <c r="B7326" s="2" t="s">
        <v>59</v>
      </c>
      <c r="C7326" s="20" t="s">
        <v>350</v>
      </c>
      <c r="D7326" s="45" t="s">
        <v>928</v>
      </c>
      <c r="E7326" s="48" t="s">
        <v>138</v>
      </c>
      <c r="F7326" s="49" t="s">
        <v>422</v>
      </c>
      <c r="G7326" s="144">
        <v>37298</v>
      </c>
      <c r="H7326" s="41" t="s">
        <v>37</v>
      </c>
      <c r="I7326" s="144">
        <v>37561</v>
      </c>
    </row>
    <row r="7327" spans="1:9" ht="33.75" customHeight="1" x14ac:dyDescent="0.25">
      <c r="A7327" s="331" t="s">
        <v>7988</v>
      </c>
      <c r="B7327" s="332" t="s">
        <v>59</v>
      </c>
      <c r="C7327" s="332" t="s">
        <v>101</v>
      </c>
      <c r="D7327" s="334" t="s">
        <v>928</v>
      </c>
      <c r="E7327" s="330" t="s">
        <v>134</v>
      </c>
      <c r="F7327" s="329" t="s">
        <v>136</v>
      </c>
      <c r="G7327" s="333">
        <v>43794</v>
      </c>
      <c r="H7327" s="41" t="s">
        <v>37</v>
      </c>
      <c r="I7327" s="311">
        <v>44166</v>
      </c>
    </row>
    <row r="7328" spans="1:9" ht="33.75" customHeight="1" x14ac:dyDescent="0.25">
      <c r="A7328" s="64" t="s">
        <v>1632</v>
      </c>
      <c r="B7328" s="2" t="s">
        <v>108</v>
      </c>
      <c r="C7328" s="20" t="s">
        <v>95</v>
      </c>
      <c r="D7328" s="45" t="s">
        <v>940</v>
      </c>
      <c r="E7328" s="48" t="s">
        <v>782</v>
      </c>
      <c r="F7328" s="49" t="s">
        <v>656</v>
      </c>
      <c r="G7328" s="144">
        <v>38057</v>
      </c>
      <c r="H7328" s="41" t="s">
        <v>37</v>
      </c>
      <c r="I7328" s="144">
        <v>38353</v>
      </c>
    </row>
    <row r="7329" spans="1:9" ht="33.75" customHeight="1" x14ac:dyDescent="0.25">
      <c r="A7329" s="64" t="s">
        <v>1632</v>
      </c>
      <c r="B7329" s="2" t="s">
        <v>675</v>
      </c>
      <c r="C7329" s="20" t="s">
        <v>344</v>
      </c>
      <c r="D7329" s="45" t="s">
        <v>940</v>
      </c>
      <c r="E7329" s="48" t="s">
        <v>66</v>
      </c>
      <c r="F7329" s="49" t="s">
        <v>1493</v>
      </c>
      <c r="G7329" s="144">
        <v>36705</v>
      </c>
      <c r="H7329" s="41" t="s">
        <v>37</v>
      </c>
      <c r="I7329" s="144">
        <v>37104</v>
      </c>
    </row>
    <row r="7330" spans="1:9" ht="33.75" customHeight="1" x14ac:dyDescent="0.25">
      <c r="A7330" s="64" t="s">
        <v>1632</v>
      </c>
      <c r="B7330" s="2" t="s">
        <v>121</v>
      </c>
      <c r="C7330" s="20" t="s">
        <v>350</v>
      </c>
      <c r="D7330" s="45" t="s">
        <v>949</v>
      </c>
      <c r="E7330" s="48" t="s">
        <v>195</v>
      </c>
      <c r="F7330" s="49" t="s">
        <v>196</v>
      </c>
      <c r="G7330" s="144">
        <v>37693</v>
      </c>
      <c r="H7330" s="42" t="s">
        <v>37</v>
      </c>
      <c r="I7330" s="144">
        <v>37773</v>
      </c>
    </row>
    <row r="7331" spans="1:9" ht="33.75" customHeight="1" x14ac:dyDescent="0.25">
      <c r="A7331" s="64" t="s">
        <v>1632</v>
      </c>
      <c r="B7331" s="2" t="s">
        <v>96</v>
      </c>
      <c r="C7331" s="6" t="s">
        <v>101</v>
      </c>
      <c r="D7331" s="45" t="s">
        <v>928</v>
      </c>
      <c r="E7331" s="48" t="s">
        <v>138</v>
      </c>
      <c r="F7331" s="49" t="s">
        <v>736</v>
      </c>
      <c r="G7331" s="8">
        <v>41696</v>
      </c>
      <c r="H7331" s="42" t="s">
        <v>37</v>
      </c>
      <c r="I7331" s="144">
        <v>41974</v>
      </c>
    </row>
    <row r="7332" spans="1:9" ht="33.75" customHeight="1" x14ac:dyDescent="0.25">
      <c r="A7332" s="64" t="s">
        <v>1632</v>
      </c>
      <c r="B7332" s="2" t="s">
        <v>64</v>
      </c>
      <c r="C7332" s="20" t="s">
        <v>101</v>
      </c>
      <c r="D7332" s="45" t="s">
        <v>928</v>
      </c>
      <c r="E7332" s="52" t="s">
        <v>134</v>
      </c>
      <c r="F7332" s="49" t="s">
        <v>136</v>
      </c>
      <c r="G7332" s="8">
        <v>41905</v>
      </c>
      <c r="H7332" s="67" t="s">
        <v>37</v>
      </c>
      <c r="I7332" s="144">
        <v>42125</v>
      </c>
    </row>
    <row r="7333" spans="1:9" ht="33.75" customHeight="1" x14ac:dyDescent="0.25">
      <c r="A7333" s="64" t="s">
        <v>1632</v>
      </c>
      <c r="B7333" s="2" t="s">
        <v>54</v>
      </c>
      <c r="C7333" s="20" t="s">
        <v>2055</v>
      </c>
      <c r="D7333" s="45" t="s">
        <v>949</v>
      </c>
      <c r="E7333" s="55" t="s">
        <v>3794</v>
      </c>
      <c r="F7333" s="49" t="s">
        <v>142</v>
      </c>
      <c r="G7333" s="36">
        <v>40683</v>
      </c>
      <c r="H7333" s="67" t="s">
        <v>37</v>
      </c>
      <c r="I7333" s="36">
        <v>40848</v>
      </c>
    </row>
    <row r="7334" spans="1:9" ht="33.75" customHeight="1" x14ac:dyDescent="0.25">
      <c r="A7334" s="64" t="s">
        <v>1632</v>
      </c>
      <c r="B7334" s="2" t="s">
        <v>59</v>
      </c>
      <c r="C7334" s="20" t="s">
        <v>7098</v>
      </c>
      <c r="D7334" s="45" t="s">
        <v>940</v>
      </c>
      <c r="E7334" s="48" t="s">
        <v>35</v>
      </c>
      <c r="F7334" s="49" t="s">
        <v>3779</v>
      </c>
      <c r="G7334" s="36">
        <v>40268</v>
      </c>
      <c r="H7334" s="67" t="s">
        <v>37</v>
      </c>
      <c r="I7334" s="36">
        <v>40695</v>
      </c>
    </row>
    <row r="7335" spans="1:9" ht="33.75" customHeight="1" x14ac:dyDescent="0.25">
      <c r="A7335" s="64" t="s">
        <v>1632</v>
      </c>
      <c r="B7335" s="2" t="s">
        <v>29</v>
      </c>
      <c r="C7335" s="2" t="s">
        <v>347</v>
      </c>
      <c r="D7335" s="45" t="s">
        <v>650</v>
      </c>
      <c r="E7335" s="48" t="s">
        <v>155</v>
      </c>
      <c r="F7335" s="49" t="s">
        <v>6631</v>
      </c>
      <c r="G7335" s="144">
        <v>42551</v>
      </c>
      <c r="H7335" s="69" t="s">
        <v>3797</v>
      </c>
      <c r="I7335" s="144"/>
    </row>
    <row r="7336" spans="1:9" ht="33.75" customHeight="1" x14ac:dyDescent="0.25">
      <c r="A7336" s="834" t="s">
        <v>1632</v>
      </c>
      <c r="B7336" s="836" t="s">
        <v>788</v>
      </c>
      <c r="C7336" s="836" t="s">
        <v>95</v>
      </c>
      <c r="D7336" s="971" t="s">
        <v>940</v>
      </c>
      <c r="E7336" s="858" t="s">
        <v>253</v>
      </c>
      <c r="F7336" s="865" t="s">
        <v>7588</v>
      </c>
      <c r="G7336" s="972">
        <v>45043</v>
      </c>
      <c r="H7336" s="805" t="s">
        <v>3797</v>
      </c>
      <c r="I7336" s="791"/>
    </row>
    <row r="7337" spans="1:9" ht="33.75" customHeight="1" x14ac:dyDescent="0.25">
      <c r="A7337" s="64" t="s">
        <v>3780</v>
      </c>
      <c r="B7337" s="2" t="s">
        <v>294</v>
      </c>
      <c r="C7337" s="2" t="s">
        <v>1598</v>
      </c>
      <c r="D7337" s="45" t="s">
        <v>12</v>
      </c>
      <c r="E7337" s="48" t="s">
        <v>460</v>
      </c>
      <c r="F7337" s="49" t="s">
        <v>295</v>
      </c>
      <c r="G7337" s="144">
        <v>38866</v>
      </c>
      <c r="H7337" s="67" t="s">
        <v>37</v>
      </c>
      <c r="I7337" s="144">
        <v>39052</v>
      </c>
    </row>
    <row r="7338" spans="1:9" ht="33.75" customHeight="1" x14ac:dyDescent="0.25">
      <c r="A7338" s="64" t="s">
        <v>3780</v>
      </c>
      <c r="B7338" s="828" t="s">
        <v>188</v>
      </c>
      <c r="C7338" s="828" t="s">
        <v>7196</v>
      </c>
      <c r="D7338" s="830" t="s">
        <v>939</v>
      </c>
      <c r="E7338" s="851" t="s">
        <v>4098</v>
      </c>
      <c r="F7338" s="831" t="s">
        <v>4099</v>
      </c>
      <c r="G7338" s="791">
        <v>44579</v>
      </c>
      <c r="H7338" s="67" t="s">
        <v>37</v>
      </c>
      <c r="I7338" s="791">
        <v>44866</v>
      </c>
    </row>
    <row r="7339" spans="1:9" ht="33.75" customHeight="1" x14ac:dyDescent="0.25">
      <c r="A7339" s="64" t="s">
        <v>3780</v>
      </c>
      <c r="B7339" s="2" t="s">
        <v>2329</v>
      </c>
      <c r="C7339" s="20" t="s">
        <v>101</v>
      </c>
      <c r="D7339" s="45" t="s">
        <v>946</v>
      </c>
      <c r="E7339" s="55" t="s">
        <v>74</v>
      </c>
      <c r="F7339" s="49" t="s">
        <v>240</v>
      </c>
      <c r="G7339" s="36">
        <v>40065</v>
      </c>
      <c r="H7339" s="67" t="s">
        <v>37</v>
      </c>
      <c r="I7339" s="36">
        <v>40269</v>
      </c>
    </row>
    <row r="7340" spans="1:9" ht="33.75" customHeight="1" x14ac:dyDescent="0.25">
      <c r="A7340" s="760" t="s">
        <v>8534</v>
      </c>
      <c r="B7340" s="759" t="s">
        <v>326</v>
      </c>
      <c r="C7340" s="759" t="s">
        <v>351</v>
      </c>
      <c r="D7340" s="695" t="s">
        <v>931</v>
      </c>
      <c r="E7340" s="445" t="s">
        <v>66</v>
      </c>
      <c r="F7340" s="772" t="s">
        <v>1291</v>
      </c>
      <c r="G7340" s="687">
        <v>44311</v>
      </c>
      <c r="H7340" s="67" t="s">
        <v>37</v>
      </c>
      <c r="I7340" s="678">
        <v>44562</v>
      </c>
    </row>
    <row r="7341" spans="1:9" ht="33.75" customHeight="1" x14ac:dyDescent="0.25">
      <c r="A7341" s="64" t="s">
        <v>3781</v>
      </c>
      <c r="B7341" s="2" t="s">
        <v>3782</v>
      </c>
      <c r="C7341" s="2" t="s">
        <v>351</v>
      </c>
      <c r="D7341" s="45" t="s">
        <v>949</v>
      </c>
      <c r="E7341" s="55" t="s">
        <v>114</v>
      </c>
      <c r="F7341" s="49" t="s">
        <v>1407</v>
      </c>
      <c r="G7341" s="36">
        <v>40458</v>
      </c>
      <c r="H7341" s="41" t="s">
        <v>37</v>
      </c>
      <c r="I7341" s="36">
        <v>40695</v>
      </c>
    </row>
    <row r="7342" spans="1:9" ht="33.75" customHeight="1" x14ac:dyDescent="0.25">
      <c r="A7342" s="64" t="s">
        <v>6104</v>
      </c>
      <c r="B7342" s="2" t="s">
        <v>29</v>
      </c>
      <c r="C7342" s="20" t="s">
        <v>101</v>
      </c>
      <c r="D7342" s="45" t="s">
        <v>914</v>
      </c>
      <c r="E7342" s="48" t="s">
        <v>728</v>
      </c>
      <c r="F7342" s="49" t="s">
        <v>6105</v>
      </c>
      <c r="G7342" s="144">
        <v>39303</v>
      </c>
      <c r="H7342" s="41" t="s">
        <v>37</v>
      </c>
      <c r="I7342" s="144">
        <v>39387</v>
      </c>
    </row>
    <row r="7343" spans="1:9" ht="33.75" customHeight="1" x14ac:dyDescent="0.25">
      <c r="A7343" s="64" t="s">
        <v>6104</v>
      </c>
      <c r="B7343" s="828" t="s">
        <v>64</v>
      </c>
      <c r="C7343" s="829" t="s">
        <v>7196</v>
      </c>
      <c r="D7343" s="830" t="s">
        <v>929</v>
      </c>
      <c r="E7343" s="851" t="s">
        <v>728</v>
      </c>
      <c r="F7343" s="831" t="s">
        <v>306</v>
      </c>
      <c r="G7343" s="791">
        <v>43865</v>
      </c>
      <c r="H7343" s="41" t="s">
        <v>37</v>
      </c>
      <c r="I7343" s="791">
        <v>44287</v>
      </c>
    </row>
    <row r="7344" spans="1:9" ht="33.75" customHeight="1" x14ac:dyDescent="0.25">
      <c r="A7344" s="240" t="s">
        <v>7296</v>
      </c>
      <c r="B7344" s="241" t="s">
        <v>49</v>
      </c>
      <c r="C7344" s="242" t="s">
        <v>101</v>
      </c>
      <c r="D7344" s="243" t="s">
        <v>942</v>
      </c>
      <c r="E7344" s="244" t="s">
        <v>79</v>
      </c>
      <c r="F7344" s="245" t="s">
        <v>7195</v>
      </c>
      <c r="G7344" s="237">
        <v>43150</v>
      </c>
      <c r="H7344" s="41" t="s">
        <v>37</v>
      </c>
      <c r="I7344" s="237">
        <v>43282</v>
      </c>
    </row>
    <row r="7345" spans="1:9" ht="33.75" customHeight="1" x14ac:dyDescent="0.25">
      <c r="A7345" s="64" t="s">
        <v>3783</v>
      </c>
      <c r="B7345" s="2" t="s">
        <v>61</v>
      </c>
      <c r="C7345" s="20" t="s">
        <v>101</v>
      </c>
      <c r="D7345" s="45" t="s">
        <v>2150</v>
      </c>
      <c r="E7345" s="55" t="s">
        <v>285</v>
      </c>
      <c r="F7345" s="49" t="s">
        <v>258</v>
      </c>
      <c r="G7345" s="36">
        <v>39176</v>
      </c>
      <c r="H7345" s="41" t="s">
        <v>37</v>
      </c>
      <c r="I7345" s="36">
        <v>43282</v>
      </c>
    </row>
    <row r="7346" spans="1:9" ht="33.75" customHeight="1" x14ac:dyDescent="0.25">
      <c r="A7346" s="64" t="s">
        <v>3783</v>
      </c>
      <c r="B7346" s="2" t="s">
        <v>46</v>
      </c>
      <c r="C7346" s="20" t="s">
        <v>350</v>
      </c>
      <c r="D7346" s="45" t="s">
        <v>949</v>
      </c>
      <c r="E7346" s="48" t="s">
        <v>230</v>
      </c>
      <c r="F7346" s="49" t="s">
        <v>1057</v>
      </c>
      <c r="G7346" s="144">
        <v>38128</v>
      </c>
      <c r="H7346" s="41" t="s">
        <v>37</v>
      </c>
      <c r="I7346" s="144">
        <v>38732</v>
      </c>
    </row>
    <row r="7347" spans="1:9" ht="33.75" customHeight="1" x14ac:dyDescent="0.25">
      <c r="A7347" s="117" t="s">
        <v>3783</v>
      </c>
      <c r="B7347" s="9" t="s">
        <v>46</v>
      </c>
      <c r="C7347" s="9" t="s">
        <v>101</v>
      </c>
      <c r="D7347" s="34" t="s">
        <v>951</v>
      </c>
      <c r="E7347" s="133" t="s">
        <v>666</v>
      </c>
      <c r="F7347" s="72" t="s">
        <v>1101</v>
      </c>
      <c r="G7347" s="7">
        <v>42831</v>
      </c>
      <c r="H7347" s="41" t="s">
        <v>37</v>
      </c>
      <c r="I7347" s="144">
        <v>43074</v>
      </c>
    </row>
    <row r="7348" spans="1:9" ht="33.75" customHeight="1" x14ac:dyDescent="0.25">
      <c r="A7348" s="982" t="s">
        <v>6902</v>
      </c>
      <c r="B7348" s="897" t="s">
        <v>1544</v>
      </c>
      <c r="C7348" s="849" t="s">
        <v>347</v>
      </c>
      <c r="D7348" s="983" t="s">
        <v>12</v>
      </c>
      <c r="E7348" s="866" t="s">
        <v>47</v>
      </c>
      <c r="F7348" s="984" t="s">
        <v>174</v>
      </c>
      <c r="G7348" s="833">
        <v>42789</v>
      </c>
      <c r="H7348" s="990" t="s">
        <v>41</v>
      </c>
      <c r="I7348" s="986">
        <v>42906</v>
      </c>
    </row>
    <row r="7349" spans="1:9" ht="33.75" customHeight="1" x14ac:dyDescent="0.25">
      <c r="A7349" s="982" t="s">
        <v>7114</v>
      </c>
      <c r="B7349" s="897" t="s">
        <v>1544</v>
      </c>
      <c r="C7349" s="849" t="s">
        <v>347</v>
      </c>
      <c r="D7349" s="983" t="s">
        <v>12</v>
      </c>
      <c r="E7349" s="866" t="s">
        <v>47</v>
      </c>
      <c r="F7349" s="984" t="s">
        <v>174</v>
      </c>
      <c r="G7349" s="833">
        <v>42977</v>
      </c>
      <c r="H7349" s="896" t="s">
        <v>37</v>
      </c>
      <c r="I7349" s="986">
        <v>43252</v>
      </c>
    </row>
    <row r="7350" spans="1:9" ht="33.75" customHeight="1" x14ac:dyDescent="0.25">
      <c r="A7350" s="64" t="s">
        <v>606</v>
      </c>
      <c r="B7350" s="2" t="s">
        <v>220</v>
      </c>
      <c r="C7350" s="2" t="s">
        <v>101</v>
      </c>
      <c r="D7350" s="45" t="s">
        <v>928</v>
      </c>
      <c r="E7350" s="48" t="s">
        <v>124</v>
      </c>
      <c r="F7350" s="49" t="s">
        <v>140</v>
      </c>
      <c r="G7350" s="144">
        <v>41235</v>
      </c>
      <c r="H7350" s="41" t="s">
        <v>37</v>
      </c>
      <c r="I7350" s="144">
        <v>41913</v>
      </c>
    </row>
    <row r="7351" spans="1:9" ht="33.75" customHeight="1" x14ac:dyDescent="0.25">
      <c r="A7351" s="64" t="s">
        <v>6106</v>
      </c>
      <c r="B7351" s="2" t="s">
        <v>718</v>
      </c>
      <c r="C7351" s="20" t="s">
        <v>350</v>
      </c>
      <c r="D7351" s="45" t="s">
        <v>929</v>
      </c>
      <c r="E7351" s="48" t="s">
        <v>87</v>
      </c>
      <c r="F7351" s="49" t="s">
        <v>2797</v>
      </c>
      <c r="G7351" s="144">
        <v>38525</v>
      </c>
      <c r="H7351" s="42" t="s">
        <v>41</v>
      </c>
      <c r="I7351" s="144">
        <v>38687</v>
      </c>
    </row>
    <row r="7352" spans="1:9" ht="33.75" customHeight="1" x14ac:dyDescent="0.25">
      <c r="A7352" s="64" t="s">
        <v>1241</v>
      </c>
      <c r="B7352" s="2" t="s">
        <v>96</v>
      </c>
      <c r="C7352" s="6" t="s">
        <v>1064</v>
      </c>
      <c r="D7352" s="45" t="s">
        <v>25</v>
      </c>
      <c r="E7352" s="48" t="s">
        <v>4375</v>
      </c>
      <c r="F7352" s="49" t="s">
        <v>507</v>
      </c>
      <c r="G7352" s="8">
        <v>40767</v>
      </c>
      <c r="H7352" s="41" t="s">
        <v>37</v>
      </c>
      <c r="I7352" s="144">
        <v>42034</v>
      </c>
    </row>
    <row r="7353" spans="1:9" ht="33.75" customHeight="1" x14ac:dyDescent="0.25">
      <c r="A7353" s="64" t="s">
        <v>1241</v>
      </c>
      <c r="B7353" s="2" t="s">
        <v>96</v>
      </c>
      <c r="C7353" s="2" t="s">
        <v>1064</v>
      </c>
      <c r="D7353" s="45" t="s">
        <v>25</v>
      </c>
      <c r="E7353" s="48" t="s">
        <v>4375</v>
      </c>
      <c r="F7353" s="49" t="s">
        <v>507</v>
      </c>
      <c r="G7353" s="144">
        <v>42355</v>
      </c>
      <c r="H7353" s="42" t="s">
        <v>41</v>
      </c>
      <c r="I7353" s="144">
        <v>42522</v>
      </c>
    </row>
    <row r="7354" spans="1:9" ht="33.75" customHeight="1" x14ac:dyDescent="0.25">
      <c r="A7354" s="64" t="s">
        <v>3784</v>
      </c>
      <c r="B7354" s="2" t="s">
        <v>3785</v>
      </c>
      <c r="C7354" s="20" t="s">
        <v>1598</v>
      </c>
      <c r="D7354" s="45" t="s">
        <v>12</v>
      </c>
      <c r="E7354" s="55" t="s">
        <v>1940</v>
      </c>
      <c r="F7354" s="49" t="s">
        <v>295</v>
      </c>
      <c r="G7354" s="36">
        <v>39363</v>
      </c>
      <c r="H7354" s="42" t="s">
        <v>37</v>
      </c>
      <c r="I7354" s="36">
        <v>39722</v>
      </c>
    </row>
    <row r="7355" spans="1:9" ht="33.75" customHeight="1" x14ac:dyDescent="0.25">
      <c r="A7355" s="64" t="s">
        <v>1051</v>
      </c>
      <c r="B7355" s="2" t="s">
        <v>1052</v>
      </c>
      <c r="C7355" s="2" t="s">
        <v>95</v>
      </c>
      <c r="D7355" s="45" t="s">
        <v>940</v>
      </c>
      <c r="E7355" s="48" t="s">
        <v>72</v>
      </c>
      <c r="F7355" s="49" t="s">
        <v>333</v>
      </c>
      <c r="G7355" s="7">
        <v>41352</v>
      </c>
      <c r="H7355" s="41" t="s">
        <v>37</v>
      </c>
      <c r="I7355" s="144">
        <v>41760</v>
      </c>
    </row>
    <row r="7356" spans="1:9" ht="33.75" customHeight="1" x14ac:dyDescent="0.25">
      <c r="A7356" s="64" t="s">
        <v>6107</v>
      </c>
      <c r="B7356" s="2" t="s">
        <v>59</v>
      </c>
      <c r="C7356" s="2" t="s">
        <v>6108</v>
      </c>
      <c r="D7356" s="45" t="s">
        <v>941</v>
      </c>
      <c r="E7356" s="48" t="s">
        <v>70</v>
      </c>
      <c r="F7356" s="49" t="s">
        <v>71</v>
      </c>
      <c r="G7356" s="144">
        <v>36234</v>
      </c>
      <c r="H7356" s="67" t="s">
        <v>37</v>
      </c>
      <c r="I7356" s="144">
        <v>36586</v>
      </c>
    </row>
    <row r="7357" spans="1:9" ht="33.75" customHeight="1" x14ac:dyDescent="0.25">
      <c r="A7357" s="64" t="s">
        <v>3786</v>
      </c>
      <c r="B7357" s="2" t="s">
        <v>46</v>
      </c>
      <c r="C7357" s="2" t="s">
        <v>351</v>
      </c>
      <c r="D7357" s="45" t="s">
        <v>940</v>
      </c>
      <c r="E7357" s="48" t="s">
        <v>35</v>
      </c>
      <c r="F7357" s="49" t="s">
        <v>3787</v>
      </c>
      <c r="G7357" s="36">
        <v>39449</v>
      </c>
      <c r="H7357" s="41" t="s">
        <v>37</v>
      </c>
      <c r="I7357" s="36">
        <v>39814</v>
      </c>
    </row>
    <row r="7358" spans="1:9" ht="33.75" customHeight="1" x14ac:dyDescent="0.25">
      <c r="A7358" s="64" t="s">
        <v>6109</v>
      </c>
      <c r="B7358" s="2" t="s">
        <v>6110</v>
      </c>
      <c r="C7358" s="2" t="s">
        <v>6111</v>
      </c>
      <c r="D7358" s="45" t="s">
        <v>946</v>
      </c>
      <c r="E7358" s="48" t="s">
        <v>163</v>
      </c>
      <c r="F7358" s="49" t="s">
        <v>700</v>
      </c>
      <c r="G7358" s="144">
        <v>39240</v>
      </c>
      <c r="H7358" s="42" t="s">
        <v>41</v>
      </c>
      <c r="I7358" s="144">
        <v>39448</v>
      </c>
    </row>
    <row r="7359" spans="1:9" ht="33.75" customHeight="1" x14ac:dyDescent="0.25">
      <c r="A7359" s="64" t="s">
        <v>286</v>
      </c>
      <c r="B7359" s="2" t="s">
        <v>287</v>
      </c>
      <c r="C7359" s="2" t="s">
        <v>271</v>
      </c>
      <c r="D7359" s="45" t="s">
        <v>943</v>
      </c>
      <c r="E7359" s="48" t="s">
        <v>285</v>
      </c>
      <c r="F7359" s="49" t="s">
        <v>258</v>
      </c>
      <c r="G7359" s="144">
        <v>41015</v>
      </c>
      <c r="H7359" s="67" t="s">
        <v>37</v>
      </c>
      <c r="I7359" s="144">
        <v>41563</v>
      </c>
    </row>
    <row r="7360" spans="1:9" ht="33.75" customHeight="1" x14ac:dyDescent="0.25">
      <c r="A7360" s="64" t="s">
        <v>3788</v>
      </c>
      <c r="B7360" s="2" t="s">
        <v>724</v>
      </c>
      <c r="C7360" s="20" t="s">
        <v>101</v>
      </c>
      <c r="D7360" s="45" t="s">
        <v>940</v>
      </c>
      <c r="E7360" s="52" t="s">
        <v>1295</v>
      </c>
      <c r="F7360" s="49" t="s">
        <v>413</v>
      </c>
      <c r="G7360" s="36">
        <v>38727</v>
      </c>
      <c r="H7360" s="67" t="s">
        <v>37</v>
      </c>
      <c r="I7360" s="36">
        <v>39142</v>
      </c>
    </row>
    <row r="7361" spans="1:9" ht="33.75" customHeight="1" x14ac:dyDescent="0.25">
      <c r="A7361" s="64" t="s">
        <v>4110</v>
      </c>
      <c r="B7361" s="2" t="s">
        <v>49</v>
      </c>
      <c r="C7361" s="2" t="s">
        <v>95</v>
      </c>
      <c r="D7361" s="45" t="s">
        <v>941</v>
      </c>
      <c r="E7361" s="48" t="s">
        <v>3856</v>
      </c>
      <c r="F7361" s="49" t="s">
        <v>99</v>
      </c>
      <c r="G7361" s="36">
        <v>42254</v>
      </c>
      <c r="H7361" s="67" t="s">
        <v>37</v>
      </c>
      <c r="I7361" s="36">
        <v>42491</v>
      </c>
    </row>
    <row r="7362" spans="1:9" ht="33.75" customHeight="1" x14ac:dyDescent="0.25">
      <c r="A7362" s="694" t="s">
        <v>4110</v>
      </c>
      <c r="B7362" s="686" t="s">
        <v>2165</v>
      </c>
      <c r="C7362" s="686" t="s">
        <v>344</v>
      </c>
      <c r="D7362" s="695" t="s">
        <v>941</v>
      </c>
      <c r="E7362" s="696" t="s">
        <v>47</v>
      </c>
      <c r="F7362" s="697" t="s">
        <v>174</v>
      </c>
      <c r="G7362" s="687">
        <v>44306</v>
      </c>
      <c r="H7362" s="67" t="s">
        <v>37</v>
      </c>
      <c r="I7362" s="678">
        <v>44501</v>
      </c>
    </row>
    <row r="7363" spans="1:9" ht="33.75" customHeight="1" x14ac:dyDescent="0.25">
      <c r="A7363" s="526" t="s">
        <v>4110</v>
      </c>
      <c r="B7363" s="525" t="s">
        <v>2165</v>
      </c>
      <c r="C7363" s="525" t="s">
        <v>347</v>
      </c>
      <c r="D7363" s="527" t="s">
        <v>941</v>
      </c>
      <c r="E7363" s="502" t="s">
        <v>47</v>
      </c>
      <c r="F7363" s="503" t="s">
        <v>174</v>
      </c>
      <c r="G7363" s="524">
        <v>43797</v>
      </c>
      <c r="H7363" s="67" t="s">
        <v>37</v>
      </c>
      <c r="I7363" s="517">
        <v>44501</v>
      </c>
    </row>
    <row r="7364" spans="1:9" ht="33.75" customHeight="1" x14ac:dyDescent="0.25">
      <c r="A7364" s="64" t="s">
        <v>4138</v>
      </c>
      <c r="B7364" s="2" t="s">
        <v>46</v>
      </c>
      <c r="C7364" s="2" t="s">
        <v>95</v>
      </c>
      <c r="D7364" s="45" t="s">
        <v>12</v>
      </c>
      <c r="E7364" s="48" t="s">
        <v>3856</v>
      </c>
      <c r="F7364" s="49" t="s">
        <v>177</v>
      </c>
      <c r="G7364" s="36">
        <v>42171</v>
      </c>
      <c r="H7364" s="42" t="s">
        <v>37</v>
      </c>
      <c r="I7364" s="36">
        <v>42552</v>
      </c>
    </row>
    <row r="7365" spans="1:9" ht="33.75" customHeight="1" x14ac:dyDescent="0.25">
      <c r="A7365" s="64" t="s">
        <v>1570</v>
      </c>
      <c r="B7365" s="2" t="s">
        <v>159</v>
      </c>
      <c r="C7365" s="28" t="s">
        <v>101</v>
      </c>
      <c r="D7365" s="45" t="s">
        <v>946</v>
      </c>
      <c r="E7365" s="60" t="s">
        <v>163</v>
      </c>
      <c r="F7365" s="49" t="s">
        <v>453</v>
      </c>
      <c r="G7365" s="29">
        <v>41774</v>
      </c>
      <c r="H7365" s="41" t="s">
        <v>37</v>
      </c>
      <c r="I7365" s="144">
        <v>42005</v>
      </c>
    </row>
    <row r="7366" spans="1:9" ht="33.75" customHeight="1" x14ac:dyDescent="0.25">
      <c r="A7366" s="838" t="s">
        <v>8785</v>
      </c>
      <c r="B7366" s="909" t="s">
        <v>964</v>
      </c>
      <c r="C7366" s="909" t="s">
        <v>351</v>
      </c>
      <c r="D7366" s="910" t="s">
        <v>12</v>
      </c>
      <c r="E7366" s="911" t="s">
        <v>7367</v>
      </c>
      <c r="F7366" s="912" t="s">
        <v>974</v>
      </c>
      <c r="G7366" s="913">
        <v>44543</v>
      </c>
      <c r="H7366" s="69" t="s">
        <v>3797</v>
      </c>
      <c r="I7366" s="144"/>
    </row>
    <row r="7367" spans="1:9" ht="33.75" customHeight="1" x14ac:dyDescent="0.25">
      <c r="A7367" s="64" t="s">
        <v>6112</v>
      </c>
      <c r="B7367" s="2" t="s">
        <v>6113</v>
      </c>
      <c r="C7367" s="20" t="s">
        <v>344</v>
      </c>
      <c r="D7367" s="45" t="s">
        <v>940</v>
      </c>
      <c r="E7367" s="48" t="s">
        <v>176</v>
      </c>
      <c r="F7367" s="49" t="s">
        <v>2699</v>
      </c>
      <c r="G7367" s="144">
        <v>38139</v>
      </c>
      <c r="H7367" s="41" t="s">
        <v>37</v>
      </c>
      <c r="I7367" s="144">
        <v>38504</v>
      </c>
    </row>
    <row r="7368" spans="1:9" ht="33.75" customHeight="1" x14ac:dyDescent="0.25">
      <c r="A7368" s="74" t="s">
        <v>6844</v>
      </c>
      <c r="B7368" s="6" t="s">
        <v>788</v>
      </c>
      <c r="C7368" s="6" t="s">
        <v>101</v>
      </c>
      <c r="D7368" s="73" t="s">
        <v>928</v>
      </c>
      <c r="E7368" s="52" t="s">
        <v>134</v>
      </c>
      <c r="F7368" s="72" t="s">
        <v>136</v>
      </c>
      <c r="G7368" s="8">
        <v>42794</v>
      </c>
      <c r="H7368" s="41" t="s">
        <v>37</v>
      </c>
      <c r="I7368" s="144">
        <v>43497</v>
      </c>
    </row>
    <row r="7369" spans="1:9" ht="33.75" customHeight="1" x14ac:dyDescent="0.25">
      <c r="A7369" s="74" t="s">
        <v>6114</v>
      </c>
      <c r="B7369" s="6" t="s">
        <v>108</v>
      </c>
      <c r="C7369" s="6" t="s">
        <v>8230</v>
      </c>
      <c r="D7369" s="73" t="s">
        <v>1156</v>
      </c>
      <c r="E7369" s="52" t="s">
        <v>8231</v>
      </c>
      <c r="F7369" s="72" t="s">
        <v>8232</v>
      </c>
      <c r="G7369" s="8">
        <v>43446</v>
      </c>
      <c r="H7369" s="41" t="s">
        <v>37</v>
      </c>
      <c r="I7369" s="144">
        <v>43922</v>
      </c>
    </row>
    <row r="7370" spans="1:9" ht="33.75" customHeight="1" x14ac:dyDescent="0.25">
      <c r="A7370" s="64" t="s">
        <v>6114</v>
      </c>
      <c r="B7370" s="2" t="s">
        <v>29</v>
      </c>
      <c r="C7370" s="20" t="s">
        <v>350</v>
      </c>
      <c r="D7370" s="45" t="s">
        <v>928</v>
      </c>
      <c r="E7370" s="48" t="s">
        <v>74</v>
      </c>
      <c r="F7370" s="49" t="s">
        <v>240</v>
      </c>
      <c r="G7370" s="144">
        <v>36591</v>
      </c>
      <c r="H7370" s="43" t="s">
        <v>41</v>
      </c>
      <c r="I7370" s="144">
        <v>36923</v>
      </c>
    </row>
    <row r="7371" spans="1:9" ht="33.75" customHeight="1" x14ac:dyDescent="0.25">
      <c r="A7371" s="825" t="s">
        <v>8874</v>
      </c>
      <c r="B7371" s="881" t="s">
        <v>294</v>
      </c>
      <c r="C7371" s="881" t="s">
        <v>95</v>
      </c>
      <c r="D7371" s="880" t="s">
        <v>940</v>
      </c>
      <c r="E7371" s="883" t="s">
        <v>72</v>
      </c>
      <c r="F7371" s="884" t="s">
        <v>2363</v>
      </c>
      <c r="G7371" s="882">
        <v>44656</v>
      </c>
      <c r="H7371" s="896" t="s">
        <v>37</v>
      </c>
      <c r="I7371" s="791">
        <v>44986</v>
      </c>
    </row>
    <row r="7372" spans="1:9" ht="33.75" customHeight="1" x14ac:dyDescent="0.25">
      <c r="A7372" s="876" t="s">
        <v>1221</v>
      </c>
      <c r="B7372" s="849" t="s">
        <v>54</v>
      </c>
      <c r="C7372" s="849" t="s">
        <v>7483</v>
      </c>
      <c r="D7372" s="854" t="s">
        <v>12</v>
      </c>
      <c r="E7372" s="855" t="s">
        <v>7609</v>
      </c>
      <c r="F7372" s="855" t="s">
        <v>236</v>
      </c>
      <c r="G7372" s="833">
        <v>43416</v>
      </c>
      <c r="H7372" s="896" t="s">
        <v>37</v>
      </c>
      <c r="I7372" s="992">
        <v>43922</v>
      </c>
    </row>
    <row r="7373" spans="1:9" ht="33.75" customHeight="1" x14ac:dyDescent="0.25">
      <c r="A7373" s="64" t="s">
        <v>1221</v>
      </c>
      <c r="B7373" s="2" t="s">
        <v>255</v>
      </c>
      <c r="C7373" s="20" t="s">
        <v>350</v>
      </c>
      <c r="D7373" s="45" t="s">
        <v>1913</v>
      </c>
      <c r="E7373" s="59" t="s">
        <v>134</v>
      </c>
      <c r="F7373" s="49" t="s">
        <v>136</v>
      </c>
      <c r="G7373" s="38">
        <v>37361</v>
      </c>
      <c r="H7373" s="42" t="s">
        <v>37</v>
      </c>
      <c r="I7373" s="38">
        <v>40127</v>
      </c>
    </row>
    <row r="7374" spans="1:9" ht="33.75" customHeight="1" x14ac:dyDescent="0.25">
      <c r="A7374" s="64" t="s">
        <v>1221</v>
      </c>
      <c r="B7374" s="2" t="s">
        <v>1222</v>
      </c>
      <c r="C7374" s="2" t="s">
        <v>95</v>
      </c>
      <c r="D7374" s="45" t="s">
        <v>940</v>
      </c>
      <c r="E7374" s="53" t="s">
        <v>782</v>
      </c>
      <c r="F7374" s="49" t="s">
        <v>103</v>
      </c>
      <c r="G7374" s="7">
        <v>41571</v>
      </c>
      <c r="H7374" s="67" t="s">
        <v>37</v>
      </c>
      <c r="I7374" s="144">
        <v>41760</v>
      </c>
    </row>
    <row r="7375" spans="1:9" ht="33.75" customHeight="1" x14ac:dyDescent="0.25">
      <c r="A7375" s="240" t="s">
        <v>1221</v>
      </c>
      <c r="B7375" s="241" t="s">
        <v>788</v>
      </c>
      <c r="C7375" s="241" t="s">
        <v>95</v>
      </c>
      <c r="D7375" s="243" t="s">
        <v>940</v>
      </c>
      <c r="E7375" s="259" t="s">
        <v>167</v>
      </c>
      <c r="F7375" s="245" t="s">
        <v>99</v>
      </c>
      <c r="G7375" s="257">
        <v>43230</v>
      </c>
      <c r="H7375" s="67" t="s">
        <v>37</v>
      </c>
      <c r="I7375" s="36">
        <v>43678</v>
      </c>
    </row>
    <row r="7376" spans="1:9" ht="33.75" customHeight="1" x14ac:dyDescent="0.25">
      <c r="A7376" s="64" t="s">
        <v>3270</v>
      </c>
      <c r="B7376" s="2" t="s">
        <v>441</v>
      </c>
      <c r="C7376" s="20" t="s">
        <v>101</v>
      </c>
      <c r="D7376" s="45" t="s">
        <v>914</v>
      </c>
      <c r="E7376" s="55" t="s">
        <v>148</v>
      </c>
      <c r="F7376" s="49" t="s">
        <v>725</v>
      </c>
      <c r="G7376" s="36">
        <v>40077</v>
      </c>
      <c r="H7376" s="41" t="s">
        <v>37</v>
      </c>
      <c r="I7376" s="36">
        <v>40119</v>
      </c>
    </row>
    <row r="7377" spans="1:9" ht="33.75" customHeight="1" x14ac:dyDescent="0.25">
      <c r="A7377" s="64" t="s">
        <v>6115</v>
      </c>
      <c r="B7377" s="2" t="s">
        <v>119</v>
      </c>
      <c r="C7377" s="20" t="s">
        <v>357</v>
      </c>
      <c r="D7377" s="45" t="s">
        <v>928</v>
      </c>
      <c r="E7377" s="48" t="s">
        <v>134</v>
      </c>
      <c r="F7377" s="49" t="s">
        <v>137</v>
      </c>
      <c r="G7377" s="144">
        <v>38775</v>
      </c>
      <c r="H7377" s="41" t="s">
        <v>37</v>
      </c>
      <c r="I7377" s="144">
        <v>39203</v>
      </c>
    </row>
    <row r="7378" spans="1:9" ht="33.75" customHeight="1" x14ac:dyDescent="0.25">
      <c r="A7378" s="64" t="s">
        <v>6116</v>
      </c>
      <c r="B7378" s="2" t="s">
        <v>1218</v>
      </c>
      <c r="C7378" s="20" t="s">
        <v>350</v>
      </c>
      <c r="D7378" s="45" t="s">
        <v>928</v>
      </c>
      <c r="E7378" s="48" t="s">
        <v>124</v>
      </c>
      <c r="F7378" s="49" t="s">
        <v>664</v>
      </c>
      <c r="G7378" s="144">
        <v>37417</v>
      </c>
      <c r="H7378" s="41" t="s">
        <v>37</v>
      </c>
      <c r="I7378" s="144">
        <v>37622</v>
      </c>
    </row>
    <row r="7379" spans="1:9" ht="33.75" customHeight="1" x14ac:dyDescent="0.25">
      <c r="A7379" s="825" t="s">
        <v>6116</v>
      </c>
      <c r="B7379" s="881" t="s">
        <v>113</v>
      </c>
      <c r="C7379" s="881" t="s">
        <v>344</v>
      </c>
      <c r="D7379" s="880" t="s">
        <v>940</v>
      </c>
      <c r="E7379" s="883" t="s">
        <v>66</v>
      </c>
      <c r="F7379" s="884" t="s">
        <v>4042</v>
      </c>
      <c r="G7379" s="879">
        <v>44446</v>
      </c>
      <c r="H7379" s="41" t="s">
        <v>37</v>
      </c>
      <c r="I7379" s="791">
        <v>44927</v>
      </c>
    </row>
    <row r="7380" spans="1:9" ht="33.75" customHeight="1" x14ac:dyDescent="0.25">
      <c r="A7380" s="64" t="s">
        <v>6117</v>
      </c>
      <c r="B7380" s="2" t="s">
        <v>1286</v>
      </c>
      <c r="C7380" s="2" t="s">
        <v>1920</v>
      </c>
      <c r="D7380" s="45" t="s">
        <v>12</v>
      </c>
      <c r="E7380" s="48" t="s">
        <v>35</v>
      </c>
      <c r="F7380" s="49" t="s">
        <v>5895</v>
      </c>
      <c r="G7380" s="144">
        <v>36188</v>
      </c>
      <c r="H7380" s="42" t="s">
        <v>41</v>
      </c>
      <c r="I7380" s="144">
        <v>36465</v>
      </c>
    </row>
    <row r="7381" spans="1:9" ht="33.75" customHeight="1" x14ac:dyDescent="0.25">
      <c r="A7381" s="64" t="s">
        <v>1377</v>
      </c>
      <c r="B7381" s="2" t="s">
        <v>1378</v>
      </c>
      <c r="C7381" s="9" t="s">
        <v>1379</v>
      </c>
      <c r="D7381" s="45" t="s">
        <v>25</v>
      </c>
      <c r="E7381" s="48" t="s">
        <v>4375</v>
      </c>
      <c r="F7381" s="49" t="s">
        <v>779</v>
      </c>
      <c r="G7381" s="7">
        <v>39804</v>
      </c>
      <c r="H7381" s="42" t="s">
        <v>41</v>
      </c>
      <c r="I7381" s="144">
        <v>41432</v>
      </c>
    </row>
    <row r="7382" spans="1:9" ht="33.75" customHeight="1" x14ac:dyDescent="0.25">
      <c r="A7382" s="64" t="s">
        <v>1377</v>
      </c>
      <c r="B7382" s="2" t="s">
        <v>1378</v>
      </c>
      <c r="C7382" s="6" t="s">
        <v>1379</v>
      </c>
      <c r="D7382" s="45" t="s">
        <v>25</v>
      </c>
      <c r="E7382" s="48" t="s">
        <v>4375</v>
      </c>
      <c r="F7382" s="49" t="s">
        <v>779</v>
      </c>
      <c r="G7382" s="8">
        <v>41559</v>
      </c>
      <c r="H7382" s="41" t="s">
        <v>37</v>
      </c>
      <c r="I7382" s="144">
        <v>42005</v>
      </c>
    </row>
    <row r="7383" spans="1:9" ht="33.75" customHeight="1" x14ac:dyDescent="0.25">
      <c r="A7383" s="827" t="s">
        <v>6118</v>
      </c>
      <c r="B7383" s="828" t="s">
        <v>61</v>
      </c>
      <c r="C7383" s="787" t="s">
        <v>7398</v>
      </c>
      <c r="D7383" s="830" t="s">
        <v>929</v>
      </c>
      <c r="E7383" s="851" t="s">
        <v>301</v>
      </c>
      <c r="F7383" s="831" t="s">
        <v>303</v>
      </c>
      <c r="G7383" s="786">
        <v>44442</v>
      </c>
      <c r="H7383" s="41" t="s">
        <v>37</v>
      </c>
      <c r="I7383" s="791">
        <v>44562</v>
      </c>
    </row>
    <row r="7384" spans="1:9" ht="33.75" customHeight="1" x14ac:dyDescent="0.25">
      <c r="A7384" s="827" t="s">
        <v>6118</v>
      </c>
      <c r="B7384" s="828" t="s">
        <v>6319</v>
      </c>
      <c r="C7384" s="787" t="s">
        <v>9012</v>
      </c>
      <c r="D7384" s="830" t="s">
        <v>940</v>
      </c>
      <c r="E7384" s="851" t="s">
        <v>176</v>
      </c>
      <c r="F7384" s="831" t="s">
        <v>99</v>
      </c>
      <c r="G7384" s="786">
        <v>44568</v>
      </c>
      <c r="H7384" s="41" t="s">
        <v>37</v>
      </c>
      <c r="I7384" s="791">
        <v>44896</v>
      </c>
    </row>
    <row r="7385" spans="1:9" ht="33.75" customHeight="1" x14ac:dyDescent="0.25">
      <c r="A7385" s="305" t="s">
        <v>7700</v>
      </c>
      <c r="B7385" s="306" t="s">
        <v>1279</v>
      </c>
      <c r="C7385" s="332" t="s">
        <v>7398</v>
      </c>
      <c r="D7385" s="308" t="s">
        <v>929</v>
      </c>
      <c r="E7385" s="309" t="s">
        <v>305</v>
      </c>
      <c r="F7385" s="310" t="s">
        <v>7701</v>
      </c>
      <c r="G7385" s="333">
        <v>43052</v>
      </c>
      <c r="H7385" s="41" t="s">
        <v>37</v>
      </c>
      <c r="I7385" s="144">
        <v>43354</v>
      </c>
    </row>
    <row r="7386" spans="1:9" ht="33.75" customHeight="1" x14ac:dyDescent="0.25">
      <c r="A7386" s="305" t="s">
        <v>7700</v>
      </c>
      <c r="B7386" s="306" t="s">
        <v>1279</v>
      </c>
      <c r="C7386" s="332" t="s">
        <v>7398</v>
      </c>
      <c r="D7386" s="308" t="s">
        <v>929</v>
      </c>
      <c r="E7386" s="309" t="s">
        <v>305</v>
      </c>
      <c r="F7386" s="310" t="s">
        <v>8458</v>
      </c>
      <c r="G7386" s="333">
        <v>43819</v>
      </c>
      <c r="H7386" s="41" t="s">
        <v>37</v>
      </c>
      <c r="I7386" s="685">
        <v>44166</v>
      </c>
    </row>
    <row r="7387" spans="1:9" ht="33.75" customHeight="1" x14ac:dyDescent="0.25">
      <c r="A7387" s="64" t="s">
        <v>6119</v>
      </c>
      <c r="B7387" s="2" t="s">
        <v>46</v>
      </c>
      <c r="C7387" s="20" t="s">
        <v>344</v>
      </c>
      <c r="D7387" s="45" t="s">
        <v>946</v>
      </c>
      <c r="E7387" s="48" t="s">
        <v>688</v>
      </c>
      <c r="F7387" s="49" t="s">
        <v>4365</v>
      </c>
      <c r="G7387" s="144">
        <v>37957</v>
      </c>
      <c r="H7387" s="41" t="s">
        <v>37</v>
      </c>
      <c r="I7387" s="144">
        <v>38079</v>
      </c>
    </row>
    <row r="7388" spans="1:9" ht="33.75" customHeight="1" x14ac:dyDescent="0.25">
      <c r="A7388" s="64" t="s">
        <v>6120</v>
      </c>
      <c r="B7388" s="2" t="s">
        <v>294</v>
      </c>
      <c r="C7388" s="20" t="s">
        <v>344</v>
      </c>
      <c r="D7388" s="45" t="s">
        <v>946</v>
      </c>
      <c r="E7388" s="48" t="s">
        <v>688</v>
      </c>
      <c r="F7388" s="49" t="s">
        <v>38</v>
      </c>
      <c r="G7388" s="144">
        <v>38034</v>
      </c>
      <c r="H7388" s="67" t="s">
        <v>37</v>
      </c>
      <c r="I7388" s="144">
        <v>38261</v>
      </c>
    </row>
    <row r="7389" spans="1:9" ht="33.75" customHeight="1" x14ac:dyDescent="0.25">
      <c r="A7389" s="898" t="s">
        <v>3850</v>
      </c>
      <c r="B7389" s="836" t="s">
        <v>121</v>
      </c>
      <c r="C7389" s="836" t="s">
        <v>95</v>
      </c>
      <c r="D7389" s="864" t="s">
        <v>940</v>
      </c>
      <c r="E7389" s="885" t="s">
        <v>167</v>
      </c>
      <c r="F7389" s="886" t="s">
        <v>6703</v>
      </c>
      <c r="G7389" s="837">
        <v>45020</v>
      </c>
      <c r="H7389" s="805" t="s">
        <v>3797</v>
      </c>
      <c r="I7389" s="791"/>
    </row>
    <row r="7390" spans="1:9" ht="33.75" customHeight="1" x14ac:dyDescent="0.25">
      <c r="A7390" s="64" t="s">
        <v>3271</v>
      </c>
      <c r="B7390" s="2" t="s">
        <v>96</v>
      </c>
      <c r="C7390" s="20" t="s">
        <v>95</v>
      </c>
      <c r="D7390" s="45" t="s">
        <v>941</v>
      </c>
      <c r="E7390" s="50" t="s">
        <v>1812</v>
      </c>
      <c r="F7390" s="49" t="s">
        <v>182</v>
      </c>
      <c r="G7390" s="36">
        <v>40858</v>
      </c>
      <c r="H7390" s="67" t="s">
        <v>37</v>
      </c>
      <c r="I7390" s="36">
        <v>41030</v>
      </c>
    </row>
    <row r="7391" spans="1:9" ht="33.75" customHeight="1" x14ac:dyDescent="0.25">
      <c r="A7391" s="331" t="s">
        <v>7632</v>
      </c>
      <c r="B7391" s="332" t="s">
        <v>1218</v>
      </c>
      <c r="C7391" s="332" t="s">
        <v>1142</v>
      </c>
      <c r="D7391" s="45" t="s">
        <v>946</v>
      </c>
      <c r="E7391" s="330" t="s">
        <v>7290</v>
      </c>
      <c r="F7391" s="329" t="s">
        <v>697</v>
      </c>
      <c r="G7391" s="333">
        <v>43417</v>
      </c>
      <c r="H7391" s="42" t="s">
        <v>37</v>
      </c>
      <c r="I7391" s="36">
        <v>43556</v>
      </c>
    </row>
    <row r="7392" spans="1:9" ht="33.75" customHeight="1" x14ac:dyDescent="0.25">
      <c r="A7392" s="64" t="s">
        <v>3272</v>
      </c>
      <c r="B7392" s="2" t="s">
        <v>42</v>
      </c>
      <c r="C7392" s="2" t="s">
        <v>351</v>
      </c>
      <c r="D7392" s="45" t="s">
        <v>940</v>
      </c>
      <c r="E7392" s="55" t="s">
        <v>82</v>
      </c>
      <c r="F7392" s="49" t="s">
        <v>2344</v>
      </c>
      <c r="G7392" s="36">
        <v>40480</v>
      </c>
      <c r="H7392" s="67" t="s">
        <v>37</v>
      </c>
      <c r="I7392" s="36">
        <v>41001</v>
      </c>
    </row>
    <row r="7393" spans="1:9" ht="33.75" customHeight="1" x14ac:dyDescent="0.25">
      <c r="A7393" s="64" t="s">
        <v>3272</v>
      </c>
      <c r="B7393" s="2" t="s">
        <v>61</v>
      </c>
      <c r="C7393" s="20" t="s">
        <v>101</v>
      </c>
      <c r="D7393" s="45" t="s">
        <v>928</v>
      </c>
      <c r="E7393" s="59" t="s">
        <v>134</v>
      </c>
      <c r="F7393" s="49" t="s">
        <v>254</v>
      </c>
      <c r="G7393" s="36">
        <v>40542</v>
      </c>
      <c r="H7393" s="41" t="s">
        <v>37</v>
      </c>
      <c r="I7393" s="36">
        <v>40878</v>
      </c>
    </row>
    <row r="7394" spans="1:9" ht="33.75" customHeight="1" x14ac:dyDescent="0.25">
      <c r="A7394" s="64" t="s">
        <v>3273</v>
      </c>
      <c r="B7394" s="2" t="s">
        <v>29</v>
      </c>
      <c r="C7394" s="20" t="s">
        <v>348</v>
      </c>
      <c r="D7394" s="45" t="s">
        <v>951</v>
      </c>
      <c r="E7394" s="48" t="s">
        <v>394</v>
      </c>
      <c r="F7394" s="49" t="s">
        <v>58</v>
      </c>
      <c r="G7394" s="144">
        <v>36458</v>
      </c>
      <c r="H7394" s="67" t="s">
        <v>37</v>
      </c>
      <c r="I7394" s="144">
        <v>36682</v>
      </c>
    </row>
    <row r="7395" spans="1:9" ht="33.75" customHeight="1" x14ac:dyDescent="0.25">
      <c r="A7395" s="64" t="s">
        <v>3273</v>
      </c>
      <c r="B7395" s="2" t="s">
        <v>108</v>
      </c>
      <c r="C7395" s="20" t="s">
        <v>101</v>
      </c>
      <c r="D7395" s="45" t="s">
        <v>951</v>
      </c>
      <c r="E7395" s="55" t="s">
        <v>666</v>
      </c>
      <c r="F7395" s="49" t="s">
        <v>1103</v>
      </c>
      <c r="G7395" s="36">
        <v>40508</v>
      </c>
      <c r="H7395" s="67" t="s">
        <v>37</v>
      </c>
      <c r="I7395" s="36">
        <v>40725</v>
      </c>
    </row>
    <row r="7396" spans="1:9" ht="33.75" customHeight="1" x14ac:dyDescent="0.25">
      <c r="A7396" s="64" t="s">
        <v>3273</v>
      </c>
      <c r="B7396" s="2" t="s">
        <v>61</v>
      </c>
      <c r="C7396" s="20" t="s">
        <v>1598</v>
      </c>
      <c r="D7396" s="45" t="s">
        <v>937</v>
      </c>
      <c r="E7396" s="48" t="s">
        <v>35</v>
      </c>
      <c r="F7396" s="49" t="s">
        <v>2304</v>
      </c>
      <c r="G7396" s="36">
        <v>40697</v>
      </c>
      <c r="H7396" s="41" t="s">
        <v>37</v>
      </c>
      <c r="I7396" s="36">
        <v>40909</v>
      </c>
    </row>
    <row r="7397" spans="1:9" ht="33.75" customHeight="1" x14ac:dyDescent="0.25">
      <c r="A7397" s="64" t="s">
        <v>6121</v>
      </c>
      <c r="B7397" s="2" t="s">
        <v>6122</v>
      </c>
      <c r="C7397" s="20" t="s">
        <v>357</v>
      </c>
      <c r="D7397" s="45" t="s">
        <v>940</v>
      </c>
      <c r="E7397" s="48" t="s">
        <v>117</v>
      </c>
      <c r="F7397" s="49" t="s">
        <v>295</v>
      </c>
      <c r="G7397" s="144">
        <v>37158</v>
      </c>
      <c r="H7397" s="41" t="s">
        <v>37</v>
      </c>
      <c r="I7397" s="144">
        <v>37712</v>
      </c>
    </row>
    <row r="7398" spans="1:9" ht="33.75" customHeight="1" x14ac:dyDescent="0.25">
      <c r="A7398" s="183" t="s">
        <v>7212</v>
      </c>
      <c r="B7398" s="184" t="s">
        <v>46</v>
      </c>
      <c r="C7398" s="184" t="s">
        <v>95</v>
      </c>
      <c r="D7398" s="182" t="s">
        <v>941</v>
      </c>
      <c r="E7398" s="186" t="s">
        <v>3856</v>
      </c>
      <c r="F7398" s="187" t="s">
        <v>103</v>
      </c>
      <c r="G7398" s="185">
        <v>42669</v>
      </c>
      <c r="H7398" s="41" t="s">
        <v>37</v>
      </c>
      <c r="I7398" s="188">
        <v>43282</v>
      </c>
    </row>
    <row r="7399" spans="1:9" ht="33.75" customHeight="1" x14ac:dyDescent="0.25">
      <c r="A7399" s="64" t="s">
        <v>6123</v>
      </c>
      <c r="B7399" s="2" t="s">
        <v>68</v>
      </c>
      <c r="C7399" s="20" t="s">
        <v>350</v>
      </c>
      <c r="D7399" s="45" t="s">
        <v>12</v>
      </c>
      <c r="E7399" s="48" t="s">
        <v>66</v>
      </c>
      <c r="F7399" s="49" t="s">
        <v>2431</v>
      </c>
      <c r="G7399" s="144">
        <v>37834</v>
      </c>
      <c r="H7399" s="41" t="s">
        <v>37</v>
      </c>
      <c r="I7399" s="144">
        <v>43282</v>
      </c>
    </row>
    <row r="7400" spans="1:9" ht="33.75" customHeight="1" x14ac:dyDescent="0.25">
      <c r="A7400" s="64" t="s">
        <v>6124</v>
      </c>
      <c r="B7400" s="2" t="s">
        <v>131</v>
      </c>
      <c r="C7400" s="20" t="s">
        <v>350</v>
      </c>
      <c r="D7400" s="45" t="s">
        <v>931</v>
      </c>
      <c r="E7400" s="48" t="s">
        <v>66</v>
      </c>
      <c r="F7400" s="49" t="s">
        <v>221</v>
      </c>
      <c r="G7400" s="144">
        <v>36248</v>
      </c>
      <c r="H7400" s="41" t="s">
        <v>37</v>
      </c>
      <c r="I7400" s="144">
        <v>36586</v>
      </c>
    </row>
    <row r="7401" spans="1:9" ht="33.75" customHeight="1" x14ac:dyDescent="0.25">
      <c r="A7401" s="64" t="s">
        <v>6125</v>
      </c>
      <c r="B7401" s="2" t="s">
        <v>29</v>
      </c>
      <c r="C7401" s="2" t="s">
        <v>351</v>
      </c>
      <c r="D7401" s="45" t="s">
        <v>12</v>
      </c>
      <c r="E7401" s="48" t="s">
        <v>460</v>
      </c>
      <c r="F7401" s="49" t="s">
        <v>1258</v>
      </c>
      <c r="G7401" s="144">
        <v>38376</v>
      </c>
      <c r="H7401" s="41" t="s">
        <v>37</v>
      </c>
      <c r="I7401" s="144">
        <v>38899</v>
      </c>
    </row>
    <row r="7402" spans="1:9" ht="33.75" customHeight="1" x14ac:dyDescent="0.25">
      <c r="A7402" s="64" t="s">
        <v>6125</v>
      </c>
      <c r="B7402" s="2" t="s">
        <v>1514</v>
      </c>
      <c r="C7402" s="20" t="s">
        <v>350</v>
      </c>
      <c r="D7402" s="45" t="s">
        <v>942</v>
      </c>
      <c r="E7402" s="48" t="s">
        <v>1260</v>
      </c>
      <c r="F7402" s="49" t="s">
        <v>2334</v>
      </c>
      <c r="G7402" s="144">
        <v>36642</v>
      </c>
      <c r="H7402" s="41" t="s">
        <v>37</v>
      </c>
      <c r="I7402" s="144">
        <v>36829</v>
      </c>
    </row>
    <row r="7403" spans="1:9" ht="33.75" customHeight="1" x14ac:dyDescent="0.25">
      <c r="A7403" s="74" t="s">
        <v>7806</v>
      </c>
      <c r="B7403" s="6" t="s">
        <v>870</v>
      </c>
      <c r="C7403" s="6" t="s">
        <v>816</v>
      </c>
      <c r="D7403" s="73" t="s">
        <v>941</v>
      </c>
      <c r="E7403" s="52" t="s">
        <v>47</v>
      </c>
      <c r="F7403" s="72" t="s">
        <v>174</v>
      </c>
      <c r="G7403" s="8">
        <v>43565</v>
      </c>
      <c r="H7403" s="41" t="s">
        <v>41</v>
      </c>
      <c r="I7403" s="144">
        <v>43802</v>
      </c>
    </row>
    <row r="7404" spans="1:9" ht="33.75" customHeight="1" x14ac:dyDescent="0.25">
      <c r="A7404" s="819" t="s">
        <v>8685</v>
      </c>
      <c r="B7404" s="820" t="s">
        <v>870</v>
      </c>
      <c r="C7404" s="820" t="s">
        <v>347</v>
      </c>
      <c r="D7404" s="821" t="s">
        <v>940</v>
      </c>
      <c r="E7404" s="822" t="s">
        <v>47</v>
      </c>
      <c r="F7404" s="823" t="s">
        <v>7420</v>
      </c>
      <c r="G7404" s="824">
        <v>44484</v>
      </c>
      <c r="H7404" s="41" t="s">
        <v>37</v>
      </c>
      <c r="I7404" s="791">
        <v>44958</v>
      </c>
    </row>
    <row r="7405" spans="1:9" ht="33.75" customHeight="1" x14ac:dyDescent="0.25">
      <c r="A7405" s="699" t="s">
        <v>6126</v>
      </c>
      <c r="B7405" s="700" t="s">
        <v>59</v>
      </c>
      <c r="C7405" s="700" t="s">
        <v>351</v>
      </c>
      <c r="D7405" s="711" t="s">
        <v>4302</v>
      </c>
      <c r="E7405" s="702" t="s">
        <v>82</v>
      </c>
      <c r="F7405" s="703" t="s">
        <v>8088</v>
      </c>
      <c r="G7405" s="704">
        <v>44209</v>
      </c>
      <c r="H7405" s="41" t="s">
        <v>37</v>
      </c>
      <c r="I7405" s="685">
        <v>44682</v>
      </c>
    </row>
    <row r="7406" spans="1:9" ht="33.75" customHeight="1" x14ac:dyDescent="0.25">
      <c r="A7406" s="64" t="s">
        <v>6126</v>
      </c>
      <c r="B7406" s="2" t="s">
        <v>710</v>
      </c>
      <c r="C7406" s="20" t="s">
        <v>101</v>
      </c>
      <c r="D7406" s="45" t="s">
        <v>948</v>
      </c>
      <c r="E7406" s="48" t="s">
        <v>1568</v>
      </c>
      <c r="F7406" s="49" t="s">
        <v>193</v>
      </c>
      <c r="G7406" s="144">
        <v>37434</v>
      </c>
      <c r="H7406" s="41" t="s">
        <v>37</v>
      </c>
      <c r="I7406" s="144">
        <v>37712</v>
      </c>
    </row>
    <row r="7407" spans="1:9" ht="33.75" customHeight="1" x14ac:dyDescent="0.25">
      <c r="A7407" s="64" t="s">
        <v>3276</v>
      </c>
      <c r="B7407" s="2" t="s">
        <v>128</v>
      </c>
      <c r="C7407" s="2" t="s">
        <v>6851</v>
      </c>
      <c r="D7407" s="45" t="s">
        <v>929</v>
      </c>
      <c r="E7407" s="48" t="s">
        <v>60</v>
      </c>
      <c r="F7407" s="49" t="s">
        <v>2185</v>
      </c>
      <c r="G7407" s="144">
        <v>36217</v>
      </c>
      <c r="H7407" s="41" t="s">
        <v>37</v>
      </c>
      <c r="I7407" s="144">
        <v>37552</v>
      </c>
    </row>
    <row r="7408" spans="1:9" ht="33.75" customHeight="1" x14ac:dyDescent="0.25">
      <c r="A7408" s="64" t="s">
        <v>3276</v>
      </c>
      <c r="B7408" s="2" t="s">
        <v>46</v>
      </c>
      <c r="C7408" s="20" t="s">
        <v>101</v>
      </c>
      <c r="D7408" s="45" t="s">
        <v>929</v>
      </c>
      <c r="E7408" s="48" t="s">
        <v>60</v>
      </c>
      <c r="F7408" s="49" t="s">
        <v>6127</v>
      </c>
      <c r="G7408" s="144">
        <v>39323</v>
      </c>
      <c r="H7408" s="67" t="s">
        <v>37</v>
      </c>
      <c r="I7408" s="22">
        <v>39508</v>
      </c>
    </row>
    <row r="7409" spans="1:9" ht="33.75" customHeight="1" x14ac:dyDescent="0.25">
      <c r="A7409" s="870" t="s">
        <v>8956</v>
      </c>
      <c r="B7409" s="871" t="s">
        <v>3438</v>
      </c>
      <c r="C7409" s="871" t="s">
        <v>351</v>
      </c>
      <c r="D7409" s="872" t="s">
        <v>12</v>
      </c>
      <c r="E7409" s="873" t="s">
        <v>35</v>
      </c>
      <c r="F7409" s="874" t="s">
        <v>8174</v>
      </c>
      <c r="G7409" s="875">
        <v>44809</v>
      </c>
      <c r="H7409" s="41" t="s">
        <v>41</v>
      </c>
      <c r="I7409" s="833">
        <v>44852</v>
      </c>
    </row>
    <row r="7410" spans="1:9" ht="33.75" customHeight="1" x14ac:dyDescent="0.25">
      <c r="A7410" s="838" t="s">
        <v>8956</v>
      </c>
      <c r="B7410" s="909" t="s">
        <v>3438</v>
      </c>
      <c r="C7410" s="909" t="s">
        <v>351</v>
      </c>
      <c r="D7410" s="910" t="s">
        <v>12</v>
      </c>
      <c r="E7410" s="911" t="s">
        <v>460</v>
      </c>
      <c r="F7410" s="912" t="s">
        <v>817</v>
      </c>
      <c r="G7410" s="913">
        <v>44876</v>
      </c>
      <c r="H7410" s="69" t="s">
        <v>3797</v>
      </c>
      <c r="I7410" s="22"/>
    </row>
    <row r="7411" spans="1:9" ht="33.75" customHeight="1" x14ac:dyDescent="0.25">
      <c r="A7411" s="64" t="s">
        <v>3277</v>
      </c>
      <c r="B7411" s="2" t="s">
        <v>655</v>
      </c>
      <c r="C7411" s="20" t="s">
        <v>344</v>
      </c>
      <c r="D7411" s="45" t="s">
        <v>940</v>
      </c>
      <c r="E7411" s="52" t="s">
        <v>1295</v>
      </c>
      <c r="F7411" s="49" t="s">
        <v>142</v>
      </c>
      <c r="G7411" s="36">
        <v>39504</v>
      </c>
      <c r="H7411" s="41" t="s">
        <v>37</v>
      </c>
      <c r="I7411" s="36">
        <v>39845</v>
      </c>
    </row>
    <row r="7412" spans="1:9" ht="33.75" customHeight="1" x14ac:dyDescent="0.25">
      <c r="A7412" s="64" t="s">
        <v>6128</v>
      </c>
      <c r="B7412" s="2" t="s">
        <v>159</v>
      </c>
      <c r="C7412" s="20" t="s">
        <v>344</v>
      </c>
      <c r="D7412" s="45" t="s">
        <v>931</v>
      </c>
      <c r="E7412" s="48" t="s">
        <v>66</v>
      </c>
      <c r="F7412" s="49" t="s">
        <v>1291</v>
      </c>
      <c r="G7412" s="144">
        <v>38686</v>
      </c>
      <c r="H7412" s="41" t="s">
        <v>37</v>
      </c>
      <c r="I7412" s="144">
        <v>38838</v>
      </c>
    </row>
    <row r="7413" spans="1:9" ht="33.75" customHeight="1" x14ac:dyDescent="0.25">
      <c r="A7413" s="834" t="s">
        <v>6118</v>
      </c>
      <c r="B7413" s="836" t="s">
        <v>6319</v>
      </c>
      <c r="C7413" s="836" t="s">
        <v>8802</v>
      </c>
      <c r="D7413" s="864" t="s">
        <v>940</v>
      </c>
      <c r="E7413" s="858" t="s">
        <v>176</v>
      </c>
      <c r="F7413" s="865" t="s">
        <v>1411</v>
      </c>
      <c r="G7413" s="853">
        <v>44568</v>
      </c>
      <c r="H7413" s="783" t="s">
        <v>3797</v>
      </c>
      <c r="I7413" s="791"/>
    </row>
    <row r="7414" spans="1:9" ht="33.75" customHeight="1" x14ac:dyDescent="0.25">
      <c r="A7414" s="64" t="s">
        <v>6118</v>
      </c>
      <c r="B7414" s="2" t="s">
        <v>64</v>
      </c>
      <c r="C7414" s="2" t="s">
        <v>2230</v>
      </c>
      <c r="D7414" s="45" t="s">
        <v>929</v>
      </c>
      <c r="E7414" s="48" t="s">
        <v>2575</v>
      </c>
      <c r="F7414" s="49" t="s">
        <v>221</v>
      </c>
      <c r="G7414" s="144">
        <v>38455</v>
      </c>
      <c r="H7414" s="43" t="s">
        <v>41</v>
      </c>
      <c r="I7414" s="144">
        <v>38534</v>
      </c>
    </row>
    <row r="7415" spans="1:9" ht="33.75" customHeight="1" x14ac:dyDescent="0.25">
      <c r="A7415" s="64" t="s">
        <v>6118</v>
      </c>
      <c r="B7415" s="2" t="s">
        <v>1953</v>
      </c>
      <c r="C7415" s="2" t="s">
        <v>101</v>
      </c>
      <c r="D7415" s="45" t="s">
        <v>929</v>
      </c>
      <c r="E7415" s="48" t="s">
        <v>65</v>
      </c>
      <c r="F7415" s="49" t="s">
        <v>434</v>
      </c>
      <c r="G7415" s="144">
        <v>42390</v>
      </c>
      <c r="H7415" s="41" t="s">
        <v>37</v>
      </c>
      <c r="I7415" s="144">
        <v>42501</v>
      </c>
    </row>
    <row r="7416" spans="1:9" ht="33.75" customHeight="1" x14ac:dyDescent="0.25">
      <c r="A7416" s="183" t="s">
        <v>7259</v>
      </c>
      <c r="B7416" s="184" t="s">
        <v>1279</v>
      </c>
      <c r="C7416" s="184" t="s">
        <v>101</v>
      </c>
      <c r="D7416" s="182" t="s">
        <v>929</v>
      </c>
      <c r="E7416" s="186" t="s">
        <v>728</v>
      </c>
      <c r="F7416" s="187" t="s">
        <v>2326</v>
      </c>
      <c r="G7416" s="185">
        <v>43052</v>
      </c>
      <c r="H7416" s="69" t="s">
        <v>3797</v>
      </c>
      <c r="I7416" s="188"/>
    </row>
    <row r="7417" spans="1:9" ht="33.75" customHeight="1" x14ac:dyDescent="0.25">
      <c r="A7417" s="64" t="s">
        <v>3850</v>
      </c>
      <c r="B7417" s="2" t="s">
        <v>29</v>
      </c>
      <c r="C7417" s="20" t="s">
        <v>346</v>
      </c>
      <c r="D7417" s="45" t="s">
        <v>12</v>
      </c>
      <c r="E7417" s="48" t="s">
        <v>43</v>
      </c>
      <c r="F7417" s="49" t="s">
        <v>275</v>
      </c>
      <c r="G7417" s="144">
        <v>36984</v>
      </c>
      <c r="H7417" s="67" t="s">
        <v>37</v>
      </c>
      <c r="I7417" s="144">
        <v>37257</v>
      </c>
    </row>
    <row r="7418" spans="1:9" ht="33.75" customHeight="1" x14ac:dyDescent="0.25">
      <c r="A7418" s="64" t="s">
        <v>3850</v>
      </c>
      <c r="B7418" s="2" t="s">
        <v>677</v>
      </c>
      <c r="C7418" s="20" t="s">
        <v>351</v>
      </c>
      <c r="D7418" s="45" t="s">
        <v>940</v>
      </c>
      <c r="E7418" s="48" t="s">
        <v>82</v>
      </c>
      <c r="F7418" s="49" t="s">
        <v>214</v>
      </c>
      <c r="G7418" s="36">
        <v>41985</v>
      </c>
      <c r="H7418" s="67" t="s">
        <v>37</v>
      </c>
      <c r="I7418" s="36">
        <v>42217</v>
      </c>
    </row>
    <row r="7419" spans="1:9" ht="33.75" customHeight="1" x14ac:dyDescent="0.25">
      <c r="A7419" s="870" t="s">
        <v>9021</v>
      </c>
      <c r="B7419" s="871" t="s">
        <v>189</v>
      </c>
      <c r="C7419" s="871" t="s">
        <v>351</v>
      </c>
      <c r="D7419" s="872" t="s">
        <v>12</v>
      </c>
      <c r="E7419" s="873" t="s">
        <v>66</v>
      </c>
      <c r="F7419" s="874" t="s">
        <v>2431</v>
      </c>
      <c r="G7419" s="927">
        <v>44888</v>
      </c>
      <c r="H7419" s="67" t="s">
        <v>37</v>
      </c>
      <c r="I7419" s="784">
        <v>45108</v>
      </c>
    </row>
    <row r="7420" spans="1:9" ht="33.75" customHeight="1" x14ac:dyDescent="0.25">
      <c r="A7420" s="733" t="s">
        <v>8432</v>
      </c>
      <c r="B7420" s="734" t="s">
        <v>68</v>
      </c>
      <c r="C7420" s="734" t="s">
        <v>351</v>
      </c>
      <c r="D7420" s="735" t="s">
        <v>12</v>
      </c>
      <c r="E7420" s="736" t="s">
        <v>7375</v>
      </c>
      <c r="F7420" s="737" t="s">
        <v>105</v>
      </c>
      <c r="G7420" s="738">
        <v>44182</v>
      </c>
      <c r="H7420" s="67" t="s">
        <v>37</v>
      </c>
      <c r="I7420" s="678">
        <v>44531</v>
      </c>
    </row>
    <row r="7421" spans="1:9" ht="33.75" customHeight="1" x14ac:dyDescent="0.25">
      <c r="A7421" s="64" t="s">
        <v>3274</v>
      </c>
      <c r="B7421" s="2" t="s">
        <v>211</v>
      </c>
      <c r="C7421" s="20" t="s">
        <v>3275</v>
      </c>
      <c r="D7421" s="45" t="s">
        <v>928</v>
      </c>
      <c r="E7421" s="55" t="s">
        <v>3791</v>
      </c>
      <c r="F7421" s="49" t="s">
        <v>90</v>
      </c>
      <c r="G7421" s="36">
        <v>39399</v>
      </c>
      <c r="H7421" s="67" t="s">
        <v>37</v>
      </c>
      <c r="I7421" s="36">
        <v>39722</v>
      </c>
    </row>
    <row r="7422" spans="1:9" ht="33.75" customHeight="1" x14ac:dyDescent="0.25">
      <c r="A7422" s="64" t="s">
        <v>1350</v>
      </c>
      <c r="B7422" s="2" t="s">
        <v>1004</v>
      </c>
      <c r="C7422" s="20" t="s">
        <v>350</v>
      </c>
      <c r="D7422" s="45" t="s">
        <v>949</v>
      </c>
      <c r="E7422" s="55" t="s">
        <v>114</v>
      </c>
      <c r="F7422" s="49" t="s">
        <v>1407</v>
      </c>
      <c r="G7422" s="36">
        <v>40770</v>
      </c>
      <c r="H7422" s="67" t="s">
        <v>37</v>
      </c>
      <c r="I7422" s="36">
        <v>40969</v>
      </c>
    </row>
    <row r="7423" spans="1:9" ht="33.75" customHeight="1" x14ac:dyDescent="0.25">
      <c r="A7423" s="64" t="s">
        <v>1550</v>
      </c>
      <c r="B7423" s="2" t="s">
        <v>1119</v>
      </c>
      <c r="C7423" s="20" t="s">
        <v>346</v>
      </c>
      <c r="D7423" s="45" t="s">
        <v>12</v>
      </c>
      <c r="E7423" s="55" t="s">
        <v>43</v>
      </c>
      <c r="F7423" s="49" t="s">
        <v>275</v>
      </c>
      <c r="G7423" s="8">
        <v>41754</v>
      </c>
      <c r="H7423" s="67" t="s">
        <v>37</v>
      </c>
      <c r="I7423" s="144">
        <v>42248</v>
      </c>
    </row>
    <row r="7424" spans="1:9" ht="33.75" customHeight="1" x14ac:dyDescent="0.25">
      <c r="A7424" s="64" t="s">
        <v>3278</v>
      </c>
      <c r="B7424" s="2" t="s">
        <v>68</v>
      </c>
      <c r="C7424" s="20" t="s">
        <v>101</v>
      </c>
      <c r="D7424" s="45" t="s">
        <v>946</v>
      </c>
      <c r="E7424" s="55" t="s">
        <v>134</v>
      </c>
      <c r="F7424" s="49" t="s">
        <v>3279</v>
      </c>
      <c r="G7424" s="36">
        <v>39699</v>
      </c>
      <c r="H7424" s="67" t="s">
        <v>37</v>
      </c>
      <c r="I7424" s="36">
        <v>39995</v>
      </c>
    </row>
    <row r="7425" spans="1:9" ht="33.75" customHeight="1" x14ac:dyDescent="0.25">
      <c r="A7425" s="64" t="s">
        <v>3280</v>
      </c>
      <c r="B7425" s="2" t="s">
        <v>1344</v>
      </c>
      <c r="C7425" s="20" t="s">
        <v>2135</v>
      </c>
      <c r="D7425" s="45" t="s">
        <v>946</v>
      </c>
      <c r="E7425" s="55" t="s">
        <v>55</v>
      </c>
      <c r="F7425" s="49" t="s">
        <v>56</v>
      </c>
      <c r="G7425" s="36">
        <v>39589</v>
      </c>
      <c r="H7425" s="41" t="s">
        <v>37</v>
      </c>
      <c r="I7425" s="36">
        <v>39805</v>
      </c>
    </row>
    <row r="7426" spans="1:9" ht="33.75" customHeight="1" x14ac:dyDescent="0.25">
      <c r="A7426" s="705" t="s">
        <v>3281</v>
      </c>
      <c r="B7426" s="706" t="s">
        <v>42</v>
      </c>
      <c r="C7426" s="709" t="s">
        <v>7398</v>
      </c>
      <c r="D7426" s="701" t="s">
        <v>951</v>
      </c>
      <c r="E7426" s="718" t="s">
        <v>394</v>
      </c>
      <c r="F7426" s="707" t="s">
        <v>240</v>
      </c>
      <c r="G7426" s="678">
        <v>44047</v>
      </c>
      <c r="H7426" s="41" t="s">
        <v>37</v>
      </c>
      <c r="I7426" s="678">
        <v>44522</v>
      </c>
    </row>
    <row r="7427" spans="1:9" ht="33.75" customHeight="1" x14ac:dyDescent="0.25">
      <c r="A7427" s="64" t="s">
        <v>3281</v>
      </c>
      <c r="B7427" s="2" t="s">
        <v>1353</v>
      </c>
      <c r="C7427" s="2" t="s">
        <v>6885</v>
      </c>
      <c r="D7427" s="45" t="s">
        <v>928</v>
      </c>
      <c r="E7427" s="48" t="s">
        <v>138</v>
      </c>
      <c r="F7427" s="49" t="s">
        <v>90</v>
      </c>
      <c r="G7427" s="144">
        <v>37361</v>
      </c>
      <c r="H7427" s="67" t="s">
        <v>37</v>
      </c>
      <c r="I7427" s="144">
        <v>37653</v>
      </c>
    </row>
    <row r="7428" spans="1:9" ht="33.75" customHeight="1" x14ac:dyDescent="0.25">
      <c r="A7428" s="64" t="s">
        <v>3281</v>
      </c>
      <c r="B7428" s="2" t="s">
        <v>255</v>
      </c>
      <c r="C7428" s="2" t="s">
        <v>351</v>
      </c>
      <c r="D7428" s="45" t="s">
        <v>12</v>
      </c>
      <c r="E7428" s="48" t="s">
        <v>35</v>
      </c>
      <c r="F7428" s="49" t="s">
        <v>328</v>
      </c>
      <c r="G7428" s="36">
        <v>39625</v>
      </c>
      <c r="H7428" s="41" t="s">
        <v>37</v>
      </c>
      <c r="I7428" s="36">
        <v>40148</v>
      </c>
    </row>
    <row r="7429" spans="1:9" ht="33.75" customHeight="1" x14ac:dyDescent="0.25">
      <c r="A7429" s="64" t="s">
        <v>6129</v>
      </c>
      <c r="B7429" s="2" t="s">
        <v>104</v>
      </c>
      <c r="C7429" s="2" t="s">
        <v>2230</v>
      </c>
      <c r="D7429" s="45" t="s">
        <v>12</v>
      </c>
      <c r="E7429" s="48" t="s">
        <v>66</v>
      </c>
      <c r="F7429" s="49" t="s">
        <v>413</v>
      </c>
      <c r="G7429" s="144">
        <v>37144</v>
      </c>
      <c r="H7429" s="41" t="s">
        <v>37</v>
      </c>
      <c r="I7429" s="144">
        <v>37348</v>
      </c>
    </row>
    <row r="7430" spans="1:9" ht="33.75" customHeight="1" x14ac:dyDescent="0.25">
      <c r="A7430" s="64" t="s">
        <v>3282</v>
      </c>
      <c r="B7430" s="2" t="s">
        <v>98</v>
      </c>
      <c r="C7430" s="20" t="s">
        <v>357</v>
      </c>
      <c r="D7430" s="45" t="s">
        <v>940</v>
      </c>
      <c r="E7430" s="48" t="s">
        <v>35</v>
      </c>
      <c r="F7430" s="49" t="s">
        <v>36</v>
      </c>
      <c r="G7430" s="144">
        <v>36531</v>
      </c>
      <c r="H7430" s="41" t="s">
        <v>37</v>
      </c>
      <c r="I7430" s="144">
        <v>36800</v>
      </c>
    </row>
    <row r="7431" spans="1:9" ht="33.75" customHeight="1" x14ac:dyDescent="0.25">
      <c r="A7431" s="64" t="s">
        <v>3282</v>
      </c>
      <c r="B7431" s="2" t="s">
        <v>29</v>
      </c>
      <c r="C7431" s="2" t="s">
        <v>345</v>
      </c>
      <c r="D7431" s="45" t="s">
        <v>940</v>
      </c>
      <c r="E7431" s="48" t="s">
        <v>72</v>
      </c>
      <c r="F7431" s="49" t="s">
        <v>103</v>
      </c>
      <c r="G7431" s="144">
        <v>37977</v>
      </c>
      <c r="H7431" s="41" t="s">
        <v>37</v>
      </c>
      <c r="I7431" s="144">
        <v>38108</v>
      </c>
    </row>
    <row r="7432" spans="1:9" ht="33.75" customHeight="1" x14ac:dyDescent="0.25">
      <c r="A7432" s="64" t="s">
        <v>3282</v>
      </c>
      <c r="B7432" s="2" t="s">
        <v>53</v>
      </c>
      <c r="C7432" s="2" t="s">
        <v>6885</v>
      </c>
      <c r="D7432" s="45" t="s">
        <v>928</v>
      </c>
      <c r="E7432" s="48" t="s">
        <v>124</v>
      </c>
      <c r="F7432" s="49" t="s">
        <v>4425</v>
      </c>
      <c r="G7432" s="144">
        <v>37186</v>
      </c>
      <c r="H7432" s="67" t="s">
        <v>37</v>
      </c>
      <c r="I7432" s="144">
        <v>37622</v>
      </c>
    </row>
    <row r="7433" spans="1:9" ht="33.75" customHeight="1" x14ac:dyDescent="0.25">
      <c r="A7433" s="64" t="s">
        <v>3282</v>
      </c>
      <c r="B7433" s="2" t="s">
        <v>68</v>
      </c>
      <c r="C7433" s="20" t="s">
        <v>101</v>
      </c>
      <c r="D7433" s="45" t="s">
        <v>951</v>
      </c>
      <c r="E7433" s="55" t="s">
        <v>666</v>
      </c>
      <c r="F7433" s="49" t="s">
        <v>1089</v>
      </c>
      <c r="G7433" s="36">
        <v>40129</v>
      </c>
      <c r="H7433" s="42" t="s">
        <v>41</v>
      </c>
      <c r="I7433" s="36">
        <v>40513</v>
      </c>
    </row>
    <row r="7434" spans="1:9" ht="33.75" customHeight="1" x14ac:dyDescent="0.25">
      <c r="A7434" s="64" t="s">
        <v>543</v>
      </c>
      <c r="B7434" s="2" t="s">
        <v>544</v>
      </c>
      <c r="C7434" s="2" t="s">
        <v>101</v>
      </c>
      <c r="D7434" s="45" t="s">
        <v>931</v>
      </c>
      <c r="E7434" s="48" t="s">
        <v>792</v>
      </c>
      <c r="F7434" s="49" t="s">
        <v>146</v>
      </c>
      <c r="G7434" s="144">
        <v>41242</v>
      </c>
      <c r="H7434" s="67" t="s">
        <v>37</v>
      </c>
      <c r="I7434" s="144">
        <v>41347</v>
      </c>
    </row>
    <row r="7435" spans="1:9" ht="33.75" customHeight="1" x14ac:dyDescent="0.25">
      <c r="A7435" s="74" t="s">
        <v>543</v>
      </c>
      <c r="B7435" s="6" t="s">
        <v>544</v>
      </c>
      <c r="C7435" s="6" t="s">
        <v>101</v>
      </c>
      <c r="D7435" s="73" t="s">
        <v>935</v>
      </c>
      <c r="E7435" s="52" t="s">
        <v>7013</v>
      </c>
      <c r="F7435" s="72" t="s">
        <v>51</v>
      </c>
      <c r="G7435" s="8">
        <v>42881</v>
      </c>
      <c r="H7435" s="67" t="s">
        <v>37</v>
      </c>
      <c r="I7435" s="144">
        <v>43101</v>
      </c>
    </row>
    <row r="7436" spans="1:9" ht="33.75" customHeight="1" x14ac:dyDescent="0.25">
      <c r="A7436" s="64" t="s">
        <v>3283</v>
      </c>
      <c r="B7436" s="2" t="s">
        <v>804</v>
      </c>
      <c r="C7436" s="20" t="s">
        <v>350</v>
      </c>
      <c r="D7436" s="45" t="s">
        <v>949</v>
      </c>
      <c r="E7436" s="55" t="s">
        <v>114</v>
      </c>
      <c r="F7436" s="49" t="s">
        <v>229</v>
      </c>
      <c r="G7436" s="36">
        <v>40851</v>
      </c>
      <c r="H7436" s="41" t="s">
        <v>37</v>
      </c>
      <c r="I7436" s="36">
        <v>41030</v>
      </c>
    </row>
    <row r="7437" spans="1:9" ht="33.75" customHeight="1" x14ac:dyDescent="0.25">
      <c r="A7437" s="64" t="s">
        <v>3284</v>
      </c>
      <c r="B7437" s="2" t="s">
        <v>1039</v>
      </c>
      <c r="C7437" s="2" t="s">
        <v>352</v>
      </c>
      <c r="D7437" s="45" t="s">
        <v>951</v>
      </c>
      <c r="E7437" s="48" t="s">
        <v>394</v>
      </c>
      <c r="F7437" s="49" t="s">
        <v>38</v>
      </c>
      <c r="G7437" s="144">
        <v>37032</v>
      </c>
      <c r="H7437" s="67" t="s">
        <v>37</v>
      </c>
      <c r="I7437" s="144">
        <v>37217</v>
      </c>
    </row>
    <row r="7438" spans="1:9" ht="33.75" customHeight="1" x14ac:dyDescent="0.25">
      <c r="A7438" s="64" t="s">
        <v>3284</v>
      </c>
      <c r="B7438" s="2" t="s">
        <v>128</v>
      </c>
      <c r="C7438" s="20" t="s">
        <v>95</v>
      </c>
      <c r="D7438" s="45" t="s">
        <v>940</v>
      </c>
      <c r="E7438" s="48" t="s">
        <v>176</v>
      </c>
      <c r="F7438" s="49" t="s">
        <v>1586</v>
      </c>
      <c r="G7438" s="36">
        <v>38891</v>
      </c>
      <c r="H7438" s="41" t="s">
        <v>37</v>
      </c>
      <c r="I7438" s="36">
        <v>39264</v>
      </c>
    </row>
    <row r="7439" spans="1:9" ht="33.75" customHeight="1" x14ac:dyDescent="0.25">
      <c r="A7439" s="64" t="s">
        <v>6130</v>
      </c>
      <c r="B7439" s="2" t="s">
        <v>1224</v>
      </c>
      <c r="C7439" s="2" t="s">
        <v>345</v>
      </c>
      <c r="D7439" s="45" t="s">
        <v>940</v>
      </c>
      <c r="E7439" s="48" t="s">
        <v>72</v>
      </c>
      <c r="F7439" s="49" t="s">
        <v>6131</v>
      </c>
      <c r="G7439" s="144">
        <v>36305</v>
      </c>
      <c r="H7439" s="41" t="s">
        <v>37</v>
      </c>
      <c r="I7439" s="144">
        <v>36526</v>
      </c>
    </row>
    <row r="7440" spans="1:9" ht="33.75" customHeight="1" x14ac:dyDescent="0.25">
      <c r="A7440" s="64" t="s">
        <v>467</v>
      </c>
      <c r="B7440" s="2" t="s">
        <v>77</v>
      </c>
      <c r="C7440" s="20" t="s">
        <v>357</v>
      </c>
      <c r="D7440" s="45" t="s">
        <v>940</v>
      </c>
      <c r="E7440" s="48" t="s">
        <v>35</v>
      </c>
      <c r="F7440" s="49" t="s">
        <v>281</v>
      </c>
      <c r="G7440" s="144">
        <v>38281</v>
      </c>
      <c r="H7440" s="42" t="s">
        <v>37</v>
      </c>
      <c r="I7440" s="144">
        <v>38534</v>
      </c>
    </row>
    <row r="7441" spans="1:9" ht="33.75" customHeight="1" x14ac:dyDescent="0.25">
      <c r="A7441" s="64" t="s">
        <v>467</v>
      </c>
      <c r="B7441" s="2" t="s">
        <v>64</v>
      </c>
      <c r="C7441" s="2" t="s">
        <v>347</v>
      </c>
      <c r="D7441" s="45" t="s">
        <v>940</v>
      </c>
      <c r="E7441" s="48" t="s">
        <v>35</v>
      </c>
      <c r="F7441" s="49" t="s">
        <v>468</v>
      </c>
      <c r="G7441" s="144">
        <v>41206</v>
      </c>
      <c r="H7441" s="42" t="s">
        <v>41</v>
      </c>
      <c r="I7441" s="144">
        <v>41640</v>
      </c>
    </row>
    <row r="7442" spans="1:9" ht="33.75" customHeight="1" x14ac:dyDescent="0.25">
      <c r="A7442" s="64" t="s">
        <v>467</v>
      </c>
      <c r="B7442" s="2" t="s">
        <v>94</v>
      </c>
      <c r="C7442" s="2" t="s">
        <v>76</v>
      </c>
      <c r="D7442" s="45" t="s">
        <v>650</v>
      </c>
      <c r="E7442" s="48" t="s">
        <v>155</v>
      </c>
      <c r="F7442" s="49" t="s">
        <v>1448</v>
      </c>
      <c r="G7442" s="144">
        <v>40350</v>
      </c>
      <c r="H7442" s="41" t="s">
        <v>37</v>
      </c>
      <c r="I7442" s="144">
        <v>41712</v>
      </c>
    </row>
    <row r="7443" spans="1:9" ht="33.75" customHeight="1" x14ac:dyDescent="0.25">
      <c r="A7443" s="64" t="s">
        <v>6132</v>
      </c>
      <c r="B7443" s="2" t="s">
        <v>108</v>
      </c>
      <c r="C7443" s="2" t="s">
        <v>1099</v>
      </c>
      <c r="D7443" s="45" t="s">
        <v>942</v>
      </c>
      <c r="E7443" s="48" t="s">
        <v>3792</v>
      </c>
      <c r="F7443" s="49" t="s">
        <v>172</v>
      </c>
      <c r="G7443" s="144">
        <v>36963</v>
      </c>
      <c r="H7443" s="42" t="s">
        <v>37</v>
      </c>
      <c r="I7443" s="144">
        <v>37264</v>
      </c>
    </row>
    <row r="7444" spans="1:9" ht="33.75" customHeight="1" x14ac:dyDescent="0.25">
      <c r="A7444" s="603" t="s">
        <v>8263</v>
      </c>
      <c r="B7444" s="604" t="s">
        <v>188</v>
      </c>
      <c r="C7444" s="604" t="s">
        <v>351</v>
      </c>
      <c r="D7444" s="605" t="s">
        <v>1161</v>
      </c>
      <c r="E7444" s="445" t="s">
        <v>217</v>
      </c>
      <c r="F7444" s="606" t="s">
        <v>1160</v>
      </c>
      <c r="G7444" s="607">
        <v>44159</v>
      </c>
      <c r="H7444" s="42" t="s">
        <v>41</v>
      </c>
      <c r="I7444" s="584">
        <v>44231</v>
      </c>
    </row>
    <row r="7445" spans="1:9" ht="33.75" customHeight="1" x14ac:dyDescent="0.25">
      <c r="A7445" s="840" t="s">
        <v>8858</v>
      </c>
      <c r="B7445" s="839" t="s">
        <v>188</v>
      </c>
      <c r="C7445" s="787" t="s">
        <v>351</v>
      </c>
      <c r="D7445" s="785" t="s">
        <v>931</v>
      </c>
      <c r="E7445" s="143" t="s">
        <v>217</v>
      </c>
      <c r="F7445" s="841" t="s">
        <v>1160</v>
      </c>
      <c r="G7445" s="837">
        <v>44656</v>
      </c>
      <c r="H7445" s="41" t="s">
        <v>37</v>
      </c>
      <c r="I7445" s="791">
        <v>44866</v>
      </c>
    </row>
    <row r="7446" spans="1:9" ht="33.75" customHeight="1" x14ac:dyDescent="0.25">
      <c r="A7446" s="827" t="s">
        <v>963</v>
      </c>
      <c r="B7446" s="828" t="s">
        <v>964</v>
      </c>
      <c r="C7446" s="828" t="s">
        <v>351</v>
      </c>
      <c r="D7446" s="981" t="s">
        <v>12</v>
      </c>
      <c r="E7446" s="851" t="s">
        <v>35</v>
      </c>
      <c r="F7446" s="831" t="s">
        <v>174</v>
      </c>
      <c r="G7446" s="791">
        <v>41389</v>
      </c>
      <c r="H7446" s="896" t="s">
        <v>37</v>
      </c>
      <c r="I7446" s="791">
        <v>41699</v>
      </c>
    </row>
    <row r="7447" spans="1:9" ht="33.75" customHeight="1" x14ac:dyDescent="0.25">
      <c r="A7447" s="64" t="s">
        <v>388</v>
      </c>
      <c r="B7447" s="2" t="s">
        <v>68</v>
      </c>
      <c r="C7447" s="2" t="s">
        <v>389</v>
      </c>
      <c r="D7447" s="45" t="s">
        <v>940</v>
      </c>
      <c r="E7447" s="48" t="s">
        <v>176</v>
      </c>
      <c r="F7447" s="49" t="s">
        <v>390</v>
      </c>
      <c r="G7447" s="144">
        <v>40990</v>
      </c>
      <c r="H7447" s="41" t="s">
        <v>37</v>
      </c>
      <c r="I7447" s="144">
        <v>41394</v>
      </c>
    </row>
    <row r="7448" spans="1:9" ht="33.75" customHeight="1" x14ac:dyDescent="0.25">
      <c r="A7448" s="260" t="s">
        <v>388</v>
      </c>
      <c r="B7448" s="261" t="s">
        <v>68</v>
      </c>
      <c r="C7448" s="232" t="s">
        <v>7376</v>
      </c>
      <c r="D7448" s="264" t="s">
        <v>12</v>
      </c>
      <c r="E7448" s="265" t="s">
        <v>7375</v>
      </c>
      <c r="F7448" s="262" t="s">
        <v>1491</v>
      </c>
      <c r="G7448" s="235">
        <v>43209</v>
      </c>
      <c r="H7448" s="41" t="s">
        <v>37</v>
      </c>
      <c r="I7448" s="144">
        <v>43678</v>
      </c>
    </row>
    <row r="7449" spans="1:9" ht="33.75" customHeight="1" x14ac:dyDescent="0.25">
      <c r="A7449" s="733" t="s">
        <v>8431</v>
      </c>
      <c r="B7449" s="734" t="s">
        <v>128</v>
      </c>
      <c r="C7449" s="734" t="s">
        <v>347</v>
      </c>
      <c r="D7449" s="739" t="s">
        <v>12</v>
      </c>
      <c r="E7449" s="736" t="s">
        <v>7367</v>
      </c>
      <c r="F7449" s="737" t="s">
        <v>6799</v>
      </c>
      <c r="G7449" s="738">
        <v>44187</v>
      </c>
      <c r="H7449" s="41" t="s">
        <v>37</v>
      </c>
      <c r="I7449" s="685">
        <v>44621</v>
      </c>
    </row>
    <row r="7450" spans="1:9" ht="33.75" customHeight="1" x14ac:dyDescent="0.25">
      <c r="A7450" s="982" t="s">
        <v>6796</v>
      </c>
      <c r="B7450" s="897" t="s">
        <v>6797</v>
      </c>
      <c r="C7450" s="849" t="s">
        <v>6798</v>
      </c>
      <c r="D7450" s="983" t="s">
        <v>12</v>
      </c>
      <c r="E7450" s="866" t="s">
        <v>35</v>
      </c>
      <c r="F7450" s="984" t="s">
        <v>6799</v>
      </c>
      <c r="G7450" s="833">
        <v>42604</v>
      </c>
      <c r="H7450" s="896" t="s">
        <v>37</v>
      </c>
      <c r="I7450" s="791">
        <v>43132</v>
      </c>
    </row>
    <row r="7451" spans="1:9" ht="33.75" customHeight="1" x14ac:dyDescent="0.25">
      <c r="A7451" s="64" t="s">
        <v>6133</v>
      </c>
      <c r="B7451" s="2" t="s">
        <v>788</v>
      </c>
      <c r="C7451" s="20" t="s">
        <v>95</v>
      </c>
      <c r="D7451" s="45" t="s">
        <v>12</v>
      </c>
      <c r="E7451" s="48" t="s">
        <v>3856</v>
      </c>
      <c r="F7451" s="49" t="s">
        <v>103</v>
      </c>
      <c r="G7451" s="144">
        <v>38645</v>
      </c>
      <c r="H7451" s="41" t="s">
        <v>37</v>
      </c>
      <c r="I7451" s="144">
        <v>38749</v>
      </c>
    </row>
    <row r="7452" spans="1:9" ht="33.75" customHeight="1" x14ac:dyDescent="0.25">
      <c r="A7452" s="64" t="s">
        <v>6134</v>
      </c>
      <c r="B7452" s="2" t="s">
        <v>131</v>
      </c>
      <c r="C7452" s="20" t="s">
        <v>101</v>
      </c>
      <c r="D7452" s="45" t="s">
        <v>914</v>
      </c>
      <c r="E7452" s="48" t="s">
        <v>148</v>
      </c>
      <c r="F7452" s="49" t="s">
        <v>2286</v>
      </c>
      <c r="G7452" s="144">
        <v>38985</v>
      </c>
      <c r="H7452" s="41" t="s">
        <v>37</v>
      </c>
      <c r="I7452" s="144">
        <v>39052</v>
      </c>
    </row>
    <row r="7453" spans="1:9" ht="33.75" customHeight="1" x14ac:dyDescent="0.25">
      <c r="A7453" s="64" t="s">
        <v>6135</v>
      </c>
      <c r="B7453" s="2" t="s">
        <v>198</v>
      </c>
      <c r="C7453" s="20" t="s">
        <v>101</v>
      </c>
      <c r="D7453" s="45" t="s">
        <v>928</v>
      </c>
      <c r="E7453" s="48" t="s">
        <v>134</v>
      </c>
      <c r="F7453" s="49" t="s">
        <v>136</v>
      </c>
      <c r="G7453" s="144">
        <v>36843</v>
      </c>
      <c r="H7453" s="41" t="s">
        <v>37</v>
      </c>
      <c r="I7453" s="144">
        <v>37012</v>
      </c>
    </row>
    <row r="7454" spans="1:9" ht="33.75" customHeight="1" x14ac:dyDescent="0.25">
      <c r="A7454" s="64" t="s">
        <v>1807</v>
      </c>
      <c r="B7454" s="2" t="s">
        <v>1808</v>
      </c>
      <c r="C7454" s="6" t="s">
        <v>101</v>
      </c>
      <c r="D7454" s="45" t="s">
        <v>942</v>
      </c>
      <c r="E7454" s="52" t="s">
        <v>841</v>
      </c>
      <c r="F7454" s="49" t="s">
        <v>142</v>
      </c>
      <c r="G7454" s="8">
        <v>41990</v>
      </c>
      <c r="H7454" s="41" t="s">
        <v>37</v>
      </c>
      <c r="I7454" s="144">
        <v>42461</v>
      </c>
    </row>
    <row r="7455" spans="1:9" ht="33.75" customHeight="1" x14ac:dyDescent="0.25">
      <c r="A7455" s="64" t="s">
        <v>6136</v>
      </c>
      <c r="B7455" s="2" t="s">
        <v>59</v>
      </c>
      <c r="C7455" s="20" t="s">
        <v>101</v>
      </c>
      <c r="D7455" s="45" t="s">
        <v>936</v>
      </c>
      <c r="E7455" s="48" t="s">
        <v>823</v>
      </c>
      <c r="F7455" s="49" t="s">
        <v>1962</v>
      </c>
      <c r="G7455" s="144">
        <v>39204</v>
      </c>
      <c r="H7455" s="42" t="s">
        <v>37</v>
      </c>
      <c r="I7455" s="144">
        <v>39387</v>
      </c>
    </row>
    <row r="7456" spans="1:9" ht="33.75" customHeight="1" x14ac:dyDescent="0.25">
      <c r="A7456" s="64" t="s">
        <v>867</v>
      </c>
      <c r="B7456" s="2" t="s">
        <v>788</v>
      </c>
      <c r="C7456" s="6" t="s">
        <v>101</v>
      </c>
      <c r="D7456" s="45" t="s">
        <v>946</v>
      </c>
      <c r="E7456" s="55" t="s">
        <v>688</v>
      </c>
      <c r="F7456" s="49" t="s">
        <v>236</v>
      </c>
      <c r="G7456" s="8">
        <v>41324</v>
      </c>
      <c r="H7456" s="67" t="s">
        <v>37</v>
      </c>
      <c r="I7456" s="144">
        <v>41640</v>
      </c>
    </row>
    <row r="7457" spans="1:9" ht="33.75" customHeight="1" x14ac:dyDescent="0.25">
      <c r="A7457" s="64" t="s">
        <v>3285</v>
      </c>
      <c r="B7457" s="2" t="s">
        <v>69</v>
      </c>
      <c r="C7457" s="20" t="s">
        <v>95</v>
      </c>
      <c r="D7457" s="45" t="s">
        <v>940</v>
      </c>
      <c r="E7457" s="48" t="s">
        <v>176</v>
      </c>
      <c r="F7457" s="49" t="s">
        <v>99</v>
      </c>
      <c r="G7457" s="36">
        <v>39933</v>
      </c>
      <c r="H7457" s="41" t="s">
        <v>37</v>
      </c>
      <c r="I7457" s="36">
        <v>40238</v>
      </c>
    </row>
    <row r="7458" spans="1:9" ht="33.75" customHeight="1" x14ac:dyDescent="0.25">
      <c r="A7458" s="64" t="s">
        <v>482</v>
      </c>
      <c r="B7458" s="2" t="s">
        <v>6137</v>
      </c>
      <c r="C7458" s="2" t="s">
        <v>30</v>
      </c>
      <c r="D7458" s="45" t="s">
        <v>946</v>
      </c>
      <c r="E7458" s="48" t="s">
        <v>696</v>
      </c>
      <c r="F7458" s="49" t="s">
        <v>4549</v>
      </c>
      <c r="G7458" s="144">
        <v>36307</v>
      </c>
      <c r="H7458" s="42" t="s">
        <v>37</v>
      </c>
      <c r="I7458" s="144">
        <v>36434</v>
      </c>
    </row>
    <row r="7459" spans="1:9" ht="33.75" customHeight="1" x14ac:dyDescent="0.25">
      <c r="A7459" s="64" t="s">
        <v>482</v>
      </c>
      <c r="B7459" s="2" t="s">
        <v>29</v>
      </c>
      <c r="C7459" s="2" t="s">
        <v>101</v>
      </c>
      <c r="D7459" s="45" t="s">
        <v>946</v>
      </c>
      <c r="E7459" s="48" t="s">
        <v>55</v>
      </c>
      <c r="F7459" s="49" t="s">
        <v>56</v>
      </c>
      <c r="G7459" s="144">
        <v>40949</v>
      </c>
      <c r="H7459" s="42" t="s">
        <v>37</v>
      </c>
      <c r="I7459" s="144">
        <v>41365</v>
      </c>
    </row>
    <row r="7460" spans="1:9" ht="33.75" customHeight="1" x14ac:dyDescent="0.25">
      <c r="A7460" s="838" t="s">
        <v>8593</v>
      </c>
      <c r="B7460" s="21" t="s">
        <v>804</v>
      </c>
      <c r="C7460" s="21" t="s">
        <v>351</v>
      </c>
      <c r="D7460" s="287" t="s">
        <v>12</v>
      </c>
      <c r="E7460" s="284" t="s">
        <v>3894</v>
      </c>
      <c r="F7460" s="285" t="s">
        <v>3897</v>
      </c>
      <c r="G7460" s="132">
        <v>44348</v>
      </c>
      <c r="H7460" s="43" t="s">
        <v>37</v>
      </c>
      <c r="I7460" s="144">
        <v>44562</v>
      </c>
    </row>
    <row r="7461" spans="1:9" ht="33.75" customHeight="1" x14ac:dyDescent="0.25">
      <c r="A7461" s="64" t="s">
        <v>2020</v>
      </c>
      <c r="B7461" s="2" t="s">
        <v>59</v>
      </c>
      <c r="C7461" s="37" t="s">
        <v>3947</v>
      </c>
      <c r="D7461" s="45" t="s">
        <v>928</v>
      </c>
      <c r="E7461" s="55" t="s">
        <v>920</v>
      </c>
      <c r="F7461" s="49" t="s">
        <v>133</v>
      </c>
      <c r="G7461" s="38">
        <v>39805</v>
      </c>
      <c r="H7461" s="67" t="s">
        <v>37</v>
      </c>
      <c r="I7461" s="38">
        <v>40199</v>
      </c>
    </row>
    <row r="7462" spans="1:9" ht="33.75" customHeight="1" x14ac:dyDescent="0.25">
      <c r="A7462" s="64" t="s">
        <v>2020</v>
      </c>
      <c r="B7462" s="2" t="s">
        <v>59</v>
      </c>
      <c r="C7462" s="20" t="s">
        <v>3947</v>
      </c>
      <c r="D7462" s="45" t="s">
        <v>25</v>
      </c>
      <c r="E7462" s="48" t="s">
        <v>4375</v>
      </c>
      <c r="F7462" s="49" t="s">
        <v>1244</v>
      </c>
      <c r="G7462" s="36">
        <v>42107</v>
      </c>
      <c r="H7462" s="41" t="s">
        <v>37</v>
      </c>
      <c r="I7462" s="36">
        <v>42309</v>
      </c>
    </row>
    <row r="7463" spans="1:9" ht="33.75" customHeight="1" x14ac:dyDescent="0.25">
      <c r="A7463" s="982" t="s">
        <v>7739</v>
      </c>
      <c r="B7463" s="897" t="s">
        <v>59</v>
      </c>
      <c r="C7463" s="849" t="s">
        <v>7740</v>
      </c>
      <c r="D7463" s="983" t="s">
        <v>12</v>
      </c>
      <c r="E7463" s="866" t="s">
        <v>1940</v>
      </c>
      <c r="F7463" s="850" t="s">
        <v>1293</v>
      </c>
      <c r="G7463" s="856">
        <v>43515</v>
      </c>
      <c r="H7463" s="896" t="s">
        <v>37</v>
      </c>
      <c r="I7463" s="986">
        <v>43770</v>
      </c>
    </row>
    <row r="7464" spans="1:9" ht="33.75" customHeight="1" x14ac:dyDescent="0.25">
      <c r="A7464" s="64" t="s">
        <v>3286</v>
      </c>
      <c r="B7464" s="2" t="s">
        <v>6138</v>
      </c>
      <c r="C7464" s="2" t="s">
        <v>351</v>
      </c>
      <c r="D7464" s="45" t="s">
        <v>12</v>
      </c>
      <c r="E7464" s="48" t="s">
        <v>66</v>
      </c>
      <c r="F7464" s="49" t="s">
        <v>207</v>
      </c>
      <c r="G7464" s="144">
        <v>37600</v>
      </c>
      <c r="H7464" s="67" t="s">
        <v>37</v>
      </c>
      <c r="I7464" s="144">
        <v>39142</v>
      </c>
    </row>
    <row r="7465" spans="1:9" ht="33.75" customHeight="1" x14ac:dyDescent="0.25">
      <c r="A7465" s="64" t="s">
        <v>3286</v>
      </c>
      <c r="B7465" s="2" t="s">
        <v>69</v>
      </c>
      <c r="C7465" s="20" t="s">
        <v>1920</v>
      </c>
      <c r="D7465" s="45" t="s">
        <v>650</v>
      </c>
      <c r="E7465" s="56" t="s">
        <v>157</v>
      </c>
      <c r="F7465" s="49" t="s">
        <v>1068</v>
      </c>
      <c r="G7465" s="36">
        <v>40140</v>
      </c>
      <c r="H7465" s="41" t="s">
        <v>37</v>
      </c>
      <c r="I7465" s="36">
        <v>40343</v>
      </c>
    </row>
    <row r="7466" spans="1:9" ht="33.75" customHeight="1" x14ac:dyDescent="0.25">
      <c r="A7466" s="64" t="s">
        <v>6139</v>
      </c>
      <c r="B7466" s="2" t="s">
        <v>209</v>
      </c>
      <c r="C7466" s="2" t="s">
        <v>447</v>
      </c>
      <c r="D7466" s="45" t="s">
        <v>928</v>
      </c>
      <c r="E7466" s="48" t="s">
        <v>920</v>
      </c>
      <c r="F7466" s="49" t="s">
        <v>133</v>
      </c>
      <c r="G7466" s="144">
        <v>38250</v>
      </c>
      <c r="H7466" s="41" t="s">
        <v>37</v>
      </c>
      <c r="I7466" s="144">
        <v>39022</v>
      </c>
    </row>
    <row r="7467" spans="1:9" ht="33.75" customHeight="1" x14ac:dyDescent="0.25">
      <c r="A7467" s="64" t="s">
        <v>6140</v>
      </c>
      <c r="B7467" s="2" t="s">
        <v>104</v>
      </c>
      <c r="C7467" s="2" t="s">
        <v>345</v>
      </c>
      <c r="D7467" s="45" t="s">
        <v>12</v>
      </c>
      <c r="E7467" s="48" t="s">
        <v>3856</v>
      </c>
      <c r="F7467" s="49" t="s">
        <v>103</v>
      </c>
      <c r="G7467" s="144">
        <v>38645</v>
      </c>
      <c r="H7467" s="41" t="s">
        <v>37</v>
      </c>
      <c r="I7467" s="144">
        <v>38777</v>
      </c>
    </row>
    <row r="7468" spans="1:9" ht="33.75" customHeight="1" x14ac:dyDescent="0.25">
      <c r="A7468" s="64" t="s">
        <v>4236</v>
      </c>
      <c r="B7468" s="2" t="s">
        <v>209</v>
      </c>
      <c r="C7468" s="20" t="s">
        <v>344</v>
      </c>
      <c r="D7468" s="45" t="s">
        <v>931</v>
      </c>
      <c r="E7468" s="48" t="s">
        <v>227</v>
      </c>
      <c r="F7468" s="49" t="s">
        <v>303</v>
      </c>
      <c r="G7468" s="36">
        <v>42401</v>
      </c>
      <c r="H7468" s="42" t="s">
        <v>37</v>
      </c>
      <c r="I7468" s="36">
        <v>42705</v>
      </c>
    </row>
    <row r="7469" spans="1:9" ht="33.75" customHeight="1" x14ac:dyDescent="0.25">
      <c r="A7469" s="64" t="s">
        <v>910</v>
      </c>
      <c r="B7469" s="2" t="s">
        <v>59</v>
      </c>
      <c r="C7469" s="6" t="s">
        <v>344</v>
      </c>
      <c r="D7469" s="45" t="s">
        <v>12</v>
      </c>
      <c r="E7469" s="55" t="s">
        <v>66</v>
      </c>
      <c r="F7469" s="49" t="s">
        <v>215</v>
      </c>
      <c r="G7469" s="8">
        <v>41380</v>
      </c>
      <c r="H7469" s="67" t="s">
        <v>37</v>
      </c>
      <c r="I7469" s="144">
        <v>41609</v>
      </c>
    </row>
    <row r="7470" spans="1:9" ht="33.75" customHeight="1" x14ac:dyDescent="0.25">
      <c r="A7470" s="64" t="s">
        <v>910</v>
      </c>
      <c r="B7470" s="2" t="s">
        <v>64</v>
      </c>
      <c r="C7470" s="20" t="s">
        <v>350</v>
      </c>
      <c r="D7470" s="45" t="s">
        <v>948</v>
      </c>
      <c r="E7470" s="55" t="s">
        <v>192</v>
      </c>
      <c r="F7470" s="49" t="s">
        <v>193</v>
      </c>
      <c r="G7470" s="36">
        <v>39204</v>
      </c>
      <c r="H7470" s="41" t="s">
        <v>37</v>
      </c>
      <c r="I7470" s="36">
        <v>40360</v>
      </c>
    </row>
    <row r="7471" spans="1:9" ht="33.75" customHeight="1" x14ac:dyDescent="0.25">
      <c r="A7471" s="623" t="s">
        <v>910</v>
      </c>
      <c r="B7471" s="624" t="s">
        <v>1039</v>
      </c>
      <c r="C7471" s="624" t="s">
        <v>347</v>
      </c>
      <c r="D7471" s="605" t="s">
        <v>934</v>
      </c>
      <c r="E7471" s="625" t="s">
        <v>35</v>
      </c>
      <c r="F7471" s="626" t="s">
        <v>844</v>
      </c>
      <c r="G7471" s="607">
        <v>44075</v>
      </c>
      <c r="H7471" s="41" t="s">
        <v>37</v>
      </c>
      <c r="I7471" s="598">
        <v>44287</v>
      </c>
    </row>
    <row r="7472" spans="1:9" ht="33.75" customHeight="1" x14ac:dyDescent="0.25">
      <c r="A7472" s="64" t="s">
        <v>910</v>
      </c>
      <c r="B7472" s="2" t="s">
        <v>307</v>
      </c>
      <c r="C7472" s="20" t="s">
        <v>357</v>
      </c>
      <c r="D7472" s="45" t="s">
        <v>928</v>
      </c>
      <c r="E7472" s="48" t="s">
        <v>920</v>
      </c>
      <c r="F7472" s="49" t="s">
        <v>4434</v>
      </c>
      <c r="G7472" s="144">
        <v>37235</v>
      </c>
      <c r="H7472" s="41" t="s">
        <v>37</v>
      </c>
      <c r="I7472" s="144">
        <v>37438</v>
      </c>
    </row>
    <row r="7473" spans="1:9" ht="33.75" customHeight="1" x14ac:dyDescent="0.25">
      <c r="A7473" s="74" t="s">
        <v>910</v>
      </c>
      <c r="B7473" s="6" t="s">
        <v>288</v>
      </c>
      <c r="C7473" s="6" t="s">
        <v>101</v>
      </c>
      <c r="D7473" s="73" t="s">
        <v>949</v>
      </c>
      <c r="E7473" s="52" t="s">
        <v>114</v>
      </c>
      <c r="F7473" s="72" t="s">
        <v>1407</v>
      </c>
      <c r="G7473" s="8">
        <v>42831</v>
      </c>
      <c r="H7473" s="41" t="s">
        <v>37</v>
      </c>
      <c r="I7473" s="144">
        <v>43040</v>
      </c>
    </row>
    <row r="7474" spans="1:9" ht="33.75" customHeight="1" x14ac:dyDescent="0.25">
      <c r="A7474" s="876" t="s">
        <v>3899</v>
      </c>
      <c r="B7474" s="897" t="s">
        <v>1224</v>
      </c>
      <c r="C7474" s="849" t="s">
        <v>7196</v>
      </c>
      <c r="D7474" s="983" t="s">
        <v>12</v>
      </c>
      <c r="E7474" s="866" t="s">
        <v>1940</v>
      </c>
      <c r="F7474" s="850" t="s">
        <v>1941</v>
      </c>
      <c r="G7474" s="856">
        <v>43514</v>
      </c>
      <c r="H7474" s="896" t="s">
        <v>37</v>
      </c>
      <c r="I7474" s="791">
        <v>44166</v>
      </c>
    </row>
    <row r="7475" spans="1:9" ht="33.75" customHeight="1" x14ac:dyDescent="0.25">
      <c r="A7475" s="876" t="s">
        <v>3899</v>
      </c>
      <c r="B7475" s="897" t="s">
        <v>724</v>
      </c>
      <c r="C7475" s="849" t="s">
        <v>7398</v>
      </c>
      <c r="D7475" s="983" t="s">
        <v>914</v>
      </c>
      <c r="E7475" s="866" t="s">
        <v>3795</v>
      </c>
      <c r="F7475" s="850" t="s">
        <v>2931</v>
      </c>
      <c r="G7475" s="856">
        <v>44949</v>
      </c>
      <c r="H7475" s="896" t="s">
        <v>37</v>
      </c>
      <c r="I7475" s="791">
        <v>45078</v>
      </c>
    </row>
    <row r="7476" spans="1:9" ht="33.75" customHeight="1" x14ac:dyDescent="0.25">
      <c r="A7476" s="64" t="s">
        <v>3899</v>
      </c>
      <c r="B7476" s="2" t="s">
        <v>1329</v>
      </c>
      <c r="C7476" s="2" t="s">
        <v>1598</v>
      </c>
      <c r="D7476" s="45" t="s">
        <v>941</v>
      </c>
      <c r="E7476" s="48" t="s">
        <v>47</v>
      </c>
      <c r="F7476" s="49" t="s">
        <v>1269</v>
      </c>
      <c r="G7476" s="144">
        <v>39231</v>
      </c>
      <c r="H7476" s="41" t="s">
        <v>37</v>
      </c>
      <c r="I7476" s="36">
        <v>39417</v>
      </c>
    </row>
    <row r="7477" spans="1:9" ht="33.75" customHeight="1" x14ac:dyDescent="0.25">
      <c r="A7477" s="64" t="s">
        <v>3899</v>
      </c>
      <c r="B7477" s="2" t="s">
        <v>3900</v>
      </c>
      <c r="C7477" s="20" t="s">
        <v>344</v>
      </c>
      <c r="D7477" s="45" t="s">
        <v>12</v>
      </c>
      <c r="E7477" s="48" t="s">
        <v>3894</v>
      </c>
      <c r="F7477" s="49" t="s">
        <v>1154</v>
      </c>
      <c r="G7477" s="36">
        <v>42081</v>
      </c>
      <c r="H7477" s="41" t="s">
        <v>37</v>
      </c>
      <c r="I7477" s="36">
        <v>42491</v>
      </c>
    </row>
    <row r="7478" spans="1:9" ht="33.75" customHeight="1" x14ac:dyDescent="0.25">
      <c r="A7478" s="64" t="s">
        <v>6141</v>
      </c>
      <c r="B7478" s="2" t="s">
        <v>46</v>
      </c>
      <c r="C7478" s="2" t="s">
        <v>348</v>
      </c>
      <c r="D7478" s="45" t="s">
        <v>946</v>
      </c>
      <c r="E7478" s="48" t="s">
        <v>696</v>
      </c>
      <c r="F7478" s="49" t="s">
        <v>4549</v>
      </c>
      <c r="G7478" s="144">
        <v>36307</v>
      </c>
      <c r="H7478" s="42" t="s">
        <v>37</v>
      </c>
      <c r="I7478" s="144">
        <v>36617</v>
      </c>
    </row>
    <row r="7479" spans="1:9" ht="33.75" customHeight="1" x14ac:dyDescent="0.25">
      <c r="A7479" s="679" t="s">
        <v>8381</v>
      </c>
      <c r="B7479" s="680" t="s">
        <v>46</v>
      </c>
      <c r="C7479" s="680" t="s">
        <v>1044</v>
      </c>
      <c r="D7479" s="680" t="s">
        <v>4302</v>
      </c>
      <c r="E7479" s="681" t="s">
        <v>35</v>
      </c>
      <c r="F7479" s="682" t="s">
        <v>7574</v>
      </c>
      <c r="G7479" s="683">
        <v>43980</v>
      </c>
      <c r="H7479" s="42" t="s">
        <v>37</v>
      </c>
      <c r="I7479" s="685">
        <v>44835</v>
      </c>
    </row>
    <row r="7480" spans="1:9" ht="33.75" customHeight="1" x14ac:dyDescent="0.25">
      <c r="A7480" s="819" t="s">
        <v>8842</v>
      </c>
      <c r="B7480" s="820" t="s">
        <v>675</v>
      </c>
      <c r="C7480" s="820" t="s">
        <v>7244</v>
      </c>
      <c r="D7480" s="821" t="s">
        <v>940</v>
      </c>
      <c r="E7480" s="822" t="s">
        <v>66</v>
      </c>
      <c r="F7480" s="823" t="s">
        <v>8843</v>
      </c>
      <c r="G7480" s="905">
        <v>44547</v>
      </c>
      <c r="H7480" s="42" t="s">
        <v>37</v>
      </c>
      <c r="I7480" s="791">
        <v>44986</v>
      </c>
    </row>
    <row r="7481" spans="1:9" ht="33.75" customHeight="1" x14ac:dyDescent="0.25">
      <c r="A7481" s="64" t="s">
        <v>1694</v>
      </c>
      <c r="B7481" s="2" t="s">
        <v>46</v>
      </c>
      <c r="C7481" s="6" t="s">
        <v>101</v>
      </c>
      <c r="D7481" s="45" t="s">
        <v>936</v>
      </c>
      <c r="E7481" s="52" t="s">
        <v>823</v>
      </c>
      <c r="F7481" s="49" t="s">
        <v>824</v>
      </c>
      <c r="G7481" s="8">
        <v>41915</v>
      </c>
      <c r="H7481" s="42" t="s">
        <v>41</v>
      </c>
      <c r="I7481" s="144">
        <v>42125</v>
      </c>
    </row>
    <row r="7482" spans="1:9" ht="33.75" customHeight="1" x14ac:dyDescent="0.25">
      <c r="A7482" s="64" t="s">
        <v>336</v>
      </c>
      <c r="B7482" s="2" t="s">
        <v>46</v>
      </c>
      <c r="C7482" s="2" t="s">
        <v>347</v>
      </c>
      <c r="D7482" s="45" t="s">
        <v>940</v>
      </c>
      <c r="E7482" s="48" t="s">
        <v>111</v>
      </c>
      <c r="F7482" s="49" t="s">
        <v>112</v>
      </c>
      <c r="G7482" s="144">
        <v>41071</v>
      </c>
      <c r="H7482" s="42" t="s">
        <v>41</v>
      </c>
      <c r="I7482" s="144">
        <v>41654</v>
      </c>
    </row>
    <row r="7483" spans="1:9" ht="33.75" customHeight="1" x14ac:dyDescent="0.25">
      <c r="A7483" s="64" t="s">
        <v>336</v>
      </c>
      <c r="B7483" s="2" t="s">
        <v>46</v>
      </c>
      <c r="C7483" s="9" t="s">
        <v>347</v>
      </c>
      <c r="D7483" s="45" t="s">
        <v>940</v>
      </c>
      <c r="E7483" s="53" t="s">
        <v>111</v>
      </c>
      <c r="F7483" s="49" t="s">
        <v>71</v>
      </c>
      <c r="G7483" s="7">
        <v>41766</v>
      </c>
      <c r="H7483" s="42" t="s">
        <v>37</v>
      </c>
      <c r="I7483" s="144">
        <v>42165</v>
      </c>
    </row>
    <row r="7484" spans="1:9" ht="33.75" customHeight="1" x14ac:dyDescent="0.25">
      <c r="A7484" s="331" t="s">
        <v>7837</v>
      </c>
      <c r="B7484" s="332" t="s">
        <v>68</v>
      </c>
      <c r="C7484" s="332" t="s">
        <v>101</v>
      </c>
      <c r="D7484" s="332" t="s">
        <v>929</v>
      </c>
      <c r="E7484" s="454" t="s">
        <v>87</v>
      </c>
      <c r="F7484" s="454" t="s">
        <v>7832</v>
      </c>
      <c r="G7484" s="333">
        <v>43514</v>
      </c>
      <c r="H7484" s="69" t="s">
        <v>3797</v>
      </c>
      <c r="I7484" s="311"/>
    </row>
    <row r="7485" spans="1:9" ht="33.75" customHeight="1" x14ac:dyDescent="0.25">
      <c r="A7485" s="64" t="s">
        <v>641</v>
      </c>
      <c r="B7485" s="2" t="s">
        <v>59</v>
      </c>
      <c r="C7485" s="2" t="s">
        <v>351</v>
      </c>
      <c r="D7485" s="45" t="s">
        <v>12</v>
      </c>
      <c r="E7485" s="55" t="s">
        <v>66</v>
      </c>
      <c r="F7485" s="49" t="s">
        <v>385</v>
      </c>
      <c r="G7485" s="144">
        <v>41183</v>
      </c>
      <c r="H7485" s="41" t="s">
        <v>37</v>
      </c>
      <c r="I7485" s="144">
        <v>41395</v>
      </c>
    </row>
    <row r="7486" spans="1:9" ht="33.75" customHeight="1" x14ac:dyDescent="0.25">
      <c r="A7486" s="64" t="s">
        <v>6142</v>
      </c>
      <c r="B7486" s="2" t="s">
        <v>813</v>
      </c>
      <c r="C7486" s="20" t="s">
        <v>101</v>
      </c>
      <c r="D7486" s="45" t="s">
        <v>928</v>
      </c>
      <c r="E7486" s="48" t="s">
        <v>74</v>
      </c>
      <c r="F7486" s="49" t="s">
        <v>240</v>
      </c>
      <c r="G7486" s="144">
        <v>38285</v>
      </c>
      <c r="H7486" s="42" t="s">
        <v>37</v>
      </c>
      <c r="I7486" s="144">
        <v>38443</v>
      </c>
    </row>
    <row r="7487" spans="1:9" ht="33.75" customHeight="1" x14ac:dyDescent="0.25">
      <c r="A7487" s="64" t="s">
        <v>1425</v>
      </c>
      <c r="B7487" s="2" t="s">
        <v>1426</v>
      </c>
      <c r="C7487" s="21" t="s">
        <v>1427</v>
      </c>
      <c r="D7487" s="45" t="s">
        <v>12</v>
      </c>
      <c r="E7487" s="48" t="s">
        <v>35</v>
      </c>
      <c r="F7487" s="49" t="s">
        <v>1428</v>
      </c>
      <c r="G7487" s="22">
        <v>41613</v>
      </c>
      <c r="H7487" s="67" t="s">
        <v>37</v>
      </c>
      <c r="I7487" s="144">
        <v>42309</v>
      </c>
    </row>
    <row r="7488" spans="1:9" ht="33.75" customHeight="1" x14ac:dyDescent="0.25">
      <c r="A7488" s="64" t="s">
        <v>1417</v>
      </c>
      <c r="B7488" s="2" t="s">
        <v>46</v>
      </c>
      <c r="C7488" s="2" t="s">
        <v>7083</v>
      </c>
      <c r="D7488" s="45" t="s">
        <v>928</v>
      </c>
      <c r="E7488" s="48" t="s">
        <v>134</v>
      </c>
      <c r="F7488" s="49" t="s">
        <v>1181</v>
      </c>
      <c r="G7488" s="144">
        <v>41631</v>
      </c>
      <c r="H7488" s="67" t="s">
        <v>37</v>
      </c>
      <c r="I7488" s="22">
        <v>42095</v>
      </c>
    </row>
    <row r="7489" spans="1:9" ht="33.75" customHeight="1" x14ac:dyDescent="0.25">
      <c r="A7489" s="64" t="s">
        <v>3287</v>
      </c>
      <c r="B7489" s="2" t="s">
        <v>128</v>
      </c>
      <c r="C7489" s="20" t="s">
        <v>101</v>
      </c>
      <c r="D7489" s="45" t="s">
        <v>951</v>
      </c>
      <c r="E7489" s="59" t="s">
        <v>134</v>
      </c>
      <c r="F7489" s="49" t="s">
        <v>398</v>
      </c>
      <c r="G7489" s="36">
        <v>40676</v>
      </c>
      <c r="H7489" s="41" t="s">
        <v>37</v>
      </c>
      <c r="I7489" s="36">
        <v>41040</v>
      </c>
    </row>
    <row r="7490" spans="1:9" ht="33.75" customHeight="1" x14ac:dyDescent="0.25">
      <c r="A7490" s="64" t="s">
        <v>6143</v>
      </c>
      <c r="B7490" s="2" t="s">
        <v>1350</v>
      </c>
      <c r="C7490" s="20" t="s">
        <v>350</v>
      </c>
      <c r="D7490" s="45" t="s">
        <v>928</v>
      </c>
      <c r="E7490" s="48" t="s">
        <v>134</v>
      </c>
      <c r="F7490" s="49" t="s">
        <v>136</v>
      </c>
      <c r="G7490" s="144">
        <v>37361</v>
      </c>
      <c r="H7490" s="41" t="s">
        <v>37</v>
      </c>
      <c r="I7490" s="144">
        <v>37653</v>
      </c>
    </row>
    <row r="7491" spans="1:9" ht="33.75" customHeight="1" x14ac:dyDescent="0.25">
      <c r="A7491" s="305" t="s">
        <v>7699</v>
      </c>
      <c r="B7491" s="306" t="s">
        <v>3825</v>
      </c>
      <c r="C7491" s="307" t="s">
        <v>101</v>
      </c>
      <c r="D7491" s="308" t="s">
        <v>929</v>
      </c>
      <c r="E7491" s="309" t="s">
        <v>305</v>
      </c>
      <c r="F7491" s="310" t="s">
        <v>2270</v>
      </c>
      <c r="G7491" s="311">
        <v>43425</v>
      </c>
      <c r="H7491" s="399" t="s">
        <v>3797</v>
      </c>
      <c r="I7491" s="144"/>
    </row>
    <row r="7492" spans="1:9" ht="33.75" customHeight="1" x14ac:dyDescent="0.25">
      <c r="A7492" s="788" t="s">
        <v>8985</v>
      </c>
      <c r="B7492" s="787" t="s">
        <v>54</v>
      </c>
      <c r="C7492" s="787" t="s">
        <v>7398</v>
      </c>
      <c r="D7492" s="785" t="s">
        <v>949</v>
      </c>
      <c r="E7492" s="789" t="s">
        <v>8863</v>
      </c>
      <c r="F7492" s="790" t="s">
        <v>229</v>
      </c>
      <c r="G7492" s="786">
        <v>44851</v>
      </c>
      <c r="H7492" s="399" t="s">
        <v>3797</v>
      </c>
      <c r="I7492" s="791"/>
    </row>
    <row r="7493" spans="1:9" ht="33.75" customHeight="1" x14ac:dyDescent="0.25">
      <c r="A7493" s="827" t="s">
        <v>6595</v>
      </c>
      <c r="B7493" s="828" t="s">
        <v>108</v>
      </c>
      <c r="C7493" s="828" t="s">
        <v>6583</v>
      </c>
      <c r="D7493" s="981" t="s">
        <v>12</v>
      </c>
      <c r="E7493" s="851" t="s">
        <v>66</v>
      </c>
      <c r="F7493" s="831" t="s">
        <v>6596</v>
      </c>
      <c r="G7493" s="791">
        <v>42429</v>
      </c>
      <c r="H7493" s="990" t="s">
        <v>37</v>
      </c>
      <c r="I7493" s="791">
        <v>42552</v>
      </c>
    </row>
    <row r="7494" spans="1:9" ht="33.75" customHeight="1" x14ac:dyDescent="0.25">
      <c r="A7494" s="64" t="s">
        <v>6578</v>
      </c>
      <c r="B7494" s="2" t="s">
        <v>108</v>
      </c>
      <c r="C7494" s="2" t="s">
        <v>6579</v>
      </c>
      <c r="D7494" s="45" t="s">
        <v>12</v>
      </c>
      <c r="E7494" s="48" t="s">
        <v>43</v>
      </c>
      <c r="F7494" s="49" t="s">
        <v>1333</v>
      </c>
      <c r="G7494" s="144">
        <v>42394</v>
      </c>
      <c r="H7494" s="41" t="s">
        <v>37</v>
      </c>
      <c r="I7494" s="144">
        <v>42705</v>
      </c>
    </row>
    <row r="7495" spans="1:9" ht="33.75" customHeight="1" x14ac:dyDescent="0.25">
      <c r="A7495" s="64" t="s">
        <v>6144</v>
      </c>
      <c r="B7495" s="2" t="s">
        <v>1929</v>
      </c>
      <c r="C7495" s="6" t="s">
        <v>872</v>
      </c>
      <c r="D7495" s="45" t="s">
        <v>951</v>
      </c>
      <c r="E7495" s="48" t="s">
        <v>920</v>
      </c>
      <c r="F7495" s="49" t="s">
        <v>4823</v>
      </c>
      <c r="G7495" s="144">
        <v>37514</v>
      </c>
      <c r="H7495" s="41" t="s">
        <v>37</v>
      </c>
      <c r="I7495" s="144">
        <v>37866</v>
      </c>
    </row>
    <row r="7496" spans="1:9" ht="33.75" customHeight="1" x14ac:dyDescent="0.25">
      <c r="A7496" s="305" t="s">
        <v>7840</v>
      </c>
      <c r="B7496" s="828" t="s">
        <v>29</v>
      </c>
      <c r="C7496" s="787" t="s">
        <v>7398</v>
      </c>
      <c r="D7496" s="830" t="s">
        <v>951</v>
      </c>
      <c r="E7496" s="851" t="s">
        <v>666</v>
      </c>
      <c r="F7496" s="831" t="s">
        <v>1101</v>
      </c>
      <c r="G7496" s="791">
        <v>44071</v>
      </c>
      <c r="H7496" s="41" t="s">
        <v>37</v>
      </c>
      <c r="I7496" s="791">
        <v>44515</v>
      </c>
    </row>
    <row r="7497" spans="1:9" ht="33.75" customHeight="1" x14ac:dyDescent="0.25">
      <c r="A7497" s="305" t="s">
        <v>7840</v>
      </c>
      <c r="B7497" s="306" t="s">
        <v>46</v>
      </c>
      <c r="C7497" s="332" t="s">
        <v>101</v>
      </c>
      <c r="D7497" s="308" t="s">
        <v>914</v>
      </c>
      <c r="E7497" s="462" t="s">
        <v>728</v>
      </c>
      <c r="F7497" s="310" t="s">
        <v>116</v>
      </c>
      <c r="G7497" s="311">
        <v>43467</v>
      </c>
      <c r="H7497" s="41" t="s">
        <v>37</v>
      </c>
      <c r="I7497" s="311">
        <v>43647</v>
      </c>
    </row>
    <row r="7498" spans="1:9" ht="33.75" customHeight="1" x14ac:dyDescent="0.25">
      <c r="A7498" s="331" t="s">
        <v>7840</v>
      </c>
      <c r="B7498" s="332" t="s">
        <v>113</v>
      </c>
      <c r="C7498" s="332" t="s">
        <v>101</v>
      </c>
      <c r="D7498" s="334" t="s">
        <v>914</v>
      </c>
      <c r="E7498" s="330" t="s">
        <v>728</v>
      </c>
      <c r="F7498" s="329" t="s">
        <v>116</v>
      </c>
      <c r="G7498" s="333">
        <v>43467</v>
      </c>
      <c r="H7498" s="41" t="s">
        <v>37</v>
      </c>
      <c r="I7498" s="311">
        <v>43647</v>
      </c>
    </row>
    <row r="7499" spans="1:9" ht="33.75" customHeight="1" x14ac:dyDescent="0.25">
      <c r="A7499" s="74" t="s">
        <v>7292</v>
      </c>
      <c r="B7499" s="6" t="s">
        <v>77</v>
      </c>
      <c r="C7499" s="6" t="s">
        <v>7293</v>
      </c>
      <c r="D7499" s="73" t="s">
        <v>3980</v>
      </c>
      <c r="E7499" s="52" t="s">
        <v>799</v>
      </c>
      <c r="F7499" s="72" t="s">
        <v>115</v>
      </c>
      <c r="G7499" s="8">
        <v>43150</v>
      </c>
      <c r="H7499" s="41" t="s">
        <v>37</v>
      </c>
      <c r="I7499" s="144">
        <v>44927</v>
      </c>
    </row>
    <row r="7500" spans="1:9" ht="33.75" customHeight="1" x14ac:dyDescent="0.25">
      <c r="A7500" s="679" t="s">
        <v>1677</v>
      </c>
      <c r="B7500" s="680" t="s">
        <v>59</v>
      </c>
      <c r="C7500" s="680" t="s">
        <v>347</v>
      </c>
      <c r="D7500" s="708" t="s">
        <v>4302</v>
      </c>
      <c r="E7500" s="691" t="s">
        <v>8396</v>
      </c>
      <c r="F7500" s="682" t="s">
        <v>1878</v>
      </c>
      <c r="G7500" s="683">
        <v>43896</v>
      </c>
      <c r="H7500" s="67" t="s">
        <v>37</v>
      </c>
      <c r="I7500" s="685">
        <v>44470</v>
      </c>
    </row>
    <row r="7501" spans="1:9" ht="33.75" customHeight="1" x14ac:dyDescent="0.25">
      <c r="A7501" s="679" t="s">
        <v>1677</v>
      </c>
      <c r="B7501" s="814" t="s">
        <v>61</v>
      </c>
      <c r="C7501" s="814" t="s">
        <v>3403</v>
      </c>
      <c r="D7501" s="818" t="s">
        <v>940</v>
      </c>
      <c r="E7501" s="822" t="s">
        <v>176</v>
      </c>
      <c r="F7501" s="817" t="s">
        <v>7329</v>
      </c>
      <c r="G7501" s="815">
        <v>44081</v>
      </c>
      <c r="H7501" s="67" t="s">
        <v>37</v>
      </c>
      <c r="I7501" s="791">
        <v>44531</v>
      </c>
    </row>
    <row r="7502" spans="1:9" ht="33.75" customHeight="1" x14ac:dyDescent="0.25">
      <c r="A7502" s="64" t="s">
        <v>1809</v>
      </c>
      <c r="B7502" s="2" t="s">
        <v>29</v>
      </c>
      <c r="C7502" s="6" t="s">
        <v>101</v>
      </c>
      <c r="D7502" s="45" t="s">
        <v>949</v>
      </c>
      <c r="E7502" s="52" t="s">
        <v>195</v>
      </c>
      <c r="F7502" s="49" t="s">
        <v>1810</v>
      </c>
      <c r="G7502" s="8">
        <v>41981</v>
      </c>
      <c r="H7502" s="67" t="s">
        <v>37</v>
      </c>
      <c r="I7502" s="22">
        <v>42095</v>
      </c>
    </row>
    <row r="7503" spans="1:9" ht="33.75" customHeight="1" x14ac:dyDescent="0.25">
      <c r="A7503" s="64" t="s">
        <v>3288</v>
      </c>
      <c r="B7503" s="2" t="s">
        <v>1797</v>
      </c>
      <c r="C7503" s="20" t="s">
        <v>1598</v>
      </c>
      <c r="D7503" s="45" t="s">
        <v>959</v>
      </c>
      <c r="E7503" s="55" t="s">
        <v>2197</v>
      </c>
      <c r="F7503" s="49" t="s">
        <v>2326</v>
      </c>
      <c r="G7503" s="36">
        <v>39392</v>
      </c>
      <c r="H7503" s="41" t="s">
        <v>37</v>
      </c>
      <c r="I7503" s="36">
        <v>39511</v>
      </c>
    </row>
    <row r="7504" spans="1:9" ht="33.75" customHeight="1" x14ac:dyDescent="0.25">
      <c r="A7504" s="64" t="s">
        <v>6145</v>
      </c>
      <c r="B7504" s="2" t="s">
        <v>6146</v>
      </c>
      <c r="C7504" s="2" t="s">
        <v>6147</v>
      </c>
      <c r="D7504" s="45" t="s">
        <v>951</v>
      </c>
      <c r="E7504" s="48" t="s">
        <v>6148</v>
      </c>
      <c r="F7504" s="49" t="s">
        <v>6149</v>
      </c>
      <c r="G7504" s="144">
        <v>39392</v>
      </c>
      <c r="H7504" s="41" t="s">
        <v>37</v>
      </c>
      <c r="I7504" s="36">
        <v>39511</v>
      </c>
    </row>
    <row r="7505" spans="1:9" ht="33.75" customHeight="1" x14ac:dyDescent="0.25">
      <c r="A7505" s="64" t="s">
        <v>4252</v>
      </c>
      <c r="B7505" s="2" t="s">
        <v>77</v>
      </c>
      <c r="C7505" s="20" t="s">
        <v>101</v>
      </c>
      <c r="D7505" s="45" t="s">
        <v>928</v>
      </c>
      <c r="E7505" s="48" t="s">
        <v>1091</v>
      </c>
      <c r="F7505" s="49" t="s">
        <v>236</v>
      </c>
      <c r="G7505" s="36">
        <v>42345</v>
      </c>
      <c r="H7505" s="41" t="s">
        <v>37</v>
      </c>
      <c r="I7505" s="36">
        <v>42583</v>
      </c>
    </row>
    <row r="7506" spans="1:9" ht="33.75" customHeight="1" x14ac:dyDescent="0.25">
      <c r="A7506" s="876" t="s">
        <v>7225</v>
      </c>
      <c r="B7506" s="897" t="s">
        <v>226</v>
      </c>
      <c r="C7506" s="849" t="s">
        <v>7050</v>
      </c>
      <c r="D7506" s="983" t="s">
        <v>12</v>
      </c>
      <c r="E7506" s="850" t="s">
        <v>43</v>
      </c>
      <c r="F7506" s="831" t="s">
        <v>7226</v>
      </c>
      <c r="G7506" s="986">
        <v>43049</v>
      </c>
      <c r="H7506" s="990" t="s">
        <v>41</v>
      </c>
      <c r="I7506" s="986">
        <v>43438</v>
      </c>
    </row>
    <row r="7507" spans="1:9" ht="33.75" customHeight="1" x14ac:dyDescent="0.25">
      <c r="A7507" s="183" t="s">
        <v>6150</v>
      </c>
      <c r="B7507" s="184" t="s">
        <v>61</v>
      </c>
      <c r="C7507" s="184" t="s">
        <v>95</v>
      </c>
      <c r="D7507" s="182" t="s">
        <v>941</v>
      </c>
      <c r="E7507" s="186" t="s">
        <v>3856</v>
      </c>
      <c r="F7507" s="187" t="s">
        <v>103</v>
      </c>
      <c r="G7507" s="185">
        <v>43081</v>
      </c>
      <c r="H7507" s="41" t="s">
        <v>37</v>
      </c>
      <c r="I7507" s="181">
        <v>43466</v>
      </c>
    </row>
    <row r="7508" spans="1:9" ht="33.75" customHeight="1" x14ac:dyDescent="0.25">
      <c r="A7508" s="64" t="s">
        <v>6150</v>
      </c>
      <c r="B7508" s="2" t="s">
        <v>186</v>
      </c>
      <c r="C7508" s="20" t="s">
        <v>344</v>
      </c>
      <c r="D7508" s="45" t="s">
        <v>946</v>
      </c>
      <c r="E7508" s="48" t="s">
        <v>792</v>
      </c>
      <c r="F7508" s="49" t="s">
        <v>93</v>
      </c>
      <c r="G7508" s="144">
        <v>37571</v>
      </c>
      <c r="H7508" s="41" t="s">
        <v>37</v>
      </c>
      <c r="I7508" s="144">
        <v>43466</v>
      </c>
    </row>
    <row r="7509" spans="1:9" ht="33.75" customHeight="1" x14ac:dyDescent="0.25">
      <c r="A7509" s="64" t="s">
        <v>6150</v>
      </c>
      <c r="B7509" s="2" t="s">
        <v>292</v>
      </c>
      <c r="C7509" s="20" t="s">
        <v>350</v>
      </c>
      <c r="D7509" s="45" t="s">
        <v>931</v>
      </c>
      <c r="E7509" s="48" t="s">
        <v>66</v>
      </c>
      <c r="F7509" s="49" t="s">
        <v>221</v>
      </c>
      <c r="G7509" s="144">
        <v>36238</v>
      </c>
      <c r="H7509" s="41" t="s">
        <v>37</v>
      </c>
      <c r="I7509" s="144">
        <v>36586</v>
      </c>
    </row>
    <row r="7510" spans="1:9" ht="33.75" customHeight="1" x14ac:dyDescent="0.25">
      <c r="A7510" s="64" t="s">
        <v>6150</v>
      </c>
      <c r="B7510" s="2" t="s">
        <v>29</v>
      </c>
      <c r="C7510" s="20" t="s">
        <v>101</v>
      </c>
      <c r="D7510" s="45" t="s">
        <v>914</v>
      </c>
      <c r="E7510" s="48" t="s">
        <v>3795</v>
      </c>
      <c r="F7510" s="49" t="s">
        <v>2931</v>
      </c>
      <c r="G7510" s="144">
        <v>37603</v>
      </c>
      <c r="H7510" s="43" t="s">
        <v>41</v>
      </c>
      <c r="I7510" s="144">
        <v>37773</v>
      </c>
    </row>
    <row r="7511" spans="1:9" ht="33.75" customHeight="1" x14ac:dyDescent="0.25">
      <c r="A7511" s="64" t="s">
        <v>6150</v>
      </c>
      <c r="B7511" s="2" t="s">
        <v>29</v>
      </c>
      <c r="C7511" s="20" t="s">
        <v>101</v>
      </c>
      <c r="D7511" s="830" t="s">
        <v>929</v>
      </c>
      <c r="E7511" s="851" t="s">
        <v>728</v>
      </c>
      <c r="F7511" s="831" t="s">
        <v>116</v>
      </c>
      <c r="G7511" s="791">
        <v>44315</v>
      </c>
      <c r="H7511" s="783" t="s">
        <v>3797</v>
      </c>
      <c r="I7511" s="791"/>
    </row>
    <row r="7512" spans="1:9" ht="33.75" customHeight="1" x14ac:dyDescent="0.25">
      <c r="A7512" s="64" t="s">
        <v>314</v>
      </c>
      <c r="B7512" s="2" t="s">
        <v>49</v>
      </c>
      <c r="C7512" s="37"/>
      <c r="D7512" s="45" t="s">
        <v>977</v>
      </c>
      <c r="E7512" s="55" t="s">
        <v>155</v>
      </c>
      <c r="F7512" s="49" t="s">
        <v>315</v>
      </c>
      <c r="G7512" s="38">
        <v>38790</v>
      </c>
      <c r="H7512" s="41" t="s">
        <v>37</v>
      </c>
      <c r="I7512" s="38">
        <v>39731</v>
      </c>
    </row>
    <row r="7513" spans="1:9" ht="33.75" customHeight="1" x14ac:dyDescent="0.25">
      <c r="A7513" s="64" t="s">
        <v>314</v>
      </c>
      <c r="B7513" s="2" t="s">
        <v>49</v>
      </c>
      <c r="C7513" s="2" t="s">
        <v>160</v>
      </c>
      <c r="D7513" s="45" t="s">
        <v>650</v>
      </c>
      <c r="E7513" s="48" t="s">
        <v>155</v>
      </c>
      <c r="F7513" s="49" t="s">
        <v>315</v>
      </c>
      <c r="G7513" s="144">
        <v>41064</v>
      </c>
      <c r="H7513" s="69" t="s">
        <v>3797</v>
      </c>
      <c r="I7513" s="144"/>
    </row>
    <row r="7514" spans="1:9" ht="33.75" customHeight="1" x14ac:dyDescent="0.25">
      <c r="A7514" s="64" t="s">
        <v>6152</v>
      </c>
      <c r="B7514" s="828" t="s">
        <v>198</v>
      </c>
      <c r="C7514" s="828" t="s">
        <v>344</v>
      </c>
      <c r="D7514" s="830" t="s">
        <v>941</v>
      </c>
      <c r="E7514" s="851" t="s">
        <v>66</v>
      </c>
      <c r="F7514" s="831" t="s">
        <v>5993</v>
      </c>
      <c r="G7514" s="791">
        <v>44252</v>
      </c>
      <c r="H7514" s="41" t="s">
        <v>37</v>
      </c>
      <c r="I7514" s="791">
        <v>44562</v>
      </c>
    </row>
    <row r="7515" spans="1:9" ht="33.75" customHeight="1" x14ac:dyDescent="0.25">
      <c r="A7515" s="64" t="s">
        <v>6152</v>
      </c>
      <c r="B7515" s="2" t="s">
        <v>84</v>
      </c>
      <c r="C7515" s="20" t="s">
        <v>346</v>
      </c>
      <c r="D7515" s="45" t="s">
        <v>12</v>
      </c>
      <c r="E7515" s="48" t="s">
        <v>43</v>
      </c>
      <c r="F7515" s="49" t="s">
        <v>6153</v>
      </c>
      <c r="G7515" s="144">
        <v>36459</v>
      </c>
      <c r="H7515" s="41" t="s">
        <v>37</v>
      </c>
      <c r="I7515" s="144">
        <v>36906</v>
      </c>
    </row>
    <row r="7516" spans="1:9" ht="33.75" customHeight="1" x14ac:dyDescent="0.25">
      <c r="A7516" s="813" t="s">
        <v>8570</v>
      </c>
      <c r="B7516" s="814" t="s">
        <v>113</v>
      </c>
      <c r="C7516" s="814" t="s">
        <v>351</v>
      </c>
      <c r="D7516" s="814" t="s">
        <v>940</v>
      </c>
      <c r="E7516" s="816" t="s">
        <v>35</v>
      </c>
      <c r="F7516" s="817" t="s">
        <v>7933</v>
      </c>
      <c r="G7516" s="815">
        <v>44224</v>
      </c>
      <c r="H7516" s="41" t="s">
        <v>37</v>
      </c>
      <c r="I7516" s="791">
        <v>44835</v>
      </c>
    </row>
    <row r="7517" spans="1:9" ht="33.75" customHeight="1" x14ac:dyDescent="0.25">
      <c r="A7517" s="64" t="s">
        <v>6154</v>
      </c>
      <c r="B7517" s="2" t="s">
        <v>578</v>
      </c>
      <c r="C7517" s="2" t="s">
        <v>7038</v>
      </c>
      <c r="D7517" s="45" t="s">
        <v>1980</v>
      </c>
      <c r="E7517" s="48" t="s">
        <v>1274</v>
      </c>
      <c r="F7517" s="49" t="s">
        <v>6155</v>
      </c>
      <c r="G7517" s="144">
        <v>36332</v>
      </c>
      <c r="H7517" s="41" t="s">
        <v>37</v>
      </c>
      <c r="I7517" s="144">
        <v>36539</v>
      </c>
    </row>
    <row r="7518" spans="1:9" ht="33.75" customHeight="1" x14ac:dyDescent="0.25">
      <c r="A7518" s="64" t="s">
        <v>6151</v>
      </c>
      <c r="B7518" s="2" t="s">
        <v>594</v>
      </c>
      <c r="C7518" s="20" t="s">
        <v>344</v>
      </c>
      <c r="D7518" s="45" t="s">
        <v>12</v>
      </c>
      <c r="E7518" s="48" t="s">
        <v>66</v>
      </c>
      <c r="F7518" s="49" t="s">
        <v>215</v>
      </c>
      <c r="G7518" s="144">
        <v>39329</v>
      </c>
      <c r="H7518" s="41" t="s">
        <v>37</v>
      </c>
      <c r="I7518" s="144">
        <v>39448</v>
      </c>
    </row>
    <row r="7519" spans="1:9" ht="33.75" customHeight="1" x14ac:dyDescent="0.25">
      <c r="A7519" s="64" t="s">
        <v>4243</v>
      </c>
      <c r="B7519" s="2" t="s">
        <v>856</v>
      </c>
      <c r="C7519" s="20" t="s">
        <v>76</v>
      </c>
      <c r="D7519" s="45" t="s">
        <v>650</v>
      </c>
      <c r="E7519" s="48" t="s">
        <v>157</v>
      </c>
      <c r="F7519" s="49" t="s">
        <v>4333</v>
      </c>
      <c r="G7519" s="36">
        <v>42320</v>
      </c>
      <c r="H7519" s="67" t="s">
        <v>37</v>
      </c>
      <c r="I7519" s="36">
        <v>42527</v>
      </c>
    </row>
    <row r="7520" spans="1:9" ht="33.75" customHeight="1" x14ac:dyDescent="0.25">
      <c r="A7520" s="64" t="s">
        <v>1239</v>
      </c>
      <c r="B7520" s="2" t="s">
        <v>198</v>
      </c>
      <c r="C7520" s="20" t="s">
        <v>101</v>
      </c>
      <c r="D7520" s="45" t="s">
        <v>953</v>
      </c>
      <c r="E7520" s="55" t="s">
        <v>74</v>
      </c>
      <c r="F7520" s="49" t="s">
        <v>1023</v>
      </c>
      <c r="G7520" s="36">
        <v>39609</v>
      </c>
      <c r="H7520" s="41" t="s">
        <v>37</v>
      </c>
      <c r="I7520" s="36">
        <v>39736</v>
      </c>
    </row>
    <row r="7521" spans="1:9" ht="33.75" customHeight="1" x14ac:dyDescent="0.25">
      <c r="A7521" s="64" t="s">
        <v>6156</v>
      </c>
      <c r="B7521" s="2" t="s">
        <v>307</v>
      </c>
      <c r="C7521" s="2" t="s">
        <v>357</v>
      </c>
      <c r="D7521" s="45" t="s">
        <v>12</v>
      </c>
      <c r="E7521" s="48" t="s">
        <v>47</v>
      </c>
      <c r="F7521" s="49" t="s">
        <v>174</v>
      </c>
      <c r="G7521" s="144">
        <v>36298</v>
      </c>
      <c r="H7521" s="67" t="s">
        <v>37</v>
      </c>
      <c r="I7521" s="144">
        <v>36530</v>
      </c>
    </row>
    <row r="7522" spans="1:9" ht="33.75" customHeight="1" x14ac:dyDescent="0.25">
      <c r="A7522" s="699" t="s">
        <v>6156</v>
      </c>
      <c r="B7522" s="700" t="s">
        <v>46</v>
      </c>
      <c r="C7522" s="686" t="s">
        <v>101</v>
      </c>
      <c r="D7522" s="711" t="s">
        <v>946</v>
      </c>
      <c r="E7522" s="696" t="s">
        <v>688</v>
      </c>
      <c r="F7522" s="697" t="s">
        <v>8495</v>
      </c>
      <c r="G7522" s="704">
        <v>44257</v>
      </c>
      <c r="H7522" s="67" t="s">
        <v>37</v>
      </c>
      <c r="I7522" s="685">
        <v>44348</v>
      </c>
    </row>
    <row r="7523" spans="1:9" ht="33.75" customHeight="1" x14ac:dyDescent="0.25">
      <c r="A7523" s="64" t="s">
        <v>3290</v>
      </c>
      <c r="B7523" s="2" t="s">
        <v>2103</v>
      </c>
      <c r="C7523" s="2" t="s">
        <v>6856</v>
      </c>
      <c r="D7523" s="45" t="s">
        <v>914</v>
      </c>
      <c r="E7523" s="52" t="s">
        <v>65</v>
      </c>
      <c r="F7523" s="49" t="s">
        <v>3291</v>
      </c>
      <c r="G7523" s="36">
        <v>39590</v>
      </c>
      <c r="H7523" s="42" t="s">
        <v>37</v>
      </c>
      <c r="I7523" s="36">
        <v>39753</v>
      </c>
    </row>
    <row r="7524" spans="1:9" ht="33.75" customHeight="1" x14ac:dyDescent="0.25">
      <c r="A7524" s="74" t="s">
        <v>289</v>
      </c>
      <c r="B7524" s="6" t="s">
        <v>131</v>
      </c>
      <c r="C7524" s="6" t="s">
        <v>101</v>
      </c>
      <c r="D7524" s="73" t="s">
        <v>951</v>
      </c>
      <c r="E7524" s="52" t="s">
        <v>134</v>
      </c>
      <c r="F7524" s="72" t="s">
        <v>1655</v>
      </c>
      <c r="G7524" s="8">
        <v>44973</v>
      </c>
      <c r="H7524" s="42" t="s">
        <v>37</v>
      </c>
      <c r="I7524" s="36">
        <v>45077</v>
      </c>
    </row>
    <row r="7525" spans="1:9" ht="33.75" customHeight="1" x14ac:dyDescent="0.25">
      <c r="A7525" s="64" t="s">
        <v>289</v>
      </c>
      <c r="B7525" s="2" t="s">
        <v>290</v>
      </c>
      <c r="C7525" s="2" t="s">
        <v>101</v>
      </c>
      <c r="D7525" s="45" t="s">
        <v>956</v>
      </c>
      <c r="E7525" s="48" t="s">
        <v>278</v>
      </c>
      <c r="F7525" s="49" t="s">
        <v>116</v>
      </c>
      <c r="G7525" s="144">
        <v>41025</v>
      </c>
      <c r="H7525" s="67" t="s">
        <v>37</v>
      </c>
      <c r="I7525" s="144">
        <v>41275</v>
      </c>
    </row>
    <row r="7526" spans="1:9" ht="33.75" customHeight="1" x14ac:dyDescent="0.25">
      <c r="A7526" s="64" t="s">
        <v>3289</v>
      </c>
      <c r="B7526" s="2" t="s">
        <v>44</v>
      </c>
      <c r="C7526" s="20" t="s">
        <v>95</v>
      </c>
      <c r="D7526" s="45" t="s">
        <v>940</v>
      </c>
      <c r="E7526" s="48" t="s">
        <v>72</v>
      </c>
      <c r="F7526" s="49" t="s">
        <v>103</v>
      </c>
      <c r="G7526" s="36">
        <v>39128</v>
      </c>
      <c r="H7526" s="41" t="s">
        <v>37</v>
      </c>
      <c r="I7526" s="36">
        <v>39356</v>
      </c>
    </row>
    <row r="7527" spans="1:9" ht="33.75" customHeight="1" x14ac:dyDescent="0.25">
      <c r="A7527" s="64" t="s">
        <v>3292</v>
      </c>
      <c r="B7527" s="2" t="s">
        <v>46</v>
      </c>
      <c r="C7527" s="20" t="s">
        <v>101</v>
      </c>
      <c r="D7527" s="45" t="s">
        <v>942</v>
      </c>
      <c r="E7527" s="48" t="s">
        <v>3792</v>
      </c>
      <c r="F7527" s="49" t="s">
        <v>1035</v>
      </c>
      <c r="G7527" s="144">
        <v>38770</v>
      </c>
      <c r="H7527" s="67" t="s">
        <v>37</v>
      </c>
      <c r="I7527" s="144">
        <v>39022</v>
      </c>
    </row>
    <row r="7528" spans="1:9" ht="33.75" customHeight="1" x14ac:dyDescent="0.25">
      <c r="A7528" s="64" t="s">
        <v>3292</v>
      </c>
      <c r="B7528" s="2" t="s">
        <v>186</v>
      </c>
      <c r="C7528" s="20" t="s">
        <v>101</v>
      </c>
      <c r="D7528" s="45" t="s">
        <v>948</v>
      </c>
      <c r="E7528" s="55" t="s">
        <v>190</v>
      </c>
      <c r="F7528" s="49" t="s">
        <v>236</v>
      </c>
      <c r="G7528" s="36">
        <v>40855</v>
      </c>
      <c r="H7528" s="67" t="s">
        <v>37</v>
      </c>
      <c r="I7528" s="36">
        <v>41091</v>
      </c>
    </row>
    <row r="7529" spans="1:9" ht="33.75" customHeight="1" x14ac:dyDescent="0.25">
      <c r="A7529" s="64" t="s">
        <v>3292</v>
      </c>
      <c r="B7529" s="2" t="s">
        <v>49</v>
      </c>
      <c r="C7529" s="20" t="s">
        <v>2172</v>
      </c>
      <c r="D7529" s="45" t="s">
        <v>940</v>
      </c>
      <c r="E7529" s="52" t="s">
        <v>1295</v>
      </c>
      <c r="F7529" s="49" t="s">
        <v>413</v>
      </c>
      <c r="G7529" s="36">
        <v>39504</v>
      </c>
      <c r="H7529" s="41" t="s">
        <v>37</v>
      </c>
      <c r="I7529" s="36">
        <v>39845</v>
      </c>
    </row>
    <row r="7530" spans="1:9" ht="33.75" customHeight="1" x14ac:dyDescent="0.25">
      <c r="A7530" s="64" t="s">
        <v>6157</v>
      </c>
      <c r="B7530" s="2" t="s">
        <v>68</v>
      </c>
      <c r="C7530" s="2" t="s">
        <v>4443</v>
      </c>
      <c r="D7530" s="45" t="s">
        <v>12</v>
      </c>
      <c r="E7530" s="48" t="s">
        <v>66</v>
      </c>
      <c r="F7530" s="49" t="s">
        <v>489</v>
      </c>
      <c r="G7530" s="144">
        <v>36250</v>
      </c>
      <c r="H7530" s="41" t="s">
        <v>37</v>
      </c>
      <c r="I7530" s="144">
        <v>36661</v>
      </c>
    </row>
    <row r="7531" spans="1:9" ht="33.75" customHeight="1" x14ac:dyDescent="0.25">
      <c r="A7531" s="223" t="s">
        <v>7335</v>
      </c>
      <c r="B7531" s="220" t="s">
        <v>61</v>
      </c>
      <c r="C7531" s="220" t="s">
        <v>95</v>
      </c>
      <c r="D7531" s="283" t="s">
        <v>4302</v>
      </c>
      <c r="E7531" s="225" t="s">
        <v>167</v>
      </c>
      <c r="F7531" s="225" t="s">
        <v>1758</v>
      </c>
      <c r="G7531" s="257">
        <v>43202</v>
      </c>
      <c r="H7531" s="69" t="s">
        <v>3797</v>
      </c>
      <c r="I7531" s="237"/>
    </row>
    <row r="7532" spans="1:9" ht="33.75" customHeight="1" x14ac:dyDescent="0.25">
      <c r="A7532" s="64" t="s">
        <v>3293</v>
      </c>
      <c r="B7532" s="2" t="s">
        <v>94</v>
      </c>
      <c r="C7532" s="20" t="s">
        <v>348</v>
      </c>
      <c r="D7532" s="45" t="s">
        <v>941</v>
      </c>
      <c r="E7532" s="48" t="s">
        <v>66</v>
      </c>
      <c r="F7532" s="49" t="s">
        <v>80</v>
      </c>
      <c r="G7532" s="144">
        <v>37685</v>
      </c>
      <c r="H7532" s="67" t="s">
        <v>37</v>
      </c>
      <c r="I7532" s="144">
        <v>37987</v>
      </c>
    </row>
    <row r="7533" spans="1:9" ht="33.75" customHeight="1" x14ac:dyDescent="0.25">
      <c r="A7533" s="64" t="s">
        <v>3293</v>
      </c>
      <c r="B7533" s="2" t="s">
        <v>121</v>
      </c>
      <c r="C7533" s="20" t="s">
        <v>101</v>
      </c>
      <c r="D7533" s="45" t="s">
        <v>12</v>
      </c>
      <c r="E7533" s="55" t="s">
        <v>66</v>
      </c>
      <c r="F7533" s="49" t="s">
        <v>1035</v>
      </c>
      <c r="G7533" s="36">
        <v>40163</v>
      </c>
      <c r="H7533" s="41" t="s">
        <v>37</v>
      </c>
      <c r="I7533" s="36">
        <v>40360</v>
      </c>
    </row>
    <row r="7534" spans="1:9" ht="33.75" customHeight="1" x14ac:dyDescent="0.25">
      <c r="A7534" s="64" t="s">
        <v>6158</v>
      </c>
      <c r="B7534" s="2" t="s">
        <v>6159</v>
      </c>
      <c r="C7534" s="2" t="s">
        <v>6856</v>
      </c>
      <c r="D7534" s="45" t="s">
        <v>951</v>
      </c>
      <c r="E7534" s="48" t="s">
        <v>920</v>
      </c>
      <c r="F7534" s="49" t="s">
        <v>133</v>
      </c>
      <c r="G7534" s="144">
        <v>37020</v>
      </c>
      <c r="H7534" s="41" t="s">
        <v>37</v>
      </c>
      <c r="I7534" s="144">
        <v>37274</v>
      </c>
    </row>
    <row r="7535" spans="1:9" ht="33.75" customHeight="1" x14ac:dyDescent="0.25">
      <c r="A7535" s="64" t="s">
        <v>6160</v>
      </c>
      <c r="B7535" s="2" t="s">
        <v>46</v>
      </c>
      <c r="C7535" s="2" t="s">
        <v>348</v>
      </c>
      <c r="D7535" s="45" t="s">
        <v>946</v>
      </c>
      <c r="E7535" s="48" t="s">
        <v>792</v>
      </c>
      <c r="F7535" s="49" t="s">
        <v>93</v>
      </c>
      <c r="G7535" s="144">
        <v>36083</v>
      </c>
      <c r="H7535" s="41" t="s">
        <v>37</v>
      </c>
      <c r="I7535" s="144">
        <v>36526</v>
      </c>
    </row>
    <row r="7536" spans="1:9" ht="33.75" customHeight="1" x14ac:dyDescent="0.25">
      <c r="A7536" s="74" t="s">
        <v>9034</v>
      </c>
      <c r="B7536" s="6" t="s">
        <v>1329</v>
      </c>
      <c r="C7536" s="6" t="s">
        <v>872</v>
      </c>
      <c r="D7536" s="73" t="s">
        <v>928</v>
      </c>
      <c r="E7536" s="889" t="s">
        <v>920</v>
      </c>
      <c r="F7536" s="52" t="s">
        <v>895</v>
      </c>
      <c r="G7536" s="8">
        <v>44831</v>
      </c>
      <c r="H7536" s="69" t="s">
        <v>3797</v>
      </c>
      <c r="I7536" s="144"/>
    </row>
    <row r="7537" spans="1:9" ht="33.75" customHeight="1" x14ac:dyDescent="0.25">
      <c r="A7537" s="64" t="s">
        <v>6161</v>
      </c>
      <c r="B7537" s="2" t="s">
        <v>186</v>
      </c>
      <c r="C7537" s="2" t="s">
        <v>1099</v>
      </c>
      <c r="D7537" s="45" t="s">
        <v>928</v>
      </c>
      <c r="E7537" s="48" t="s">
        <v>439</v>
      </c>
      <c r="F7537" s="49" t="s">
        <v>58</v>
      </c>
      <c r="G7537" s="144">
        <v>38313</v>
      </c>
      <c r="H7537" s="67" t="s">
        <v>37</v>
      </c>
      <c r="I7537" s="144">
        <v>38899</v>
      </c>
    </row>
    <row r="7538" spans="1:9" ht="33.75" customHeight="1" x14ac:dyDescent="0.25">
      <c r="A7538" s="64" t="s">
        <v>3296</v>
      </c>
      <c r="B7538" s="2" t="s">
        <v>44</v>
      </c>
      <c r="C7538" s="20" t="s">
        <v>101</v>
      </c>
      <c r="D7538" s="45" t="s">
        <v>942</v>
      </c>
      <c r="E7538" s="55" t="s">
        <v>1260</v>
      </c>
      <c r="F7538" s="49" t="s">
        <v>127</v>
      </c>
      <c r="G7538" s="36">
        <v>39429</v>
      </c>
      <c r="H7538" s="67" t="s">
        <v>37</v>
      </c>
      <c r="I7538" s="36">
        <v>39753</v>
      </c>
    </row>
    <row r="7539" spans="1:9" ht="33.75" customHeight="1" x14ac:dyDescent="0.25">
      <c r="A7539" s="64" t="s">
        <v>3296</v>
      </c>
      <c r="B7539" s="2" t="s">
        <v>29</v>
      </c>
      <c r="C7539" s="20" t="s">
        <v>349</v>
      </c>
      <c r="D7539" s="45" t="s">
        <v>1980</v>
      </c>
      <c r="E7539" s="55" t="s">
        <v>1274</v>
      </c>
      <c r="F7539" s="49" t="s">
        <v>1275</v>
      </c>
      <c r="G7539" s="36">
        <v>40085</v>
      </c>
      <c r="H7539" s="41" t="s">
        <v>37</v>
      </c>
      <c r="I7539" s="36">
        <v>40309</v>
      </c>
    </row>
    <row r="7540" spans="1:9" ht="33.75" customHeight="1" x14ac:dyDescent="0.25">
      <c r="A7540" s="64" t="s">
        <v>6163</v>
      </c>
      <c r="B7540" s="2" t="s">
        <v>59</v>
      </c>
      <c r="C7540" s="2" t="s">
        <v>1598</v>
      </c>
      <c r="D7540" s="45" t="s">
        <v>12</v>
      </c>
      <c r="E7540" s="48" t="s">
        <v>47</v>
      </c>
      <c r="F7540" s="49" t="s">
        <v>48</v>
      </c>
      <c r="G7540" s="144">
        <v>38622</v>
      </c>
      <c r="H7540" s="41" t="s">
        <v>37</v>
      </c>
      <c r="I7540" s="144">
        <v>38777</v>
      </c>
    </row>
    <row r="7541" spans="1:9" ht="33.75" customHeight="1" x14ac:dyDescent="0.25">
      <c r="A7541" s="331" t="s">
        <v>6163</v>
      </c>
      <c r="B7541" s="332" t="s">
        <v>46</v>
      </c>
      <c r="C7541" s="332" t="s">
        <v>101</v>
      </c>
      <c r="D7541" s="334" t="s">
        <v>7354</v>
      </c>
      <c r="E7541" s="330" t="s">
        <v>688</v>
      </c>
      <c r="F7541" s="329" t="s">
        <v>5999</v>
      </c>
      <c r="G7541" s="333">
        <v>43368</v>
      </c>
      <c r="H7541" s="41" t="s">
        <v>37</v>
      </c>
      <c r="I7541" s="144">
        <v>42705</v>
      </c>
    </row>
    <row r="7542" spans="1:9" ht="33.75" customHeight="1" x14ac:dyDescent="0.25">
      <c r="A7542" s="64" t="s">
        <v>6664</v>
      </c>
      <c r="B7542" s="2" t="s">
        <v>4586</v>
      </c>
      <c r="C7542" s="2" t="s">
        <v>1825</v>
      </c>
      <c r="D7542" s="45" t="s">
        <v>949</v>
      </c>
      <c r="E7542" s="48" t="s">
        <v>317</v>
      </c>
      <c r="F7542" s="49" t="s">
        <v>142</v>
      </c>
      <c r="G7542" s="144">
        <v>42613</v>
      </c>
      <c r="H7542" s="41" t="s">
        <v>37</v>
      </c>
      <c r="I7542" s="144">
        <v>43556</v>
      </c>
    </row>
    <row r="7543" spans="1:9" ht="33.75" customHeight="1" x14ac:dyDescent="0.25">
      <c r="A7543" s="64" t="s">
        <v>1375</v>
      </c>
      <c r="B7543" s="2" t="s">
        <v>1959</v>
      </c>
      <c r="C7543" s="20" t="s">
        <v>346</v>
      </c>
      <c r="D7543" s="45" t="s">
        <v>948</v>
      </c>
      <c r="E7543" s="48" t="s">
        <v>626</v>
      </c>
      <c r="F7543" s="49" t="s">
        <v>857</v>
      </c>
      <c r="G7543" s="144">
        <v>37565</v>
      </c>
      <c r="H7543" s="42" t="s">
        <v>41</v>
      </c>
      <c r="I7543" s="144">
        <v>37803</v>
      </c>
    </row>
    <row r="7544" spans="1:9" ht="33.75" customHeight="1" x14ac:dyDescent="0.25">
      <c r="A7544" s="64" t="s">
        <v>1375</v>
      </c>
      <c r="B7544" s="2" t="s">
        <v>1350</v>
      </c>
      <c r="C7544" s="2" t="s">
        <v>1376</v>
      </c>
      <c r="D7544" s="45" t="s">
        <v>25</v>
      </c>
      <c r="E7544" s="48" t="s">
        <v>4375</v>
      </c>
      <c r="F7544" s="49" t="s">
        <v>507</v>
      </c>
      <c r="G7544" s="144">
        <v>40188</v>
      </c>
      <c r="H7544" s="896" t="s">
        <v>41</v>
      </c>
      <c r="I7544" s="791">
        <v>41978</v>
      </c>
    </row>
    <row r="7545" spans="1:9" ht="33.75" customHeight="1" x14ac:dyDescent="0.25">
      <c r="A7545" s="64" t="s">
        <v>1375</v>
      </c>
      <c r="B7545" s="2" t="s">
        <v>1350</v>
      </c>
      <c r="C7545" s="6" t="s">
        <v>1379</v>
      </c>
      <c r="D7545" s="45" t="s">
        <v>25</v>
      </c>
      <c r="E7545" s="48" t="s">
        <v>4375</v>
      </c>
      <c r="F7545" s="49" t="s">
        <v>507</v>
      </c>
      <c r="G7545" s="8">
        <v>41666</v>
      </c>
      <c r="H7545" s="42" t="s">
        <v>37</v>
      </c>
      <c r="I7545" s="144">
        <v>42343</v>
      </c>
    </row>
    <row r="7546" spans="1:9" ht="33.75" customHeight="1" x14ac:dyDescent="0.25">
      <c r="A7546" s="64" t="s">
        <v>739</v>
      </c>
      <c r="B7546" s="2" t="s">
        <v>54</v>
      </c>
      <c r="C7546" s="2" t="s">
        <v>101</v>
      </c>
      <c r="D7546" s="45" t="s">
        <v>928</v>
      </c>
      <c r="E7546" s="48" t="s">
        <v>138</v>
      </c>
      <c r="F7546" s="49" t="s">
        <v>736</v>
      </c>
      <c r="G7546" s="144">
        <v>41302</v>
      </c>
      <c r="H7546" s="41" t="s">
        <v>37</v>
      </c>
      <c r="I7546" s="144">
        <v>41760</v>
      </c>
    </row>
    <row r="7547" spans="1:9" ht="33.75" customHeight="1" x14ac:dyDescent="0.25">
      <c r="A7547" s="64" t="s">
        <v>1677</v>
      </c>
      <c r="B7547" s="2" t="s">
        <v>68</v>
      </c>
      <c r="C7547" s="20" t="s">
        <v>350</v>
      </c>
      <c r="D7547" s="45" t="s">
        <v>928</v>
      </c>
      <c r="E7547" s="48" t="s">
        <v>134</v>
      </c>
      <c r="F7547" s="49" t="s">
        <v>1184</v>
      </c>
      <c r="G7547" s="144">
        <v>37914</v>
      </c>
      <c r="H7547" s="41" t="s">
        <v>37</v>
      </c>
      <c r="I7547" s="144">
        <v>38322</v>
      </c>
    </row>
    <row r="7548" spans="1:9" ht="33.75" customHeight="1" x14ac:dyDescent="0.25">
      <c r="A7548" s="64" t="s">
        <v>1677</v>
      </c>
      <c r="B7548" s="2" t="s">
        <v>68</v>
      </c>
      <c r="C7548" s="2" t="s">
        <v>1825</v>
      </c>
      <c r="D7548" s="45" t="s">
        <v>940</v>
      </c>
      <c r="E7548" s="48" t="s">
        <v>82</v>
      </c>
      <c r="F7548" s="49" t="s">
        <v>558</v>
      </c>
      <c r="G7548" s="144">
        <v>36437</v>
      </c>
      <c r="H7548" s="41" t="s">
        <v>37</v>
      </c>
      <c r="I7548" s="144">
        <v>36800</v>
      </c>
    </row>
    <row r="7549" spans="1:9" ht="33.75" customHeight="1" x14ac:dyDescent="0.25">
      <c r="A7549" s="64" t="s">
        <v>1677</v>
      </c>
      <c r="B7549" s="2" t="s">
        <v>108</v>
      </c>
      <c r="C7549" s="20" t="s">
        <v>101</v>
      </c>
      <c r="D7549" s="45" t="s">
        <v>948</v>
      </c>
      <c r="E7549" s="48" t="s">
        <v>1568</v>
      </c>
      <c r="F7549" s="49" t="s">
        <v>93</v>
      </c>
      <c r="G7549" s="144">
        <v>37896</v>
      </c>
      <c r="H7549" s="67" t="s">
        <v>37</v>
      </c>
      <c r="I7549" s="144">
        <v>38353</v>
      </c>
    </row>
    <row r="7550" spans="1:9" ht="33.75" customHeight="1" x14ac:dyDescent="0.25">
      <c r="A7550" s="64" t="s">
        <v>1677</v>
      </c>
      <c r="B7550" s="2" t="s">
        <v>59</v>
      </c>
      <c r="C7550" s="2" t="s">
        <v>344</v>
      </c>
      <c r="D7550" s="45" t="s">
        <v>931</v>
      </c>
      <c r="E7550" s="55" t="s">
        <v>227</v>
      </c>
      <c r="F7550" s="49" t="s">
        <v>149</v>
      </c>
      <c r="G7550" s="144">
        <v>41897</v>
      </c>
      <c r="H7550" s="67" t="s">
        <v>37</v>
      </c>
      <c r="I7550" s="36">
        <v>42156</v>
      </c>
    </row>
    <row r="7551" spans="1:9" ht="33.75" customHeight="1" x14ac:dyDescent="0.25">
      <c r="A7551" s="583" t="s">
        <v>8295</v>
      </c>
      <c r="B7551" s="582" t="s">
        <v>61</v>
      </c>
      <c r="C7551" s="582" t="s">
        <v>358</v>
      </c>
      <c r="D7551" s="581" t="s">
        <v>4302</v>
      </c>
      <c r="E7551" s="580" t="s">
        <v>176</v>
      </c>
      <c r="F7551" s="579" t="s">
        <v>7329</v>
      </c>
      <c r="G7551" s="578">
        <v>44081</v>
      </c>
      <c r="H7551" s="635" t="s">
        <v>3797</v>
      </c>
      <c r="I7551" s="598"/>
    </row>
    <row r="7552" spans="1:9" ht="33.75" customHeight="1" x14ac:dyDescent="0.25">
      <c r="A7552" s="788" t="s">
        <v>6152</v>
      </c>
      <c r="B7552" s="787" t="s">
        <v>198</v>
      </c>
      <c r="C7552" s="787" t="s">
        <v>344</v>
      </c>
      <c r="D7552" s="787" t="s">
        <v>941</v>
      </c>
      <c r="E7552" s="789" t="s">
        <v>66</v>
      </c>
      <c r="F7552" s="790" t="s">
        <v>5993</v>
      </c>
      <c r="G7552" s="786">
        <v>44252</v>
      </c>
      <c r="H7552" s="635" t="s">
        <v>3797</v>
      </c>
      <c r="I7552" s="784"/>
    </row>
    <row r="7553" spans="1:9" ht="33.75" customHeight="1" x14ac:dyDescent="0.25">
      <c r="A7553" s="64" t="s">
        <v>902</v>
      </c>
      <c r="B7553" s="2" t="s">
        <v>680</v>
      </c>
      <c r="C7553" s="2" t="s">
        <v>101</v>
      </c>
      <c r="D7553" s="45" t="s">
        <v>929</v>
      </c>
      <c r="E7553" s="48" t="s">
        <v>301</v>
      </c>
      <c r="F7553" s="49" t="s">
        <v>303</v>
      </c>
      <c r="G7553" s="144">
        <v>41374</v>
      </c>
      <c r="H7553" s="42" t="s">
        <v>37</v>
      </c>
      <c r="I7553" s="144">
        <v>42345</v>
      </c>
    </row>
    <row r="7554" spans="1:9" ht="33.75" customHeight="1" x14ac:dyDescent="0.25">
      <c r="A7554" s="733" t="s">
        <v>7335</v>
      </c>
      <c r="B7554" s="734" t="s">
        <v>46</v>
      </c>
      <c r="C7554" s="734" t="s">
        <v>504</v>
      </c>
      <c r="D7554" s="735" t="s">
        <v>12</v>
      </c>
      <c r="E7554" s="736" t="s">
        <v>7375</v>
      </c>
      <c r="F7554" s="737" t="s">
        <v>103</v>
      </c>
      <c r="G7554" s="738">
        <v>44180</v>
      </c>
      <c r="H7554" s="42" t="s">
        <v>41</v>
      </c>
      <c r="I7554" s="685">
        <v>44280</v>
      </c>
    </row>
    <row r="7555" spans="1:9" ht="33.75" customHeight="1" x14ac:dyDescent="0.25">
      <c r="A7555" s="870" t="s">
        <v>7335</v>
      </c>
      <c r="B7555" s="871" t="s">
        <v>46</v>
      </c>
      <c r="C7555" s="871" t="s">
        <v>95</v>
      </c>
      <c r="D7555" s="872" t="s">
        <v>12</v>
      </c>
      <c r="E7555" s="873" t="s">
        <v>3856</v>
      </c>
      <c r="F7555" s="874" t="s">
        <v>103</v>
      </c>
      <c r="G7555" s="927">
        <v>44791</v>
      </c>
      <c r="H7555" s="805" t="s">
        <v>3797</v>
      </c>
      <c r="I7555" s="791"/>
    </row>
    <row r="7556" spans="1:9" ht="33.75" customHeight="1" x14ac:dyDescent="0.25">
      <c r="A7556" s="64" t="s">
        <v>1280</v>
      </c>
      <c r="B7556" s="2" t="s">
        <v>211</v>
      </c>
      <c r="C7556" s="6" t="s">
        <v>351</v>
      </c>
      <c r="D7556" s="45" t="s">
        <v>12</v>
      </c>
      <c r="E7556" s="48" t="s">
        <v>47</v>
      </c>
      <c r="F7556" s="49" t="s">
        <v>174</v>
      </c>
      <c r="G7556" s="22">
        <v>41604</v>
      </c>
      <c r="H7556" s="67" t="s">
        <v>37</v>
      </c>
      <c r="I7556" s="144">
        <v>42005</v>
      </c>
    </row>
    <row r="7557" spans="1:9" ht="33.75" customHeight="1" x14ac:dyDescent="0.25">
      <c r="A7557" s="64" t="s">
        <v>3294</v>
      </c>
      <c r="B7557" s="2" t="s">
        <v>255</v>
      </c>
      <c r="C7557" s="20" t="s">
        <v>101</v>
      </c>
      <c r="D7557" s="45" t="s">
        <v>1156</v>
      </c>
      <c r="E7557" s="55" t="s">
        <v>285</v>
      </c>
      <c r="F7557" s="49" t="s">
        <v>258</v>
      </c>
      <c r="G7557" s="36">
        <v>39533</v>
      </c>
      <c r="H7557" s="41" t="s">
        <v>37</v>
      </c>
      <c r="I7557" s="36">
        <v>39783</v>
      </c>
    </row>
    <row r="7558" spans="1:9" ht="33.75" customHeight="1" x14ac:dyDescent="0.25">
      <c r="A7558" s="64" t="s">
        <v>6162</v>
      </c>
      <c r="B7558" s="2" t="s">
        <v>68</v>
      </c>
      <c r="C7558" s="20" t="s">
        <v>357</v>
      </c>
      <c r="D7558" s="45" t="s">
        <v>940</v>
      </c>
      <c r="E7558" s="48" t="s">
        <v>35</v>
      </c>
      <c r="F7558" s="49" t="s">
        <v>1293</v>
      </c>
      <c r="G7558" s="144">
        <v>37210</v>
      </c>
      <c r="H7558" s="41" t="s">
        <v>37</v>
      </c>
      <c r="I7558" s="144">
        <v>37438</v>
      </c>
    </row>
    <row r="7559" spans="1:9" ht="33.75" customHeight="1" x14ac:dyDescent="0.25">
      <c r="A7559" s="64" t="s">
        <v>3295</v>
      </c>
      <c r="B7559" s="2" t="s">
        <v>64</v>
      </c>
      <c r="C7559" s="20" t="s">
        <v>350</v>
      </c>
      <c r="D7559" s="45" t="s">
        <v>936</v>
      </c>
      <c r="E7559" s="48" t="s">
        <v>74</v>
      </c>
      <c r="F7559" s="49" t="s">
        <v>240</v>
      </c>
      <c r="G7559" s="144">
        <v>36817</v>
      </c>
      <c r="H7559" s="67" t="s">
        <v>37</v>
      </c>
      <c r="I7559" s="144">
        <v>37240</v>
      </c>
    </row>
    <row r="7560" spans="1:9" ht="33.75" customHeight="1" x14ac:dyDescent="0.25">
      <c r="A7560" s="64" t="s">
        <v>3295</v>
      </c>
      <c r="B7560" s="2" t="s">
        <v>813</v>
      </c>
      <c r="C7560" s="20" t="s">
        <v>344</v>
      </c>
      <c r="D7560" s="45" t="s">
        <v>940</v>
      </c>
      <c r="E7560" s="55" t="s">
        <v>82</v>
      </c>
      <c r="F7560" s="49" t="s">
        <v>1008</v>
      </c>
      <c r="G7560" s="36">
        <v>40647</v>
      </c>
      <c r="H7560" s="42" t="s">
        <v>37</v>
      </c>
      <c r="I7560" s="36">
        <v>40940</v>
      </c>
    </row>
    <row r="7561" spans="1:9" ht="33.75" customHeight="1" x14ac:dyDescent="0.25">
      <c r="A7561" s="898" t="s">
        <v>8941</v>
      </c>
      <c r="B7561" s="836" t="s">
        <v>126</v>
      </c>
      <c r="C7561" s="836" t="s">
        <v>8942</v>
      </c>
      <c r="D7561" s="864" t="s">
        <v>940</v>
      </c>
      <c r="E7561" s="885" t="s">
        <v>35</v>
      </c>
      <c r="F7561" s="886" t="s">
        <v>8943</v>
      </c>
      <c r="G7561" s="837">
        <v>44746</v>
      </c>
      <c r="H7561" s="783" t="s">
        <v>3797</v>
      </c>
      <c r="I7561" s="784"/>
    </row>
    <row r="7562" spans="1:9" ht="33.75" customHeight="1" x14ac:dyDescent="0.25">
      <c r="A7562" s="64" t="s">
        <v>1342</v>
      </c>
      <c r="B7562" s="2" t="s">
        <v>29</v>
      </c>
      <c r="C7562" s="9" t="s">
        <v>351</v>
      </c>
      <c r="D7562" s="45" t="s">
        <v>940</v>
      </c>
      <c r="E7562" s="55" t="s">
        <v>66</v>
      </c>
      <c r="F7562" s="49" t="s">
        <v>273</v>
      </c>
      <c r="G7562" s="7">
        <v>41565</v>
      </c>
      <c r="H7562" s="67" t="s">
        <v>37</v>
      </c>
      <c r="I7562" s="144">
        <v>41821</v>
      </c>
    </row>
    <row r="7563" spans="1:9" ht="33.75" customHeight="1" x14ac:dyDescent="0.25">
      <c r="A7563" s="64" t="s">
        <v>3297</v>
      </c>
      <c r="B7563" s="2" t="s">
        <v>1426</v>
      </c>
      <c r="C7563" s="20" t="s">
        <v>101</v>
      </c>
      <c r="D7563" s="45" t="s">
        <v>12</v>
      </c>
      <c r="E7563" s="55" t="s">
        <v>50</v>
      </c>
      <c r="F7563" s="49" t="s">
        <v>51</v>
      </c>
      <c r="G7563" s="36">
        <v>40674</v>
      </c>
      <c r="H7563" s="67" t="s">
        <v>37</v>
      </c>
      <c r="I7563" s="36">
        <v>40969</v>
      </c>
    </row>
    <row r="7564" spans="1:9" ht="33.75" customHeight="1" x14ac:dyDescent="0.25">
      <c r="A7564" s="64" t="s">
        <v>3297</v>
      </c>
      <c r="B7564" s="2" t="s">
        <v>290</v>
      </c>
      <c r="C7564" s="20" t="s">
        <v>918</v>
      </c>
      <c r="D7564" s="45" t="s">
        <v>951</v>
      </c>
      <c r="E7564" s="55" t="s">
        <v>2197</v>
      </c>
      <c r="F7564" s="49" t="s">
        <v>2326</v>
      </c>
      <c r="G7564" s="36">
        <v>39482</v>
      </c>
      <c r="H7564" s="67" t="s">
        <v>37</v>
      </c>
      <c r="I7564" s="36">
        <v>39609</v>
      </c>
    </row>
    <row r="7565" spans="1:9" ht="33.75" customHeight="1" x14ac:dyDescent="0.25">
      <c r="A7565" s="64" t="s">
        <v>3298</v>
      </c>
      <c r="B7565" s="2" t="s">
        <v>1675</v>
      </c>
      <c r="C7565" s="20" t="s">
        <v>1920</v>
      </c>
      <c r="D7565" s="45" t="s">
        <v>650</v>
      </c>
      <c r="E7565" s="56" t="s">
        <v>157</v>
      </c>
      <c r="F7565" s="49" t="s">
        <v>1068</v>
      </c>
      <c r="G7565" s="36">
        <v>37895</v>
      </c>
      <c r="H7565" s="67" t="s">
        <v>37</v>
      </c>
      <c r="I7565" s="36">
        <v>38166</v>
      </c>
    </row>
    <row r="7566" spans="1:9" ht="33.75" customHeight="1" x14ac:dyDescent="0.25">
      <c r="A7566" s="64" t="s">
        <v>6494</v>
      </c>
      <c r="B7566" s="2" t="s">
        <v>513</v>
      </c>
      <c r="C7566" s="2" t="s">
        <v>7042</v>
      </c>
      <c r="D7566" s="45" t="s">
        <v>941</v>
      </c>
      <c r="E7566" s="48" t="s">
        <v>3856</v>
      </c>
      <c r="F7566" s="49" t="s">
        <v>216</v>
      </c>
      <c r="G7566" s="144">
        <v>42430</v>
      </c>
      <c r="H7566" s="67" t="s">
        <v>37</v>
      </c>
      <c r="I7566" s="144">
        <v>42675</v>
      </c>
    </row>
    <row r="7567" spans="1:9" ht="33.75" customHeight="1" x14ac:dyDescent="0.25">
      <c r="A7567" s="64" t="s">
        <v>3809</v>
      </c>
      <c r="B7567" s="2" t="s">
        <v>46</v>
      </c>
      <c r="C7567" s="20" t="s">
        <v>101</v>
      </c>
      <c r="D7567" s="45" t="s">
        <v>914</v>
      </c>
      <c r="E7567" s="56" t="s">
        <v>148</v>
      </c>
      <c r="F7567" s="49" t="s">
        <v>2797</v>
      </c>
      <c r="G7567" s="36">
        <v>41906</v>
      </c>
      <c r="H7567" s="67" t="s">
        <v>37</v>
      </c>
      <c r="I7567" s="22">
        <v>42095</v>
      </c>
    </row>
    <row r="7568" spans="1:9" ht="33.75" customHeight="1" x14ac:dyDescent="0.25">
      <c r="A7568" s="64" t="s">
        <v>3299</v>
      </c>
      <c r="B7568" s="2" t="s">
        <v>525</v>
      </c>
      <c r="C7568" s="20" t="s">
        <v>2172</v>
      </c>
      <c r="D7568" s="45" t="s">
        <v>940</v>
      </c>
      <c r="E7568" s="52" t="s">
        <v>1295</v>
      </c>
      <c r="F7568" s="49" t="s">
        <v>3300</v>
      </c>
      <c r="G7568" s="36">
        <v>40260</v>
      </c>
      <c r="H7568" s="42" t="s">
        <v>37</v>
      </c>
      <c r="I7568" s="36">
        <v>40664</v>
      </c>
    </row>
    <row r="7569" spans="1:9" ht="33.75" customHeight="1" x14ac:dyDescent="0.25">
      <c r="A7569" s="64" t="s">
        <v>1087</v>
      </c>
      <c r="B7569" s="2" t="s">
        <v>113</v>
      </c>
      <c r="C7569" s="6" t="s">
        <v>101</v>
      </c>
      <c r="D7569" s="45" t="s">
        <v>959</v>
      </c>
      <c r="E7569" s="52" t="s">
        <v>666</v>
      </c>
      <c r="F7569" s="49" t="s">
        <v>667</v>
      </c>
      <c r="G7569" s="8">
        <v>41214</v>
      </c>
      <c r="H7569" s="42" t="s">
        <v>37</v>
      </c>
      <c r="I7569" s="8">
        <v>41435</v>
      </c>
    </row>
    <row r="7570" spans="1:9" ht="33.75" customHeight="1" x14ac:dyDescent="0.25">
      <c r="A7570" s="65" t="s">
        <v>1087</v>
      </c>
      <c r="B7570" s="121" t="s">
        <v>113</v>
      </c>
      <c r="C7570" s="21" t="s">
        <v>351</v>
      </c>
      <c r="D7570" s="122" t="s">
        <v>12</v>
      </c>
      <c r="E7570" s="50" t="s">
        <v>66</v>
      </c>
      <c r="F7570" s="61" t="s">
        <v>2653</v>
      </c>
      <c r="G7570" s="22">
        <v>42632</v>
      </c>
      <c r="H7570" s="42" t="s">
        <v>37</v>
      </c>
      <c r="I7570" s="8">
        <v>43101</v>
      </c>
    </row>
    <row r="7571" spans="1:9" ht="33.75" customHeight="1" x14ac:dyDescent="0.25">
      <c r="A7571" s="64" t="s">
        <v>2129</v>
      </c>
      <c r="B7571" s="2" t="s">
        <v>1121</v>
      </c>
      <c r="C7571" s="20" t="s">
        <v>30</v>
      </c>
      <c r="D7571" s="45" t="s">
        <v>914</v>
      </c>
      <c r="E7571" s="55" t="s">
        <v>728</v>
      </c>
      <c r="F7571" s="49" t="s">
        <v>2007</v>
      </c>
      <c r="G7571" s="36">
        <v>39506</v>
      </c>
      <c r="H7571" s="69" t="s">
        <v>3797</v>
      </c>
      <c r="I7571" s="144"/>
    </row>
    <row r="7572" spans="1:9" ht="33.75" customHeight="1" x14ac:dyDescent="0.25">
      <c r="A7572" s="64" t="s">
        <v>2129</v>
      </c>
      <c r="B7572" s="2" t="s">
        <v>1121</v>
      </c>
      <c r="C7572" s="20" t="s">
        <v>30</v>
      </c>
      <c r="D7572" s="45" t="s">
        <v>931</v>
      </c>
      <c r="E7572" s="48" t="s">
        <v>792</v>
      </c>
      <c r="F7572" s="49" t="s">
        <v>146</v>
      </c>
      <c r="G7572" s="36">
        <v>40589</v>
      </c>
      <c r="H7572" s="67" t="s">
        <v>37</v>
      </c>
      <c r="I7572" s="36">
        <v>41030</v>
      </c>
    </row>
    <row r="7573" spans="1:9" ht="33.75" customHeight="1" x14ac:dyDescent="0.25">
      <c r="A7573" s="64" t="s">
        <v>3301</v>
      </c>
      <c r="B7573" s="2" t="s">
        <v>54</v>
      </c>
      <c r="C7573" s="20" t="s">
        <v>95</v>
      </c>
      <c r="D7573" s="45" t="s">
        <v>941</v>
      </c>
      <c r="E7573" s="50" t="s">
        <v>1812</v>
      </c>
      <c r="F7573" s="49" t="s">
        <v>182</v>
      </c>
      <c r="G7573" s="36">
        <v>39786</v>
      </c>
      <c r="H7573" s="42" t="s">
        <v>37</v>
      </c>
      <c r="I7573" s="36">
        <v>39965</v>
      </c>
    </row>
    <row r="7574" spans="1:9" ht="33.75" customHeight="1" x14ac:dyDescent="0.25">
      <c r="A7574" s="679" t="s">
        <v>3301</v>
      </c>
      <c r="B7574" s="680" t="s">
        <v>86</v>
      </c>
      <c r="C7574" s="680" t="s">
        <v>95</v>
      </c>
      <c r="D7574" s="708" t="s">
        <v>4302</v>
      </c>
      <c r="E7574" s="691" t="s">
        <v>167</v>
      </c>
      <c r="F7574" s="682" t="s">
        <v>8514</v>
      </c>
      <c r="G7574" s="683">
        <v>44292</v>
      </c>
      <c r="H7574" s="42" t="s">
        <v>37</v>
      </c>
      <c r="I7574" s="678">
        <v>44593</v>
      </c>
    </row>
    <row r="7575" spans="1:9" ht="33.75" customHeight="1" x14ac:dyDescent="0.25">
      <c r="A7575" s="64" t="s">
        <v>532</v>
      </c>
      <c r="B7575" s="2" t="s">
        <v>61</v>
      </c>
      <c r="C7575" s="2" t="s">
        <v>533</v>
      </c>
      <c r="D7575" s="45" t="s">
        <v>12</v>
      </c>
      <c r="E7575" s="55" t="s">
        <v>43</v>
      </c>
      <c r="F7575" s="49" t="s">
        <v>45</v>
      </c>
      <c r="G7575" s="144">
        <v>41233</v>
      </c>
      <c r="H7575" s="67" t="s">
        <v>37</v>
      </c>
      <c r="I7575" s="144">
        <v>41518</v>
      </c>
    </row>
    <row r="7576" spans="1:9" ht="33.75" customHeight="1" x14ac:dyDescent="0.25">
      <c r="A7576" s="515" t="s">
        <v>8065</v>
      </c>
      <c r="B7576" s="509" t="s">
        <v>981</v>
      </c>
      <c r="C7576" s="509" t="s">
        <v>160</v>
      </c>
      <c r="D7576" s="516" t="s">
        <v>7732</v>
      </c>
      <c r="E7576" s="512"/>
      <c r="F7576" s="514" t="s">
        <v>1244</v>
      </c>
      <c r="G7576" s="513">
        <v>43885</v>
      </c>
      <c r="H7576" s="518" t="s">
        <v>3797</v>
      </c>
      <c r="I7576" s="498"/>
    </row>
    <row r="7577" spans="1:9" ht="33.75" customHeight="1" x14ac:dyDescent="0.25">
      <c r="A7577" s="64" t="s">
        <v>3302</v>
      </c>
      <c r="B7577" s="2" t="s">
        <v>3303</v>
      </c>
      <c r="C7577" s="20" t="s">
        <v>349</v>
      </c>
      <c r="D7577" s="45" t="s">
        <v>1980</v>
      </c>
      <c r="E7577" s="55" t="s">
        <v>311</v>
      </c>
      <c r="F7577" s="49" t="s">
        <v>384</v>
      </c>
      <c r="G7577" s="36">
        <v>41003</v>
      </c>
      <c r="H7577" s="67" t="s">
        <v>37</v>
      </c>
      <c r="I7577" s="36">
        <v>41246</v>
      </c>
    </row>
    <row r="7578" spans="1:9" ht="33.75" customHeight="1" x14ac:dyDescent="0.25">
      <c r="A7578" s="64" t="s">
        <v>921</v>
      </c>
      <c r="B7578" s="2" t="s">
        <v>68</v>
      </c>
      <c r="C7578" s="6" t="s">
        <v>101</v>
      </c>
      <c r="D7578" s="45" t="s">
        <v>951</v>
      </c>
      <c r="E7578" s="52" t="s">
        <v>394</v>
      </c>
      <c r="F7578" s="49" t="s">
        <v>123</v>
      </c>
      <c r="G7578" s="8">
        <v>41351</v>
      </c>
      <c r="H7578" s="69" t="s">
        <v>3797</v>
      </c>
      <c r="I7578" s="144"/>
    </row>
    <row r="7579" spans="1:9" ht="33.75" customHeight="1" x14ac:dyDescent="0.25">
      <c r="A7579" s="64" t="s">
        <v>6164</v>
      </c>
      <c r="B7579" s="2" t="s">
        <v>718</v>
      </c>
      <c r="C7579" s="20" t="s">
        <v>348</v>
      </c>
      <c r="D7579" s="45" t="s">
        <v>940</v>
      </c>
      <c r="E7579" s="48" t="s">
        <v>167</v>
      </c>
      <c r="F7579" s="49" t="s">
        <v>1167</v>
      </c>
      <c r="G7579" s="144">
        <v>37021</v>
      </c>
      <c r="H7579" s="41" t="s">
        <v>37</v>
      </c>
      <c r="I7579" s="144">
        <v>41605</v>
      </c>
    </row>
    <row r="7580" spans="1:9" ht="33.75" customHeight="1" x14ac:dyDescent="0.25">
      <c r="A7580" s="64" t="s">
        <v>6165</v>
      </c>
      <c r="B7580" s="2" t="s">
        <v>121</v>
      </c>
      <c r="C7580" s="20" t="s">
        <v>350</v>
      </c>
      <c r="D7580" s="45" t="s">
        <v>951</v>
      </c>
      <c r="E7580" s="48" t="s">
        <v>666</v>
      </c>
      <c r="F7580" s="49" t="s">
        <v>1089</v>
      </c>
      <c r="G7580" s="144">
        <v>37937</v>
      </c>
      <c r="H7580" s="41" t="s">
        <v>37</v>
      </c>
      <c r="I7580" s="144">
        <v>38104</v>
      </c>
    </row>
    <row r="7581" spans="1:9" ht="33.75" customHeight="1" x14ac:dyDescent="0.25">
      <c r="A7581" s="305" t="s">
        <v>7864</v>
      </c>
      <c r="B7581" s="306" t="s">
        <v>226</v>
      </c>
      <c r="C7581" s="307" t="s">
        <v>1598</v>
      </c>
      <c r="D7581" s="308" t="s">
        <v>931</v>
      </c>
      <c r="E7581" s="309" t="s">
        <v>47</v>
      </c>
      <c r="F7581" s="310" t="s">
        <v>1857</v>
      </c>
      <c r="G7581" s="311">
        <v>43563</v>
      </c>
      <c r="H7581" s="69" t="s">
        <v>3797</v>
      </c>
      <c r="I7581" s="311"/>
    </row>
    <row r="7582" spans="1:9" ht="33.75" customHeight="1" x14ac:dyDescent="0.25">
      <c r="A7582" s="64" t="s">
        <v>6166</v>
      </c>
      <c r="B7582" s="2" t="s">
        <v>5728</v>
      </c>
      <c r="C7582" s="2" t="s">
        <v>348</v>
      </c>
      <c r="D7582" s="45" t="s">
        <v>941</v>
      </c>
      <c r="E7582" s="48" t="s">
        <v>3856</v>
      </c>
      <c r="F7582" s="49" t="s">
        <v>413</v>
      </c>
      <c r="G7582" s="144">
        <v>36244</v>
      </c>
      <c r="H7582" s="67" t="s">
        <v>37</v>
      </c>
      <c r="I7582" s="144">
        <v>36433</v>
      </c>
    </row>
    <row r="7583" spans="1:9" ht="33.75" customHeight="1" x14ac:dyDescent="0.25">
      <c r="A7583" s="540" t="s">
        <v>8246</v>
      </c>
      <c r="B7583" s="500" t="s">
        <v>29</v>
      </c>
      <c r="C7583" s="500" t="s">
        <v>7398</v>
      </c>
      <c r="D7583" s="499" t="s">
        <v>7445</v>
      </c>
      <c r="E7583" s="502" t="s">
        <v>7537</v>
      </c>
      <c r="F7583" s="503" t="s">
        <v>3828</v>
      </c>
      <c r="G7583" s="501">
        <v>43745</v>
      </c>
      <c r="H7583" s="67" t="s">
        <v>41</v>
      </c>
      <c r="I7583" s="498">
        <v>44203</v>
      </c>
    </row>
    <row r="7584" spans="1:9" ht="33.75" customHeight="1" x14ac:dyDescent="0.25">
      <c r="A7584" s="540" t="s">
        <v>8246</v>
      </c>
      <c r="B7584" s="500" t="s">
        <v>29</v>
      </c>
      <c r="C7584" s="500" t="s">
        <v>7398</v>
      </c>
      <c r="D7584" s="785" t="s">
        <v>937</v>
      </c>
      <c r="E7584" s="789" t="s">
        <v>197</v>
      </c>
      <c r="F7584" s="790" t="s">
        <v>1679</v>
      </c>
      <c r="G7584" s="786">
        <v>44943</v>
      </c>
      <c r="H7584" s="69" t="s">
        <v>3797</v>
      </c>
      <c r="I7584" s="791"/>
    </row>
    <row r="7585" spans="1:60" ht="33.75" customHeight="1" x14ac:dyDescent="0.25">
      <c r="A7585" s="64" t="s">
        <v>3304</v>
      </c>
      <c r="B7585" s="2" t="s">
        <v>59</v>
      </c>
      <c r="C7585" s="20" t="s">
        <v>101</v>
      </c>
      <c r="D7585" s="45" t="s">
        <v>951</v>
      </c>
      <c r="E7585" s="59" t="s">
        <v>134</v>
      </c>
      <c r="F7585" s="49" t="s">
        <v>398</v>
      </c>
      <c r="G7585" s="36">
        <v>39780</v>
      </c>
      <c r="H7585" s="67" t="s">
        <v>37</v>
      </c>
      <c r="I7585" s="36">
        <v>40203</v>
      </c>
    </row>
    <row r="7586" spans="1:60" ht="33.75" customHeight="1" x14ac:dyDescent="0.25">
      <c r="A7586" s="788" t="s">
        <v>9011</v>
      </c>
      <c r="B7586" s="787" t="s">
        <v>1082</v>
      </c>
      <c r="C7586" s="787" t="s">
        <v>101</v>
      </c>
      <c r="D7586" s="785" t="s">
        <v>914</v>
      </c>
      <c r="E7586" s="789" t="s">
        <v>148</v>
      </c>
      <c r="F7586" s="790" t="s">
        <v>2614</v>
      </c>
      <c r="G7586" s="786">
        <v>44872</v>
      </c>
      <c r="H7586" s="67" t="s">
        <v>37</v>
      </c>
      <c r="I7586" s="784">
        <v>45017</v>
      </c>
    </row>
    <row r="7587" spans="1:60" ht="33.75" customHeight="1" x14ac:dyDescent="0.25">
      <c r="A7587" s="305" t="s">
        <v>7871</v>
      </c>
      <c r="B7587" s="306" t="s">
        <v>788</v>
      </c>
      <c r="C7587" s="307" t="s">
        <v>7374</v>
      </c>
      <c r="D7587" s="308" t="s">
        <v>940</v>
      </c>
      <c r="E7587" s="463" t="s">
        <v>167</v>
      </c>
      <c r="F7587" s="310" t="s">
        <v>103</v>
      </c>
      <c r="G7587" s="294">
        <v>43566</v>
      </c>
      <c r="H7587" s="67" t="s">
        <v>37</v>
      </c>
      <c r="I7587" s="294">
        <v>43891</v>
      </c>
    </row>
    <row r="7588" spans="1:60" ht="33.75" customHeight="1" x14ac:dyDescent="0.25">
      <c r="A7588" s="64" t="s">
        <v>6527</v>
      </c>
      <c r="B7588" s="2" t="s">
        <v>44</v>
      </c>
      <c r="C7588" s="2" t="s">
        <v>101</v>
      </c>
      <c r="D7588" s="45" t="s">
        <v>3919</v>
      </c>
      <c r="E7588" s="48" t="s">
        <v>74</v>
      </c>
      <c r="F7588" s="49" t="s">
        <v>258</v>
      </c>
      <c r="G7588" s="144">
        <v>42507</v>
      </c>
      <c r="H7588" s="67" t="s">
        <v>37</v>
      </c>
      <c r="I7588" s="144">
        <v>42736</v>
      </c>
    </row>
    <row r="7589" spans="1:60" ht="33.75" customHeight="1" x14ac:dyDescent="0.25">
      <c r="A7589" s="64" t="s">
        <v>3305</v>
      </c>
      <c r="B7589" s="2" t="s">
        <v>119</v>
      </c>
      <c r="C7589" s="20" t="s">
        <v>3306</v>
      </c>
      <c r="D7589" s="45" t="s">
        <v>934</v>
      </c>
      <c r="E7589" s="48" t="s">
        <v>47</v>
      </c>
      <c r="F7589" s="49" t="s">
        <v>1269</v>
      </c>
      <c r="G7589" s="36">
        <v>40875</v>
      </c>
      <c r="H7589" s="42" t="s">
        <v>37</v>
      </c>
      <c r="I7589" s="36">
        <v>41030</v>
      </c>
    </row>
    <row r="7590" spans="1:60" ht="33.75" customHeight="1" x14ac:dyDescent="0.25">
      <c r="A7590" s="64" t="s">
        <v>1424</v>
      </c>
      <c r="B7590" s="2" t="s">
        <v>61</v>
      </c>
      <c r="C7590" s="6" t="s">
        <v>351</v>
      </c>
      <c r="D7590" s="45" t="s">
        <v>931</v>
      </c>
      <c r="E7590" s="55" t="s">
        <v>227</v>
      </c>
      <c r="F7590" s="49" t="s">
        <v>303</v>
      </c>
      <c r="G7590" s="8">
        <v>41677</v>
      </c>
      <c r="H7590" s="67" t="s">
        <v>37</v>
      </c>
      <c r="I7590" s="144">
        <v>41821</v>
      </c>
    </row>
    <row r="7591" spans="1:60" ht="33.75" customHeight="1" x14ac:dyDescent="0.25">
      <c r="A7591" s="64" t="s">
        <v>3307</v>
      </c>
      <c r="B7591" s="2" t="s">
        <v>2651</v>
      </c>
      <c r="C7591" s="20" t="s">
        <v>95</v>
      </c>
      <c r="D7591" s="45" t="s">
        <v>940</v>
      </c>
      <c r="E7591" s="55" t="s">
        <v>253</v>
      </c>
      <c r="F7591" s="49" t="s">
        <v>267</v>
      </c>
      <c r="G7591" s="36">
        <v>38869</v>
      </c>
      <c r="H7591" s="41" t="s">
        <v>37</v>
      </c>
      <c r="I7591" s="36">
        <v>39173</v>
      </c>
    </row>
    <row r="7592" spans="1:60" ht="33.75" customHeight="1" x14ac:dyDescent="0.25">
      <c r="A7592" s="64" t="s">
        <v>6167</v>
      </c>
      <c r="B7592" s="2" t="s">
        <v>29</v>
      </c>
      <c r="C7592" s="2" t="s">
        <v>345</v>
      </c>
      <c r="D7592" s="45" t="s">
        <v>12</v>
      </c>
      <c r="E7592" s="48" t="s">
        <v>3856</v>
      </c>
      <c r="F7592" s="49" t="s">
        <v>200</v>
      </c>
      <c r="G7592" s="144">
        <v>37553</v>
      </c>
      <c r="H7592" s="41" t="s">
        <v>37</v>
      </c>
      <c r="I7592" s="144">
        <v>37742</v>
      </c>
    </row>
    <row r="7593" spans="1:60" ht="33.75" customHeight="1" x14ac:dyDescent="0.25">
      <c r="A7593" s="64" t="s">
        <v>6168</v>
      </c>
      <c r="B7593" s="2" t="s">
        <v>1344</v>
      </c>
      <c r="C7593" s="2" t="s">
        <v>345</v>
      </c>
      <c r="D7593" s="45" t="s">
        <v>12</v>
      </c>
      <c r="E7593" s="48" t="s">
        <v>3856</v>
      </c>
      <c r="F7593" s="49" t="s">
        <v>182</v>
      </c>
      <c r="G7593" s="144">
        <v>37217</v>
      </c>
      <c r="H7593" s="41" t="s">
        <v>37</v>
      </c>
      <c r="I7593" s="144">
        <v>37347</v>
      </c>
      <c r="J7593" s="453"/>
      <c r="K7593" s="453"/>
      <c r="L7593" s="453"/>
      <c r="M7593" s="453"/>
      <c r="N7593" s="453"/>
      <c r="O7593" s="453"/>
      <c r="P7593" s="453"/>
      <c r="Q7593" s="453"/>
      <c r="R7593" s="453"/>
      <c r="S7593" s="453"/>
      <c r="T7593" s="453"/>
      <c r="U7593" s="453"/>
      <c r="V7593" s="453"/>
      <c r="W7593" s="453"/>
      <c r="X7593" s="453"/>
      <c r="Y7593" s="453"/>
      <c r="Z7593" s="453"/>
      <c r="AA7593" s="453"/>
      <c r="AB7593" s="453"/>
      <c r="AC7593" s="453"/>
      <c r="AD7593" s="453"/>
      <c r="AE7593" s="453"/>
      <c r="AF7593" s="453"/>
      <c r="AG7593" s="453"/>
      <c r="AH7593" s="453"/>
      <c r="AI7593" s="453"/>
      <c r="AJ7593" s="453"/>
      <c r="AK7593" s="453"/>
      <c r="AL7593" s="453"/>
      <c r="AM7593" s="453"/>
      <c r="AN7593" s="453"/>
      <c r="AO7593" s="453"/>
      <c r="AP7593" s="453"/>
      <c r="AQ7593" s="453"/>
      <c r="AR7593" s="453"/>
      <c r="AS7593" s="453"/>
      <c r="AT7593" s="453"/>
      <c r="AU7593" s="453"/>
      <c r="AV7593" s="453"/>
      <c r="AW7593" s="453"/>
      <c r="AX7593" s="453"/>
      <c r="AY7593" s="453"/>
      <c r="AZ7593" s="453"/>
      <c r="BA7593" s="453"/>
      <c r="BB7593" s="453"/>
      <c r="BC7593" s="453"/>
      <c r="BD7593" s="453"/>
      <c r="BE7593" s="453"/>
      <c r="BF7593" s="453"/>
      <c r="BG7593" s="453"/>
      <c r="BH7593" s="453"/>
    </row>
    <row r="7594" spans="1:60" s="453" customFormat="1" ht="33.75" customHeight="1" x14ac:dyDescent="0.25">
      <c r="A7594" s="64" t="s">
        <v>6169</v>
      </c>
      <c r="B7594" s="2" t="s">
        <v>121</v>
      </c>
      <c r="C7594" s="20" t="s">
        <v>350</v>
      </c>
      <c r="D7594" s="20" t="s">
        <v>929</v>
      </c>
      <c r="E7594" s="48" t="s">
        <v>60</v>
      </c>
      <c r="F7594" s="49" t="s">
        <v>1364</v>
      </c>
      <c r="G7594" s="144">
        <v>38790</v>
      </c>
      <c r="H7594" s="41" t="s">
        <v>37</v>
      </c>
      <c r="I7594" s="144">
        <v>39052</v>
      </c>
    </row>
    <row r="7595" spans="1:60" s="453" customFormat="1" ht="33.75" customHeight="1" x14ac:dyDescent="0.25">
      <c r="A7595" s="74" t="s">
        <v>7822</v>
      </c>
      <c r="B7595" s="6" t="s">
        <v>59</v>
      </c>
      <c r="C7595" s="6" t="s">
        <v>7823</v>
      </c>
      <c r="D7595" s="73" t="s">
        <v>937</v>
      </c>
      <c r="E7595" s="52" t="s">
        <v>66</v>
      </c>
      <c r="F7595" s="72" t="s">
        <v>7824</v>
      </c>
      <c r="G7595" s="8">
        <v>43591</v>
      </c>
      <c r="H7595" s="41" t="s">
        <v>37</v>
      </c>
      <c r="I7595" s="144">
        <v>43770</v>
      </c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  <c r="AD7595" s="3"/>
      <c r="AE7595" s="3"/>
      <c r="AF7595" s="3"/>
      <c r="AG7595" s="3"/>
      <c r="AH7595" s="3"/>
      <c r="AI7595" s="3"/>
      <c r="AJ7595" s="3"/>
      <c r="AK7595" s="3"/>
      <c r="AL7595" s="3"/>
      <c r="AM7595" s="3"/>
      <c r="AN7595" s="3"/>
      <c r="AO7595" s="3"/>
      <c r="AP7595" s="3"/>
      <c r="AQ7595" s="3"/>
      <c r="AR7595" s="3"/>
      <c r="AS7595" s="3"/>
      <c r="AT7595" s="3"/>
      <c r="AU7595" s="3"/>
      <c r="AV7595" s="3"/>
      <c r="AW7595" s="3"/>
      <c r="AX7595" s="3"/>
      <c r="AY7595" s="3"/>
      <c r="AZ7595" s="3"/>
      <c r="BA7595" s="3"/>
      <c r="BB7595" s="3"/>
      <c r="BC7595" s="3"/>
      <c r="BD7595" s="3"/>
      <c r="BE7595" s="3"/>
      <c r="BF7595" s="3"/>
      <c r="BG7595" s="3"/>
      <c r="BH7595" s="3"/>
    </row>
    <row r="7596" spans="1:60" s="453" customFormat="1" ht="33.75" customHeight="1" x14ac:dyDescent="0.25">
      <c r="A7596" s="870" t="s">
        <v>8804</v>
      </c>
      <c r="B7596" s="871" t="s">
        <v>226</v>
      </c>
      <c r="C7596" s="871" t="s">
        <v>351</v>
      </c>
      <c r="D7596" s="872" t="s">
        <v>12</v>
      </c>
      <c r="E7596" s="926" t="s">
        <v>460</v>
      </c>
      <c r="F7596" s="874" t="s">
        <v>295</v>
      </c>
      <c r="G7596" s="927">
        <v>44592</v>
      </c>
      <c r="H7596" s="41" t="s">
        <v>37</v>
      </c>
      <c r="I7596" s="791">
        <v>44927</v>
      </c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3"/>
      <c r="AG7596" s="3"/>
      <c r="AH7596" s="3"/>
      <c r="AI7596" s="3"/>
      <c r="AJ7596" s="3"/>
      <c r="AK7596" s="3"/>
      <c r="AL7596" s="3"/>
      <c r="AM7596" s="3"/>
      <c r="AN7596" s="3"/>
      <c r="AO7596" s="3"/>
      <c r="AP7596" s="3"/>
      <c r="AQ7596" s="3"/>
      <c r="AR7596" s="3"/>
      <c r="AS7596" s="3"/>
      <c r="AT7596" s="3"/>
      <c r="AU7596" s="3"/>
      <c r="AV7596" s="3"/>
      <c r="AW7596" s="3"/>
      <c r="AX7596" s="3"/>
      <c r="AY7596" s="3"/>
      <c r="AZ7596" s="3"/>
      <c r="BA7596" s="3"/>
      <c r="BB7596" s="3"/>
      <c r="BC7596" s="3"/>
      <c r="BD7596" s="3"/>
      <c r="BE7596" s="3"/>
      <c r="BF7596" s="3"/>
      <c r="BG7596" s="3"/>
      <c r="BH7596" s="3"/>
    </row>
    <row r="7597" spans="1:60" ht="33.75" customHeight="1" x14ac:dyDescent="0.25">
      <c r="A7597" s="64" t="s">
        <v>6170</v>
      </c>
      <c r="B7597" s="2" t="s">
        <v>292</v>
      </c>
      <c r="C7597" s="2" t="s">
        <v>30</v>
      </c>
      <c r="D7597" s="45" t="s">
        <v>951</v>
      </c>
      <c r="E7597" s="48" t="s">
        <v>134</v>
      </c>
      <c r="F7597" s="49" t="s">
        <v>254</v>
      </c>
      <c r="G7597" s="144">
        <v>37187</v>
      </c>
      <c r="H7597" s="42" t="s">
        <v>37</v>
      </c>
      <c r="I7597" s="144">
        <v>37968</v>
      </c>
    </row>
    <row r="7598" spans="1:60" ht="33.75" customHeight="1" x14ac:dyDescent="0.25">
      <c r="A7598" s="788" t="s">
        <v>8759</v>
      </c>
      <c r="B7598" s="787" t="s">
        <v>1082</v>
      </c>
      <c r="C7598" s="787" t="s">
        <v>349</v>
      </c>
      <c r="D7598" s="785" t="s">
        <v>914</v>
      </c>
      <c r="E7598" s="789" t="s">
        <v>148</v>
      </c>
      <c r="F7598" s="790" t="s">
        <v>7127</v>
      </c>
      <c r="G7598" s="786">
        <v>44561</v>
      </c>
      <c r="H7598" s="42" t="s">
        <v>37</v>
      </c>
      <c r="I7598" s="791">
        <v>44835</v>
      </c>
    </row>
    <row r="7599" spans="1:60" ht="33.75" customHeight="1" x14ac:dyDescent="0.25">
      <c r="A7599" s="64" t="s">
        <v>1468</v>
      </c>
      <c r="B7599" s="2" t="s">
        <v>64</v>
      </c>
      <c r="C7599" s="6" t="s">
        <v>344</v>
      </c>
      <c r="D7599" s="45" t="s">
        <v>951</v>
      </c>
      <c r="E7599" s="52" t="s">
        <v>1469</v>
      </c>
      <c r="F7599" s="49" t="s">
        <v>1057</v>
      </c>
      <c r="G7599" s="8">
        <v>41423</v>
      </c>
      <c r="H7599" s="43" t="s">
        <v>41</v>
      </c>
      <c r="I7599" s="144">
        <v>41603</v>
      </c>
    </row>
    <row r="7600" spans="1:60" ht="33.75" customHeight="1" x14ac:dyDescent="0.25">
      <c r="A7600" s="898" t="s">
        <v>8963</v>
      </c>
      <c r="B7600" s="836" t="s">
        <v>441</v>
      </c>
      <c r="C7600" s="836" t="s">
        <v>344</v>
      </c>
      <c r="D7600" s="864" t="s">
        <v>940</v>
      </c>
      <c r="E7600" s="885" t="s">
        <v>66</v>
      </c>
      <c r="F7600" s="886" t="s">
        <v>4042</v>
      </c>
      <c r="G7600" s="837">
        <v>44819</v>
      </c>
      <c r="H7600" s="963" t="s">
        <v>3797</v>
      </c>
      <c r="I7600" s="791"/>
    </row>
    <row r="7601" spans="1:9" ht="33.75" customHeight="1" x14ac:dyDescent="0.25">
      <c r="A7601" s="788" t="s">
        <v>8759</v>
      </c>
      <c r="B7601" s="787" t="s">
        <v>1082</v>
      </c>
      <c r="C7601" s="787" t="s">
        <v>349</v>
      </c>
      <c r="D7601" s="785" t="s">
        <v>914</v>
      </c>
      <c r="E7601" s="789" t="s">
        <v>148</v>
      </c>
      <c r="F7601" s="790" t="s">
        <v>7127</v>
      </c>
      <c r="G7601" s="786">
        <v>44561</v>
      </c>
      <c r="H7601" s="783" t="s">
        <v>3797</v>
      </c>
      <c r="I7601" s="791"/>
    </row>
    <row r="7602" spans="1:9" ht="33.75" customHeight="1" x14ac:dyDescent="0.25">
      <c r="A7602" s="64" t="s">
        <v>2021</v>
      </c>
      <c r="B7602" s="2" t="s">
        <v>186</v>
      </c>
      <c r="C7602" s="20" t="s">
        <v>101</v>
      </c>
      <c r="D7602" s="45" t="s">
        <v>951</v>
      </c>
      <c r="E7602" s="59" t="s">
        <v>1866</v>
      </c>
      <c r="F7602" s="49" t="s">
        <v>1867</v>
      </c>
      <c r="G7602" s="38">
        <v>40268</v>
      </c>
      <c r="H7602" s="67" t="s">
        <v>37</v>
      </c>
      <c r="I7602" s="38">
        <v>40837</v>
      </c>
    </row>
    <row r="7603" spans="1:9" ht="33.75" customHeight="1" x14ac:dyDescent="0.25">
      <c r="A7603" s="64" t="s">
        <v>2021</v>
      </c>
      <c r="B7603" s="2" t="s">
        <v>54</v>
      </c>
      <c r="C7603" s="20"/>
      <c r="D7603" s="45" t="s">
        <v>12</v>
      </c>
      <c r="E7603" s="55" t="s">
        <v>1940</v>
      </c>
      <c r="F7603" s="49" t="s">
        <v>1941</v>
      </c>
      <c r="G7603" s="36">
        <v>39435</v>
      </c>
      <c r="H7603" s="41" t="s">
        <v>37</v>
      </c>
      <c r="I7603" s="36">
        <v>39692</v>
      </c>
    </row>
    <row r="7604" spans="1:9" ht="33.75" customHeight="1" x14ac:dyDescent="0.25">
      <c r="A7604" s="64" t="s">
        <v>3308</v>
      </c>
      <c r="B7604" s="2" t="s">
        <v>767</v>
      </c>
      <c r="C7604" s="20" t="s">
        <v>95</v>
      </c>
      <c r="D7604" s="45" t="s">
        <v>940</v>
      </c>
      <c r="E7604" s="48" t="s">
        <v>167</v>
      </c>
      <c r="F7604" s="49" t="s">
        <v>99</v>
      </c>
      <c r="G7604" s="144">
        <v>38699</v>
      </c>
      <c r="H7604" s="41" t="s">
        <v>37</v>
      </c>
      <c r="I7604" s="144">
        <v>39083</v>
      </c>
    </row>
    <row r="7605" spans="1:9" ht="33.75" customHeight="1" x14ac:dyDescent="0.25">
      <c r="A7605" s="64" t="s">
        <v>6171</v>
      </c>
      <c r="B7605" s="2" t="s">
        <v>54</v>
      </c>
      <c r="C7605" s="20" t="s">
        <v>95</v>
      </c>
      <c r="D7605" s="45" t="s">
        <v>12</v>
      </c>
      <c r="E7605" s="48" t="s">
        <v>3856</v>
      </c>
      <c r="F7605" s="49" t="s">
        <v>105</v>
      </c>
      <c r="G7605" s="144">
        <v>37791</v>
      </c>
      <c r="H7605" s="41" t="s">
        <v>37</v>
      </c>
      <c r="I7605" s="144">
        <v>37987</v>
      </c>
    </row>
    <row r="7606" spans="1:9" ht="33.75" customHeight="1" x14ac:dyDescent="0.25">
      <c r="A7606" s="565" t="s">
        <v>8143</v>
      </c>
      <c r="B7606" s="566" t="s">
        <v>186</v>
      </c>
      <c r="C7606" s="566" t="s">
        <v>7398</v>
      </c>
      <c r="D7606" s="567" t="s">
        <v>7445</v>
      </c>
      <c r="E7606" s="568" t="s">
        <v>7674</v>
      </c>
      <c r="F7606" s="569" t="s">
        <v>3369</v>
      </c>
      <c r="G7606" s="570">
        <v>43795</v>
      </c>
      <c r="H7606" s="539" t="s">
        <v>3797</v>
      </c>
      <c r="I7606" s="524"/>
    </row>
    <row r="7607" spans="1:9" ht="33.75" customHeight="1" x14ac:dyDescent="0.25">
      <c r="A7607" s="64" t="s">
        <v>6668</v>
      </c>
      <c r="B7607" s="2" t="s">
        <v>307</v>
      </c>
      <c r="C7607" s="2" t="s">
        <v>95</v>
      </c>
      <c r="D7607" s="45" t="s">
        <v>941</v>
      </c>
      <c r="E7607" s="48" t="s">
        <v>3856</v>
      </c>
      <c r="F7607" s="49" t="s">
        <v>3998</v>
      </c>
      <c r="G7607" s="144">
        <v>42622</v>
      </c>
      <c r="H7607" s="41" t="s">
        <v>37</v>
      </c>
      <c r="I7607" s="144">
        <v>42736</v>
      </c>
    </row>
    <row r="7608" spans="1:9" ht="33.75" customHeight="1" x14ac:dyDescent="0.25">
      <c r="A7608" s="64" t="s">
        <v>6172</v>
      </c>
      <c r="B7608" s="2" t="s">
        <v>119</v>
      </c>
      <c r="C7608" s="2" t="s">
        <v>1155</v>
      </c>
      <c r="D7608" s="45" t="s">
        <v>12</v>
      </c>
      <c r="E7608" s="48" t="s">
        <v>66</v>
      </c>
      <c r="F7608" s="49" t="s">
        <v>1154</v>
      </c>
      <c r="G7608" s="144">
        <v>38160</v>
      </c>
      <c r="H7608" s="43" t="s">
        <v>41</v>
      </c>
      <c r="I7608" s="22">
        <v>38473</v>
      </c>
    </row>
    <row r="7609" spans="1:9" ht="33.75" customHeight="1" x14ac:dyDescent="0.25">
      <c r="A7609" s="331" t="s">
        <v>7464</v>
      </c>
      <c r="B7609" s="332" t="s">
        <v>69</v>
      </c>
      <c r="C7609" s="332" t="s">
        <v>347</v>
      </c>
      <c r="D7609" s="334" t="s">
        <v>929</v>
      </c>
      <c r="E7609" s="330" t="s">
        <v>301</v>
      </c>
      <c r="F7609" s="330" t="s">
        <v>303</v>
      </c>
      <c r="G7609" s="333">
        <v>43145</v>
      </c>
      <c r="H7609" s="41" t="s">
        <v>37</v>
      </c>
      <c r="I7609" s="144">
        <v>42816</v>
      </c>
    </row>
    <row r="7610" spans="1:9" ht="33.75" customHeight="1" x14ac:dyDescent="0.25">
      <c r="A7610" s="74" t="s">
        <v>685</v>
      </c>
      <c r="B7610" s="6" t="s">
        <v>68</v>
      </c>
      <c r="C7610" s="6" t="s">
        <v>350</v>
      </c>
      <c r="D7610" s="45" t="s">
        <v>953</v>
      </c>
      <c r="E7610" s="52" t="s">
        <v>57</v>
      </c>
      <c r="F7610" s="72" t="s">
        <v>1403</v>
      </c>
      <c r="G7610" s="8">
        <v>42647</v>
      </c>
      <c r="H7610" s="42" t="s">
        <v>37</v>
      </c>
      <c r="I7610" s="311">
        <v>43405</v>
      </c>
    </row>
    <row r="7611" spans="1:9" ht="33.75" customHeight="1" x14ac:dyDescent="0.25">
      <c r="A7611" s="64" t="s">
        <v>685</v>
      </c>
      <c r="B7611" s="2" t="s">
        <v>98</v>
      </c>
      <c r="C7611" s="2" t="s">
        <v>358</v>
      </c>
      <c r="D7611" s="45" t="s">
        <v>1980</v>
      </c>
      <c r="E7611" s="55" t="s">
        <v>1524</v>
      </c>
      <c r="F7611" s="49" t="s">
        <v>686</v>
      </c>
      <c r="G7611" s="144">
        <v>41289</v>
      </c>
      <c r="H7611" s="42" t="s">
        <v>37</v>
      </c>
      <c r="I7611" s="144">
        <v>41456</v>
      </c>
    </row>
    <row r="7612" spans="1:9" ht="33.75" customHeight="1" x14ac:dyDescent="0.25">
      <c r="A7612" s="64" t="s">
        <v>685</v>
      </c>
      <c r="B7612" s="306" t="s">
        <v>46</v>
      </c>
      <c r="C7612" s="306" t="s">
        <v>7483</v>
      </c>
      <c r="D7612" s="308" t="s">
        <v>940</v>
      </c>
      <c r="E7612" s="368" t="s">
        <v>66</v>
      </c>
      <c r="F7612" s="310" t="s">
        <v>245</v>
      </c>
      <c r="G7612" s="311">
        <v>43605</v>
      </c>
      <c r="H7612" s="69" t="s">
        <v>3797</v>
      </c>
      <c r="I7612" s="311"/>
    </row>
    <row r="7613" spans="1:9" ht="33.75" customHeight="1" x14ac:dyDescent="0.25">
      <c r="A7613" s="64" t="s">
        <v>685</v>
      </c>
      <c r="B7613" s="2" t="s">
        <v>53</v>
      </c>
      <c r="C7613" s="20" t="s">
        <v>346</v>
      </c>
      <c r="D7613" s="45" t="s">
        <v>940</v>
      </c>
      <c r="E7613" s="48" t="s">
        <v>43</v>
      </c>
      <c r="F7613" s="49" t="s">
        <v>1639</v>
      </c>
      <c r="G7613" s="36">
        <v>42292</v>
      </c>
      <c r="H7613" s="67" t="s">
        <v>37</v>
      </c>
      <c r="I7613" s="36">
        <v>42644</v>
      </c>
    </row>
    <row r="7614" spans="1:9" ht="33.75" customHeight="1" x14ac:dyDescent="0.25">
      <c r="A7614" s="64" t="s">
        <v>3309</v>
      </c>
      <c r="B7614" s="2" t="s">
        <v>396</v>
      </c>
      <c r="C7614" s="20" t="s">
        <v>1598</v>
      </c>
      <c r="D7614" s="45" t="s">
        <v>940</v>
      </c>
      <c r="E7614" s="48" t="s">
        <v>47</v>
      </c>
      <c r="F7614" s="49" t="s">
        <v>1579</v>
      </c>
      <c r="G7614" s="36">
        <v>40129</v>
      </c>
      <c r="H7614" s="41" t="s">
        <v>37</v>
      </c>
      <c r="I7614" s="36">
        <v>40330</v>
      </c>
    </row>
    <row r="7615" spans="1:9" ht="33.75" customHeight="1" x14ac:dyDescent="0.25">
      <c r="A7615" s="64" t="s">
        <v>6173</v>
      </c>
      <c r="B7615" s="2" t="s">
        <v>226</v>
      </c>
      <c r="C7615" s="2" t="s">
        <v>1598</v>
      </c>
      <c r="D7615" s="45" t="s">
        <v>941</v>
      </c>
      <c r="E7615" s="48" t="s">
        <v>47</v>
      </c>
      <c r="F7615" s="49" t="s">
        <v>4521</v>
      </c>
      <c r="G7615" s="144">
        <v>38888</v>
      </c>
      <c r="H7615" s="41" t="s">
        <v>37</v>
      </c>
      <c r="I7615" s="144">
        <v>39114</v>
      </c>
    </row>
    <row r="7616" spans="1:9" ht="33.75" customHeight="1" x14ac:dyDescent="0.25">
      <c r="A7616" s="64" t="s">
        <v>6174</v>
      </c>
      <c r="B7616" s="2" t="s">
        <v>42</v>
      </c>
      <c r="C7616" s="20" t="s">
        <v>348</v>
      </c>
      <c r="D7616" s="45" t="s">
        <v>940</v>
      </c>
      <c r="E7616" s="48" t="s">
        <v>176</v>
      </c>
      <c r="F7616" s="49" t="s">
        <v>102</v>
      </c>
      <c r="G7616" s="144">
        <v>36592</v>
      </c>
      <c r="H7616" s="41" t="s">
        <v>37</v>
      </c>
      <c r="I7616" s="144">
        <v>36861</v>
      </c>
    </row>
    <row r="7617" spans="1:9" ht="33.75" customHeight="1" x14ac:dyDescent="0.25">
      <c r="A7617" s="64" t="s">
        <v>6174</v>
      </c>
      <c r="B7617" s="2" t="s">
        <v>68</v>
      </c>
      <c r="C7617" s="20" t="s">
        <v>350</v>
      </c>
      <c r="D7617" s="45" t="s">
        <v>929</v>
      </c>
      <c r="E7617" s="48" t="s">
        <v>60</v>
      </c>
      <c r="F7617" s="49" t="s">
        <v>2185</v>
      </c>
      <c r="G7617" s="144">
        <v>38359</v>
      </c>
      <c r="H7617" s="41" t="s">
        <v>37</v>
      </c>
      <c r="I7617" s="144">
        <v>38869</v>
      </c>
    </row>
    <row r="7618" spans="1:9" ht="33.75" customHeight="1" x14ac:dyDescent="0.25">
      <c r="A7618" s="64" t="s">
        <v>6174</v>
      </c>
      <c r="B7618" s="2" t="s">
        <v>6175</v>
      </c>
      <c r="C7618" s="20" t="s">
        <v>101</v>
      </c>
      <c r="D7618" s="45" t="s">
        <v>928</v>
      </c>
      <c r="E7618" s="48" t="s">
        <v>138</v>
      </c>
      <c r="F7618" s="49" t="s">
        <v>1666</v>
      </c>
      <c r="G7618" s="144">
        <v>38313</v>
      </c>
      <c r="H7618" s="41" t="s">
        <v>37</v>
      </c>
      <c r="I7618" s="144">
        <v>38534</v>
      </c>
    </row>
    <row r="7619" spans="1:9" ht="33.75" customHeight="1" x14ac:dyDescent="0.25">
      <c r="A7619" s="788" t="s">
        <v>6174</v>
      </c>
      <c r="B7619" s="787" t="s">
        <v>49</v>
      </c>
      <c r="C7619" s="787" t="s">
        <v>351</v>
      </c>
      <c r="D7619" s="785" t="s">
        <v>941</v>
      </c>
      <c r="E7619" s="789" t="s">
        <v>35</v>
      </c>
      <c r="F7619" s="790" t="s">
        <v>1258</v>
      </c>
      <c r="G7619" s="786">
        <v>44637</v>
      </c>
      <c r="H7619" s="41" t="s">
        <v>37</v>
      </c>
      <c r="I7619" s="791">
        <v>44986</v>
      </c>
    </row>
    <row r="7620" spans="1:9" ht="33.75" customHeight="1" x14ac:dyDescent="0.25">
      <c r="A7620" s="64" t="s">
        <v>6174</v>
      </c>
      <c r="B7620" s="2" t="s">
        <v>6555</v>
      </c>
      <c r="C7620" s="2" t="s">
        <v>6556</v>
      </c>
      <c r="D7620" s="45" t="s">
        <v>931</v>
      </c>
      <c r="E7620" s="48" t="s">
        <v>35</v>
      </c>
      <c r="F7620" s="49" t="s">
        <v>281</v>
      </c>
      <c r="G7620" s="144">
        <v>42502</v>
      </c>
      <c r="H7620" s="67" t="s">
        <v>37</v>
      </c>
      <c r="I7620" s="144">
        <v>42856</v>
      </c>
    </row>
    <row r="7621" spans="1:9" ht="33.75" customHeight="1" x14ac:dyDescent="0.25">
      <c r="A7621" s="64" t="s">
        <v>3310</v>
      </c>
      <c r="B7621" s="2" t="s">
        <v>484</v>
      </c>
      <c r="C7621" s="20" t="s">
        <v>76</v>
      </c>
      <c r="D7621" s="45" t="s">
        <v>940</v>
      </c>
      <c r="E7621" s="55" t="s">
        <v>2444</v>
      </c>
      <c r="F7621" s="49" t="s">
        <v>93</v>
      </c>
      <c r="G7621" s="36">
        <v>38791</v>
      </c>
      <c r="H7621" s="42" t="s">
        <v>37</v>
      </c>
      <c r="I7621" s="36">
        <v>39264</v>
      </c>
    </row>
    <row r="7622" spans="1:9" ht="33.75" customHeight="1" x14ac:dyDescent="0.25">
      <c r="A7622" s="64" t="s">
        <v>598</v>
      </c>
      <c r="B7622" s="2" t="s">
        <v>53</v>
      </c>
      <c r="C7622" s="2" t="s">
        <v>599</v>
      </c>
      <c r="D7622" s="45" t="s">
        <v>953</v>
      </c>
      <c r="E7622" s="48" t="s">
        <v>138</v>
      </c>
      <c r="F7622" s="49" t="s">
        <v>600</v>
      </c>
      <c r="G7622" s="144">
        <v>41235</v>
      </c>
      <c r="H7622" s="43" t="s">
        <v>41</v>
      </c>
      <c r="I7622" s="144">
        <v>41365</v>
      </c>
    </row>
    <row r="7623" spans="1:9" ht="33.75" customHeight="1" x14ac:dyDescent="0.25">
      <c r="A7623" s="64" t="s">
        <v>1816</v>
      </c>
      <c r="B7623" s="2" t="s">
        <v>392</v>
      </c>
      <c r="C7623" s="37" t="s">
        <v>1598</v>
      </c>
      <c r="D7623" s="45" t="s">
        <v>12</v>
      </c>
      <c r="E7623" s="59" t="s">
        <v>1940</v>
      </c>
      <c r="F7623" s="49" t="s">
        <v>295</v>
      </c>
      <c r="G7623" s="38">
        <v>40169</v>
      </c>
      <c r="H7623" s="67" t="s">
        <v>37</v>
      </c>
      <c r="I7623" s="38">
        <v>40492</v>
      </c>
    </row>
    <row r="7624" spans="1:9" ht="33.75" customHeight="1" x14ac:dyDescent="0.25">
      <c r="A7624" s="64" t="s">
        <v>1816</v>
      </c>
      <c r="B7624" s="2" t="s">
        <v>392</v>
      </c>
      <c r="C7624" s="2" t="s">
        <v>1598</v>
      </c>
      <c r="D7624" s="45" t="s">
        <v>12</v>
      </c>
      <c r="E7624" s="48" t="s">
        <v>460</v>
      </c>
      <c r="F7624" s="49" t="s">
        <v>295</v>
      </c>
      <c r="G7624" s="32">
        <v>41943</v>
      </c>
      <c r="H7624" s="41" t="s">
        <v>37</v>
      </c>
      <c r="I7624" s="144">
        <v>42248</v>
      </c>
    </row>
    <row r="7625" spans="1:9" ht="33.75" customHeight="1" x14ac:dyDescent="0.25">
      <c r="A7625" s="64" t="s">
        <v>6176</v>
      </c>
      <c r="B7625" s="2" t="s">
        <v>59</v>
      </c>
      <c r="C7625" s="20" t="s">
        <v>350</v>
      </c>
      <c r="D7625" s="45" t="s">
        <v>949</v>
      </c>
      <c r="E7625" s="48" t="s">
        <v>114</v>
      </c>
      <c r="F7625" s="49" t="s">
        <v>1407</v>
      </c>
      <c r="G7625" s="144">
        <v>36910</v>
      </c>
      <c r="H7625" s="41" t="s">
        <v>37</v>
      </c>
      <c r="I7625" s="144">
        <v>37057</v>
      </c>
    </row>
    <row r="7626" spans="1:9" ht="33.75" customHeight="1" x14ac:dyDescent="0.25">
      <c r="A7626" s="64" t="s">
        <v>3311</v>
      </c>
      <c r="B7626" s="2" t="s">
        <v>46</v>
      </c>
      <c r="C7626" s="20" t="s">
        <v>344</v>
      </c>
      <c r="D7626" s="45" t="s">
        <v>931</v>
      </c>
      <c r="E7626" s="48" t="s">
        <v>66</v>
      </c>
      <c r="F7626" s="49" t="s">
        <v>221</v>
      </c>
      <c r="G7626" s="144">
        <v>37698</v>
      </c>
      <c r="H7626" s="67" t="s">
        <v>37</v>
      </c>
      <c r="I7626" s="144">
        <v>37987</v>
      </c>
    </row>
    <row r="7627" spans="1:9" ht="33.75" customHeight="1" x14ac:dyDescent="0.25">
      <c r="A7627" s="64" t="s">
        <v>3311</v>
      </c>
      <c r="B7627" s="2" t="s">
        <v>126</v>
      </c>
      <c r="C7627" s="20" t="s">
        <v>101</v>
      </c>
      <c r="D7627" s="45" t="s">
        <v>928</v>
      </c>
      <c r="E7627" s="59" t="s">
        <v>134</v>
      </c>
      <c r="F7627" s="49" t="s">
        <v>136</v>
      </c>
      <c r="G7627" s="36">
        <v>39716</v>
      </c>
      <c r="H7627" s="67" t="s">
        <v>37</v>
      </c>
      <c r="I7627" s="36">
        <v>39845</v>
      </c>
    </row>
    <row r="7628" spans="1:9" ht="33.75" customHeight="1" x14ac:dyDescent="0.25">
      <c r="A7628" s="64" t="s">
        <v>3312</v>
      </c>
      <c r="B7628" s="2" t="s">
        <v>34</v>
      </c>
      <c r="C7628" s="20" t="s">
        <v>344</v>
      </c>
      <c r="D7628" s="45" t="s">
        <v>931</v>
      </c>
      <c r="E7628" s="55" t="s">
        <v>66</v>
      </c>
      <c r="F7628" s="49" t="s">
        <v>273</v>
      </c>
      <c r="G7628" s="36">
        <v>40102</v>
      </c>
      <c r="H7628" s="67" t="s">
        <v>37</v>
      </c>
      <c r="I7628" s="36">
        <v>40299</v>
      </c>
    </row>
    <row r="7629" spans="1:9" ht="33.75" customHeight="1" x14ac:dyDescent="0.25">
      <c r="A7629" s="64" t="s">
        <v>3313</v>
      </c>
      <c r="B7629" s="2" t="s">
        <v>788</v>
      </c>
      <c r="C7629" s="2" t="s">
        <v>345</v>
      </c>
      <c r="D7629" s="45" t="s">
        <v>940</v>
      </c>
      <c r="E7629" s="48" t="s">
        <v>176</v>
      </c>
      <c r="F7629" s="49" t="s">
        <v>366</v>
      </c>
      <c r="G7629" s="36">
        <v>39842</v>
      </c>
      <c r="H7629" s="67" t="s">
        <v>37</v>
      </c>
      <c r="I7629" s="36">
        <v>40210</v>
      </c>
    </row>
    <row r="7630" spans="1:9" ht="33.75" customHeight="1" x14ac:dyDescent="0.25">
      <c r="A7630" s="64" t="s">
        <v>3314</v>
      </c>
      <c r="B7630" s="2" t="s">
        <v>94</v>
      </c>
      <c r="C7630" s="20" t="s">
        <v>160</v>
      </c>
      <c r="D7630" s="45" t="s">
        <v>930</v>
      </c>
      <c r="E7630" s="55" t="s">
        <v>799</v>
      </c>
      <c r="F7630" s="49" t="s">
        <v>2954</v>
      </c>
      <c r="G7630" s="36">
        <v>40515</v>
      </c>
      <c r="H7630" s="41" t="s">
        <v>37</v>
      </c>
      <c r="I7630" s="36">
        <v>40725</v>
      </c>
    </row>
    <row r="7631" spans="1:9" ht="33.75" customHeight="1" x14ac:dyDescent="0.25">
      <c r="A7631" s="64" t="s">
        <v>6177</v>
      </c>
      <c r="B7631" s="2" t="s">
        <v>1924</v>
      </c>
      <c r="C7631" s="2" t="s">
        <v>345</v>
      </c>
      <c r="D7631" s="45" t="s">
        <v>940</v>
      </c>
      <c r="E7631" s="48" t="s">
        <v>72</v>
      </c>
      <c r="F7631" s="49" t="s">
        <v>656</v>
      </c>
      <c r="G7631" s="144">
        <v>36602</v>
      </c>
      <c r="H7631" s="67" t="s">
        <v>37</v>
      </c>
      <c r="I7631" s="144">
        <v>36739</v>
      </c>
    </row>
    <row r="7632" spans="1:9" ht="33.75" customHeight="1" x14ac:dyDescent="0.25">
      <c r="A7632" s="64" t="s">
        <v>3315</v>
      </c>
      <c r="B7632" s="2" t="s">
        <v>78</v>
      </c>
      <c r="C7632" s="20" t="s">
        <v>101</v>
      </c>
      <c r="D7632" s="45" t="s">
        <v>928</v>
      </c>
      <c r="E7632" s="55" t="s">
        <v>439</v>
      </c>
      <c r="F7632" s="49" t="s">
        <v>2981</v>
      </c>
      <c r="G7632" s="36">
        <v>40934</v>
      </c>
      <c r="H7632" s="41" t="s">
        <v>37</v>
      </c>
      <c r="I7632" s="36">
        <v>41091</v>
      </c>
    </row>
    <row r="7633" spans="1:9" ht="33.75" customHeight="1" x14ac:dyDescent="0.25">
      <c r="A7633" s="64" t="s">
        <v>6178</v>
      </c>
      <c r="B7633" s="2" t="s">
        <v>397</v>
      </c>
      <c r="C7633" s="20" t="s">
        <v>350</v>
      </c>
      <c r="D7633" s="45" t="s">
        <v>946</v>
      </c>
      <c r="E7633" s="48" t="s">
        <v>134</v>
      </c>
      <c r="F7633" s="49" t="s">
        <v>5000</v>
      </c>
      <c r="G7633" s="144">
        <v>37183</v>
      </c>
      <c r="H7633" s="41" t="s">
        <v>37</v>
      </c>
      <c r="I7633" s="144">
        <v>37347</v>
      </c>
    </row>
    <row r="7634" spans="1:9" ht="33.75" customHeight="1" x14ac:dyDescent="0.25">
      <c r="A7634" s="64" t="s">
        <v>6179</v>
      </c>
      <c r="B7634" s="2" t="s">
        <v>966</v>
      </c>
      <c r="C7634" s="2" t="s">
        <v>2427</v>
      </c>
      <c r="D7634" s="45" t="s">
        <v>951</v>
      </c>
      <c r="E7634" s="48" t="s">
        <v>74</v>
      </c>
      <c r="F7634" s="49" t="s">
        <v>1389</v>
      </c>
      <c r="G7634" s="144">
        <v>36068</v>
      </c>
      <c r="H7634" s="41" t="s">
        <v>37</v>
      </c>
      <c r="I7634" s="144">
        <v>36236</v>
      </c>
    </row>
    <row r="7635" spans="1:9" ht="33.75" customHeight="1" x14ac:dyDescent="0.25">
      <c r="A7635" s="64" t="s">
        <v>4165</v>
      </c>
      <c r="B7635" s="2" t="s">
        <v>680</v>
      </c>
      <c r="C7635" s="20" t="s">
        <v>351</v>
      </c>
      <c r="D7635" s="45" t="s">
        <v>941</v>
      </c>
      <c r="E7635" s="48" t="s">
        <v>47</v>
      </c>
      <c r="F7635" s="49" t="s">
        <v>174</v>
      </c>
      <c r="G7635" s="36">
        <v>42292</v>
      </c>
      <c r="H7635" s="41" t="s">
        <v>37</v>
      </c>
      <c r="I7635" s="36">
        <v>42522</v>
      </c>
    </row>
    <row r="7636" spans="1:9" ht="33.75" customHeight="1" x14ac:dyDescent="0.25">
      <c r="A7636" s="64" t="s">
        <v>3928</v>
      </c>
      <c r="B7636" s="2" t="s">
        <v>59</v>
      </c>
      <c r="C7636" s="20" t="s">
        <v>351</v>
      </c>
      <c r="D7636" s="45" t="s">
        <v>929</v>
      </c>
      <c r="E7636" s="48" t="s">
        <v>3926</v>
      </c>
      <c r="F7636" s="49" t="s">
        <v>3927</v>
      </c>
      <c r="G7636" s="36">
        <v>42090</v>
      </c>
      <c r="H7636" s="41" t="s">
        <v>37</v>
      </c>
      <c r="I7636" s="36">
        <v>42499</v>
      </c>
    </row>
    <row r="7637" spans="1:9" ht="33.75" customHeight="1" x14ac:dyDescent="0.25">
      <c r="A7637" s="305" t="s">
        <v>7693</v>
      </c>
      <c r="B7637" s="306" t="s">
        <v>198</v>
      </c>
      <c r="C7637" s="307" t="s">
        <v>101</v>
      </c>
      <c r="D7637" s="402" t="s">
        <v>7354</v>
      </c>
      <c r="E7637" s="309" t="s">
        <v>74</v>
      </c>
      <c r="F7637" s="310" t="s">
        <v>240</v>
      </c>
      <c r="G7637" s="294">
        <v>43367</v>
      </c>
      <c r="H7637" s="41" t="s">
        <v>37</v>
      </c>
      <c r="I7637" s="311">
        <v>43556</v>
      </c>
    </row>
    <row r="7638" spans="1:9" ht="33.75" customHeight="1" x14ac:dyDescent="0.25">
      <c r="A7638" s="64" t="s">
        <v>6180</v>
      </c>
      <c r="B7638" s="2" t="s">
        <v>59</v>
      </c>
      <c r="C7638" s="2" t="s">
        <v>2741</v>
      </c>
      <c r="D7638" s="45" t="s">
        <v>940</v>
      </c>
      <c r="E7638" s="48" t="s">
        <v>176</v>
      </c>
      <c r="F7638" s="49" t="s">
        <v>99</v>
      </c>
      <c r="G7638" s="144">
        <v>38680</v>
      </c>
      <c r="H7638" s="41" t="s">
        <v>37</v>
      </c>
      <c r="I7638" s="311">
        <v>38718</v>
      </c>
    </row>
    <row r="7639" spans="1:9" ht="33.75" customHeight="1" x14ac:dyDescent="0.25">
      <c r="A7639" s="64" t="s">
        <v>6181</v>
      </c>
      <c r="B7639" s="2" t="s">
        <v>42</v>
      </c>
      <c r="C7639" s="2" t="s">
        <v>6851</v>
      </c>
      <c r="D7639" s="45" t="s">
        <v>951</v>
      </c>
      <c r="E7639" s="48" t="s">
        <v>666</v>
      </c>
      <c r="F7639" s="49" t="s">
        <v>90</v>
      </c>
      <c r="G7639" s="144">
        <v>37601</v>
      </c>
      <c r="H7639" s="41" t="s">
        <v>37</v>
      </c>
      <c r="I7639" s="144">
        <v>37796</v>
      </c>
    </row>
    <row r="7640" spans="1:9" ht="33.75" customHeight="1" x14ac:dyDescent="0.25">
      <c r="A7640" s="200" t="s">
        <v>6181</v>
      </c>
      <c r="B7640" s="201" t="s">
        <v>46</v>
      </c>
      <c r="C7640" s="201" t="s">
        <v>344</v>
      </c>
      <c r="D7640" s="201" t="s">
        <v>4302</v>
      </c>
      <c r="E7640" s="202" t="s">
        <v>66</v>
      </c>
      <c r="F7640" s="202" t="s">
        <v>203</v>
      </c>
      <c r="G7640" s="195">
        <v>43112</v>
      </c>
      <c r="H7640" s="41" t="s">
        <v>37</v>
      </c>
      <c r="I7640" s="188">
        <v>43586</v>
      </c>
    </row>
    <row r="7641" spans="1:9" ht="33.75" customHeight="1" x14ac:dyDescent="0.25">
      <c r="A7641" s="64" t="s">
        <v>3316</v>
      </c>
      <c r="B7641" s="2" t="s">
        <v>767</v>
      </c>
      <c r="C7641" s="20" t="s">
        <v>344</v>
      </c>
      <c r="D7641" s="45" t="s">
        <v>928</v>
      </c>
      <c r="E7641" s="55" t="s">
        <v>439</v>
      </c>
      <c r="F7641" s="49" t="s">
        <v>38</v>
      </c>
      <c r="G7641" s="36">
        <v>39730</v>
      </c>
      <c r="H7641" s="41" t="s">
        <v>37</v>
      </c>
      <c r="I7641" s="36">
        <v>39904</v>
      </c>
    </row>
    <row r="7642" spans="1:9" ht="33.75" customHeight="1" x14ac:dyDescent="0.25">
      <c r="A7642" s="64" t="s">
        <v>6182</v>
      </c>
      <c r="B7642" s="2" t="s">
        <v>2329</v>
      </c>
      <c r="C7642" s="20" t="s">
        <v>101</v>
      </c>
      <c r="D7642" s="45" t="s">
        <v>948</v>
      </c>
      <c r="E7642" s="48" t="s">
        <v>88</v>
      </c>
      <c r="F7642" s="49" t="s">
        <v>325</v>
      </c>
      <c r="G7642" s="144">
        <v>38476</v>
      </c>
      <c r="H7642" s="41" t="s">
        <v>37</v>
      </c>
      <c r="I7642" s="144">
        <v>39114</v>
      </c>
    </row>
    <row r="7643" spans="1:9" ht="33.75" customHeight="1" x14ac:dyDescent="0.25">
      <c r="A7643" s="788" t="s">
        <v>9128</v>
      </c>
      <c r="B7643" s="787" t="s">
        <v>1426</v>
      </c>
      <c r="C7643" s="787" t="s">
        <v>101</v>
      </c>
      <c r="D7643" s="785" t="s">
        <v>951</v>
      </c>
      <c r="E7643" s="789" t="s">
        <v>394</v>
      </c>
      <c r="F7643" s="790" t="s">
        <v>123</v>
      </c>
      <c r="G7643" s="786">
        <v>44992</v>
      </c>
      <c r="H7643" s="69" t="s">
        <v>3797</v>
      </c>
      <c r="I7643" s="791"/>
    </row>
    <row r="7644" spans="1:9" ht="33.75" customHeight="1" x14ac:dyDescent="0.25">
      <c r="A7644" s="64" t="s">
        <v>6183</v>
      </c>
      <c r="B7644" s="2" t="s">
        <v>29</v>
      </c>
      <c r="C7644" s="20" t="s">
        <v>350</v>
      </c>
      <c r="D7644" s="45" t="s">
        <v>946</v>
      </c>
      <c r="E7644" s="48" t="s">
        <v>163</v>
      </c>
      <c r="F7644" s="49" t="s">
        <v>4826</v>
      </c>
      <c r="G7644" s="144">
        <v>38406</v>
      </c>
      <c r="H7644" s="67" t="s">
        <v>37</v>
      </c>
      <c r="I7644" s="144">
        <v>38718</v>
      </c>
    </row>
    <row r="7645" spans="1:9" ht="33.75" customHeight="1" x14ac:dyDescent="0.25">
      <c r="A7645" s="64" t="s">
        <v>1688</v>
      </c>
      <c r="B7645" s="2" t="s">
        <v>64</v>
      </c>
      <c r="C7645" s="6" t="s">
        <v>101</v>
      </c>
      <c r="D7645" s="45" t="s">
        <v>949</v>
      </c>
      <c r="E7645" s="52" t="s">
        <v>317</v>
      </c>
      <c r="F7645" s="49" t="s">
        <v>1689</v>
      </c>
      <c r="G7645" s="8">
        <v>41901</v>
      </c>
      <c r="H7645" s="67" t="s">
        <v>37</v>
      </c>
      <c r="I7645" s="144">
        <v>42036</v>
      </c>
    </row>
    <row r="7646" spans="1:9" ht="33.75" customHeight="1" x14ac:dyDescent="0.25">
      <c r="A7646" s="64" t="s">
        <v>3317</v>
      </c>
      <c r="B7646" s="2" t="s">
        <v>29</v>
      </c>
      <c r="C7646" s="20" t="s">
        <v>1598</v>
      </c>
      <c r="D7646" s="45" t="s">
        <v>941</v>
      </c>
      <c r="E7646" s="48" t="s">
        <v>35</v>
      </c>
      <c r="F7646" s="49" t="s">
        <v>2235</v>
      </c>
      <c r="G7646" s="36">
        <v>39792</v>
      </c>
      <c r="H7646" s="67" t="s">
        <v>37</v>
      </c>
      <c r="I7646" s="36">
        <v>40057</v>
      </c>
    </row>
    <row r="7647" spans="1:9" ht="33.75" customHeight="1" x14ac:dyDescent="0.25">
      <c r="A7647" s="64" t="s">
        <v>659</v>
      </c>
      <c r="B7647" s="2" t="s">
        <v>660</v>
      </c>
      <c r="C7647" s="6" t="s">
        <v>76</v>
      </c>
      <c r="D7647" s="45" t="s">
        <v>650</v>
      </c>
      <c r="E7647" s="56" t="s">
        <v>157</v>
      </c>
      <c r="F7647" s="49" t="s">
        <v>661</v>
      </c>
      <c r="G7647" s="8">
        <v>40861</v>
      </c>
      <c r="H7647" s="41" t="s">
        <v>37</v>
      </c>
      <c r="I7647" s="144">
        <v>43136</v>
      </c>
    </row>
    <row r="7648" spans="1:9" ht="33.75" customHeight="1" x14ac:dyDescent="0.25">
      <c r="A7648" s="74" t="s">
        <v>7562</v>
      </c>
      <c r="B7648" s="6" t="s">
        <v>198</v>
      </c>
      <c r="C7648" s="6" t="s">
        <v>101</v>
      </c>
      <c r="D7648" s="73" t="s">
        <v>7354</v>
      </c>
      <c r="E7648" s="52" t="s">
        <v>74</v>
      </c>
      <c r="F7648" s="72" t="s">
        <v>240</v>
      </c>
      <c r="G7648" s="8">
        <v>43367</v>
      </c>
      <c r="H7648" s="69" t="s">
        <v>3797</v>
      </c>
      <c r="I7648" s="144"/>
    </row>
    <row r="7649" spans="1:9" ht="33.75" customHeight="1" x14ac:dyDescent="0.25">
      <c r="A7649" s="64" t="s">
        <v>6184</v>
      </c>
      <c r="B7649" s="2" t="s">
        <v>727</v>
      </c>
      <c r="C7649" s="2" t="s">
        <v>101</v>
      </c>
      <c r="D7649" s="45" t="s">
        <v>940</v>
      </c>
      <c r="E7649" s="48" t="s">
        <v>111</v>
      </c>
      <c r="F7649" s="49" t="s">
        <v>112</v>
      </c>
      <c r="G7649" s="144">
        <v>37523</v>
      </c>
      <c r="H7649" s="41" t="s">
        <v>37</v>
      </c>
      <c r="I7649" s="144">
        <v>37804</v>
      </c>
    </row>
    <row r="7650" spans="1:9" ht="33.75" customHeight="1" x14ac:dyDescent="0.25">
      <c r="A7650" s="827" t="s">
        <v>8655</v>
      </c>
      <c r="B7650" s="828" t="s">
        <v>59</v>
      </c>
      <c r="C7650" s="828" t="s">
        <v>1891</v>
      </c>
      <c r="D7650" s="830" t="s">
        <v>930</v>
      </c>
      <c r="E7650" s="851" t="s">
        <v>705</v>
      </c>
      <c r="F7650" s="831" t="s">
        <v>250</v>
      </c>
      <c r="G7650" s="791">
        <v>44139</v>
      </c>
      <c r="H7650" s="41" t="s">
        <v>37</v>
      </c>
      <c r="I7650" s="791">
        <v>44440</v>
      </c>
    </row>
    <row r="7651" spans="1:9" ht="33.75" customHeight="1" x14ac:dyDescent="0.25">
      <c r="A7651" s="105" t="s">
        <v>6750</v>
      </c>
      <c r="B7651" s="106" t="s">
        <v>788</v>
      </c>
      <c r="C7651" s="106" t="s">
        <v>101</v>
      </c>
      <c r="D7651" s="112" t="s">
        <v>959</v>
      </c>
      <c r="E7651" s="110" t="s">
        <v>666</v>
      </c>
      <c r="F7651" s="89" t="s">
        <v>1089</v>
      </c>
      <c r="G7651" s="142">
        <v>42653</v>
      </c>
      <c r="H7651" s="67" t="s">
        <v>37</v>
      </c>
      <c r="I7651" s="104">
        <v>42860</v>
      </c>
    </row>
    <row r="7652" spans="1:9" ht="33.75" customHeight="1" x14ac:dyDescent="0.25">
      <c r="A7652" s="88" t="s">
        <v>6729</v>
      </c>
      <c r="B7652" s="96" t="s">
        <v>6349</v>
      </c>
      <c r="C7652" s="96" t="s">
        <v>101</v>
      </c>
      <c r="D7652" s="97" t="s">
        <v>914</v>
      </c>
      <c r="E7652" s="98" t="s">
        <v>148</v>
      </c>
      <c r="F7652" s="89" t="s">
        <v>2614</v>
      </c>
      <c r="G7652" s="140">
        <v>42459</v>
      </c>
      <c r="H7652" s="67" t="s">
        <v>37</v>
      </c>
      <c r="I7652" s="104">
        <v>42856</v>
      </c>
    </row>
    <row r="7653" spans="1:9" ht="33.75" customHeight="1" x14ac:dyDescent="0.25">
      <c r="A7653" s="64" t="s">
        <v>4052</v>
      </c>
      <c r="B7653" s="2" t="s">
        <v>42</v>
      </c>
      <c r="C7653" s="20" t="s">
        <v>101</v>
      </c>
      <c r="D7653" s="45" t="s">
        <v>1653</v>
      </c>
      <c r="E7653" s="48" t="s">
        <v>1469</v>
      </c>
      <c r="F7653" s="49" t="s">
        <v>4053</v>
      </c>
      <c r="G7653" s="36">
        <v>41365</v>
      </c>
      <c r="H7653" s="42" t="s">
        <v>37</v>
      </c>
      <c r="I7653" s="36">
        <v>42115</v>
      </c>
    </row>
    <row r="7654" spans="1:9" ht="33.75" customHeight="1" x14ac:dyDescent="0.25">
      <c r="A7654" s="64" t="s">
        <v>1180</v>
      </c>
      <c r="B7654" s="2" t="s">
        <v>198</v>
      </c>
      <c r="C7654" s="6" t="s">
        <v>447</v>
      </c>
      <c r="D7654" s="45" t="s">
        <v>928</v>
      </c>
      <c r="E7654" s="52" t="s">
        <v>134</v>
      </c>
      <c r="F7654" s="49" t="s">
        <v>1181</v>
      </c>
      <c r="G7654" s="8">
        <v>41442</v>
      </c>
      <c r="H7654" s="42" t="s">
        <v>37</v>
      </c>
      <c r="I7654" s="144">
        <v>41807</v>
      </c>
    </row>
    <row r="7655" spans="1:9" ht="33.75" customHeight="1" x14ac:dyDescent="0.25">
      <c r="A7655" s="64" t="s">
        <v>7621</v>
      </c>
      <c r="B7655" s="2" t="s">
        <v>68</v>
      </c>
      <c r="C7655" s="6" t="s">
        <v>346</v>
      </c>
      <c r="D7655" s="45" t="s">
        <v>940</v>
      </c>
      <c r="E7655" s="52" t="s">
        <v>43</v>
      </c>
      <c r="F7655" s="49" t="s">
        <v>1823</v>
      </c>
      <c r="G7655" s="8">
        <v>43391</v>
      </c>
      <c r="H7655" s="42" t="s">
        <v>37</v>
      </c>
      <c r="I7655" s="144">
        <v>43862</v>
      </c>
    </row>
    <row r="7656" spans="1:9" ht="33.75" customHeight="1" x14ac:dyDescent="0.25">
      <c r="A7656" s="827" t="s">
        <v>3810</v>
      </c>
      <c r="B7656" s="828" t="s">
        <v>54</v>
      </c>
      <c r="C7656" s="828" t="s">
        <v>101</v>
      </c>
      <c r="D7656" s="981" t="s">
        <v>12</v>
      </c>
      <c r="E7656" s="851" t="s">
        <v>50</v>
      </c>
      <c r="F7656" s="831" t="s">
        <v>1546</v>
      </c>
      <c r="G7656" s="791">
        <v>42711</v>
      </c>
      <c r="H7656" s="896" t="s">
        <v>37</v>
      </c>
      <c r="I7656" s="791">
        <v>42917</v>
      </c>
    </row>
    <row r="7657" spans="1:9" ht="33.75" customHeight="1" x14ac:dyDescent="0.25">
      <c r="A7657" s="64" t="s">
        <v>3810</v>
      </c>
      <c r="B7657" s="2" t="s">
        <v>68</v>
      </c>
      <c r="C7657" s="2" t="s">
        <v>6185</v>
      </c>
      <c r="D7657" s="45" t="s">
        <v>940</v>
      </c>
      <c r="E7657" s="48" t="s">
        <v>167</v>
      </c>
      <c r="F7657" s="49" t="s">
        <v>165</v>
      </c>
      <c r="G7657" s="144">
        <v>38755</v>
      </c>
      <c r="H7657" s="42" t="s">
        <v>37</v>
      </c>
      <c r="I7657" s="144">
        <v>39022</v>
      </c>
    </row>
    <row r="7658" spans="1:9" ht="33.75" customHeight="1" x14ac:dyDescent="0.25">
      <c r="A7658" s="64" t="s">
        <v>3810</v>
      </c>
      <c r="B7658" s="2" t="s">
        <v>64</v>
      </c>
      <c r="C7658" s="6" t="s">
        <v>905</v>
      </c>
      <c r="D7658" s="45" t="s">
        <v>948</v>
      </c>
      <c r="E7658" s="52" t="s">
        <v>623</v>
      </c>
      <c r="F7658" s="49" t="s">
        <v>51</v>
      </c>
      <c r="G7658" s="8">
        <v>42030</v>
      </c>
      <c r="H7658" s="43" t="s">
        <v>41</v>
      </c>
      <c r="I7658" s="144">
        <v>42217</v>
      </c>
    </row>
    <row r="7659" spans="1:9" ht="33.75" customHeight="1" x14ac:dyDescent="0.25">
      <c r="A7659" s="540" t="s">
        <v>3810</v>
      </c>
      <c r="B7659" s="500" t="s">
        <v>64</v>
      </c>
      <c r="C7659" s="500" t="s">
        <v>95</v>
      </c>
      <c r="D7659" s="499" t="s">
        <v>4302</v>
      </c>
      <c r="E7659" s="548" t="s">
        <v>176</v>
      </c>
      <c r="F7659" s="542" t="s">
        <v>6703</v>
      </c>
      <c r="G7659" s="501">
        <v>43957</v>
      </c>
      <c r="H7659" s="41" t="s">
        <v>37</v>
      </c>
      <c r="I7659" s="498">
        <v>44348</v>
      </c>
    </row>
    <row r="7660" spans="1:9" ht="33.75" customHeight="1" x14ac:dyDescent="0.25">
      <c r="A7660" s="105" t="s">
        <v>3810</v>
      </c>
      <c r="B7660" s="106" t="s">
        <v>46</v>
      </c>
      <c r="C7660" s="107" t="s">
        <v>354</v>
      </c>
      <c r="D7660" s="108" t="s">
        <v>3980</v>
      </c>
      <c r="E7660" s="98" t="s">
        <v>799</v>
      </c>
      <c r="F7660" s="89" t="s">
        <v>115</v>
      </c>
      <c r="G7660" s="104">
        <v>42720</v>
      </c>
      <c r="H7660" s="41" t="s">
        <v>37</v>
      </c>
      <c r="I7660" s="104">
        <v>43077</v>
      </c>
    </row>
    <row r="7661" spans="1:9" ht="33.75" customHeight="1" x14ac:dyDescent="0.25">
      <c r="A7661" s="64" t="s">
        <v>3810</v>
      </c>
      <c r="B7661" s="2" t="s">
        <v>288</v>
      </c>
      <c r="C7661" s="2" t="s">
        <v>345</v>
      </c>
      <c r="D7661" s="45" t="s">
        <v>940</v>
      </c>
      <c r="E7661" s="48" t="s">
        <v>253</v>
      </c>
      <c r="F7661" s="49" t="s">
        <v>99</v>
      </c>
      <c r="G7661" s="144">
        <v>37532</v>
      </c>
      <c r="H7661" s="41" t="s">
        <v>37</v>
      </c>
      <c r="I7661" s="144">
        <v>37803</v>
      </c>
    </row>
    <row r="7662" spans="1:9" ht="33.75" customHeight="1" x14ac:dyDescent="0.25">
      <c r="A7662" s="64" t="s">
        <v>2022</v>
      </c>
      <c r="B7662" s="2" t="s">
        <v>313</v>
      </c>
      <c r="C7662" s="20" t="s">
        <v>350</v>
      </c>
      <c r="D7662" s="45" t="s">
        <v>928</v>
      </c>
      <c r="E7662" s="48" t="s">
        <v>134</v>
      </c>
      <c r="F7662" s="49" t="s">
        <v>136</v>
      </c>
      <c r="G7662" s="144">
        <v>37970</v>
      </c>
      <c r="H7662" s="43" t="s">
        <v>41</v>
      </c>
      <c r="I7662" s="144">
        <v>38322</v>
      </c>
    </row>
    <row r="7663" spans="1:9" ht="33.75" customHeight="1" x14ac:dyDescent="0.25">
      <c r="A7663" s="326" t="s">
        <v>2022</v>
      </c>
      <c r="B7663" s="318" t="s">
        <v>226</v>
      </c>
      <c r="C7663" s="318" t="s">
        <v>7669</v>
      </c>
      <c r="D7663" s="327" t="s">
        <v>951</v>
      </c>
      <c r="E7663" s="323" t="s">
        <v>7670</v>
      </c>
      <c r="F7663" s="324" t="s">
        <v>7671</v>
      </c>
      <c r="G7663" s="325">
        <v>43356</v>
      </c>
      <c r="H7663" s="544" t="s">
        <v>37</v>
      </c>
      <c r="I7663" s="571">
        <v>43808</v>
      </c>
    </row>
    <row r="7664" spans="1:9" ht="33.75" customHeight="1" x14ac:dyDescent="0.25">
      <c r="A7664" s="64" t="s">
        <v>2022</v>
      </c>
      <c r="B7664" s="2" t="s">
        <v>767</v>
      </c>
      <c r="C7664" s="37" t="s">
        <v>160</v>
      </c>
      <c r="D7664" s="45" t="s">
        <v>930</v>
      </c>
      <c r="E7664" s="55" t="s">
        <v>705</v>
      </c>
      <c r="F7664" s="49" t="s">
        <v>250</v>
      </c>
      <c r="G7664" s="38">
        <v>39871</v>
      </c>
      <c r="H7664" s="43" t="s">
        <v>41</v>
      </c>
      <c r="I7664" s="38">
        <v>40100</v>
      </c>
    </row>
    <row r="7665" spans="1:9" ht="33.75" customHeight="1" x14ac:dyDescent="0.25">
      <c r="A7665" s="64" t="s">
        <v>2022</v>
      </c>
      <c r="B7665" s="2" t="s">
        <v>767</v>
      </c>
      <c r="C7665" s="20" t="s">
        <v>160</v>
      </c>
      <c r="D7665" s="45" t="s">
        <v>650</v>
      </c>
      <c r="E7665" s="48" t="s">
        <v>705</v>
      </c>
      <c r="F7665" s="49" t="s">
        <v>4095</v>
      </c>
      <c r="G7665" s="36">
        <v>42254</v>
      </c>
      <c r="H7665" s="67" t="s">
        <v>37</v>
      </c>
      <c r="I7665" s="36">
        <v>42429</v>
      </c>
    </row>
    <row r="7666" spans="1:9" ht="33.75" customHeight="1" x14ac:dyDescent="0.25">
      <c r="A7666" s="64" t="s">
        <v>3318</v>
      </c>
      <c r="B7666" s="2" t="s">
        <v>68</v>
      </c>
      <c r="C7666" s="2" t="s">
        <v>351</v>
      </c>
      <c r="D7666" s="45" t="s">
        <v>12</v>
      </c>
      <c r="E7666" s="55" t="s">
        <v>50</v>
      </c>
      <c r="F7666" s="49" t="s">
        <v>1546</v>
      </c>
      <c r="G7666" s="36">
        <v>40596</v>
      </c>
      <c r="H7666" s="41" t="s">
        <v>37</v>
      </c>
      <c r="I7666" s="36">
        <v>40725</v>
      </c>
    </row>
    <row r="7667" spans="1:9" ht="33.75" customHeight="1" x14ac:dyDescent="0.25">
      <c r="A7667" s="64" t="s">
        <v>6186</v>
      </c>
      <c r="B7667" s="2" t="s">
        <v>64</v>
      </c>
      <c r="C7667" s="20" t="s">
        <v>350</v>
      </c>
      <c r="D7667" s="45" t="s">
        <v>928</v>
      </c>
      <c r="E7667" s="48" t="s">
        <v>74</v>
      </c>
      <c r="F7667" s="49" t="s">
        <v>240</v>
      </c>
      <c r="G7667" s="144">
        <v>39006</v>
      </c>
      <c r="H7667" s="41" t="s">
        <v>37</v>
      </c>
      <c r="I7667" s="144">
        <v>39264</v>
      </c>
    </row>
    <row r="7668" spans="1:9" ht="33.75" customHeight="1" x14ac:dyDescent="0.25">
      <c r="A7668" s="733" t="s">
        <v>8429</v>
      </c>
      <c r="B7668" s="734" t="s">
        <v>1444</v>
      </c>
      <c r="C7668" s="734" t="s">
        <v>351</v>
      </c>
      <c r="D7668" s="735" t="s">
        <v>12</v>
      </c>
      <c r="E7668" s="736" t="s">
        <v>7367</v>
      </c>
      <c r="F7668" s="737" t="s">
        <v>8430</v>
      </c>
      <c r="G7668" s="738">
        <v>44187</v>
      </c>
      <c r="H7668" s="41" t="s">
        <v>37</v>
      </c>
      <c r="I7668" s="685">
        <v>44593</v>
      </c>
    </row>
    <row r="7669" spans="1:9" ht="33.75" customHeight="1" x14ac:dyDescent="0.25">
      <c r="A7669" s="64" t="s">
        <v>6187</v>
      </c>
      <c r="B7669" s="2" t="s">
        <v>767</v>
      </c>
      <c r="C7669" s="20" t="s">
        <v>348</v>
      </c>
      <c r="D7669" s="45" t="s">
        <v>12</v>
      </c>
      <c r="E7669" s="48" t="s">
        <v>66</v>
      </c>
      <c r="F7669" s="49" t="s">
        <v>1154</v>
      </c>
      <c r="G7669" s="144">
        <v>37540</v>
      </c>
      <c r="H7669" s="43" t="s">
        <v>41</v>
      </c>
      <c r="I7669" s="144">
        <v>38200</v>
      </c>
    </row>
    <row r="7670" spans="1:9" ht="33.75" customHeight="1" x14ac:dyDescent="0.25">
      <c r="A7670" s="834" t="s">
        <v>8812</v>
      </c>
      <c r="B7670" s="836" t="s">
        <v>323</v>
      </c>
      <c r="C7670" s="836" t="s">
        <v>95</v>
      </c>
      <c r="D7670" s="864" t="s">
        <v>940</v>
      </c>
      <c r="E7670" s="858" t="s">
        <v>253</v>
      </c>
      <c r="F7670" s="865" t="s">
        <v>7588</v>
      </c>
      <c r="G7670" s="837">
        <v>44491</v>
      </c>
      <c r="H7670" s="805" t="s">
        <v>3797</v>
      </c>
      <c r="I7670" s="791"/>
    </row>
    <row r="7671" spans="1:9" ht="33.75" customHeight="1" x14ac:dyDescent="0.25">
      <c r="A7671" s="788" t="s">
        <v>9224</v>
      </c>
      <c r="B7671" s="787" t="s">
        <v>46</v>
      </c>
      <c r="C7671" s="787" t="s">
        <v>101</v>
      </c>
      <c r="D7671" s="785" t="s">
        <v>948</v>
      </c>
      <c r="E7671" s="789" t="s">
        <v>9225</v>
      </c>
      <c r="F7671" s="790" t="s">
        <v>93</v>
      </c>
      <c r="G7671" s="786">
        <v>45125</v>
      </c>
      <c r="H7671" s="805" t="s">
        <v>3797</v>
      </c>
      <c r="I7671" s="791"/>
    </row>
    <row r="7672" spans="1:9" ht="33.75" customHeight="1" x14ac:dyDescent="0.25">
      <c r="A7672" s="64" t="s">
        <v>1200</v>
      </c>
      <c r="B7672" s="2" t="s">
        <v>96</v>
      </c>
      <c r="C7672" s="37" t="s">
        <v>1598</v>
      </c>
      <c r="D7672" s="45" t="s">
        <v>953</v>
      </c>
      <c r="E7672" s="48" t="s">
        <v>35</v>
      </c>
      <c r="F7672" s="49" t="s">
        <v>1986</v>
      </c>
      <c r="G7672" s="38">
        <v>40429</v>
      </c>
      <c r="H7672" s="42" t="s">
        <v>37</v>
      </c>
      <c r="I7672" s="38">
        <v>40569</v>
      </c>
    </row>
    <row r="7673" spans="1:9" ht="33.75" customHeight="1" x14ac:dyDescent="0.25">
      <c r="A7673" s="64" t="s">
        <v>1200</v>
      </c>
      <c r="B7673" s="2" t="s">
        <v>96</v>
      </c>
      <c r="C7673" s="6" t="s">
        <v>347</v>
      </c>
      <c r="D7673" s="45" t="s">
        <v>12</v>
      </c>
      <c r="E7673" s="48" t="s">
        <v>35</v>
      </c>
      <c r="F7673" s="49" t="s">
        <v>844</v>
      </c>
      <c r="G7673" s="22">
        <v>41561</v>
      </c>
      <c r="H7673" s="42" t="s">
        <v>37</v>
      </c>
      <c r="I7673" s="144">
        <v>42005</v>
      </c>
    </row>
    <row r="7674" spans="1:9" ht="33.75" customHeight="1" x14ac:dyDescent="0.25">
      <c r="A7674" s="64" t="s">
        <v>6654</v>
      </c>
      <c r="B7674" s="2" t="s">
        <v>788</v>
      </c>
      <c r="C7674" s="2" t="s">
        <v>352</v>
      </c>
      <c r="D7674" s="45" t="s">
        <v>935</v>
      </c>
      <c r="E7674" s="48" t="s">
        <v>6653</v>
      </c>
      <c r="F7674" s="49" t="s">
        <v>51</v>
      </c>
      <c r="G7674" s="144">
        <v>42613</v>
      </c>
      <c r="H7674" s="42" t="s">
        <v>37</v>
      </c>
      <c r="I7674" s="144">
        <v>42826</v>
      </c>
    </row>
    <row r="7675" spans="1:9" ht="33.75" customHeight="1" x14ac:dyDescent="0.25">
      <c r="A7675" s="196" t="s">
        <v>7203</v>
      </c>
      <c r="B7675" s="192" t="s">
        <v>59</v>
      </c>
      <c r="C7675" s="192" t="s">
        <v>345</v>
      </c>
      <c r="D7675" s="193" t="s">
        <v>4302</v>
      </c>
      <c r="E7675" s="197" t="s">
        <v>176</v>
      </c>
      <c r="F7675" s="198" t="s">
        <v>99</v>
      </c>
      <c r="G7675" s="195">
        <v>43034</v>
      </c>
      <c r="H7675" s="69" t="s">
        <v>3797</v>
      </c>
      <c r="I7675" s="188"/>
    </row>
    <row r="7676" spans="1:9" ht="33.75" customHeight="1" x14ac:dyDescent="0.25">
      <c r="A7676" s="64" t="s">
        <v>6188</v>
      </c>
      <c r="B7676" s="2" t="s">
        <v>98</v>
      </c>
      <c r="C7676" s="20" t="s">
        <v>350</v>
      </c>
      <c r="D7676" s="45" t="s">
        <v>928</v>
      </c>
      <c r="E7676" s="48" t="s">
        <v>74</v>
      </c>
      <c r="F7676" s="49" t="s">
        <v>164</v>
      </c>
      <c r="G7676" s="144">
        <v>37417</v>
      </c>
      <c r="H7676" s="41" t="s">
        <v>37</v>
      </c>
      <c r="I7676" s="144">
        <v>37895</v>
      </c>
    </row>
    <row r="7677" spans="1:9" ht="33.75" customHeight="1" x14ac:dyDescent="0.25">
      <c r="A7677" s="64" t="s">
        <v>6189</v>
      </c>
      <c r="B7677" s="2" t="s">
        <v>2208</v>
      </c>
      <c r="C7677" s="2" t="s">
        <v>160</v>
      </c>
      <c r="D7677" s="45" t="s">
        <v>650</v>
      </c>
      <c r="E7677" s="48" t="s">
        <v>705</v>
      </c>
      <c r="F7677" s="49" t="s">
        <v>5311</v>
      </c>
      <c r="G7677" s="144">
        <v>38264</v>
      </c>
      <c r="H7677" s="41" t="s">
        <v>37</v>
      </c>
      <c r="I7677" s="144">
        <v>38383</v>
      </c>
    </row>
    <row r="7678" spans="1:9" ht="33.75" customHeight="1" x14ac:dyDescent="0.25">
      <c r="A7678" s="64" t="s">
        <v>1306</v>
      </c>
      <c r="B7678" s="2" t="s">
        <v>77</v>
      </c>
      <c r="C7678" s="2" t="s">
        <v>345</v>
      </c>
      <c r="D7678" s="45" t="s">
        <v>940</v>
      </c>
      <c r="E7678" s="48" t="s">
        <v>176</v>
      </c>
      <c r="F7678" s="49" t="s">
        <v>99</v>
      </c>
      <c r="G7678" s="144">
        <v>37147</v>
      </c>
      <c r="H7678" s="41" t="s">
        <v>37</v>
      </c>
      <c r="I7678" s="144">
        <v>37438</v>
      </c>
    </row>
    <row r="7679" spans="1:9" ht="33.75" customHeight="1" x14ac:dyDescent="0.25">
      <c r="A7679" s="64" t="s">
        <v>1306</v>
      </c>
      <c r="B7679" s="2" t="s">
        <v>68</v>
      </c>
      <c r="C7679" s="20" t="s">
        <v>350</v>
      </c>
      <c r="D7679" s="45" t="s">
        <v>931</v>
      </c>
      <c r="E7679" s="48" t="s">
        <v>227</v>
      </c>
      <c r="F7679" s="49" t="s">
        <v>149</v>
      </c>
      <c r="G7679" s="144">
        <v>37574</v>
      </c>
      <c r="H7679" s="42" t="s">
        <v>37</v>
      </c>
      <c r="I7679" s="144">
        <v>37834</v>
      </c>
    </row>
    <row r="7680" spans="1:9" ht="33.75" customHeight="1" x14ac:dyDescent="0.25">
      <c r="A7680" s="64" t="s">
        <v>1306</v>
      </c>
      <c r="B7680" s="2" t="s">
        <v>159</v>
      </c>
      <c r="C7680" s="28" t="s">
        <v>101</v>
      </c>
      <c r="D7680" s="45" t="s">
        <v>946</v>
      </c>
      <c r="E7680" s="52" t="s">
        <v>163</v>
      </c>
      <c r="F7680" s="49" t="s">
        <v>453</v>
      </c>
      <c r="G7680" s="7">
        <v>41613</v>
      </c>
      <c r="H7680" s="42" t="s">
        <v>37</v>
      </c>
      <c r="I7680" s="144">
        <v>41730</v>
      </c>
    </row>
    <row r="7681" spans="1:9" ht="33.75" customHeight="1" x14ac:dyDescent="0.25">
      <c r="A7681" s="64" t="s">
        <v>1306</v>
      </c>
      <c r="B7681" s="2" t="s">
        <v>1218</v>
      </c>
      <c r="C7681" s="28" t="s">
        <v>101</v>
      </c>
      <c r="D7681" s="45" t="s">
        <v>958</v>
      </c>
      <c r="E7681" s="52" t="s">
        <v>623</v>
      </c>
      <c r="F7681" s="49" t="s">
        <v>51</v>
      </c>
      <c r="G7681" s="8">
        <v>41934</v>
      </c>
      <c r="H7681" s="67" t="s">
        <v>37</v>
      </c>
      <c r="I7681" s="22">
        <v>42064</v>
      </c>
    </row>
    <row r="7682" spans="1:9" ht="33.75" customHeight="1" x14ac:dyDescent="0.25">
      <c r="A7682" s="64" t="s">
        <v>1306</v>
      </c>
      <c r="B7682" s="2" t="s">
        <v>68</v>
      </c>
      <c r="C7682" s="2" t="s">
        <v>351</v>
      </c>
      <c r="D7682" s="45" t="s">
        <v>12</v>
      </c>
      <c r="E7682" s="48" t="s">
        <v>35</v>
      </c>
      <c r="F7682" s="49" t="s">
        <v>3319</v>
      </c>
      <c r="G7682" s="36">
        <v>39989</v>
      </c>
      <c r="H7682" s="41" t="s">
        <v>37</v>
      </c>
      <c r="I7682" s="36">
        <v>40330</v>
      </c>
    </row>
    <row r="7683" spans="1:9" ht="33.75" customHeight="1" x14ac:dyDescent="0.25">
      <c r="A7683" s="64" t="s">
        <v>6190</v>
      </c>
      <c r="B7683" s="2" t="s">
        <v>1039</v>
      </c>
      <c r="C7683" s="20" t="s">
        <v>95</v>
      </c>
      <c r="D7683" s="45" t="s">
        <v>941</v>
      </c>
      <c r="E7683" s="48" t="s">
        <v>3856</v>
      </c>
      <c r="F7683" s="49" t="s">
        <v>366</v>
      </c>
      <c r="G7683" s="144">
        <v>37966</v>
      </c>
      <c r="H7683" s="41" t="s">
        <v>37</v>
      </c>
      <c r="I7683" s="144">
        <v>38122</v>
      </c>
    </row>
    <row r="7684" spans="1:9" ht="33.75" customHeight="1" x14ac:dyDescent="0.25">
      <c r="A7684" s="64" t="s">
        <v>6659</v>
      </c>
      <c r="B7684" s="2" t="s">
        <v>34</v>
      </c>
      <c r="C7684" s="2" t="s">
        <v>351</v>
      </c>
      <c r="D7684" s="45" t="s">
        <v>934</v>
      </c>
      <c r="E7684" s="48" t="s">
        <v>460</v>
      </c>
      <c r="F7684" s="49" t="s">
        <v>541</v>
      </c>
      <c r="G7684" s="144">
        <v>42643</v>
      </c>
      <c r="H7684" s="41" t="s">
        <v>37</v>
      </c>
      <c r="I7684" s="144">
        <v>42705</v>
      </c>
    </row>
    <row r="7685" spans="1:9" ht="33.75" customHeight="1" x14ac:dyDescent="0.25">
      <c r="A7685" s="64" t="s">
        <v>6191</v>
      </c>
      <c r="B7685" s="2" t="s">
        <v>188</v>
      </c>
      <c r="C7685" s="20" t="s">
        <v>95</v>
      </c>
      <c r="D7685" s="45" t="s">
        <v>12</v>
      </c>
      <c r="E7685" s="48" t="s">
        <v>3856</v>
      </c>
      <c r="F7685" s="49" t="s">
        <v>811</v>
      </c>
      <c r="G7685" s="144">
        <v>37182</v>
      </c>
      <c r="H7685" s="67" t="s">
        <v>37</v>
      </c>
      <c r="I7685" s="144">
        <v>37377</v>
      </c>
    </row>
    <row r="7686" spans="1:9" ht="33.75" customHeight="1" x14ac:dyDescent="0.25">
      <c r="A7686" s="64" t="s">
        <v>2941</v>
      </c>
      <c r="B7686" s="2" t="s">
        <v>1725</v>
      </c>
      <c r="C7686" s="20" t="s">
        <v>95</v>
      </c>
      <c r="D7686" s="45" t="s">
        <v>940</v>
      </c>
      <c r="E7686" s="48" t="s">
        <v>35</v>
      </c>
      <c r="F7686" s="49" t="s">
        <v>844</v>
      </c>
      <c r="G7686" s="36">
        <v>40448</v>
      </c>
      <c r="H7686" s="67" t="s">
        <v>37</v>
      </c>
      <c r="I7686" s="36">
        <v>40725</v>
      </c>
    </row>
    <row r="7687" spans="1:9" ht="33.75" customHeight="1" x14ac:dyDescent="0.25">
      <c r="A7687" s="64" t="s">
        <v>2941</v>
      </c>
      <c r="B7687" s="2" t="s">
        <v>104</v>
      </c>
      <c r="C7687" s="20" t="s">
        <v>348</v>
      </c>
      <c r="D7687" s="45" t="s">
        <v>2574</v>
      </c>
      <c r="E7687" s="55" t="s">
        <v>87</v>
      </c>
      <c r="F7687" s="49" t="s">
        <v>1977</v>
      </c>
      <c r="G7687" s="36">
        <v>39225</v>
      </c>
      <c r="H7687" s="67" t="s">
        <v>37</v>
      </c>
      <c r="I7687" s="36">
        <v>39569</v>
      </c>
    </row>
    <row r="7688" spans="1:9" ht="33.75" customHeight="1" x14ac:dyDescent="0.25">
      <c r="A7688" s="64" t="s">
        <v>6530</v>
      </c>
      <c r="B7688" s="2" t="s">
        <v>1353</v>
      </c>
      <c r="C7688" s="2" t="s">
        <v>351</v>
      </c>
      <c r="D7688" s="45" t="s">
        <v>940</v>
      </c>
      <c r="E7688" s="48" t="s">
        <v>35</v>
      </c>
      <c r="F7688" s="49" t="s">
        <v>6531</v>
      </c>
      <c r="G7688" s="144">
        <v>42465</v>
      </c>
      <c r="H7688" s="41" t="s">
        <v>37</v>
      </c>
      <c r="I7688" s="144">
        <v>43070</v>
      </c>
    </row>
    <row r="7689" spans="1:9" ht="33.75" customHeight="1" x14ac:dyDescent="0.25">
      <c r="A7689" s="64" t="s">
        <v>6192</v>
      </c>
      <c r="B7689" s="2" t="s">
        <v>77</v>
      </c>
      <c r="C7689" s="2" t="s">
        <v>4374</v>
      </c>
      <c r="D7689" s="45" t="s">
        <v>939</v>
      </c>
      <c r="E7689" s="48" t="s">
        <v>47</v>
      </c>
      <c r="F7689" s="49" t="s">
        <v>6193</v>
      </c>
      <c r="G7689" s="144">
        <v>36123</v>
      </c>
      <c r="H7689" s="67" t="s">
        <v>37</v>
      </c>
      <c r="I7689" s="144">
        <v>36312</v>
      </c>
    </row>
    <row r="7690" spans="1:9" ht="33.75" customHeight="1" x14ac:dyDescent="0.25">
      <c r="A7690" s="64" t="s">
        <v>2942</v>
      </c>
      <c r="B7690" s="2" t="s">
        <v>1279</v>
      </c>
      <c r="C7690" s="20" t="s">
        <v>101</v>
      </c>
      <c r="D7690" s="45" t="s">
        <v>959</v>
      </c>
      <c r="E7690" s="59" t="s">
        <v>134</v>
      </c>
      <c r="F7690" s="49" t="s">
        <v>2606</v>
      </c>
      <c r="G7690" s="36">
        <v>39933</v>
      </c>
      <c r="H7690" s="67" t="s">
        <v>37</v>
      </c>
      <c r="I7690" s="36">
        <v>40203</v>
      </c>
    </row>
    <row r="7691" spans="1:9" ht="33.75" customHeight="1" x14ac:dyDescent="0.25">
      <c r="A7691" s="64" t="s">
        <v>2943</v>
      </c>
      <c r="B7691" s="2" t="s">
        <v>113</v>
      </c>
      <c r="C7691" s="20" t="s">
        <v>95</v>
      </c>
      <c r="D7691" s="45" t="s">
        <v>940</v>
      </c>
      <c r="E7691" s="48" t="s">
        <v>72</v>
      </c>
      <c r="F7691" s="49" t="s">
        <v>2313</v>
      </c>
      <c r="G7691" s="36">
        <v>39405</v>
      </c>
      <c r="H7691" s="41" t="s">
        <v>37</v>
      </c>
      <c r="I7691" s="36">
        <v>39722</v>
      </c>
    </row>
    <row r="7692" spans="1:9" ht="33.75" customHeight="1" x14ac:dyDescent="0.25">
      <c r="A7692" s="64" t="s">
        <v>6194</v>
      </c>
      <c r="B7692" s="2" t="s">
        <v>6195</v>
      </c>
      <c r="C7692" s="2"/>
      <c r="D7692" s="45" t="s">
        <v>650</v>
      </c>
      <c r="E7692" s="48" t="s">
        <v>155</v>
      </c>
      <c r="F7692" s="49" t="s">
        <v>6196</v>
      </c>
      <c r="G7692" s="144">
        <v>37553</v>
      </c>
      <c r="H7692" s="42" t="s">
        <v>37</v>
      </c>
      <c r="I7692" s="144">
        <v>37580</v>
      </c>
    </row>
    <row r="7693" spans="1:9" ht="33.75" customHeight="1" x14ac:dyDescent="0.25">
      <c r="A7693" s="64" t="s">
        <v>613</v>
      </c>
      <c r="B7693" s="2" t="s">
        <v>403</v>
      </c>
      <c r="C7693" s="2" t="s">
        <v>614</v>
      </c>
      <c r="D7693" s="45" t="s">
        <v>929</v>
      </c>
      <c r="E7693" s="55" t="s">
        <v>87</v>
      </c>
      <c r="F7693" s="49" t="s">
        <v>229</v>
      </c>
      <c r="G7693" s="144">
        <v>41248</v>
      </c>
      <c r="H7693" s="41" t="s">
        <v>37</v>
      </c>
      <c r="I7693" s="144">
        <v>41617</v>
      </c>
    </row>
    <row r="7694" spans="1:9" ht="33.75" customHeight="1" x14ac:dyDescent="0.25">
      <c r="A7694" s="64" t="s">
        <v>2944</v>
      </c>
      <c r="B7694" s="2" t="s">
        <v>68</v>
      </c>
      <c r="C7694" s="20" t="s">
        <v>348</v>
      </c>
      <c r="D7694" s="45" t="s">
        <v>12</v>
      </c>
      <c r="E7694" s="48" t="s">
        <v>66</v>
      </c>
      <c r="F7694" s="49" t="s">
        <v>489</v>
      </c>
      <c r="G7694" s="144">
        <v>36930</v>
      </c>
      <c r="H7694" s="67" t="s">
        <v>37</v>
      </c>
      <c r="I7694" s="144">
        <v>37347</v>
      </c>
    </row>
    <row r="7695" spans="1:9" ht="33.75" customHeight="1" x14ac:dyDescent="0.25">
      <c r="A7695" s="64" t="s">
        <v>2944</v>
      </c>
      <c r="B7695" s="2" t="s">
        <v>29</v>
      </c>
      <c r="C7695" s="20" t="s">
        <v>95</v>
      </c>
      <c r="D7695" s="45" t="s">
        <v>940</v>
      </c>
      <c r="E7695" s="55" t="s">
        <v>167</v>
      </c>
      <c r="F7695" s="49" t="s">
        <v>103</v>
      </c>
      <c r="G7695" s="36">
        <v>40638</v>
      </c>
      <c r="H7695" s="41" t="s">
        <v>37</v>
      </c>
      <c r="I7695" s="36">
        <v>41000</v>
      </c>
    </row>
    <row r="7696" spans="1:9" ht="33.75" customHeight="1" x14ac:dyDescent="0.25">
      <c r="A7696" s="623" t="s">
        <v>8350</v>
      </c>
      <c r="B7696" s="624" t="s">
        <v>198</v>
      </c>
      <c r="C7696" s="624" t="s">
        <v>101</v>
      </c>
      <c r="D7696" s="648" t="s">
        <v>953</v>
      </c>
      <c r="E7696" s="625" t="s">
        <v>57</v>
      </c>
      <c r="F7696" s="626" t="s">
        <v>8351</v>
      </c>
      <c r="G7696" s="607">
        <v>44089</v>
      </c>
      <c r="H7696" s="41" t="s">
        <v>37</v>
      </c>
      <c r="I7696" s="598">
        <v>44362</v>
      </c>
    </row>
    <row r="7697" spans="1:9" ht="33.75" customHeight="1" x14ac:dyDescent="0.25">
      <c r="A7697" s="676" t="s">
        <v>8372</v>
      </c>
      <c r="B7697" s="665" t="s">
        <v>594</v>
      </c>
      <c r="C7697" s="665" t="s">
        <v>95</v>
      </c>
      <c r="D7697" s="666" t="s">
        <v>12</v>
      </c>
      <c r="E7697" s="667" t="s">
        <v>7375</v>
      </c>
      <c r="F7697" s="668" t="s">
        <v>200</v>
      </c>
      <c r="G7697" s="574">
        <v>44174</v>
      </c>
      <c r="H7697" s="41" t="s">
        <v>37</v>
      </c>
      <c r="I7697" s="144">
        <v>44621</v>
      </c>
    </row>
    <row r="7698" spans="1:9" ht="33.75" customHeight="1" x14ac:dyDescent="0.25">
      <c r="A7698" s="64" t="s">
        <v>6197</v>
      </c>
      <c r="B7698" s="2" t="s">
        <v>198</v>
      </c>
      <c r="C7698" s="20" t="s">
        <v>350</v>
      </c>
      <c r="D7698" s="45" t="s">
        <v>929</v>
      </c>
      <c r="E7698" s="48" t="s">
        <v>87</v>
      </c>
      <c r="F7698" s="49" t="s">
        <v>1682</v>
      </c>
      <c r="G7698" s="144">
        <v>38336</v>
      </c>
      <c r="H7698" s="41" t="s">
        <v>37</v>
      </c>
      <c r="I7698" s="144">
        <v>38504</v>
      </c>
    </row>
    <row r="7699" spans="1:9" ht="33.75" customHeight="1" x14ac:dyDescent="0.25">
      <c r="A7699" s="834" t="s">
        <v>6198</v>
      </c>
      <c r="B7699" s="836" t="s">
        <v>288</v>
      </c>
      <c r="C7699" s="836" t="s">
        <v>95</v>
      </c>
      <c r="D7699" s="971" t="s">
        <v>940</v>
      </c>
      <c r="E7699" s="858" t="s">
        <v>176</v>
      </c>
      <c r="F7699" s="865" t="s">
        <v>6703</v>
      </c>
      <c r="G7699" s="972">
        <v>44915</v>
      </c>
      <c r="H7699" s="805" t="s">
        <v>3797</v>
      </c>
      <c r="I7699" s="791"/>
    </row>
    <row r="7700" spans="1:9" ht="33.75" customHeight="1" x14ac:dyDescent="0.25">
      <c r="A7700" s="64" t="s">
        <v>6198</v>
      </c>
      <c r="B7700" s="2" t="s">
        <v>121</v>
      </c>
      <c r="C7700" s="20" t="s">
        <v>348</v>
      </c>
      <c r="D7700" s="45" t="s">
        <v>12</v>
      </c>
      <c r="E7700" s="48" t="s">
        <v>66</v>
      </c>
      <c r="F7700" s="49" t="s">
        <v>489</v>
      </c>
      <c r="G7700" s="144">
        <v>36152</v>
      </c>
      <c r="H7700" s="41" t="s">
        <v>37</v>
      </c>
      <c r="I7700" s="144">
        <v>36509</v>
      </c>
    </row>
    <row r="7701" spans="1:9" ht="33.75" customHeight="1" x14ac:dyDescent="0.25">
      <c r="A7701" s="337" t="s">
        <v>7766</v>
      </c>
      <c r="B7701" s="338" t="s">
        <v>396</v>
      </c>
      <c r="C7701" s="338" t="s">
        <v>7483</v>
      </c>
      <c r="D7701" s="339" t="s">
        <v>12</v>
      </c>
      <c r="E7701" s="335" t="s">
        <v>3894</v>
      </c>
      <c r="F7701" s="336" t="s">
        <v>2431</v>
      </c>
      <c r="G7701" s="432">
        <v>43535</v>
      </c>
      <c r="H7701" s="41" t="s">
        <v>37</v>
      </c>
      <c r="I7701" s="311">
        <v>43891</v>
      </c>
    </row>
    <row r="7702" spans="1:9" ht="33.75" customHeight="1" x14ac:dyDescent="0.25">
      <c r="A7702" s="64" t="s">
        <v>6199</v>
      </c>
      <c r="B7702" s="2" t="s">
        <v>128</v>
      </c>
      <c r="C7702" s="2" t="s">
        <v>7097</v>
      </c>
      <c r="D7702" s="45" t="s">
        <v>12</v>
      </c>
      <c r="E7702" s="48" t="s">
        <v>66</v>
      </c>
      <c r="F7702" s="49" t="s">
        <v>4306</v>
      </c>
      <c r="G7702" s="144">
        <v>38336</v>
      </c>
      <c r="H7702" s="67" t="s">
        <v>37</v>
      </c>
      <c r="I7702" s="144">
        <v>38657</v>
      </c>
    </row>
    <row r="7703" spans="1:9" ht="33.75" customHeight="1" x14ac:dyDescent="0.25">
      <c r="A7703" s="64" t="s">
        <v>2945</v>
      </c>
      <c r="B7703" s="2" t="s">
        <v>1218</v>
      </c>
      <c r="C7703" s="20" t="s">
        <v>2946</v>
      </c>
      <c r="D7703" s="45" t="s">
        <v>941</v>
      </c>
      <c r="E7703" s="59" t="s">
        <v>3789</v>
      </c>
      <c r="F7703" s="49" t="s">
        <v>759</v>
      </c>
      <c r="G7703" s="36">
        <v>39462</v>
      </c>
      <c r="H7703" s="41" t="s">
        <v>37</v>
      </c>
      <c r="I7703" s="36">
        <v>39753</v>
      </c>
    </row>
    <row r="7704" spans="1:9" ht="33.75" customHeight="1" x14ac:dyDescent="0.25">
      <c r="A7704" s="540" t="s">
        <v>2947</v>
      </c>
      <c r="B7704" s="500" t="s">
        <v>59</v>
      </c>
      <c r="C7704" s="500" t="s">
        <v>8247</v>
      </c>
      <c r="D7704" s="499" t="s">
        <v>7445</v>
      </c>
      <c r="E7704" s="502" t="s">
        <v>7542</v>
      </c>
      <c r="F7704" s="503" t="s">
        <v>7684</v>
      </c>
      <c r="G7704" s="501">
        <v>43888</v>
      </c>
      <c r="H7704" s="41" t="s">
        <v>37</v>
      </c>
      <c r="I7704" s="517">
        <v>44342</v>
      </c>
    </row>
    <row r="7705" spans="1:9" ht="33.75" customHeight="1" x14ac:dyDescent="0.25">
      <c r="A7705" s="64" t="s">
        <v>2947</v>
      </c>
      <c r="B7705" s="2" t="s">
        <v>121</v>
      </c>
      <c r="C7705" s="20" t="s">
        <v>95</v>
      </c>
      <c r="D7705" s="45" t="s">
        <v>12</v>
      </c>
      <c r="E7705" s="48" t="s">
        <v>3856</v>
      </c>
      <c r="F7705" s="49" t="s">
        <v>2060</v>
      </c>
      <c r="G7705" s="144">
        <v>38281</v>
      </c>
      <c r="H7705" s="41" t="s">
        <v>37</v>
      </c>
      <c r="I7705" s="144">
        <v>38443</v>
      </c>
    </row>
    <row r="7706" spans="1:9" ht="33.75" customHeight="1" x14ac:dyDescent="0.25">
      <c r="A7706" s="64" t="s">
        <v>2947</v>
      </c>
      <c r="B7706" s="2" t="s">
        <v>4588</v>
      </c>
      <c r="C7706" s="2"/>
      <c r="D7706" s="45" t="s">
        <v>650</v>
      </c>
      <c r="E7706" s="48" t="s">
        <v>705</v>
      </c>
      <c r="F7706" s="49" t="s">
        <v>6200</v>
      </c>
      <c r="G7706" s="144">
        <v>37538</v>
      </c>
      <c r="H7706" s="67" t="s">
        <v>37</v>
      </c>
      <c r="I7706" s="144">
        <v>37739</v>
      </c>
    </row>
    <row r="7707" spans="1:9" ht="33.75" customHeight="1" x14ac:dyDescent="0.25">
      <c r="A7707" s="64" t="s">
        <v>2947</v>
      </c>
      <c r="B7707" s="2" t="s">
        <v>126</v>
      </c>
      <c r="C7707" s="20" t="s">
        <v>101</v>
      </c>
      <c r="D7707" s="45" t="s">
        <v>929</v>
      </c>
      <c r="E7707" s="52" t="s">
        <v>65</v>
      </c>
      <c r="F7707" s="49" t="s">
        <v>1360</v>
      </c>
      <c r="G7707" s="36">
        <v>40149</v>
      </c>
      <c r="H7707" s="41" t="s">
        <v>37</v>
      </c>
      <c r="I7707" s="36">
        <v>40269</v>
      </c>
    </row>
    <row r="7708" spans="1:9" ht="33.75" customHeight="1" x14ac:dyDescent="0.25">
      <c r="A7708" s="64" t="s">
        <v>6201</v>
      </c>
      <c r="B7708" s="2" t="s">
        <v>981</v>
      </c>
      <c r="C7708" s="20" t="s">
        <v>350</v>
      </c>
      <c r="D7708" s="45" t="s">
        <v>942</v>
      </c>
      <c r="E7708" s="48" t="s">
        <v>3792</v>
      </c>
      <c r="F7708" s="49" t="s">
        <v>142</v>
      </c>
      <c r="G7708" s="144">
        <v>37893</v>
      </c>
      <c r="H7708" s="41" t="s">
        <v>37</v>
      </c>
      <c r="I7708" s="144">
        <v>38087</v>
      </c>
    </row>
    <row r="7709" spans="1:9" ht="33.75" customHeight="1" x14ac:dyDescent="0.25">
      <c r="A7709" s="577" t="s">
        <v>6201</v>
      </c>
      <c r="B7709" s="582" t="s">
        <v>62</v>
      </c>
      <c r="C7709" s="582" t="s">
        <v>95</v>
      </c>
      <c r="D7709" s="581" t="s">
        <v>4302</v>
      </c>
      <c r="E7709" s="576" t="s">
        <v>72</v>
      </c>
      <c r="F7709" s="575" t="s">
        <v>7661</v>
      </c>
      <c r="G7709" s="578">
        <v>43991</v>
      </c>
      <c r="H7709" s="41" t="s">
        <v>37</v>
      </c>
      <c r="I7709" s="584">
        <v>44348</v>
      </c>
    </row>
    <row r="7710" spans="1:9" ht="33.75" customHeight="1" x14ac:dyDescent="0.25">
      <c r="A7710" s="679" t="s">
        <v>6201</v>
      </c>
      <c r="B7710" s="680" t="s">
        <v>5890</v>
      </c>
      <c r="C7710" s="680" t="s">
        <v>345</v>
      </c>
      <c r="D7710" s="708" t="s">
        <v>4302</v>
      </c>
      <c r="E7710" s="681" t="s">
        <v>176</v>
      </c>
      <c r="F7710" s="682" t="s">
        <v>8380</v>
      </c>
      <c r="G7710" s="683">
        <v>44113</v>
      </c>
      <c r="H7710" s="41" t="s">
        <v>37</v>
      </c>
      <c r="I7710" s="685">
        <v>44409</v>
      </c>
    </row>
    <row r="7711" spans="1:9" ht="33.75" customHeight="1" x14ac:dyDescent="0.25">
      <c r="A7711" s="64" t="s">
        <v>2023</v>
      </c>
      <c r="B7711" s="2" t="s">
        <v>98</v>
      </c>
      <c r="C7711" s="2" t="s">
        <v>6926</v>
      </c>
      <c r="D7711" s="45" t="s">
        <v>12</v>
      </c>
      <c r="E7711" s="48" t="s">
        <v>50</v>
      </c>
      <c r="F7711" s="49" t="s">
        <v>1546</v>
      </c>
      <c r="G7711" s="144">
        <v>36770</v>
      </c>
      <c r="H7711" s="43" t="s">
        <v>41</v>
      </c>
      <c r="I7711" s="144">
        <v>37712</v>
      </c>
    </row>
    <row r="7712" spans="1:9" ht="33.75" customHeight="1" x14ac:dyDescent="0.25">
      <c r="A7712" s="64" t="s">
        <v>2023</v>
      </c>
      <c r="B7712" s="2" t="s">
        <v>98</v>
      </c>
      <c r="C7712" s="2" t="s">
        <v>6926</v>
      </c>
      <c r="D7712" s="45" t="s">
        <v>948</v>
      </c>
      <c r="E7712" s="55" t="s">
        <v>88</v>
      </c>
      <c r="F7712" s="49" t="s">
        <v>4336</v>
      </c>
      <c r="G7712" s="38">
        <v>36437</v>
      </c>
      <c r="H7712" s="67" t="s">
        <v>37</v>
      </c>
      <c r="I7712" s="38">
        <v>37769</v>
      </c>
    </row>
    <row r="7713" spans="1:9" ht="33.75" customHeight="1" x14ac:dyDescent="0.25">
      <c r="A7713" s="64" t="s">
        <v>2948</v>
      </c>
      <c r="B7713" s="2" t="s">
        <v>68</v>
      </c>
      <c r="C7713" s="20" t="s">
        <v>101</v>
      </c>
      <c r="D7713" s="45" t="s">
        <v>951</v>
      </c>
      <c r="E7713" s="55" t="s">
        <v>2002</v>
      </c>
      <c r="F7713" s="49" t="s">
        <v>38</v>
      </c>
      <c r="G7713" s="36">
        <v>39701</v>
      </c>
      <c r="H7713" s="42" t="s">
        <v>37</v>
      </c>
      <c r="I7713" s="36">
        <v>39962</v>
      </c>
    </row>
    <row r="7714" spans="1:9" ht="33.75" customHeight="1" x14ac:dyDescent="0.25">
      <c r="A7714" s="64" t="s">
        <v>1322</v>
      </c>
      <c r="B7714" s="2" t="s">
        <v>198</v>
      </c>
      <c r="C7714" s="2" t="s">
        <v>357</v>
      </c>
      <c r="D7714" s="45" t="s">
        <v>12</v>
      </c>
      <c r="E7714" s="48" t="s">
        <v>35</v>
      </c>
      <c r="F7714" s="49" t="s">
        <v>972</v>
      </c>
      <c r="G7714" s="144">
        <v>40675</v>
      </c>
      <c r="H7714" s="42" t="s">
        <v>37</v>
      </c>
      <c r="I7714" s="144">
        <v>41640</v>
      </c>
    </row>
    <row r="7715" spans="1:9" ht="33.75" customHeight="1" x14ac:dyDescent="0.25">
      <c r="A7715" s="64" t="s">
        <v>4228</v>
      </c>
      <c r="B7715" s="2" t="s">
        <v>1119</v>
      </c>
      <c r="C7715" s="20" t="s">
        <v>4229</v>
      </c>
      <c r="D7715" s="45" t="s">
        <v>940</v>
      </c>
      <c r="E7715" s="48" t="s">
        <v>82</v>
      </c>
      <c r="F7715" s="49" t="s">
        <v>4130</v>
      </c>
      <c r="G7715" s="36">
        <v>42346</v>
      </c>
      <c r="H7715" s="67" t="s">
        <v>37</v>
      </c>
      <c r="I7715" s="36">
        <v>42826</v>
      </c>
    </row>
    <row r="7716" spans="1:9" ht="33.75" customHeight="1" x14ac:dyDescent="0.25">
      <c r="A7716" s="64" t="s">
        <v>2949</v>
      </c>
      <c r="B7716" s="2" t="s">
        <v>46</v>
      </c>
      <c r="C7716" s="20" t="s">
        <v>101</v>
      </c>
      <c r="D7716" s="45" t="s">
        <v>929</v>
      </c>
      <c r="E7716" s="52" t="s">
        <v>65</v>
      </c>
      <c r="F7716" s="49" t="s">
        <v>1803</v>
      </c>
      <c r="G7716" s="36">
        <v>40149</v>
      </c>
      <c r="H7716" s="67" t="s">
        <v>37</v>
      </c>
      <c r="I7716" s="36">
        <v>40269</v>
      </c>
    </row>
    <row r="7717" spans="1:9" ht="33.75" customHeight="1" x14ac:dyDescent="0.25">
      <c r="A7717" s="64" t="s">
        <v>2950</v>
      </c>
      <c r="B7717" s="2" t="s">
        <v>46</v>
      </c>
      <c r="C7717" s="20" t="s">
        <v>2741</v>
      </c>
      <c r="D7717" s="45" t="s">
        <v>940</v>
      </c>
      <c r="E7717" s="48" t="s">
        <v>176</v>
      </c>
      <c r="F7717" s="49" t="s">
        <v>103</v>
      </c>
      <c r="G7717" s="36">
        <v>39891</v>
      </c>
      <c r="H7717" s="67" t="s">
        <v>37</v>
      </c>
      <c r="I7717" s="36">
        <v>40210</v>
      </c>
    </row>
    <row r="7718" spans="1:9" ht="33.75" customHeight="1" x14ac:dyDescent="0.25">
      <c r="A7718" s="64" t="s">
        <v>2951</v>
      </c>
      <c r="B7718" s="2" t="s">
        <v>323</v>
      </c>
      <c r="C7718" s="2" t="s">
        <v>831</v>
      </c>
      <c r="D7718" s="45" t="s">
        <v>940</v>
      </c>
      <c r="E7718" s="55" t="s">
        <v>43</v>
      </c>
      <c r="F7718" s="49" t="s">
        <v>1211</v>
      </c>
      <c r="G7718" s="36">
        <v>40157</v>
      </c>
      <c r="H7718" s="67" t="s">
        <v>37</v>
      </c>
      <c r="I7718" s="36">
        <v>40483</v>
      </c>
    </row>
    <row r="7719" spans="1:9" ht="33.75" customHeight="1" x14ac:dyDescent="0.25">
      <c r="A7719" s="64" t="s">
        <v>3831</v>
      </c>
      <c r="B7719" s="2" t="s">
        <v>29</v>
      </c>
      <c r="C7719" s="20" t="s">
        <v>101</v>
      </c>
      <c r="D7719" s="45" t="s">
        <v>951</v>
      </c>
      <c r="E7719" s="55" t="s">
        <v>394</v>
      </c>
      <c r="F7719" s="49" t="s">
        <v>38</v>
      </c>
      <c r="G7719" s="36">
        <v>41946</v>
      </c>
      <c r="H7719" s="67" t="s">
        <v>37</v>
      </c>
      <c r="I7719" s="36">
        <v>42123</v>
      </c>
    </row>
    <row r="7720" spans="1:9" ht="33.75" customHeight="1" x14ac:dyDescent="0.25">
      <c r="A7720" s="64" t="s">
        <v>3831</v>
      </c>
      <c r="B7720" s="2" t="s">
        <v>29</v>
      </c>
      <c r="C7720" s="2" t="s">
        <v>351</v>
      </c>
      <c r="D7720" s="45" t="s">
        <v>941</v>
      </c>
      <c r="E7720" s="48" t="s">
        <v>66</v>
      </c>
      <c r="F7720" s="49" t="s">
        <v>80</v>
      </c>
      <c r="G7720" s="36">
        <v>42088</v>
      </c>
      <c r="H7720" s="67" t="s">
        <v>37</v>
      </c>
      <c r="I7720" s="36">
        <v>42370</v>
      </c>
    </row>
    <row r="7721" spans="1:9" ht="33.75" customHeight="1" x14ac:dyDescent="0.25">
      <c r="A7721" s="64" t="s">
        <v>2952</v>
      </c>
      <c r="B7721" s="2" t="s">
        <v>108</v>
      </c>
      <c r="C7721" s="20" t="s">
        <v>95</v>
      </c>
      <c r="D7721" s="45" t="s">
        <v>940</v>
      </c>
      <c r="E7721" s="55" t="s">
        <v>167</v>
      </c>
      <c r="F7721" s="49" t="s">
        <v>99</v>
      </c>
      <c r="G7721" s="36">
        <v>39791</v>
      </c>
      <c r="H7721" s="41" t="s">
        <v>37</v>
      </c>
      <c r="I7721" s="36">
        <v>39934</v>
      </c>
    </row>
    <row r="7722" spans="1:9" ht="33.75" customHeight="1" x14ac:dyDescent="0.25">
      <c r="A7722" s="64" t="s">
        <v>6203</v>
      </c>
      <c r="B7722" s="2" t="s">
        <v>1076</v>
      </c>
      <c r="C7722" s="2" t="s">
        <v>30</v>
      </c>
      <c r="D7722" s="45" t="s">
        <v>914</v>
      </c>
      <c r="E7722" s="48" t="s">
        <v>148</v>
      </c>
      <c r="F7722" s="49" t="s">
        <v>221</v>
      </c>
      <c r="G7722" s="144">
        <v>38983</v>
      </c>
      <c r="H7722" s="41" t="s">
        <v>37</v>
      </c>
      <c r="I7722" s="144">
        <v>39114</v>
      </c>
    </row>
    <row r="7723" spans="1:9" ht="33.75" customHeight="1" x14ac:dyDescent="0.25">
      <c r="A7723" s="827" t="s">
        <v>8974</v>
      </c>
      <c r="B7723" s="828" t="s">
        <v>128</v>
      </c>
      <c r="C7723" s="787" t="s">
        <v>101</v>
      </c>
      <c r="D7723" s="785" t="s">
        <v>914</v>
      </c>
      <c r="E7723" s="789" t="s">
        <v>148</v>
      </c>
      <c r="F7723" s="790" t="s">
        <v>4581</v>
      </c>
      <c r="G7723" s="786">
        <v>44839</v>
      </c>
      <c r="H7723" s="41" t="s">
        <v>37</v>
      </c>
      <c r="I7723" s="791">
        <v>44986</v>
      </c>
    </row>
    <row r="7724" spans="1:9" ht="33.75" customHeight="1" x14ac:dyDescent="0.25">
      <c r="A7724" s="64" t="s">
        <v>2953</v>
      </c>
      <c r="B7724" s="2" t="s">
        <v>96</v>
      </c>
      <c r="C7724" s="20" t="s">
        <v>101</v>
      </c>
      <c r="D7724" s="45" t="s">
        <v>948</v>
      </c>
      <c r="E7724" s="48" t="s">
        <v>1568</v>
      </c>
      <c r="F7724" s="49" t="s">
        <v>6204</v>
      </c>
      <c r="G7724" s="144">
        <v>39061</v>
      </c>
      <c r="H7724" s="41" t="s">
        <v>37</v>
      </c>
      <c r="I7724" s="144" t="s">
        <v>7030</v>
      </c>
    </row>
    <row r="7725" spans="1:9" ht="33.75" customHeight="1" x14ac:dyDescent="0.25">
      <c r="A7725" s="372" t="s">
        <v>2953</v>
      </c>
      <c r="B7725" s="341" t="s">
        <v>2175</v>
      </c>
      <c r="C7725" s="341" t="s">
        <v>95</v>
      </c>
      <c r="D7725" s="370" t="s">
        <v>4302</v>
      </c>
      <c r="E7725" s="371" t="s">
        <v>72</v>
      </c>
      <c r="F7725" s="369" t="s">
        <v>7592</v>
      </c>
      <c r="G7725" s="343">
        <v>43347</v>
      </c>
      <c r="H7725" s="41" t="s">
        <v>37</v>
      </c>
      <c r="I7725" s="144">
        <v>43678</v>
      </c>
    </row>
    <row r="7726" spans="1:9" ht="33.75" customHeight="1" x14ac:dyDescent="0.25">
      <c r="A7726" s="64" t="s">
        <v>2953</v>
      </c>
      <c r="B7726" s="2" t="s">
        <v>68</v>
      </c>
      <c r="C7726" s="2" t="s">
        <v>4443</v>
      </c>
      <c r="D7726" s="45" t="s">
        <v>951</v>
      </c>
      <c r="E7726" s="48" t="s">
        <v>394</v>
      </c>
      <c r="F7726" s="49" t="s">
        <v>123</v>
      </c>
      <c r="G7726" s="144">
        <v>38488</v>
      </c>
      <c r="H7726" s="67" t="s">
        <v>37</v>
      </c>
      <c r="I7726" s="144">
        <v>38748</v>
      </c>
    </row>
    <row r="7727" spans="1:9" ht="33.75" customHeight="1" x14ac:dyDescent="0.25">
      <c r="A7727" s="64" t="s">
        <v>2953</v>
      </c>
      <c r="B7727" s="2" t="s">
        <v>1098</v>
      </c>
      <c r="C7727" s="20" t="s">
        <v>101</v>
      </c>
      <c r="D7727" s="45" t="s">
        <v>928</v>
      </c>
      <c r="E7727" s="59" t="s">
        <v>134</v>
      </c>
      <c r="F7727" s="49" t="s">
        <v>254</v>
      </c>
      <c r="G7727" s="36">
        <v>40144</v>
      </c>
      <c r="H7727" s="67" t="s">
        <v>37</v>
      </c>
      <c r="I7727" s="36">
        <v>40360</v>
      </c>
    </row>
    <row r="7728" spans="1:9" ht="33.75" customHeight="1" x14ac:dyDescent="0.25">
      <c r="A7728" s="64" t="s">
        <v>2953</v>
      </c>
      <c r="B7728" s="2" t="s">
        <v>255</v>
      </c>
      <c r="C7728" s="20" t="s">
        <v>1920</v>
      </c>
      <c r="D7728" s="45" t="s">
        <v>930</v>
      </c>
      <c r="E7728" s="55" t="s">
        <v>799</v>
      </c>
      <c r="F7728" s="49" t="s">
        <v>2954</v>
      </c>
      <c r="G7728" s="36">
        <v>40634</v>
      </c>
      <c r="H7728" s="67" t="s">
        <v>37</v>
      </c>
      <c r="I7728" s="36">
        <v>40725</v>
      </c>
    </row>
    <row r="7729" spans="1:9" ht="33.75" customHeight="1" x14ac:dyDescent="0.25">
      <c r="A7729" s="239" t="s">
        <v>2953</v>
      </c>
      <c r="B7729" s="221" t="s">
        <v>46</v>
      </c>
      <c r="C7729" s="221" t="s">
        <v>347</v>
      </c>
      <c r="D7729" s="226" t="s">
        <v>941</v>
      </c>
      <c r="E7729" s="224" t="s">
        <v>70</v>
      </c>
      <c r="F7729" s="238" t="s">
        <v>71</v>
      </c>
      <c r="G7729" s="222">
        <v>43039</v>
      </c>
      <c r="H7729" s="67" t="s">
        <v>37</v>
      </c>
      <c r="I7729" s="227">
        <v>43525</v>
      </c>
    </row>
    <row r="7730" spans="1:9" ht="33.75" customHeight="1" x14ac:dyDescent="0.25">
      <c r="A7730" s="64" t="s">
        <v>6202</v>
      </c>
      <c r="B7730" s="2" t="s">
        <v>42</v>
      </c>
      <c r="C7730" s="2" t="s">
        <v>2172</v>
      </c>
      <c r="D7730" s="45" t="s">
        <v>940</v>
      </c>
      <c r="E7730" s="48" t="s">
        <v>1524</v>
      </c>
      <c r="F7730" s="49" t="s">
        <v>1297</v>
      </c>
      <c r="G7730" s="144">
        <v>37342</v>
      </c>
      <c r="H7730" s="43" t="s">
        <v>41</v>
      </c>
      <c r="I7730" s="144">
        <v>43525</v>
      </c>
    </row>
    <row r="7731" spans="1:9" ht="33.75" customHeight="1" x14ac:dyDescent="0.25">
      <c r="A7731" s="64" t="s">
        <v>129</v>
      </c>
      <c r="B7731" s="2" t="s">
        <v>73</v>
      </c>
      <c r="C7731" s="20" t="s">
        <v>348</v>
      </c>
      <c r="D7731" s="45" t="s">
        <v>928</v>
      </c>
      <c r="E7731" s="55" t="s">
        <v>3790</v>
      </c>
      <c r="F7731" s="49" t="s">
        <v>127</v>
      </c>
      <c r="G7731" s="38">
        <v>40305</v>
      </c>
      <c r="H7731" s="67" t="s">
        <v>37</v>
      </c>
      <c r="I7731" s="38">
        <v>40494</v>
      </c>
    </row>
    <row r="7732" spans="1:9" ht="33.75" customHeight="1" x14ac:dyDescent="0.25">
      <c r="A7732" s="64" t="s">
        <v>129</v>
      </c>
      <c r="B7732" s="2" t="s">
        <v>73</v>
      </c>
      <c r="C7732" s="20" t="s">
        <v>1995</v>
      </c>
      <c r="D7732" s="45" t="s">
        <v>650</v>
      </c>
      <c r="E7732" s="55" t="s">
        <v>705</v>
      </c>
      <c r="F7732" s="49" t="s">
        <v>2955</v>
      </c>
      <c r="G7732" s="36">
        <v>40282</v>
      </c>
      <c r="H7732" s="42" t="s">
        <v>37</v>
      </c>
      <c r="I7732" s="36">
        <v>40611</v>
      </c>
    </row>
    <row r="7733" spans="1:9" ht="33.75" customHeight="1" x14ac:dyDescent="0.25">
      <c r="A7733" s="64" t="s">
        <v>129</v>
      </c>
      <c r="B7733" s="2" t="s">
        <v>73</v>
      </c>
      <c r="C7733" s="2" t="s">
        <v>348</v>
      </c>
      <c r="D7733" s="45" t="s">
        <v>928</v>
      </c>
      <c r="E7733" s="48" t="s">
        <v>124</v>
      </c>
      <c r="F7733" s="49" t="s">
        <v>127</v>
      </c>
      <c r="G7733" s="144">
        <v>40952</v>
      </c>
      <c r="H7733" s="67" t="s">
        <v>37</v>
      </c>
      <c r="I7733" s="144">
        <v>41913</v>
      </c>
    </row>
    <row r="7734" spans="1:9" ht="33.75" customHeight="1" x14ac:dyDescent="0.25">
      <c r="A7734" s="305" t="s">
        <v>7515</v>
      </c>
      <c r="B7734" s="306" t="s">
        <v>46</v>
      </c>
      <c r="C7734" s="306" t="s">
        <v>351</v>
      </c>
      <c r="D7734" s="308" t="s">
        <v>930</v>
      </c>
      <c r="E7734" s="309" t="s">
        <v>705</v>
      </c>
      <c r="F7734" s="310" t="s">
        <v>250</v>
      </c>
      <c r="G7734" s="311">
        <v>43385</v>
      </c>
      <c r="H7734" s="67" t="s">
        <v>37</v>
      </c>
      <c r="I7734" s="36">
        <v>43602</v>
      </c>
    </row>
    <row r="7735" spans="1:9" ht="33.75" customHeight="1" x14ac:dyDescent="0.25">
      <c r="A7735" s="64" t="s">
        <v>2956</v>
      </c>
      <c r="B7735" s="2" t="s">
        <v>226</v>
      </c>
      <c r="C7735" s="20" t="s">
        <v>357</v>
      </c>
      <c r="D7735" s="45" t="s">
        <v>941</v>
      </c>
      <c r="E7735" s="48" t="s">
        <v>35</v>
      </c>
      <c r="F7735" s="49" t="s">
        <v>1860</v>
      </c>
      <c r="G7735" s="36">
        <v>39498</v>
      </c>
      <c r="H7735" s="41" t="s">
        <v>37</v>
      </c>
      <c r="I7735" s="36">
        <v>39935</v>
      </c>
    </row>
    <row r="7736" spans="1:9" ht="33.75" customHeight="1" x14ac:dyDescent="0.25">
      <c r="A7736" s="64" t="s">
        <v>6208</v>
      </c>
      <c r="B7736" s="2" t="s">
        <v>53</v>
      </c>
      <c r="C7736" s="2" t="s">
        <v>2741</v>
      </c>
      <c r="D7736" s="45" t="s">
        <v>940</v>
      </c>
      <c r="E7736" s="48" t="s">
        <v>782</v>
      </c>
      <c r="F7736" s="49" t="s">
        <v>166</v>
      </c>
      <c r="G7736" s="144">
        <v>36972</v>
      </c>
      <c r="H7736" s="67" t="s">
        <v>37</v>
      </c>
      <c r="I7736" s="144">
        <v>37196</v>
      </c>
    </row>
    <row r="7737" spans="1:9" ht="33.75" customHeight="1" x14ac:dyDescent="0.25">
      <c r="A7737" s="834" t="s">
        <v>578</v>
      </c>
      <c r="B7737" s="836" t="s">
        <v>159</v>
      </c>
      <c r="C7737" s="836" t="s">
        <v>347</v>
      </c>
      <c r="D7737" s="971" t="s">
        <v>940</v>
      </c>
      <c r="E7737" s="865" t="s">
        <v>7574</v>
      </c>
      <c r="F7737" s="865" t="s">
        <v>7574</v>
      </c>
      <c r="G7737" s="972">
        <v>44889</v>
      </c>
      <c r="H7737" s="805" t="s">
        <v>3797</v>
      </c>
      <c r="I7737" s="791"/>
    </row>
    <row r="7738" spans="1:9" ht="33.75" customHeight="1" x14ac:dyDescent="0.25">
      <c r="A7738" s="64" t="s">
        <v>2957</v>
      </c>
      <c r="B7738" s="2" t="s">
        <v>403</v>
      </c>
      <c r="C7738" s="20" t="s">
        <v>350</v>
      </c>
      <c r="D7738" s="45" t="s">
        <v>929</v>
      </c>
      <c r="E7738" s="52" t="s">
        <v>65</v>
      </c>
      <c r="F7738" s="49" t="s">
        <v>1360</v>
      </c>
      <c r="G7738" s="36">
        <v>39589</v>
      </c>
      <c r="H7738" s="67" t="s">
        <v>37</v>
      </c>
      <c r="I7738" s="36">
        <v>39753</v>
      </c>
    </row>
    <row r="7739" spans="1:9" ht="33.75" customHeight="1" x14ac:dyDescent="0.25">
      <c r="A7739" s="183" t="s">
        <v>7250</v>
      </c>
      <c r="B7739" s="184" t="s">
        <v>61</v>
      </c>
      <c r="C7739" s="184" t="s">
        <v>101</v>
      </c>
      <c r="D7739" s="182" t="s">
        <v>928</v>
      </c>
      <c r="E7739" s="186" t="s">
        <v>439</v>
      </c>
      <c r="F7739" s="187" t="s">
        <v>2981</v>
      </c>
      <c r="G7739" s="185">
        <v>43062</v>
      </c>
      <c r="H7739" s="69" t="s">
        <v>3797</v>
      </c>
      <c r="I7739" s="181"/>
    </row>
    <row r="7740" spans="1:9" ht="33.75" customHeight="1" x14ac:dyDescent="0.25">
      <c r="A7740" s="788" t="s">
        <v>8869</v>
      </c>
      <c r="B7740" s="787" t="s">
        <v>186</v>
      </c>
      <c r="C7740" s="787" t="s">
        <v>101</v>
      </c>
      <c r="D7740" s="785" t="s">
        <v>928</v>
      </c>
      <c r="E7740" s="789" t="s">
        <v>439</v>
      </c>
      <c r="F7740" s="790" t="s">
        <v>58</v>
      </c>
      <c r="G7740" s="786">
        <v>44651</v>
      </c>
      <c r="H7740" s="41" t="s">
        <v>37</v>
      </c>
      <c r="I7740" s="784">
        <v>44958</v>
      </c>
    </row>
    <row r="7741" spans="1:9" ht="33.75" customHeight="1" x14ac:dyDescent="0.25">
      <c r="A7741" s="64" t="s">
        <v>6205</v>
      </c>
      <c r="B7741" s="2" t="s">
        <v>1924</v>
      </c>
      <c r="C7741" s="2" t="s">
        <v>1581</v>
      </c>
      <c r="D7741" s="45" t="s">
        <v>935</v>
      </c>
      <c r="E7741" s="48" t="s">
        <v>415</v>
      </c>
      <c r="F7741" s="49" t="s">
        <v>4641</v>
      </c>
      <c r="G7741" s="144">
        <v>37862</v>
      </c>
      <c r="H7741" s="41" t="s">
        <v>37</v>
      </c>
      <c r="I7741" s="144">
        <v>43405</v>
      </c>
    </row>
    <row r="7742" spans="1:9" ht="33.75" customHeight="1" x14ac:dyDescent="0.25">
      <c r="A7742" s="82" t="s">
        <v>6713</v>
      </c>
      <c r="B7742" s="83" t="s">
        <v>288</v>
      </c>
      <c r="C7742" s="83" t="s">
        <v>6714</v>
      </c>
      <c r="D7742" s="45" t="s">
        <v>946</v>
      </c>
      <c r="E7742" s="85" t="s">
        <v>163</v>
      </c>
      <c r="F7742" s="86" t="s">
        <v>164</v>
      </c>
      <c r="G7742" s="104">
        <v>39240</v>
      </c>
      <c r="H7742" s="67" t="s">
        <v>37</v>
      </c>
      <c r="I7742" s="104">
        <v>39448</v>
      </c>
    </row>
    <row r="7743" spans="1:9" ht="33.75" customHeight="1" x14ac:dyDescent="0.25">
      <c r="A7743" s="64" t="s">
        <v>2958</v>
      </c>
      <c r="B7743" s="2" t="s">
        <v>29</v>
      </c>
      <c r="C7743" s="20" t="s">
        <v>101</v>
      </c>
      <c r="D7743" s="45" t="s">
        <v>951</v>
      </c>
      <c r="E7743" s="55" t="s">
        <v>666</v>
      </c>
      <c r="F7743" s="49" t="s">
        <v>1103</v>
      </c>
      <c r="G7743" s="36">
        <v>40133</v>
      </c>
      <c r="H7743" s="67" t="s">
        <v>37</v>
      </c>
      <c r="I7743" s="36">
        <v>40725</v>
      </c>
    </row>
    <row r="7744" spans="1:9" ht="33.75" customHeight="1" x14ac:dyDescent="0.25">
      <c r="A7744" s="64" t="s">
        <v>4270</v>
      </c>
      <c r="B7744" s="2" t="s">
        <v>59</v>
      </c>
      <c r="C7744" s="20" t="s">
        <v>344</v>
      </c>
      <c r="D7744" s="45" t="s">
        <v>931</v>
      </c>
      <c r="E7744" s="48" t="s">
        <v>66</v>
      </c>
      <c r="F7744" s="49" t="s">
        <v>1458</v>
      </c>
      <c r="G7744" s="36">
        <v>42341</v>
      </c>
      <c r="H7744" s="41" t="s">
        <v>37</v>
      </c>
      <c r="I7744" s="36">
        <v>42522</v>
      </c>
    </row>
    <row r="7745" spans="1:9" ht="33.75" customHeight="1" x14ac:dyDescent="0.25">
      <c r="A7745" s="64" t="s">
        <v>1210</v>
      </c>
      <c r="B7745" s="2" t="s">
        <v>4760</v>
      </c>
      <c r="C7745" s="2" t="s">
        <v>6887</v>
      </c>
      <c r="D7745" s="45" t="s">
        <v>946</v>
      </c>
      <c r="E7745" s="48" t="s">
        <v>792</v>
      </c>
      <c r="F7745" s="49" t="s">
        <v>51</v>
      </c>
      <c r="G7745" s="144">
        <v>36678</v>
      </c>
      <c r="H7745" s="42" t="s">
        <v>37</v>
      </c>
      <c r="I7745" s="144">
        <v>36892</v>
      </c>
    </row>
    <row r="7746" spans="1:9" ht="33.75" customHeight="1" x14ac:dyDescent="0.25">
      <c r="A7746" s="64" t="s">
        <v>1210</v>
      </c>
      <c r="B7746" s="2" t="s">
        <v>61</v>
      </c>
      <c r="C7746" s="9" t="s">
        <v>346</v>
      </c>
      <c r="D7746" s="45" t="s">
        <v>940</v>
      </c>
      <c r="E7746" s="55" t="s">
        <v>43</v>
      </c>
      <c r="F7746" s="49" t="s">
        <v>1211</v>
      </c>
      <c r="G7746" s="7">
        <v>41312</v>
      </c>
      <c r="H7746" s="41" t="s">
        <v>37</v>
      </c>
      <c r="I7746" s="144">
        <v>41730</v>
      </c>
    </row>
    <row r="7747" spans="1:9" ht="33.75" customHeight="1" x14ac:dyDescent="0.25">
      <c r="A7747" s="64" t="s">
        <v>638</v>
      </c>
      <c r="B7747" s="2" t="s">
        <v>73</v>
      </c>
      <c r="C7747" s="20" t="s">
        <v>348</v>
      </c>
      <c r="D7747" s="45" t="s">
        <v>940</v>
      </c>
      <c r="E7747" s="48" t="s">
        <v>66</v>
      </c>
      <c r="F7747" s="49" t="s">
        <v>207</v>
      </c>
      <c r="G7747" s="144">
        <v>36210</v>
      </c>
      <c r="H7747" s="41" t="s">
        <v>37</v>
      </c>
      <c r="I7747" s="144">
        <v>36557</v>
      </c>
    </row>
    <row r="7748" spans="1:9" ht="33.75" customHeight="1" x14ac:dyDescent="0.25">
      <c r="A7748" s="694" t="s">
        <v>638</v>
      </c>
      <c r="B7748" s="686" t="s">
        <v>86</v>
      </c>
      <c r="C7748" s="686" t="s">
        <v>101</v>
      </c>
      <c r="D7748" s="695" t="s">
        <v>914</v>
      </c>
      <c r="E7748" s="696" t="s">
        <v>3795</v>
      </c>
      <c r="F7748" s="697" t="s">
        <v>2931</v>
      </c>
      <c r="G7748" s="687">
        <v>44244</v>
      </c>
      <c r="H7748" s="41" t="s">
        <v>37</v>
      </c>
      <c r="I7748" s="685">
        <v>44470</v>
      </c>
    </row>
    <row r="7749" spans="1:9" ht="33.75" customHeight="1" x14ac:dyDescent="0.25">
      <c r="A7749" s="190" t="s">
        <v>7266</v>
      </c>
      <c r="B7749" s="192" t="s">
        <v>198</v>
      </c>
      <c r="C7749" s="192" t="s">
        <v>351</v>
      </c>
      <c r="D7749" s="193" t="s">
        <v>4302</v>
      </c>
      <c r="E7749" s="194" t="s">
        <v>111</v>
      </c>
      <c r="F7749" s="191" t="s">
        <v>71</v>
      </c>
      <c r="G7749" s="195">
        <v>43073</v>
      </c>
      <c r="H7749" s="69" t="s">
        <v>3797</v>
      </c>
      <c r="I7749" s="188"/>
    </row>
    <row r="7750" spans="1:9" ht="33.75" customHeight="1" x14ac:dyDescent="0.25">
      <c r="A7750" s="827" t="s">
        <v>638</v>
      </c>
      <c r="B7750" s="828" t="s">
        <v>397</v>
      </c>
      <c r="C7750" s="828" t="s">
        <v>351</v>
      </c>
      <c r="D7750" s="981" t="s">
        <v>12</v>
      </c>
      <c r="E7750" s="991" t="s">
        <v>66</v>
      </c>
      <c r="F7750" s="831" t="s">
        <v>639</v>
      </c>
      <c r="G7750" s="791">
        <v>41239</v>
      </c>
      <c r="H7750" s="987" t="s">
        <v>37</v>
      </c>
      <c r="I7750" s="791">
        <v>41395</v>
      </c>
    </row>
    <row r="7751" spans="1:9" ht="33.75" customHeight="1" x14ac:dyDescent="0.25">
      <c r="A7751" s="64" t="s">
        <v>7777</v>
      </c>
      <c r="B7751" s="2" t="s">
        <v>186</v>
      </c>
      <c r="C7751" s="2" t="s">
        <v>101</v>
      </c>
      <c r="D7751" s="45" t="s">
        <v>931</v>
      </c>
      <c r="E7751" s="55" t="s">
        <v>66</v>
      </c>
      <c r="F7751" s="49" t="s">
        <v>273</v>
      </c>
      <c r="G7751" s="144">
        <v>43454</v>
      </c>
      <c r="H7751" s="67" t="s">
        <v>37</v>
      </c>
      <c r="I7751" s="144">
        <v>43586</v>
      </c>
    </row>
    <row r="7752" spans="1:9" ht="33.75" customHeight="1" x14ac:dyDescent="0.25">
      <c r="A7752" s="64" t="s">
        <v>2959</v>
      </c>
      <c r="B7752" s="2" t="s">
        <v>484</v>
      </c>
      <c r="C7752" s="20" t="s">
        <v>95</v>
      </c>
      <c r="D7752" s="45" t="s">
        <v>940</v>
      </c>
      <c r="E7752" s="48" t="s">
        <v>72</v>
      </c>
      <c r="F7752" s="49" t="s">
        <v>2313</v>
      </c>
      <c r="G7752" s="36">
        <v>39419</v>
      </c>
      <c r="H7752" s="41" t="s">
        <v>37</v>
      </c>
      <c r="I7752" s="36">
        <v>39783</v>
      </c>
    </row>
    <row r="7753" spans="1:9" ht="33.75" customHeight="1" x14ac:dyDescent="0.25">
      <c r="A7753" s="64" t="s">
        <v>2960</v>
      </c>
      <c r="B7753" s="2" t="s">
        <v>46</v>
      </c>
      <c r="C7753" s="20" t="s">
        <v>101</v>
      </c>
      <c r="D7753" s="45" t="s">
        <v>928</v>
      </c>
      <c r="E7753" s="48" t="s">
        <v>134</v>
      </c>
      <c r="F7753" s="49" t="s">
        <v>136</v>
      </c>
      <c r="G7753" s="144">
        <v>39092</v>
      </c>
      <c r="H7753" s="67" t="s">
        <v>37</v>
      </c>
      <c r="I7753" s="144">
        <v>39203</v>
      </c>
    </row>
    <row r="7754" spans="1:9" ht="33.75" customHeight="1" x14ac:dyDescent="0.25">
      <c r="A7754" s="64" t="s">
        <v>2960</v>
      </c>
      <c r="B7754" s="2" t="s">
        <v>59</v>
      </c>
      <c r="C7754" s="20" t="s">
        <v>7054</v>
      </c>
      <c r="D7754" s="45" t="s">
        <v>940</v>
      </c>
      <c r="E7754" s="48" t="s">
        <v>35</v>
      </c>
      <c r="F7754" s="49" t="s">
        <v>2961</v>
      </c>
      <c r="G7754" s="36">
        <v>40312</v>
      </c>
      <c r="H7754" s="67"/>
      <c r="I7754" s="36"/>
    </row>
    <row r="7755" spans="1:9" ht="33.75" customHeight="1" x14ac:dyDescent="0.25">
      <c r="A7755" s="870" t="s">
        <v>9129</v>
      </c>
      <c r="B7755" s="871" t="s">
        <v>59</v>
      </c>
      <c r="C7755" s="871" t="s">
        <v>7644</v>
      </c>
      <c r="D7755" s="872" t="s">
        <v>12</v>
      </c>
      <c r="E7755" s="873" t="s">
        <v>3856</v>
      </c>
      <c r="F7755" s="874" t="s">
        <v>366</v>
      </c>
      <c r="G7755" s="875">
        <v>45013</v>
      </c>
      <c r="H7755" s="69" t="s">
        <v>3797</v>
      </c>
      <c r="I7755" s="784"/>
    </row>
    <row r="7756" spans="1:9" ht="33.75" customHeight="1" x14ac:dyDescent="0.25">
      <c r="A7756" s="64" t="s">
        <v>2130</v>
      </c>
      <c r="B7756" s="2" t="s">
        <v>2131</v>
      </c>
      <c r="C7756" s="20" t="s">
        <v>447</v>
      </c>
      <c r="D7756" s="45" t="s">
        <v>928</v>
      </c>
      <c r="E7756" s="55" t="s">
        <v>920</v>
      </c>
      <c r="F7756" s="49" t="s">
        <v>133</v>
      </c>
      <c r="G7756" s="36">
        <v>40569</v>
      </c>
      <c r="H7756" s="41" t="s">
        <v>37</v>
      </c>
      <c r="I7756" s="36">
        <v>40665</v>
      </c>
    </row>
    <row r="7757" spans="1:9" ht="33.75" customHeight="1" x14ac:dyDescent="0.25">
      <c r="A7757" s="64" t="s">
        <v>6206</v>
      </c>
      <c r="B7757" s="2" t="s">
        <v>1350</v>
      </c>
      <c r="C7757" s="2" t="s">
        <v>351</v>
      </c>
      <c r="D7757" s="45" t="s">
        <v>929</v>
      </c>
      <c r="E7757" s="48" t="s">
        <v>65</v>
      </c>
      <c r="F7757" s="49" t="s">
        <v>221</v>
      </c>
      <c r="G7757" s="144">
        <v>36649</v>
      </c>
      <c r="H7757" s="41" t="s">
        <v>37</v>
      </c>
      <c r="I7757" s="144">
        <v>36892</v>
      </c>
    </row>
    <row r="7758" spans="1:9" ht="33.75" customHeight="1" x14ac:dyDescent="0.25">
      <c r="A7758" s="64" t="s">
        <v>6207</v>
      </c>
      <c r="B7758" s="2" t="s">
        <v>186</v>
      </c>
      <c r="C7758" s="20" t="s">
        <v>95</v>
      </c>
      <c r="D7758" s="45" t="s">
        <v>940</v>
      </c>
      <c r="E7758" s="48" t="s">
        <v>782</v>
      </c>
      <c r="F7758" s="49" t="s">
        <v>1125</v>
      </c>
      <c r="G7758" s="144">
        <v>38666</v>
      </c>
      <c r="H7758" s="67" t="s">
        <v>37</v>
      </c>
      <c r="I7758" s="144">
        <v>38869</v>
      </c>
    </row>
    <row r="7759" spans="1:9" ht="33.75" customHeight="1" x14ac:dyDescent="0.25">
      <c r="A7759" s="64" t="s">
        <v>2962</v>
      </c>
      <c r="B7759" s="2" t="s">
        <v>2963</v>
      </c>
      <c r="C7759" s="20" t="s">
        <v>2964</v>
      </c>
      <c r="D7759" s="45" t="s">
        <v>940</v>
      </c>
      <c r="E7759" s="55" t="s">
        <v>43</v>
      </c>
      <c r="F7759" s="49" t="s">
        <v>1333</v>
      </c>
      <c r="G7759" s="36">
        <v>39751</v>
      </c>
      <c r="H7759" s="41" t="s">
        <v>37</v>
      </c>
      <c r="I7759" s="36">
        <v>40087</v>
      </c>
    </row>
    <row r="7760" spans="1:9" ht="33.75" customHeight="1" x14ac:dyDescent="0.25">
      <c r="A7760" s="64" t="s">
        <v>1725</v>
      </c>
      <c r="B7760" s="2" t="s">
        <v>2090</v>
      </c>
      <c r="C7760" s="2" t="s">
        <v>1598</v>
      </c>
      <c r="D7760" s="45" t="s">
        <v>12</v>
      </c>
      <c r="E7760" s="48" t="s">
        <v>35</v>
      </c>
      <c r="F7760" s="49" t="s">
        <v>6209</v>
      </c>
      <c r="G7760" s="144">
        <v>36808</v>
      </c>
      <c r="H7760" s="41" t="s">
        <v>37</v>
      </c>
      <c r="I7760" s="144">
        <v>36923</v>
      </c>
    </row>
    <row r="7761" spans="1:9" ht="33.75" customHeight="1" x14ac:dyDescent="0.25">
      <c r="A7761" s="64" t="s">
        <v>52</v>
      </c>
      <c r="B7761" s="2" t="s">
        <v>29</v>
      </c>
      <c r="C7761" s="2" t="s">
        <v>1598</v>
      </c>
      <c r="D7761" s="45" t="s">
        <v>941</v>
      </c>
      <c r="E7761" s="48" t="s">
        <v>35</v>
      </c>
      <c r="F7761" s="49" t="s">
        <v>1359</v>
      </c>
      <c r="G7761" s="144">
        <v>36614</v>
      </c>
      <c r="H7761" s="67" t="s">
        <v>37</v>
      </c>
      <c r="I7761" s="144">
        <v>37073</v>
      </c>
    </row>
    <row r="7762" spans="1:9" ht="33.75" customHeight="1" x14ac:dyDescent="0.25">
      <c r="A7762" s="64" t="s">
        <v>52</v>
      </c>
      <c r="B7762" s="2" t="s">
        <v>53</v>
      </c>
      <c r="C7762" s="20" t="s">
        <v>1598</v>
      </c>
      <c r="D7762" s="45" t="s">
        <v>12</v>
      </c>
      <c r="E7762" s="48" t="s">
        <v>35</v>
      </c>
      <c r="F7762" s="49" t="s">
        <v>2965</v>
      </c>
      <c r="G7762" s="36">
        <v>40675</v>
      </c>
      <c r="H7762" s="42" t="s">
        <v>37</v>
      </c>
      <c r="I7762" s="36">
        <v>40969</v>
      </c>
    </row>
    <row r="7763" spans="1:9" ht="33.75" customHeight="1" x14ac:dyDescent="0.25">
      <c r="A7763" s="117" t="s">
        <v>8116</v>
      </c>
      <c r="B7763" s="9" t="s">
        <v>710</v>
      </c>
      <c r="C7763" s="9" t="s">
        <v>347</v>
      </c>
      <c r="D7763" s="34" t="s">
        <v>4302</v>
      </c>
      <c r="E7763" s="53" t="s">
        <v>47</v>
      </c>
      <c r="F7763" s="119" t="s">
        <v>7420</v>
      </c>
      <c r="G7763" s="7">
        <v>43804</v>
      </c>
      <c r="H7763" s="69" t="s">
        <v>3797</v>
      </c>
      <c r="I7763" s="36"/>
    </row>
    <row r="7764" spans="1:9" ht="33.75" customHeight="1" x14ac:dyDescent="0.25">
      <c r="A7764" s="64" t="s">
        <v>52</v>
      </c>
      <c r="B7764" s="2" t="s">
        <v>64</v>
      </c>
      <c r="C7764" s="2" t="s">
        <v>344</v>
      </c>
      <c r="D7764" s="45" t="s">
        <v>940</v>
      </c>
      <c r="E7764" s="55" t="s">
        <v>66</v>
      </c>
      <c r="F7764" s="49" t="s">
        <v>1057</v>
      </c>
      <c r="G7764" s="144">
        <v>40652</v>
      </c>
      <c r="H7764" s="42" t="s">
        <v>37</v>
      </c>
      <c r="I7764" s="144">
        <v>41306</v>
      </c>
    </row>
    <row r="7765" spans="1:9" ht="33.75" customHeight="1" x14ac:dyDescent="0.25">
      <c r="A7765" s="64" t="s">
        <v>52</v>
      </c>
      <c r="B7765" s="2" t="s">
        <v>59</v>
      </c>
      <c r="C7765" s="20" t="s">
        <v>76</v>
      </c>
      <c r="D7765" s="45" t="s">
        <v>930</v>
      </c>
      <c r="E7765" s="48" t="s">
        <v>705</v>
      </c>
      <c r="F7765" s="49" t="s">
        <v>250</v>
      </c>
      <c r="G7765" s="36">
        <v>42419</v>
      </c>
      <c r="H7765" s="41" t="s">
        <v>37</v>
      </c>
      <c r="I7765" s="36">
        <v>42522</v>
      </c>
    </row>
    <row r="7766" spans="1:9" ht="33.75" customHeight="1" x14ac:dyDescent="0.25">
      <c r="A7766" s="64" t="s">
        <v>6210</v>
      </c>
      <c r="B7766" s="2" t="s">
        <v>6211</v>
      </c>
      <c r="C7766" s="20" t="s">
        <v>348</v>
      </c>
      <c r="D7766" s="45" t="s">
        <v>940</v>
      </c>
      <c r="E7766" s="48" t="s">
        <v>82</v>
      </c>
      <c r="F7766" s="49" t="s">
        <v>385</v>
      </c>
      <c r="G7766" s="144">
        <v>36437</v>
      </c>
      <c r="H7766" s="41" t="s">
        <v>37</v>
      </c>
      <c r="I7766" s="144">
        <v>36800</v>
      </c>
    </row>
    <row r="7767" spans="1:9" ht="33.75" customHeight="1" x14ac:dyDescent="0.25">
      <c r="A7767" s="827" t="s">
        <v>8859</v>
      </c>
      <c r="B7767" s="828" t="s">
        <v>2155</v>
      </c>
      <c r="C7767" s="829" t="s">
        <v>152</v>
      </c>
      <c r="D7767" s="830" t="s">
        <v>940</v>
      </c>
      <c r="E7767" s="851" t="s">
        <v>167</v>
      </c>
      <c r="F7767" s="831" t="s">
        <v>1758</v>
      </c>
      <c r="G7767" s="791">
        <v>44348</v>
      </c>
      <c r="H7767" s="41" t="s">
        <v>37</v>
      </c>
      <c r="I7767" s="791">
        <v>44682</v>
      </c>
    </row>
    <row r="7768" spans="1:9" ht="33.75" customHeight="1" x14ac:dyDescent="0.25">
      <c r="A7768" s="64" t="s">
        <v>2966</v>
      </c>
      <c r="B7768" s="2" t="s">
        <v>46</v>
      </c>
      <c r="C7768" s="20" t="s">
        <v>344</v>
      </c>
      <c r="D7768" s="45" t="s">
        <v>940</v>
      </c>
      <c r="E7768" s="48" t="s">
        <v>66</v>
      </c>
      <c r="F7768" s="49" t="s">
        <v>80</v>
      </c>
      <c r="G7768" s="144">
        <v>38103</v>
      </c>
      <c r="H7768" s="67" t="s">
        <v>37</v>
      </c>
      <c r="I7768" s="144">
        <v>38443</v>
      </c>
    </row>
    <row r="7769" spans="1:9" ht="33.75" customHeight="1" x14ac:dyDescent="0.25">
      <c r="A7769" s="64" t="s">
        <v>2966</v>
      </c>
      <c r="B7769" s="2" t="s">
        <v>61</v>
      </c>
      <c r="C7769" s="20" t="s">
        <v>344</v>
      </c>
      <c r="D7769" s="45" t="s">
        <v>934</v>
      </c>
      <c r="E7769" s="55" t="s">
        <v>66</v>
      </c>
      <c r="F7769" s="49" t="s">
        <v>38</v>
      </c>
      <c r="G7769" s="36">
        <v>40842</v>
      </c>
      <c r="H7769" s="41" t="s">
        <v>37</v>
      </c>
      <c r="I7769" s="36">
        <v>41000</v>
      </c>
    </row>
    <row r="7770" spans="1:9" ht="33.75" customHeight="1" x14ac:dyDescent="0.25">
      <c r="A7770" s="64" t="s">
        <v>2967</v>
      </c>
      <c r="B7770" s="2" t="s">
        <v>255</v>
      </c>
      <c r="C7770" s="20" t="s">
        <v>95</v>
      </c>
      <c r="D7770" s="45" t="s">
        <v>12</v>
      </c>
      <c r="E7770" s="48" t="s">
        <v>3856</v>
      </c>
      <c r="F7770" s="49" t="s">
        <v>656</v>
      </c>
      <c r="G7770" s="144">
        <v>37315</v>
      </c>
      <c r="H7770" s="67" t="s">
        <v>37</v>
      </c>
      <c r="I7770" s="144">
        <v>37377</v>
      </c>
    </row>
    <row r="7771" spans="1:9" ht="33.75" customHeight="1" x14ac:dyDescent="0.25">
      <c r="A7771" s="64" t="s">
        <v>2967</v>
      </c>
      <c r="B7771" s="2" t="s">
        <v>61</v>
      </c>
      <c r="C7771" s="20" t="s">
        <v>2172</v>
      </c>
      <c r="D7771" s="45" t="s">
        <v>940</v>
      </c>
      <c r="E7771" s="55" t="s">
        <v>167</v>
      </c>
      <c r="F7771" s="49" t="s">
        <v>1133</v>
      </c>
      <c r="G7771" s="36">
        <v>40575</v>
      </c>
      <c r="H7771" s="67" t="s">
        <v>37</v>
      </c>
      <c r="I7771" s="36">
        <v>40817</v>
      </c>
    </row>
    <row r="7772" spans="1:9" ht="33.75" customHeight="1" x14ac:dyDescent="0.25">
      <c r="A7772" s="64" t="s">
        <v>2967</v>
      </c>
      <c r="B7772" s="2" t="s">
        <v>788</v>
      </c>
      <c r="C7772" s="20" t="s">
        <v>30</v>
      </c>
      <c r="D7772" s="45" t="s">
        <v>928</v>
      </c>
      <c r="E7772" s="55" t="s">
        <v>3790</v>
      </c>
      <c r="F7772" s="49" t="s">
        <v>127</v>
      </c>
      <c r="G7772" s="36">
        <v>40533</v>
      </c>
      <c r="H7772" s="42" t="s">
        <v>37</v>
      </c>
      <c r="I7772" s="36">
        <v>40969</v>
      </c>
    </row>
    <row r="7773" spans="1:9" ht="33.75" customHeight="1" x14ac:dyDescent="0.25">
      <c r="A7773" s="64" t="s">
        <v>849</v>
      </c>
      <c r="B7773" s="2" t="s">
        <v>294</v>
      </c>
      <c r="C7773" s="6" t="s">
        <v>347</v>
      </c>
      <c r="D7773" s="45" t="s">
        <v>941</v>
      </c>
      <c r="E7773" s="52" t="s">
        <v>70</v>
      </c>
      <c r="F7773" s="49" t="s">
        <v>71</v>
      </c>
      <c r="G7773" s="8">
        <v>41334</v>
      </c>
      <c r="H7773" s="42" t="s">
        <v>37</v>
      </c>
      <c r="I7773" s="144">
        <v>41640</v>
      </c>
    </row>
    <row r="7774" spans="1:9" ht="33.75" customHeight="1" x14ac:dyDescent="0.25">
      <c r="A7774" s="64" t="s">
        <v>849</v>
      </c>
      <c r="B7774" s="2" t="s">
        <v>1287</v>
      </c>
      <c r="C7774" s="12" t="s">
        <v>350</v>
      </c>
      <c r="D7774" s="45" t="s">
        <v>958</v>
      </c>
      <c r="E7774" s="58" t="s">
        <v>626</v>
      </c>
      <c r="F7774" s="49" t="s">
        <v>863</v>
      </c>
      <c r="G7774" s="13">
        <v>41600</v>
      </c>
      <c r="H7774" s="67" t="s">
        <v>37</v>
      </c>
      <c r="I7774" s="144">
        <v>41760</v>
      </c>
    </row>
    <row r="7775" spans="1:9" ht="33.75" customHeight="1" x14ac:dyDescent="0.25">
      <c r="A7775" s="813" t="s">
        <v>8684</v>
      </c>
      <c r="B7775" s="814" t="s">
        <v>396</v>
      </c>
      <c r="C7775" s="814" t="s">
        <v>95</v>
      </c>
      <c r="D7775" s="818" t="s">
        <v>940</v>
      </c>
      <c r="E7775" s="816" t="s">
        <v>176</v>
      </c>
      <c r="F7775" s="817" t="s">
        <v>8665</v>
      </c>
      <c r="G7775" s="815">
        <v>44438</v>
      </c>
      <c r="H7775" s="67" t="s">
        <v>37</v>
      </c>
      <c r="I7775" s="791">
        <v>44774</v>
      </c>
    </row>
    <row r="7776" spans="1:9" ht="33.75" customHeight="1" x14ac:dyDescent="0.25">
      <c r="A7776" s="64" t="s">
        <v>2968</v>
      </c>
      <c r="B7776" s="2" t="s">
        <v>108</v>
      </c>
      <c r="C7776" s="20" t="s">
        <v>101</v>
      </c>
      <c r="D7776" s="45" t="s">
        <v>946</v>
      </c>
      <c r="E7776" s="55" t="s">
        <v>163</v>
      </c>
      <c r="F7776" s="49" t="s">
        <v>2969</v>
      </c>
      <c r="G7776" s="36">
        <v>39506</v>
      </c>
      <c r="H7776" s="67" t="s">
        <v>37</v>
      </c>
      <c r="I7776" s="36">
        <v>39630</v>
      </c>
    </row>
    <row r="7777" spans="1:9" ht="33.75" customHeight="1" x14ac:dyDescent="0.25">
      <c r="A7777" s="64" t="s">
        <v>2968</v>
      </c>
      <c r="B7777" s="2" t="s">
        <v>68</v>
      </c>
      <c r="C7777" s="20" t="s">
        <v>350</v>
      </c>
      <c r="D7777" s="45" t="s">
        <v>949</v>
      </c>
      <c r="E7777" s="55" t="s">
        <v>114</v>
      </c>
      <c r="F7777" s="49" t="s">
        <v>1407</v>
      </c>
      <c r="G7777" s="36">
        <v>39926</v>
      </c>
      <c r="H7777" s="41" t="s">
        <v>37</v>
      </c>
      <c r="I7777" s="36">
        <v>40087</v>
      </c>
    </row>
    <row r="7778" spans="1:9" ht="33.75" customHeight="1" x14ac:dyDescent="0.25">
      <c r="A7778" s="64" t="s">
        <v>6212</v>
      </c>
      <c r="B7778" s="2" t="s">
        <v>441</v>
      </c>
      <c r="C7778" s="2" t="s">
        <v>345</v>
      </c>
      <c r="D7778" s="45" t="s">
        <v>940</v>
      </c>
      <c r="E7778" s="48" t="s">
        <v>176</v>
      </c>
      <c r="F7778" s="49" t="s">
        <v>182</v>
      </c>
      <c r="G7778" s="144">
        <v>38012</v>
      </c>
      <c r="H7778" s="67" t="s">
        <v>37</v>
      </c>
      <c r="I7778" s="144">
        <v>38322</v>
      </c>
    </row>
    <row r="7779" spans="1:9" ht="33.75" customHeight="1" x14ac:dyDescent="0.25">
      <c r="A7779" s="64" t="s">
        <v>2970</v>
      </c>
      <c r="B7779" s="2" t="s">
        <v>110</v>
      </c>
      <c r="C7779" s="20" t="s">
        <v>350</v>
      </c>
      <c r="D7779" s="45" t="s">
        <v>929</v>
      </c>
      <c r="E7779" s="55" t="s">
        <v>301</v>
      </c>
      <c r="F7779" s="49" t="s">
        <v>2917</v>
      </c>
      <c r="G7779" s="36">
        <v>39862</v>
      </c>
      <c r="H7779" s="67" t="s">
        <v>37</v>
      </c>
      <c r="I7779" s="36">
        <v>39934</v>
      </c>
    </row>
    <row r="7780" spans="1:9" ht="33.75" customHeight="1" x14ac:dyDescent="0.25">
      <c r="A7780" s="64" t="s">
        <v>2972</v>
      </c>
      <c r="B7780" s="2" t="s">
        <v>255</v>
      </c>
      <c r="C7780" s="20" t="s">
        <v>101</v>
      </c>
      <c r="D7780" s="45" t="s">
        <v>951</v>
      </c>
      <c r="E7780" s="55" t="s">
        <v>2002</v>
      </c>
      <c r="F7780" s="49" t="s">
        <v>123</v>
      </c>
      <c r="G7780" s="36">
        <v>39356</v>
      </c>
      <c r="H7780" s="41" t="s">
        <v>37</v>
      </c>
      <c r="I7780" s="36">
        <v>39598</v>
      </c>
    </row>
    <row r="7781" spans="1:9" ht="33.75" customHeight="1" x14ac:dyDescent="0.25">
      <c r="A7781" s="64" t="s">
        <v>6213</v>
      </c>
      <c r="B7781" s="2" t="s">
        <v>121</v>
      </c>
      <c r="C7781" s="2" t="s">
        <v>2741</v>
      </c>
      <c r="D7781" s="45" t="s">
        <v>940</v>
      </c>
      <c r="E7781" s="48" t="s">
        <v>253</v>
      </c>
      <c r="F7781" s="49" t="s">
        <v>1122</v>
      </c>
      <c r="G7781" s="144">
        <v>37662</v>
      </c>
      <c r="H7781" s="41" t="s">
        <v>37</v>
      </c>
      <c r="I7781" s="144">
        <v>38261</v>
      </c>
    </row>
    <row r="7782" spans="1:9" ht="33.75" customHeight="1" x14ac:dyDescent="0.25">
      <c r="A7782" s="64" t="s">
        <v>6214</v>
      </c>
      <c r="B7782" s="2" t="s">
        <v>42</v>
      </c>
      <c r="C7782" s="20" t="s">
        <v>357</v>
      </c>
      <c r="D7782" s="45" t="s">
        <v>940</v>
      </c>
      <c r="E7782" s="48" t="s">
        <v>35</v>
      </c>
      <c r="F7782" s="49" t="s">
        <v>4860</v>
      </c>
      <c r="G7782" s="144">
        <v>37546</v>
      </c>
      <c r="H7782" s="67" t="s">
        <v>37</v>
      </c>
      <c r="I7782" s="144">
        <v>38261</v>
      </c>
    </row>
    <row r="7783" spans="1:9" ht="33.75" customHeight="1" x14ac:dyDescent="0.25">
      <c r="A7783" s="64" t="s">
        <v>2971</v>
      </c>
      <c r="B7783" s="2" t="s">
        <v>29</v>
      </c>
      <c r="C7783" s="2" t="s">
        <v>351</v>
      </c>
      <c r="D7783" s="45" t="s">
        <v>940</v>
      </c>
      <c r="E7783" s="48" t="s">
        <v>35</v>
      </c>
      <c r="F7783" s="49" t="s">
        <v>995</v>
      </c>
      <c r="G7783" s="36">
        <v>40429</v>
      </c>
      <c r="H7783" s="67" t="s">
        <v>37</v>
      </c>
      <c r="I7783" s="36">
        <v>40725</v>
      </c>
    </row>
    <row r="7784" spans="1:9" ht="33.75" customHeight="1" x14ac:dyDescent="0.25">
      <c r="A7784" s="64" t="s">
        <v>2973</v>
      </c>
      <c r="B7784" s="2" t="s">
        <v>68</v>
      </c>
      <c r="C7784" s="20" t="s">
        <v>357</v>
      </c>
      <c r="D7784" s="45" t="s">
        <v>650</v>
      </c>
      <c r="E7784" s="55" t="s">
        <v>155</v>
      </c>
      <c r="F7784" s="49" t="s">
        <v>2974</v>
      </c>
      <c r="G7784" s="36">
        <v>39799</v>
      </c>
      <c r="H7784" s="43" t="s">
        <v>41</v>
      </c>
      <c r="I7784" s="36">
        <v>40791</v>
      </c>
    </row>
    <row r="7785" spans="1:9" ht="33.75" customHeight="1" x14ac:dyDescent="0.25">
      <c r="A7785" s="64" t="s">
        <v>299</v>
      </c>
      <c r="B7785" s="2" t="s">
        <v>59</v>
      </c>
      <c r="C7785" s="37" t="s">
        <v>1598</v>
      </c>
      <c r="D7785" s="45" t="s">
        <v>940</v>
      </c>
      <c r="E7785" s="59" t="s">
        <v>111</v>
      </c>
      <c r="F7785" s="49" t="s">
        <v>71</v>
      </c>
      <c r="G7785" s="38">
        <v>40238</v>
      </c>
      <c r="H7785" s="42" t="s">
        <v>37</v>
      </c>
      <c r="I7785" s="38">
        <v>40939</v>
      </c>
    </row>
    <row r="7786" spans="1:9" ht="33.75" customHeight="1" x14ac:dyDescent="0.25">
      <c r="A7786" s="64" t="s">
        <v>299</v>
      </c>
      <c r="B7786" s="2" t="s">
        <v>59</v>
      </c>
      <c r="C7786" s="2" t="s">
        <v>347</v>
      </c>
      <c r="D7786" s="45" t="s">
        <v>940</v>
      </c>
      <c r="E7786" s="48" t="s">
        <v>111</v>
      </c>
      <c r="F7786" s="49" t="s">
        <v>71</v>
      </c>
      <c r="G7786" s="144">
        <v>41050</v>
      </c>
      <c r="H7786" s="42" t="s">
        <v>37</v>
      </c>
      <c r="I7786" s="144">
        <v>41334</v>
      </c>
    </row>
    <row r="7787" spans="1:9" ht="33.75" customHeight="1" x14ac:dyDescent="0.25">
      <c r="A7787" s="64" t="s">
        <v>6818</v>
      </c>
      <c r="B7787" s="2" t="s">
        <v>46</v>
      </c>
      <c r="C7787" s="2" t="s">
        <v>95</v>
      </c>
      <c r="D7787" s="45" t="s">
        <v>12</v>
      </c>
      <c r="E7787" s="48" t="s">
        <v>3856</v>
      </c>
      <c r="F7787" s="49" t="s">
        <v>2060</v>
      </c>
      <c r="G7787" s="144">
        <v>42333</v>
      </c>
      <c r="H7787" s="42" t="s">
        <v>37</v>
      </c>
      <c r="I7787" s="144">
        <v>42522</v>
      </c>
    </row>
    <row r="7788" spans="1:9" ht="33.75" customHeight="1" x14ac:dyDescent="0.25">
      <c r="A7788" s="64" t="s">
        <v>3848</v>
      </c>
      <c r="B7788" s="2" t="s">
        <v>59</v>
      </c>
      <c r="C7788" s="20" t="s">
        <v>344</v>
      </c>
      <c r="D7788" s="45" t="s">
        <v>940</v>
      </c>
      <c r="E7788" s="48" t="s">
        <v>82</v>
      </c>
      <c r="F7788" s="49" t="s">
        <v>3849</v>
      </c>
      <c r="G7788" s="36">
        <v>41981</v>
      </c>
      <c r="H7788" s="43" t="s">
        <v>41</v>
      </c>
      <c r="I7788" s="36">
        <v>42217</v>
      </c>
    </row>
    <row r="7789" spans="1:9" ht="33.75" customHeight="1" x14ac:dyDescent="0.25">
      <c r="A7789" s="64" t="s">
        <v>2024</v>
      </c>
      <c r="B7789" s="2" t="s">
        <v>29</v>
      </c>
      <c r="C7789" s="37" t="s">
        <v>7096</v>
      </c>
      <c r="D7789" s="45" t="s">
        <v>12</v>
      </c>
      <c r="E7789" s="55" t="s">
        <v>50</v>
      </c>
      <c r="F7789" s="49" t="s">
        <v>51</v>
      </c>
      <c r="G7789" s="38">
        <v>39874</v>
      </c>
      <c r="H7789" s="41" t="s">
        <v>37</v>
      </c>
      <c r="I7789" s="38">
        <v>40091</v>
      </c>
    </row>
    <row r="7790" spans="1:9" ht="33.75" customHeight="1" x14ac:dyDescent="0.25">
      <c r="A7790" s="64" t="s">
        <v>7510</v>
      </c>
      <c r="B7790" s="2" t="s">
        <v>3909</v>
      </c>
      <c r="C7790" s="37" t="s">
        <v>7511</v>
      </c>
      <c r="D7790" s="45" t="s">
        <v>1156</v>
      </c>
      <c r="E7790" s="55" t="s">
        <v>7072</v>
      </c>
      <c r="F7790" s="49" t="s">
        <v>7073</v>
      </c>
      <c r="G7790" s="38">
        <v>43305</v>
      </c>
      <c r="H7790" s="41" t="s">
        <v>37</v>
      </c>
      <c r="I7790" s="144">
        <v>43800</v>
      </c>
    </row>
    <row r="7791" spans="1:9" ht="33.75" customHeight="1" x14ac:dyDescent="0.25">
      <c r="A7791" s="64" t="s">
        <v>6215</v>
      </c>
      <c r="B7791" s="2" t="s">
        <v>1218</v>
      </c>
      <c r="C7791" s="2" t="s">
        <v>76</v>
      </c>
      <c r="D7791" s="45" t="s">
        <v>650</v>
      </c>
      <c r="E7791" s="48" t="s">
        <v>157</v>
      </c>
      <c r="F7791" s="49" t="s">
        <v>4321</v>
      </c>
      <c r="G7791" s="144">
        <v>36499</v>
      </c>
      <c r="H7791" s="67" t="s">
        <v>37</v>
      </c>
      <c r="I7791" s="144">
        <v>36881</v>
      </c>
    </row>
    <row r="7792" spans="1:9" ht="33.75" customHeight="1" x14ac:dyDescent="0.25">
      <c r="A7792" s="64" t="s">
        <v>2975</v>
      </c>
      <c r="B7792" s="2" t="s">
        <v>61</v>
      </c>
      <c r="C7792" s="106" t="s">
        <v>101</v>
      </c>
      <c r="D7792" s="45" t="s">
        <v>928</v>
      </c>
      <c r="E7792" s="59" t="s">
        <v>134</v>
      </c>
      <c r="F7792" s="49" t="s">
        <v>1184</v>
      </c>
      <c r="G7792" s="36">
        <v>39745</v>
      </c>
      <c r="H7792" s="41" t="s">
        <v>37</v>
      </c>
      <c r="I7792" s="36">
        <v>39934</v>
      </c>
    </row>
    <row r="7793" spans="1:9" ht="33.75" customHeight="1" x14ac:dyDescent="0.25">
      <c r="A7793" s="64" t="s">
        <v>6216</v>
      </c>
      <c r="B7793" s="2" t="s">
        <v>121</v>
      </c>
      <c r="C7793" s="2" t="s">
        <v>95</v>
      </c>
      <c r="D7793" s="45" t="s">
        <v>941</v>
      </c>
      <c r="E7793" s="48" t="s">
        <v>3856</v>
      </c>
      <c r="F7793" s="49" t="s">
        <v>103</v>
      </c>
      <c r="G7793" s="144">
        <v>38386</v>
      </c>
      <c r="H7793" s="41" t="s">
        <v>37</v>
      </c>
      <c r="I7793" s="144">
        <v>38518</v>
      </c>
    </row>
    <row r="7794" spans="1:9" ht="33.75" customHeight="1" x14ac:dyDescent="0.25">
      <c r="A7794" s="64" t="s">
        <v>6216</v>
      </c>
      <c r="B7794" s="787" t="s">
        <v>121</v>
      </c>
      <c r="C7794" s="787" t="s">
        <v>9160</v>
      </c>
      <c r="D7794" s="45" t="s">
        <v>941</v>
      </c>
      <c r="E7794" s="789" t="s">
        <v>3856</v>
      </c>
      <c r="F7794" s="790" t="s">
        <v>3998</v>
      </c>
      <c r="G7794" s="786">
        <v>44980</v>
      </c>
      <c r="H7794" s="69" t="s">
        <v>3797</v>
      </c>
      <c r="I7794" s="791"/>
    </row>
    <row r="7795" spans="1:9" ht="33.75" customHeight="1" x14ac:dyDescent="0.25">
      <c r="A7795" s="788" t="s">
        <v>9027</v>
      </c>
      <c r="B7795" s="787" t="s">
        <v>131</v>
      </c>
      <c r="C7795" s="787" t="s">
        <v>95</v>
      </c>
      <c r="D7795" s="785" t="s">
        <v>941</v>
      </c>
      <c r="E7795" s="789" t="s">
        <v>3856</v>
      </c>
      <c r="F7795" s="790" t="s">
        <v>177</v>
      </c>
      <c r="G7795" s="786">
        <v>44865</v>
      </c>
      <c r="H7795" s="67" t="s">
        <v>37</v>
      </c>
      <c r="I7795" s="791">
        <v>45108</v>
      </c>
    </row>
    <row r="7796" spans="1:9" ht="33.75" customHeight="1" x14ac:dyDescent="0.25">
      <c r="A7796" s="64" t="s">
        <v>2976</v>
      </c>
      <c r="B7796" s="2" t="s">
        <v>108</v>
      </c>
      <c r="C7796" s="2" t="s">
        <v>1920</v>
      </c>
      <c r="D7796" s="45" t="s">
        <v>928</v>
      </c>
      <c r="E7796" s="48" t="s">
        <v>920</v>
      </c>
      <c r="F7796" s="49" t="s">
        <v>139</v>
      </c>
      <c r="G7796" s="144">
        <v>37417</v>
      </c>
      <c r="H7796" s="67" t="s">
        <v>37</v>
      </c>
      <c r="I7796" s="144">
        <v>38838</v>
      </c>
    </row>
    <row r="7797" spans="1:9" ht="33.75" customHeight="1" x14ac:dyDescent="0.25">
      <c r="A7797" s="64" t="s">
        <v>2976</v>
      </c>
      <c r="B7797" s="2" t="s">
        <v>49</v>
      </c>
      <c r="C7797" s="2" t="s">
        <v>95</v>
      </c>
      <c r="D7797" s="45" t="s">
        <v>940</v>
      </c>
      <c r="E7797" s="48" t="s">
        <v>176</v>
      </c>
      <c r="F7797" s="49" t="s">
        <v>99</v>
      </c>
      <c r="G7797" s="36">
        <v>39520</v>
      </c>
      <c r="H7797" s="41" t="s">
        <v>37</v>
      </c>
      <c r="I7797" s="36">
        <v>39845</v>
      </c>
    </row>
    <row r="7798" spans="1:9" ht="33.75" customHeight="1" x14ac:dyDescent="0.25">
      <c r="A7798" s="64" t="s">
        <v>6217</v>
      </c>
      <c r="B7798" s="2" t="s">
        <v>59</v>
      </c>
      <c r="C7798" s="2" t="s">
        <v>345</v>
      </c>
      <c r="D7798" s="45" t="s">
        <v>940</v>
      </c>
      <c r="E7798" s="48" t="s">
        <v>72</v>
      </c>
      <c r="F7798" s="49" t="s">
        <v>166</v>
      </c>
      <c r="G7798" s="144">
        <v>37887</v>
      </c>
      <c r="H7798" s="41" t="s">
        <v>37</v>
      </c>
      <c r="I7798" s="144">
        <v>38261</v>
      </c>
    </row>
    <row r="7799" spans="1:9" ht="33.75" customHeight="1" x14ac:dyDescent="0.25">
      <c r="A7799" s="105" t="s">
        <v>6753</v>
      </c>
      <c r="B7799" s="106" t="s">
        <v>61</v>
      </c>
      <c r="C7799" s="106" t="s">
        <v>101</v>
      </c>
      <c r="D7799" s="112" t="s">
        <v>959</v>
      </c>
      <c r="E7799" s="98" t="s">
        <v>666</v>
      </c>
      <c r="F7799" s="89" t="s">
        <v>1085</v>
      </c>
      <c r="G7799" s="142">
        <v>42678</v>
      </c>
      <c r="H7799" s="41" t="s">
        <v>37</v>
      </c>
      <c r="I7799" s="104">
        <v>42860</v>
      </c>
    </row>
    <row r="7800" spans="1:9" ht="33.75" customHeight="1" x14ac:dyDescent="0.25">
      <c r="A7800" s="105" t="s">
        <v>6753</v>
      </c>
      <c r="B7800" s="787" t="s">
        <v>46</v>
      </c>
      <c r="C7800" s="787" t="s">
        <v>101</v>
      </c>
      <c r="D7800" s="785" t="s">
        <v>914</v>
      </c>
      <c r="E7800" s="789" t="s">
        <v>728</v>
      </c>
      <c r="F7800" s="790" t="s">
        <v>146</v>
      </c>
      <c r="G7800" s="786">
        <v>44663</v>
      </c>
      <c r="H7800" s="41" t="s">
        <v>37</v>
      </c>
      <c r="I7800" s="791">
        <v>44743</v>
      </c>
    </row>
    <row r="7801" spans="1:9" ht="33.75" customHeight="1" x14ac:dyDescent="0.25">
      <c r="A7801" s="64" t="s">
        <v>6218</v>
      </c>
      <c r="B7801" s="2" t="s">
        <v>44</v>
      </c>
      <c r="C7801" s="20" t="s">
        <v>350</v>
      </c>
      <c r="D7801" s="45" t="s">
        <v>929</v>
      </c>
      <c r="E7801" s="48" t="s">
        <v>728</v>
      </c>
      <c r="F7801" s="49" t="s">
        <v>983</v>
      </c>
      <c r="G7801" s="144">
        <v>39009</v>
      </c>
      <c r="H7801" s="43" t="s">
        <v>41</v>
      </c>
      <c r="I7801" s="144">
        <v>39142</v>
      </c>
    </row>
    <row r="7802" spans="1:9" ht="33.75" customHeight="1" x14ac:dyDescent="0.25">
      <c r="A7802" s="699" t="s">
        <v>8551</v>
      </c>
      <c r="B7802" s="700" t="s">
        <v>131</v>
      </c>
      <c r="C7802" s="686" t="s">
        <v>8498</v>
      </c>
      <c r="D7802" s="711" t="s">
        <v>946</v>
      </c>
      <c r="E7802" s="696" t="s">
        <v>792</v>
      </c>
      <c r="F7802" s="697" t="s">
        <v>51</v>
      </c>
      <c r="G7802" s="704">
        <v>44335</v>
      </c>
      <c r="H7802" s="43" t="s">
        <v>41</v>
      </c>
      <c r="I7802" s="685">
        <v>44475</v>
      </c>
    </row>
    <row r="7803" spans="1:9" ht="33.75" customHeight="1" x14ac:dyDescent="0.25">
      <c r="A7803" s="120" t="s">
        <v>7104</v>
      </c>
      <c r="B7803" s="27" t="s">
        <v>1050</v>
      </c>
      <c r="C7803" s="27" t="s">
        <v>344</v>
      </c>
      <c r="D7803" s="35" t="s">
        <v>4302</v>
      </c>
      <c r="E7803" s="57" t="s">
        <v>66</v>
      </c>
      <c r="F7803" s="57" t="s">
        <v>4231</v>
      </c>
      <c r="G7803" s="7">
        <v>42942</v>
      </c>
      <c r="H7803" s="41" t="s">
        <v>37</v>
      </c>
      <c r="I7803" s="144">
        <v>43026</v>
      </c>
    </row>
    <row r="7804" spans="1:9" ht="33.75" customHeight="1" x14ac:dyDescent="0.25">
      <c r="A7804" s="190" t="s">
        <v>7104</v>
      </c>
      <c r="B7804" s="192" t="s">
        <v>1050</v>
      </c>
      <c r="C7804" s="192" t="s">
        <v>344</v>
      </c>
      <c r="D7804" s="193" t="s">
        <v>4302</v>
      </c>
      <c r="E7804" s="194" t="s">
        <v>66</v>
      </c>
      <c r="F7804" s="191" t="s">
        <v>4231</v>
      </c>
      <c r="G7804" s="195">
        <v>43090</v>
      </c>
      <c r="H7804" s="69" t="s">
        <v>3797</v>
      </c>
      <c r="I7804" s="188"/>
    </row>
    <row r="7805" spans="1:9" ht="33.75" customHeight="1" x14ac:dyDescent="0.25">
      <c r="A7805" s="64" t="s">
        <v>2977</v>
      </c>
      <c r="B7805" s="2" t="s">
        <v>59</v>
      </c>
      <c r="C7805" s="20" t="s">
        <v>30</v>
      </c>
      <c r="D7805" s="45" t="s">
        <v>914</v>
      </c>
      <c r="E7805" s="52" t="s">
        <v>65</v>
      </c>
      <c r="F7805" s="49" t="s">
        <v>263</v>
      </c>
      <c r="G7805" s="36">
        <v>39590</v>
      </c>
      <c r="H7805" s="41" t="s">
        <v>37</v>
      </c>
      <c r="I7805" s="36">
        <v>39797</v>
      </c>
    </row>
    <row r="7806" spans="1:9" ht="33.75" customHeight="1" x14ac:dyDescent="0.25">
      <c r="A7806" s="64" t="s">
        <v>6219</v>
      </c>
      <c r="B7806" s="2" t="s">
        <v>655</v>
      </c>
      <c r="C7806" s="20" t="s">
        <v>348</v>
      </c>
      <c r="D7806" s="45" t="s">
        <v>936</v>
      </c>
      <c r="E7806" s="48" t="s">
        <v>823</v>
      </c>
      <c r="F7806" s="49" t="s">
        <v>1962</v>
      </c>
      <c r="G7806" s="144">
        <v>38775</v>
      </c>
      <c r="H7806" s="42" t="s">
        <v>37</v>
      </c>
      <c r="I7806" s="144">
        <v>39066</v>
      </c>
    </row>
    <row r="7807" spans="1:9" ht="33.75" customHeight="1" x14ac:dyDescent="0.25">
      <c r="A7807" s="64" t="s">
        <v>463</v>
      </c>
      <c r="B7807" s="2" t="s">
        <v>69</v>
      </c>
      <c r="C7807" s="2" t="s">
        <v>344</v>
      </c>
      <c r="D7807" s="45" t="s">
        <v>940</v>
      </c>
      <c r="E7807" s="55" t="s">
        <v>82</v>
      </c>
      <c r="F7807" s="49" t="s">
        <v>464</v>
      </c>
      <c r="G7807" s="144">
        <v>41208</v>
      </c>
      <c r="H7807" s="41" t="s">
        <v>37</v>
      </c>
      <c r="I7807" s="144">
        <v>41579</v>
      </c>
    </row>
    <row r="7808" spans="1:9" ht="33.75" customHeight="1" x14ac:dyDescent="0.25">
      <c r="A7808" s="64" t="s">
        <v>2978</v>
      </c>
      <c r="B7808" s="2" t="s">
        <v>68</v>
      </c>
      <c r="C7808" s="20" t="s">
        <v>357</v>
      </c>
      <c r="D7808" s="45" t="s">
        <v>940</v>
      </c>
      <c r="E7808" s="48" t="s">
        <v>35</v>
      </c>
      <c r="F7808" s="49" t="s">
        <v>295</v>
      </c>
      <c r="G7808" s="144">
        <v>37882</v>
      </c>
      <c r="H7808" s="41" t="s">
        <v>37</v>
      </c>
      <c r="I7808" s="144">
        <v>38322</v>
      </c>
    </row>
    <row r="7809" spans="1:9" ht="33.75" customHeight="1" x14ac:dyDescent="0.25">
      <c r="A7809" s="64" t="s">
        <v>2978</v>
      </c>
      <c r="B7809" s="2" t="s">
        <v>68</v>
      </c>
      <c r="C7809" s="20" t="s">
        <v>347</v>
      </c>
      <c r="D7809" s="45" t="s">
        <v>940</v>
      </c>
      <c r="E7809" s="48" t="s">
        <v>35</v>
      </c>
      <c r="F7809" s="49" t="s">
        <v>7775</v>
      </c>
      <c r="G7809" s="144">
        <v>43454</v>
      </c>
      <c r="H7809" s="41" t="s">
        <v>37</v>
      </c>
      <c r="I7809" s="144">
        <v>44105</v>
      </c>
    </row>
    <row r="7810" spans="1:9" ht="33.75" customHeight="1" x14ac:dyDescent="0.25">
      <c r="A7810" s="64" t="s">
        <v>2978</v>
      </c>
      <c r="B7810" s="2" t="s">
        <v>49</v>
      </c>
      <c r="C7810" s="2" t="s">
        <v>30</v>
      </c>
      <c r="D7810" s="45" t="s">
        <v>929</v>
      </c>
      <c r="E7810" s="48" t="s">
        <v>728</v>
      </c>
      <c r="F7810" s="49" t="s">
        <v>1191</v>
      </c>
      <c r="G7810" s="144">
        <v>39044</v>
      </c>
      <c r="H7810" s="67" t="s">
        <v>37</v>
      </c>
      <c r="I7810" s="144">
        <v>39387</v>
      </c>
    </row>
    <row r="7811" spans="1:9" ht="33.75" customHeight="1" x14ac:dyDescent="0.25">
      <c r="A7811" s="64" t="s">
        <v>2978</v>
      </c>
      <c r="B7811" s="2" t="s">
        <v>94</v>
      </c>
      <c r="C7811" s="20" t="s">
        <v>95</v>
      </c>
      <c r="D7811" s="45" t="s">
        <v>940</v>
      </c>
      <c r="E7811" s="55" t="s">
        <v>167</v>
      </c>
      <c r="F7811" s="49" t="s">
        <v>103</v>
      </c>
      <c r="G7811" s="36">
        <v>40777</v>
      </c>
      <c r="H7811" s="43" t="s">
        <v>41</v>
      </c>
      <c r="I7811" s="36">
        <v>41030</v>
      </c>
    </row>
    <row r="7812" spans="1:9" ht="33.75" customHeight="1" x14ac:dyDescent="0.25">
      <c r="A7812" s="64" t="s">
        <v>534</v>
      </c>
      <c r="B7812" s="2" t="s">
        <v>535</v>
      </c>
      <c r="C7812" s="37" t="s">
        <v>1598</v>
      </c>
      <c r="D7812" s="45" t="s">
        <v>12</v>
      </c>
      <c r="E7812" s="48" t="s">
        <v>47</v>
      </c>
      <c r="F7812" s="49" t="s">
        <v>174</v>
      </c>
      <c r="G7812" s="38">
        <v>39433</v>
      </c>
      <c r="H7812" s="42" t="s">
        <v>37</v>
      </c>
      <c r="I7812" s="38">
        <v>39566</v>
      </c>
    </row>
    <row r="7813" spans="1:9" ht="33.75" customHeight="1" x14ac:dyDescent="0.25">
      <c r="A7813" s="64" t="s">
        <v>534</v>
      </c>
      <c r="B7813" s="2" t="s">
        <v>535</v>
      </c>
      <c r="C7813" s="2" t="s">
        <v>347</v>
      </c>
      <c r="D7813" s="45" t="s">
        <v>12</v>
      </c>
      <c r="E7813" s="48" t="s">
        <v>35</v>
      </c>
      <c r="F7813" s="49" t="s">
        <v>536</v>
      </c>
      <c r="G7813" s="144">
        <v>41193</v>
      </c>
      <c r="H7813" s="42" t="s">
        <v>37</v>
      </c>
      <c r="I7813" s="144">
        <v>41821</v>
      </c>
    </row>
    <row r="7814" spans="1:9" ht="33.75" customHeight="1" x14ac:dyDescent="0.25">
      <c r="A7814" s="64" t="s">
        <v>6620</v>
      </c>
      <c r="B7814" s="2" t="s">
        <v>98</v>
      </c>
      <c r="C7814" s="2" t="s">
        <v>101</v>
      </c>
      <c r="D7814" s="45" t="s">
        <v>951</v>
      </c>
      <c r="E7814" s="48" t="s">
        <v>134</v>
      </c>
      <c r="F7814" s="49" t="s">
        <v>398</v>
      </c>
      <c r="G7814" s="144">
        <v>42493</v>
      </c>
      <c r="H7814" s="42" t="s">
        <v>37</v>
      </c>
      <c r="I7814" s="144">
        <v>42726</v>
      </c>
    </row>
    <row r="7815" spans="1:9" ht="33.75" customHeight="1" x14ac:dyDescent="0.25">
      <c r="A7815" s="64" t="s">
        <v>6697</v>
      </c>
      <c r="B7815" s="2" t="s">
        <v>3569</v>
      </c>
      <c r="C7815" s="2" t="s">
        <v>347</v>
      </c>
      <c r="D7815" s="45" t="s">
        <v>4302</v>
      </c>
      <c r="E7815" s="48" t="s">
        <v>35</v>
      </c>
      <c r="F7815" s="49" t="s">
        <v>1957</v>
      </c>
      <c r="G7815" s="144">
        <v>42667</v>
      </c>
      <c r="H7815" s="41" t="s">
        <v>37</v>
      </c>
      <c r="I7815" s="144">
        <v>43160</v>
      </c>
    </row>
    <row r="7816" spans="1:9" ht="33.75" customHeight="1" x14ac:dyDescent="0.25">
      <c r="A7816" s="64" t="s">
        <v>4273</v>
      </c>
      <c r="B7816" s="2" t="s">
        <v>1050</v>
      </c>
      <c r="C7816" s="20" t="s">
        <v>101</v>
      </c>
      <c r="D7816" s="45" t="s">
        <v>928</v>
      </c>
      <c r="E7816" s="48" t="s">
        <v>138</v>
      </c>
      <c r="F7816" s="49" t="s">
        <v>90</v>
      </c>
      <c r="G7816" s="36">
        <v>42438</v>
      </c>
      <c r="H7816" s="41" t="s">
        <v>37</v>
      </c>
      <c r="I7816" s="36">
        <v>42856</v>
      </c>
    </row>
    <row r="7817" spans="1:9" ht="33.75" customHeight="1" x14ac:dyDescent="0.25">
      <c r="A7817" s="64" t="s">
        <v>6220</v>
      </c>
      <c r="B7817" s="2" t="s">
        <v>59</v>
      </c>
      <c r="C7817" s="20" t="s">
        <v>348</v>
      </c>
      <c r="D7817" s="45" t="s">
        <v>931</v>
      </c>
      <c r="E7817" s="48" t="s">
        <v>66</v>
      </c>
      <c r="F7817" s="49" t="s">
        <v>207</v>
      </c>
      <c r="G7817" s="144">
        <v>37547</v>
      </c>
      <c r="H7817" s="41" t="s">
        <v>37</v>
      </c>
      <c r="I7817" s="144">
        <v>37622</v>
      </c>
    </row>
    <row r="7818" spans="1:9" ht="33.75" customHeight="1" x14ac:dyDescent="0.25">
      <c r="A7818" s="64" t="s">
        <v>6221</v>
      </c>
      <c r="B7818" s="2" t="s">
        <v>186</v>
      </c>
      <c r="C7818" s="20" t="s">
        <v>350</v>
      </c>
      <c r="D7818" s="45" t="s">
        <v>953</v>
      </c>
      <c r="E7818" s="48" t="s">
        <v>74</v>
      </c>
      <c r="F7818" s="49" t="s">
        <v>4901</v>
      </c>
      <c r="G7818" s="144">
        <v>36501</v>
      </c>
      <c r="H7818" s="41" t="s">
        <v>37</v>
      </c>
      <c r="I7818" s="144">
        <v>36678</v>
      </c>
    </row>
    <row r="7819" spans="1:9" ht="33.75" customHeight="1" x14ac:dyDescent="0.25">
      <c r="A7819" s="745" t="s">
        <v>8544</v>
      </c>
      <c r="B7819" s="746" t="s">
        <v>8545</v>
      </c>
      <c r="C7819" s="746" t="s">
        <v>95</v>
      </c>
      <c r="D7819" s="747" t="s">
        <v>940</v>
      </c>
      <c r="E7819" s="744" t="s">
        <v>167</v>
      </c>
      <c r="F7819" s="748" t="s">
        <v>7661</v>
      </c>
      <c r="G7819" s="751">
        <v>44348</v>
      </c>
      <c r="H7819" s="41" t="s">
        <v>37</v>
      </c>
      <c r="I7819" s="685">
        <v>44652</v>
      </c>
    </row>
    <row r="7820" spans="1:9" ht="33.75" customHeight="1" x14ac:dyDescent="0.25">
      <c r="A7820" s="64" t="s">
        <v>2132</v>
      </c>
      <c r="B7820" s="2" t="s">
        <v>1098</v>
      </c>
      <c r="C7820" s="2" t="s">
        <v>6851</v>
      </c>
      <c r="D7820" s="45" t="s">
        <v>928</v>
      </c>
      <c r="E7820" s="48" t="s">
        <v>74</v>
      </c>
      <c r="F7820" s="49" t="s">
        <v>258</v>
      </c>
      <c r="G7820" s="144">
        <v>39175</v>
      </c>
      <c r="H7820" s="41" t="s">
        <v>37</v>
      </c>
      <c r="I7820" s="36">
        <v>39417</v>
      </c>
    </row>
    <row r="7821" spans="1:9" ht="33.75" customHeight="1" x14ac:dyDescent="0.25">
      <c r="A7821" s="64" t="s">
        <v>2132</v>
      </c>
      <c r="B7821" s="2" t="s">
        <v>59</v>
      </c>
      <c r="C7821" s="2" t="s">
        <v>6851</v>
      </c>
      <c r="D7821" s="45" t="s">
        <v>951</v>
      </c>
      <c r="E7821" s="48" t="s">
        <v>134</v>
      </c>
      <c r="F7821" s="49" t="s">
        <v>254</v>
      </c>
      <c r="G7821" s="144">
        <v>37726</v>
      </c>
      <c r="H7821" s="41" t="s">
        <v>37</v>
      </c>
      <c r="I7821" s="144">
        <v>37995</v>
      </c>
    </row>
    <row r="7822" spans="1:9" ht="33.75" customHeight="1" x14ac:dyDescent="0.25">
      <c r="A7822" s="64" t="s">
        <v>2132</v>
      </c>
      <c r="B7822" s="2" t="s">
        <v>255</v>
      </c>
      <c r="C7822" s="20" t="s">
        <v>350</v>
      </c>
      <c r="D7822" s="45" t="s">
        <v>936</v>
      </c>
      <c r="E7822" s="48" t="s">
        <v>47</v>
      </c>
      <c r="F7822" s="49" t="s">
        <v>2981</v>
      </c>
      <c r="G7822" s="144">
        <v>36613</v>
      </c>
      <c r="H7822" s="41" t="s">
        <v>37</v>
      </c>
      <c r="I7822" s="144">
        <v>37057</v>
      </c>
    </row>
    <row r="7823" spans="1:9" ht="33.75" customHeight="1" x14ac:dyDescent="0.25">
      <c r="A7823" s="331" t="s">
        <v>2132</v>
      </c>
      <c r="B7823" s="332" t="s">
        <v>292</v>
      </c>
      <c r="C7823" s="332" t="s">
        <v>101</v>
      </c>
      <c r="D7823" s="334" t="s">
        <v>929</v>
      </c>
      <c r="E7823" s="330" t="s">
        <v>7462</v>
      </c>
      <c r="F7823" s="330" t="s">
        <v>149</v>
      </c>
      <c r="G7823" s="333">
        <v>43087</v>
      </c>
      <c r="H7823" s="41" t="s">
        <v>37</v>
      </c>
      <c r="I7823" s="144">
        <v>43385</v>
      </c>
    </row>
    <row r="7824" spans="1:9" ht="33.75" customHeight="1" x14ac:dyDescent="0.25">
      <c r="A7824" s="64" t="s">
        <v>2132</v>
      </c>
      <c r="B7824" s="2" t="s">
        <v>64</v>
      </c>
      <c r="C7824" s="20" t="s">
        <v>344</v>
      </c>
      <c r="D7824" s="45" t="s">
        <v>936</v>
      </c>
      <c r="E7824" s="48" t="s">
        <v>47</v>
      </c>
      <c r="F7824" s="49" t="s">
        <v>2981</v>
      </c>
      <c r="G7824" s="144">
        <v>38056</v>
      </c>
      <c r="H7824" s="67" t="s">
        <v>37</v>
      </c>
      <c r="I7824" s="144">
        <v>38140</v>
      </c>
    </row>
    <row r="7825" spans="1:9" ht="33.75" customHeight="1" x14ac:dyDescent="0.25">
      <c r="A7825" s="64" t="s">
        <v>2132</v>
      </c>
      <c r="B7825" s="2" t="s">
        <v>64</v>
      </c>
      <c r="C7825" s="20" t="s">
        <v>344</v>
      </c>
      <c r="D7825" s="45" t="s">
        <v>940</v>
      </c>
      <c r="E7825" s="55" t="s">
        <v>66</v>
      </c>
      <c r="F7825" s="49" t="s">
        <v>413</v>
      </c>
      <c r="G7825" s="36">
        <v>39976</v>
      </c>
      <c r="H7825" s="67" t="s">
        <v>37</v>
      </c>
      <c r="I7825" s="36">
        <v>40330</v>
      </c>
    </row>
    <row r="7826" spans="1:9" ht="33.75" customHeight="1" x14ac:dyDescent="0.25">
      <c r="A7826" s="64" t="s">
        <v>2132</v>
      </c>
      <c r="B7826" s="2" t="s">
        <v>113</v>
      </c>
      <c r="C7826" s="20" t="s">
        <v>101</v>
      </c>
      <c r="D7826" s="45" t="s">
        <v>928</v>
      </c>
      <c r="E7826" s="55" t="s">
        <v>74</v>
      </c>
      <c r="F7826" s="49" t="s">
        <v>123</v>
      </c>
      <c r="G7826" s="36">
        <v>40522</v>
      </c>
      <c r="H7826" s="67" t="s">
        <v>37</v>
      </c>
      <c r="I7826" s="36">
        <v>41214</v>
      </c>
    </row>
    <row r="7827" spans="1:9" ht="33.75" customHeight="1" x14ac:dyDescent="0.25">
      <c r="A7827" s="64" t="s">
        <v>2132</v>
      </c>
      <c r="B7827" s="2" t="s">
        <v>2165</v>
      </c>
      <c r="C7827" s="20" t="s">
        <v>160</v>
      </c>
      <c r="D7827" s="45" t="s">
        <v>25</v>
      </c>
      <c r="E7827" s="48" t="s">
        <v>4375</v>
      </c>
      <c r="F7827" s="49" t="s">
        <v>1244</v>
      </c>
      <c r="G7827" s="36">
        <v>42144</v>
      </c>
      <c r="H7827" s="41" t="s">
        <v>37</v>
      </c>
      <c r="I7827" s="36">
        <v>42491</v>
      </c>
    </row>
    <row r="7828" spans="1:9" ht="33.75" customHeight="1" x14ac:dyDescent="0.25">
      <c r="A7828" s="64" t="s">
        <v>6222</v>
      </c>
      <c r="B7828" s="2" t="s">
        <v>680</v>
      </c>
      <c r="C7828" s="20" t="s">
        <v>101</v>
      </c>
      <c r="D7828" s="45" t="s">
        <v>942</v>
      </c>
      <c r="E7828" s="48" t="s">
        <v>3792</v>
      </c>
      <c r="F7828" s="49" t="s">
        <v>1687</v>
      </c>
      <c r="G7828" s="144">
        <v>37204</v>
      </c>
      <c r="H7828" s="41" t="s">
        <v>37</v>
      </c>
      <c r="I7828" s="144">
        <v>37347</v>
      </c>
    </row>
    <row r="7829" spans="1:9" ht="33.75" customHeight="1" x14ac:dyDescent="0.25">
      <c r="A7829" s="64" t="s">
        <v>6223</v>
      </c>
      <c r="B7829" s="2" t="s">
        <v>188</v>
      </c>
      <c r="C7829" s="20" t="s">
        <v>357</v>
      </c>
      <c r="D7829" s="45" t="s">
        <v>940</v>
      </c>
      <c r="E7829" s="48" t="s">
        <v>35</v>
      </c>
      <c r="F7829" s="49" t="s">
        <v>1293</v>
      </c>
      <c r="G7829" s="144">
        <v>37910</v>
      </c>
      <c r="H7829" s="67" t="s">
        <v>37</v>
      </c>
      <c r="I7829" s="144">
        <v>38261</v>
      </c>
    </row>
    <row r="7830" spans="1:9" ht="33.75" customHeight="1" x14ac:dyDescent="0.25">
      <c r="A7830" s="64" t="s">
        <v>2979</v>
      </c>
      <c r="B7830" s="2" t="s">
        <v>211</v>
      </c>
      <c r="C7830" s="2" t="s">
        <v>351</v>
      </c>
      <c r="D7830" s="45" t="s">
        <v>931</v>
      </c>
      <c r="E7830" s="55" t="s">
        <v>66</v>
      </c>
      <c r="F7830" s="49" t="s">
        <v>215</v>
      </c>
      <c r="G7830" s="36">
        <v>40191</v>
      </c>
      <c r="H7830" s="67" t="s">
        <v>37</v>
      </c>
      <c r="I7830" s="36">
        <v>40513</v>
      </c>
    </row>
    <row r="7831" spans="1:9" ht="33.75" customHeight="1" x14ac:dyDescent="0.25">
      <c r="A7831" s="64" t="s">
        <v>2979</v>
      </c>
      <c r="B7831" s="2" t="s">
        <v>198</v>
      </c>
      <c r="C7831" s="20" t="s">
        <v>2980</v>
      </c>
      <c r="D7831" s="45" t="s">
        <v>928</v>
      </c>
      <c r="E7831" s="55" t="s">
        <v>439</v>
      </c>
      <c r="F7831" s="49" t="s">
        <v>2981</v>
      </c>
      <c r="G7831" s="36">
        <v>40507</v>
      </c>
      <c r="H7831" s="67" t="s">
        <v>37</v>
      </c>
      <c r="I7831" s="36">
        <v>40878</v>
      </c>
    </row>
    <row r="7832" spans="1:9" ht="33.75" customHeight="1" x14ac:dyDescent="0.25">
      <c r="A7832" s="64" t="s">
        <v>2982</v>
      </c>
      <c r="B7832" s="2" t="s">
        <v>94</v>
      </c>
      <c r="C7832" s="20" t="s">
        <v>95</v>
      </c>
      <c r="D7832" s="45" t="s">
        <v>940</v>
      </c>
      <c r="E7832" s="48" t="s">
        <v>72</v>
      </c>
      <c r="F7832" s="49" t="s">
        <v>656</v>
      </c>
      <c r="G7832" s="36">
        <v>39024</v>
      </c>
      <c r="H7832" s="42" t="s">
        <v>41</v>
      </c>
      <c r="I7832" s="36">
        <v>39387</v>
      </c>
    </row>
    <row r="7833" spans="1:9" ht="33.75" customHeight="1" x14ac:dyDescent="0.25">
      <c r="A7833" s="64" t="s">
        <v>842</v>
      </c>
      <c r="B7833" s="2" t="s">
        <v>59</v>
      </c>
      <c r="C7833" s="10" t="s">
        <v>344</v>
      </c>
      <c r="D7833" s="45" t="s">
        <v>955</v>
      </c>
      <c r="E7833" s="55" t="s">
        <v>66</v>
      </c>
      <c r="F7833" s="49" t="s">
        <v>38</v>
      </c>
      <c r="G7833" s="11">
        <v>41367</v>
      </c>
      <c r="H7833" s="67" t="s">
        <v>37</v>
      </c>
      <c r="I7833" s="144">
        <v>41737</v>
      </c>
    </row>
    <row r="7834" spans="1:9" ht="33.75" customHeight="1" x14ac:dyDescent="0.25">
      <c r="A7834" s="64" t="s">
        <v>842</v>
      </c>
      <c r="B7834" s="2" t="s">
        <v>59</v>
      </c>
      <c r="C7834" s="10" t="s">
        <v>344</v>
      </c>
      <c r="D7834" s="45" t="s">
        <v>955</v>
      </c>
      <c r="E7834" s="55" t="s">
        <v>66</v>
      </c>
      <c r="F7834" s="49" t="s">
        <v>38</v>
      </c>
      <c r="G7834" s="11">
        <v>41939</v>
      </c>
      <c r="H7834" s="67" t="s">
        <v>37</v>
      </c>
      <c r="I7834" s="144">
        <v>42339</v>
      </c>
    </row>
    <row r="7835" spans="1:9" ht="33.75" customHeight="1" x14ac:dyDescent="0.25">
      <c r="A7835" s="117" t="s">
        <v>842</v>
      </c>
      <c r="B7835" s="9" t="s">
        <v>46</v>
      </c>
      <c r="C7835" s="9" t="s">
        <v>346</v>
      </c>
      <c r="D7835" s="34" t="s">
        <v>4302</v>
      </c>
      <c r="E7835" s="53" t="s">
        <v>43</v>
      </c>
      <c r="F7835" s="119" t="s">
        <v>8077</v>
      </c>
      <c r="G7835" s="7">
        <v>43566</v>
      </c>
      <c r="H7835" s="401" t="s">
        <v>3797</v>
      </c>
      <c r="I7835" s="144"/>
    </row>
    <row r="7836" spans="1:9" ht="33.75" customHeight="1" x14ac:dyDescent="0.25">
      <c r="A7836" s="331" t="s">
        <v>7715</v>
      </c>
      <c r="B7836" s="332" t="s">
        <v>323</v>
      </c>
      <c r="C7836" s="332" t="s">
        <v>347</v>
      </c>
      <c r="D7836" s="334" t="s">
        <v>650</v>
      </c>
      <c r="E7836" s="330" t="s">
        <v>155</v>
      </c>
      <c r="F7836" s="329" t="s">
        <v>7716</v>
      </c>
      <c r="G7836" s="333">
        <v>43550</v>
      </c>
      <c r="H7836" s="41" t="s">
        <v>37</v>
      </c>
      <c r="I7836" s="311">
        <v>44445</v>
      </c>
    </row>
    <row r="7837" spans="1:9" ht="33.75" customHeight="1" x14ac:dyDescent="0.25">
      <c r="A7837" s="117" t="s">
        <v>8192</v>
      </c>
      <c r="B7837" s="9" t="s">
        <v>2642</v>
      </c>
      <c r="C7837" s="9" t="s">
        <v>7049</v>
      </c>
      <c r="D7837" s="34" t="s">
        <v>4302</v>
      </c>
      <c r="E7837" s="53" t="s">
        <v>176</v>
      </c>
      <c r="F7837" s="119" t="s">
        <v>7329</v>
      </c>
      <c r="G7837" s="7">
        <v>43850</v>
      </c>
      <c r="H7837" s="41" t="s">
        <v>37</v>
      </c>
      <c r="I7837" s="144">
        <v>44348</v>
      </c>
    </row>
    <row r="7838" spans="1:9" ht="33.75" customHeight="1" x14ac:dyDescent="0.25">
      <c r="A7838" s="64" t="s">
        <v>2983</v>
      </c>
      <c r="B7838" s="2" t="s">
        <v>1990</v>
      </c>
      <c r="C7838" s="20" t="s">
        <v>101</v>
      </c>
      <c r="D7838" s="45" t="s">
        <v>914</v>
      </c>
      <c r="E7838" s="55" t="s">
        <v>148</v>
      </c>
      <c r="F7838" s="49" t="s">
        <v>2614</v>
      </c>
      <c r="G7838" s="36">
        <v>39503</v>
      </c>
      <c r="H7838" s="41" t="s">
        <v>37</v>
      </c>
      <c r="I7838" s="36">
        <v>39569</v>
      </c>
    </row>
    <row r="7839" spans="1:9" ht="33.75" customHeight="1" x14ac:dyDescent="0.25">
      <c r="A7839" s="64" t="s">
        <v>6224</v>
      </c>
      <c r="B7839" s="2" t="s">
        <v>6225</v>
      </c>
      <c r="C7839" s="20" t="s">
        <v>101</v>
      </c>
      <c r="D7839" s="45" t="s">
        <v>914</v>
      </c>
      <c r="E7839" s="48" t="s">
        <v>148</v>
      </c>
      <c r="F7839" s="49" t="s">
        <v>6226</v>
      </c>
      <c r="G7839" s="144">
        <v>39503</v>
      </c>
      <c r="H7839" s="41" t="s">
        <v>37</v>
      </c>
      <c r="I7839" s="36">
        <v>39569</v>
      </c>
    </row>
    <row r="7840" spans="1:9" ht="33.75" customHeight="1" x14ac:dyDescent="0.25">
      <c r="A7840" s="64" t="s">
        <v>6707</v>
      </c>
      <c r="B7840" s="2" t="s">
        <v>96</v>
      </c>
      <c r="C7840" s="2" t="s">
        <v>101</v>
      </c>
      <c r="D7840" s="45" t="s">
        <v>4302</v>
      </c>
      <c r="E7840" s="48" t="s">
        <v>176</v>
      </c>
      <c r="F7840" s="49" t="s">
        <v>1167</v>
      </c>
      <c r="G7840" s="144">
        <v>42530</v>
      </c>
      <c r="H7840" s="41" t="s">
        <v>37</v>
      </c>
      <c r="I7840" s="144">
        <v>43070</v>
      </c>
    </row>
    <row r="7841" spans="1:9" ht="33.75" customHeight="1" x14ac:dyDescent="0.25">
      <c r="A7841" s="64" t="s">
        <v>6227</v>
      </c>
      <c r="B7841" s="2" t="s">
        <v>1514</v>
      </c>
      <c r="C7841" s="20" t="s">
        <v>348</v>
      </c>
      <c r="D7841" s="45" t="s">
        <v>953</v>
      </c>
      <c r="E7841" s="48" t="s">
        <v>57</v>
      </c>
      <c r="F7841" s="49" t="s">
        <v>58</v>
      </c>
      <c r="G7841" s="144">
        <v>35936</v>
      </c>
      <c r="H7841" s="41" t="s">
        <v>37</v>
      </c>
      <c r="I7841" s="144">
        <v>36312</v>
      </c>
    </row>
    <row r="7842" spans="1:9" ht="33.75" customHeight="1" x14ac:dyDescent="0.25">
      <c r="A7842" s="64" t="s">
        <v>194</v>
      </c>
      <c r="B7842" s="2" t="s">
        <v>59</v>
      </c>
      <c r="C7842" s="2" t="s">
        <v>345</v>
      </c>
      <c r="D7842" s="45" t="s">
        <v>940</v>
      </c>
      <c r="E7842" s="48" t="s">
        <v>176</v>
      </c>
      <c r="F7842" s="49" t="s">
        <v>103</v>
      </c>
      <c r="G7842" s="144">
        <v>37004</v>
      </c>
      <c r="H7842" s="42" t="s">
        <v>37</v>
      </c>
      <c r="I7842" s="144">
        <v>37377</v>
      </c>
    </row>
    <row r="7843" spans="1:9" ht="33.75" customHeight="1" x14ac:dyDescent="0.25">
      <c r="A7843" s="64" t="s">
        <v>194</v>
      </c>
      <c r="B7843" s="2" t="s">
        <v>104</v>
      </c>
      <c r="C7843" s="2" t="s">
        <v>101</v>
      </c>
      <c r="D7843" s="45" t="s">
        <v>949</v>
      </c>
      <c r="E7843" s="48" t="s">
        <v>195</v>
      </c>
      <c r="F7843" s="49" t="s">
        <v>196</v>
      </c>
      <c r="G7843" s="144">
        <v>40967</v>
      </c>
      <c r="H7843" s="41" t="s">
        <v>37</v>
      </c>
      <c r="I7843" s="144">
        <v>41395</v>
      </c>
    </row>
    <row r="7844" spans="1:9" ht="33.75" customHeight="1" x14ac:dyDescent="0.25">
      <c r="A7844" s="898" t="s">
        <v>8889</v>
      </c>
      <c r="B7844" s="836" t="s">
        <v>1347</v>
      </c>
      <c r="C7844" s="836" t="s">
        <v>95</v>
      </c>
      <c r="D7844" s="864" t="s">
        <v>940</v>
      </c>
      <c r="E7844" s="885" t="s">
        <v>782</v>
      </c>
      <c r="F7844" s="886" t="s">
        <v>7415</v>
      </c>
      <c r="G7844" s="853">
        <v>44698</v>
      </c>
      <c r="H7844" s="41" t="s">
        <v>37</v>
      </c>
      <c r="I7844" s="791">
        <v>45017</v>
      </c>
    </row>
    <row r="7845" spans="1:9" ht="33.75" customHeight="1" x14ac:dyDescent="0.25">
      <c r="A7845" s="64" t="s">
        <v>6228</v>
      </c>
      <c r="B7845" s="2" t="s">
        <v>77</v>
      </c>
      <c r="C7845" s="2" t="s">
        <v>1099</v>
      </c>
      <c r="D7845" s="45" t="s">
        <v>942</v>
      </c>
      <c r="E7845" s="48" t="s">
        <v>3792</v>
      </c>
      <c r="F7845" s="49" t="s">
        <v>142</v>
      </c>
      <c r="G7845" s="144">
        <v>37355</v>
      </c>
      <c r="H7845" s="67" t="s">
        <v>37</v>
      </c>
      <c r="I7845" s="144">
        <v>37561</v>
      </c>
    </row>
    <row r="7846" spans="1:9" ht="33.75" customHeight="1" x14ac:dyDescent="0.25">
      <c r="A7846" s="64" t="s">
        <v>2984</v>
      </c>
      <c r="B7846" s="2" t="s">
        <v>29</v>
      </c>
      <c r="C7846" s="20" t="s">
        <v>101</v>
      </c>
      <c r="D7846" s="45" t="s">
        <v>942</v>
      </c>
      <c r="E7846" s="55" t="s">
        <v>1260</v>
      </c>
      <c r="F7846" s="49" t="s">
        <v>1262</v>
      </c>
      <c r="G7846" s="36">
        <v>40872</v>
      </c>
      <c r="H7846" s="67" t="s">
        <v>37</v>
      </c>
      <c r="I7846" s="36">
        <v>41091</v>
      </c>
    </row>
    <row r="7847" spans="1:9" ht="33.75" customHeight="1" x14ac:dyDescent="0.25">
      <c r="A7847" s="64" t="s">
        <v>2984</v>
      </c>
      <c r="B7847" s="2" t="s">
        <v>198</v>
      </c>
      <c r="C7847" s="20" t="s">
        <v>351</v>
      </c>
      <c r="D7847" s="45" t="s">
        <v>3866</v>
      </c>
      <c r="E7847" s="48" t="s">
        <v>82</v>
      </c>
      <c r="F7847" s="49" t="s">
        <v>464</v>
      </c>
      <c r="G7847" s="36">
        <v>42033</v>
      </c>
      <c r="H7847" s="41" t="s">
        <v>37</v>
      </c>
      <c r="I7847" s="36">
        <v>42430</v>
      </c>
    </row>
    <row r="7848" spans="1:9" ht="33.75" customHeight="1" x14ac:dyDescent="0.25">
      <c r="A7848" s="898" t="s">
        <v>8912</v>
      </c>
      <c r="B7848" s="836" t="s">
        <v>677</v>
      </c>
      <c r="C7848" s="836" t="s">
        <v>344</v>
      </c>
      <c r="D7848" s="864" t="s">
        <v>940</v>
      </c>
      <c r="E7848" s="885" t="s">
        <v>82</v>
      </c>
      <c r="F7848" s="886" t="s">
        <v>1369</v>
      </c>
      <c r="G7848" s="837">
        <v>44706</v>
      </c>
      <c r="H7848" s="41" t="s">
        <v>37</v>
      </c>
      <c r="I7848" s="784">
        <v>45139</v>
      </c>
    </row>
    <row r="7849" spans="1:9" ht="33.75" customHeight="1" x14ac:dyDescent="0.25">
      <c r="A7849" s="64" t="s">
        <v>2985</v>
      </c>
      <c r="B7849" s="2" t="s">
        <v>1478</v>
      </c>
      <c r="C7849" s="2" t="s">
        <v>81</v>
      </c>
      <c r="D7849" s="45" t="s">
        <v>940</v>
      </c>
      <c r="E7849" s="48" t="s">
        <v>35</v>
      </c>
      <c r="F7849" s="49" t="s">
        <v>6229</v>
      </c>
      <c r="G7849" s="144">
        <v>36473</v>
      </c>
      <c r="H7849" s="67" t="s">
        <v>37</v>
      </c>
      <c r="I7849" s="144">
        <v>37165</v>
      </c>
    </row>
    <row r="7850" spans="1:9" ht="33.75" customHeight="1" x14ac:dyDescent="0.25">
      <c r="A7850" s="64" t="s">
        <v>2985</v>
      </c>
      <c r="B7850" s="2" t="s">
        <v>2986</v>
      </c>
      <c r="C7850" s="20" t="s">
        <v>101</v>
      </c>
      <c r="D7850" s="45" t="s">
        <v>1156</v>
      </c>
      <c r="E7850" s="55" t="s">
        <v>476</v>
      </c>
      <c r="F7850" s="49" t="s">
        <v>477</v>
      </c>
      <c r="G7850" s="36">
        <v>39780</v>
      </c>
      <c r="H7850" s="67" t="s">
        <v>37</v>
      </c>
      <c r="I7850" s="36">
        <v>40179</v>
      </c>
    </row>
    <row r="7851" spans="1:9" ht="33.75" customHeight="1" x14ac:dyDescent="0.25">
      <c r="A7851" s="64" t="s">
        <v>2987</v>
      </c>
      <c r="B7851" s="2" t="s">
        <v>377</v>
      </c>
      <c r="C7851" s="2" t="s">
        <v>351</v>
      </c>
      <c r="D7851" s="45" t="s">
        <v>941</v>
      </c>
      <c r="E7851" s="48" t="s">
        <v>35</v>
      </c>
      <c r="F7851" s="49" t="s">
        <v>2521</v>
      </c>
      <c r="G7851" s="36">
        <v>39141</v>
      </c>
      <c r="H7851" s="41" t="s">
        <v>37</v>
      </c>
      <c r="I7851" s="36">
        <v>39600</v>
      </c>
    </row>
    <row r="7852" spans="1:9" ht="33.75" customHeight="1" x14ac:dyDescent="0.25">
      <c r="A7852" s="305" t="s">
        <v>6230</v>
      </c>
      <c r="B7852" s="306" t="s">
        <v>59</v>
      </c>
      <c r="C7852" s="306" t="s">
        <v>6701</v>
      </c>
      <c r="D7852" s="45" t="s">
        <v>941</v>
      </c>
      <c r="E7852" s="309" t="s">
        <v>66</v>
      </c>
      <c r="F7852" s="310" t="s">
        <v>489</v>
      </c>
      <c r="G7852" s="294">
        <v>43494</v>
      </c>
      <c r="H7852" s="41" t="s">
        <v>37</v>
      </c>
      <c r="I7852" s="294">
        <v>43617</v>
      </c>
    </row>
    <row r="7853" spans="1:9" ht="33.75" customHeight="1" x14ac:dyDescent="0.25">
      <c r="A7853" s="64" t="s">
        <v>6230</v>
      </c>
      <c r="B7853" s="2" t="s">
        <v>310</v>
      </c>
      <c r="C7853" s="20" t="s">
        <v>357</v>
      </c>
      <c r="D7853" s="45" t="s">
        <v>940</v>
      </c>
      <c r="E7853" s="48" t="s">
        <v>117</v>
      </c>
      <c r="F7853" s="49" t="s">
        <v>589</v>
      </c>
      <c r="G7853" s="144">
        <v>37181</v>
      </c>
      <c r="H7853" s="43" t="s">
        <v>41</v>
      </c>
      <c r="I7853" s="144">
        <v>37895</v>
      </c>
    </row>
    <row r="7854" spans="1:9" ht="33.75" customHeight="1" x14ac:dyDescent="0.25">
      <c r="A7854" s="337" t="s">
        <v>6230</v>
      </c>
      <c r="B7854" s="338" t="s">
        <v>29</v>
      </c>
      <c r="C7854" s="338" t="s">
        <v>7483</v>
      </c>
      <c r="D7854" s="339" t="s">
        <v>12</v>
      </c>
      <c r="E7854" s="335" t="s">
        <v>3894</v>
      </c>
      <c r="F7854" s="336" t="s">
        <v>229</v>
      </c>
      <c r="G7854" s="322">
        <v>43745</v>
      </c>
      <c r="H7854" s="41" t="s">
        <v>37</v>
      </c>
      <c r="I7854" s="311">
        <v>44197</v>
      </c>
    </row>
    <row r="7855" spans="1:9" ht="33.75" customHeight="1" x14ac:dyDescent="0.25">
      <c r="A7855" s="612" t="s">
        <v>6230</v>
      </c>
      <c r="B7855" s="592" t="s">
        <v>29</v>
      </c>
      <c r="C7855" s="592" t="s">
        <v>344</v>
      </c>
      <c r="D7855" s="613" t="s">
        <v>946</v>
      </c>
      <c r="E7855" s="625" t="s">
        <v>7290</v>
      </c>
      <c r="F7855" s="626" t="s">
        <v>985</v>
      </c>
      <c r="G7855" s="639">
        <v>44124</v>
      </c>
      <c r="H7855" s="42" t="s">
        <v>37</v>
      </c>
      <c r="I7855" s="584">
        <v>44287</v>
      </c>
    </row>
    <row r="7856" spans="1:9" ht="33.75" customHeight="1" x14ac:dyDescent="0.25">
      <c r="A7856" s="612" t="s">
        <v>6230</v>
      </c>
      <c r="B7856" s="9" t="s">
        <v>788</v>
      </c>
      <c r="C7856" s="9" t="s">
        <v>7398</v>
      </c>
      <c r="D7856" s="34" t="s">
        <v>931</v>
      </c>
      <c r="E7856" s="52" t="s">
        <v>792</v>
      </c>
      <c r="F7856" s="72" t="s">
        <v>146</v>
      </c>
      <c r="G7856" s="7">
        <v>44586</v>
      </c>
      <c r="H7856" s="42" t="s">
        <v>37</v>
      </c>
      <c r="I7856" s="144">
        <v>44713</v>
      </c>
    </row>
    <row r="7857" spans="1:9" ht="33.75" customHeight="1" x14ac:dyDescent="0.25">
      <c r="A7857" s="64" t="s">
        <v>187</v>
      </c>
      <c r="B7857" s="2" t="s">
        <v>188</v>
      </c>
      <c r="C7857" s="20" t="s">
        <v>101</v>
      </c>
      <c r="D7857" s="45" t="s">
        <v>948</v>
      </c>
      <c r="E7857" s="55" t="s">
        <v>3796</v>
      </c>
      <c r="F7857" s="49" t="s">
        <v>51</v>
      </c>
      <c r="G7857" s="38">
        <v>40964</v>
      </c>
      <c r="H7857" s="42" t="s">
        <v>41</v>
      </c>
      <c r="I7857" s="38">
        <v>41250</v>
      </c>
    </row>
    <row r="7858" spans="1:9" ht="33.75" customHeight="1" x14ac:dyDescent="0.25">
      <c r="A7858" s="64" t="s">
        <v>187</v>
      </c>
      <c r="B7858" s="2" t="s">
        <v>188</v>
      </c>
      <c r="C7858" s="12" t="s">
        <v>101</v>
      </c>
      <c r="D7858" s="45" t="s">
        <v>958</v>
      </c>
      <c r="E7858" s="48" t="s">
        <v>623</v>
      </c>
      <c r="F7858" s="49" t="s">
        <v>51</v>
      </c>
      <c r="G7858" s="13">
        <v>41425</v>
      </c>
      <c r="H7858" s="42" t="s">
        <v>37</v>
      </c>
      <c r="I7858" s="144">
        <v>41563</v>
      </c>
    </row>
    <row r="7859" spans="1:9" ht="33.75" customHeight="1" x14ac:dyDescent="0.25">
      <c r="A7859" s="64" t="s">
        <v>187</v>
      </c>
      <c r="B7859" s="2" t="s">
        <v>188</v>
      </c>
      <c r="C7859" s="20" t="s">
        <v>101</v>
      </c>
      <c r="D7859" s="45" t="s">
        <v>958</v>
      </c>
      <c r="E7859" s="48" t="s">
        <v>623</v>
      </c>
      <c r="F7859" s="49" t="s">
        <v>51</v>
      </c>
      <c r="G7859" s="13">
        <v>41688</v>
      </c>
      <c r="H7859" s="41" t="s">
        <v>37</v>
      </c>
      <c r="I7859" s="144">
        <v>41821</v>
      </c>
    </row>
    <row r="7860" spans="1:9" ht="33.75" customHeight="1" x14ac:dyDescent="0.25">
      <c r="A7860" s="64" t="s">
        <v>6231</v>
      </c>
      <c r="B7860" s="2" t="s">
        <v>29</v>
      </c>
      <c r="C7860" s="20" t="s">
        <v>350</v>
      </c>
      <c r="D7860" s="45" t="s">
        <v>928</v>
      </c>
      <c r="E7860" s="48" t="s">
        <v>134</v>
      </c>
      <c r="F7860" s="49" t="s">
        <v>137</v>
      </c>
      <c r="G7860" s="144">
        <v>39365</v>
      </c>
      <c r="H7860" s="67" t="s">
        <v>37</v>
      </c>
      <c r="I7860" s="22">
        <v>39508</v>
      </c>
    </row>
    <row r="7861" spans="1:9" ht="33.75" customHeight="1" x14ac:dyDescent="0.25">
      <c r="A7861" s="64" t="s">
        <v>2988</v>
      </c>
      <c r="B7861" s="2" t="s">
        <v>734</v>
      </c>
      <c r="C7861" s="20" t="s">
        <v>348</v>
      </c>
      <c r="D7861" s="45" t="s">
        <v>940</v>
      </c>
      <c r="E7861" s="55" t="s">
        <v>82</v>
      </c>
      <c r="F7861" s="49" t="s">
        <v>2989</v>
      </c>
      <c r="G7861" s="36">
        <v>38701</v>
      </c>
      <c r="H7861" s="67" t="s">
        <v>37</v>
      </c>
      <c r="I7861" s="36">
        <v>39142</v>
      </c>
    </row>
    <row r="7862" spans="1:9" ht="33.75" customHeight="1" x14ac:dyDescent="0.25">
      <c r="A7862" s="120" t="s">
        <v>7106</v>
      </c>
      <c r="B7862" s="27" t="s">
        <v>255</v>
      </c>
      <c r="C7862" s="27" t="s">
        <v>6586</v>
      </c>
      <c r="D7862" s="45" t="s">
        <v>940</v>
      </c>
      <c r="E7862" s="57" t="s">
        <v>117</v>
      </c>
      <c r="F7862" s="57" t="s">
        <v>556</v>
      </c>
      <c r="G7862" s="7">
        <v>42947</v>
      </c>
      <c r="H7862" s="69" t="s">
        <v>3797</v>
      </c>
      <c r="I7862" s="36"/>
    </row>
    <row r="7863" spans="1:9" ht="33.75" customHeight="1" x14ac:dyDescent="0.25">
      <c r="A7863" s="120" t="s">
        <v>7106</v>
      </c>
      <c r="B7863" s="480" t="s">
        <v>255</v>
      </c>
      <c r="C7863" s="480" t="s">
        <v>8883</v>
      </c>
      <c r="D7863" s="481" t="s">
        <v>650</v>
      </c>
      <c r="E7863" s="952" t="s">
        <v>8880</v>
      </c>
      <c r="F7863" s="953" t="s">
        <v>5197</v>
      </c>
      <c r="G7863" s="951">
        <v>44617</v>
      </c>
      <c r="H7863" s="67" t="s">
        <v>37</v>
      </c>
      <c r="I7863" s="36">
        <v>45103</v>
      </c>
    </row>
    <row r="7864" spans="1:9" ht="33.75" customHeight="1" x14ac:dyDescent="0.25">
      <c r="A7864" s="377" t="s">
        <v>7613</v>
      </c>
      <c r="B7864" s="378" t="s">
        <v>46</v>
      </c>
      <c r="C7864" s="378" t="s">
        <v>7483</v>
      </c>
      <c r="D7864" s="379" t="s">
        <v>12</v>
      </c>
      <c r="E7864" s="382" t="s">
        <v>7609</v>
      </c>
      <c r="F7864" s="380" t="s">
        <v>236</v>
      </c>
      <c r="G7864" s="381">
        <v>43416</v>
      </c>
      <c r="H7864" s="67" t="s">
        <v>37</v>
      </c>
      <c r="I7864" s="36">
        <v>43647</v>
      </c>
    </row>
    <row r="7865" spans="1:9" ht="33.75" customHeight="1" x14ac:dyDescent="0.25">
      <c r="A7865" s="64" t="s">
        <v>2990</v>
      </c>
      <c r="B7865" s="2" t="s">
        <v>716</v>
      </c>
      <c r="C7865" s="20" t="s">
        <v>95</v>
      </c>
      <c r="D7865" s="45" t="s">
        <v>940</v>
      </c>
      <c r="E7865" s="59" t="s">
        <v>111</v>
      </c>
      <c r="F7865" s="49" t="s">
        <v>2333</v>
      </c>
      <c r="G7865" s="36">
        <v>39223</v>
      </c>
      <c r="H7865" s="42" t="s">
        <v>37</v>
      </c>
      <c r="I7865" s="36">
        <v>39540</v>
      </c>
    </row>
    <row r="7866" spans="1:9" ht="33.75" customHeight="1" x14ac:dyDescent="0.25">
      <c r="A7866" s="64" t="s">
        <v>1380</v>
      </c>
      <c r="B7866" s="2" t="s">
        <v>981</v>
      </c>
      <c r="C7866" s="2" t="s">
        <v>95</v>
      </c>
      <c r="D7866" s="45" t="s">
        <v>940</v>
      </c>
      <c r="E7866" s="53" t="s">
        <v>782</v>
      </c>
      <c r="F7866" s="49" t="s">
        <v>1125</v>
      </c>
      <c r="G7866" s="13">
        <v>41347</v>
      </c>
      <c r="H7866" s="42" t="s">
        <v>37</v>
      </c>
      <c r="I7866" s="144">
        <v>41671</v>
      </c>
    </row>
    <row r="7867" spans="1:9" ht="33.75" customHeight="1" x14ac:dyDescent="0.25">
      <c r="A7867" s="74" t="s">
        <v>8127</v>
      </c>
      <c r="B7867" s="6" t="s">
        <v>59</v>
      </c>
      <c r="C7867" s="6" t="s">
        <v>101</v>
      </c>
      <c r="D7867" s="73" t="s">
        <v>928</v>
      </c>
      <c r="E7867" s="52" t="s">
        <v>8128</v>
      </c>
      <c r="F7867" s="72" t="s">
        <v>422</v>
      </c>
      <c r="G7867" s="8">
        <v>43811</v>
      </c>
      <c r="H7867" s="42" t="s">
        <v>37</v>
      </c>
      <c r="I7867" s="144">
        <v>44531</v>
      </c>
    </row>
    <row r="7868" spans="1:9" ht="33.75" customHeight="1" x14ac:dyDescent="0.25">
      <c r="A7868" s="788" t="s">
        <v>9162</v>
      </c>
      <c r="B7868" s="787" t="s">
        <v>226</v>
      </c>
      <c r="C7868" s="787" t="s">
        <v>7398</v>
      </c>
      <c r="D7868" s="785" t="s">
        <v>1156</v>
      </c>
      <c r="E7868" s="789" t="s">
        <v>476</v>
      </c>
      <c r="F7868" s="790" t="s">
        <v>477</v>
      </c>
      <c r="G7868" s="786">
        <v>45013</v>
      </c>
      <c r="H7868" s="69" t="s">
        <v>3797</v>
      </c>
      <c r="I7868" s="791"/>
    </row>
    <row r="7869" spans="1:9" ht="33.75" customHeight="1" x14ac:dyDescent="0.25">
      <c r="A7869" s="64" t="s">
        <v>4265</v>
      </c>
      <c r="B7869" s="2" t="s">
        <v>64</v>
      </c>
      <c r="C7869" s="20" t="s">
        <v>160</v>
      </c>
      <c r="D7869" s="45" t="s">
        <v>939</v>
      </c>
      <c r="E7869" s="48" t="s">
        <v>4098</v>
      </c>
      <c r="F7869" s="49" t="s">
        <v>4099</v>
      </c>
      <c r="G7869" s="36">
        <v>42381</v>
      </c>
      <c r="H7869" s="41" t="s">
        <v>37</v>
      </c>
      <c r="I7869" s="36">
        <v>42767</v>
      </c>
    </row>
    <row r="7870" spans="1:9" ht="33.75" customHeight="1" x14ac:dyDescent="0.25">
      <c r="A7870" s="64" t="s">
        <v>6232</v>
      </c>
      <c r="B7870" s="2" t="s">
        <v>98</v>
      </c>
      <c r="C7870" s="2" t="s">
        <v>351</v>
      </c>
      <c r="D7870" s="45" t="s">
        <v>941</v>
      </c>
      <c r="E7870" s="48" t="s">
        <v>35</v>
      </c>
      <c r="F7870" s="49" t="s">
        <v>5397</v>
      </c>
      <c r="G7870" s="144">
        <v>37391</v>
      </c>
      <c r="H7870" s="41" t="s">
        <v>37</v>
      </c>
      <c r="I7870" s="144">
        <v>37575</v>
      </c>
    </row>
    <row r="7871" spans="1:9" ht="33.75" customHeight="1" x14ac:dyDescent="0.25">
      <c r="A7871" s="64" t="s">
        <v>1127</v>
      </c>
      <c r="B7871" s="2" t="s">
        <v>1039</v>
      </c>
      <c r="C7871" s="2" t="s">
        <v>345</v>
      </c>
      <c r="D7871" s="45" t="s">
        <v>12</v>
      </c>
      <c r="E7871" s="48" t="s">
        <v>3856</v>
      </c>
      <c r="F7871" s="49" t="s">
        <v>811</v>
      </c>
      <c r="G7871" s="144">
        <v>38764</v>
      </c>
      <c r="H7871" s="42" t="s">
        <v>37</v>
      </c>
      <c r="I7871" s="144">
        <v>39052</v>
      </c>
    </row>
    <row r="7872" spans="1:9" ht="33.75" customHeight="1" x14ac:dyDescent="0.25">
      <c r="A7872" s="64" t="s">
        <v>1127</v>
      </c>
      <c r="B7872" s="2" t="s">
        <v>46</v>
      </c>
      <c r="C7872" s="6" t="s">
        <v>351</v>
      </c>
      <c r="D7872" s="45" t="s">
        <v>12</v>
      </c>
      <c r="E7872" s="55" t="s">
        <v>66</v>
      </c>
      <c r="F7872" s="49" t="s">
        <v>142</v>
      </c>
      <c r="G7872" s="8">
        <v>41474</v>
      </c>
      <c r="H7872" s="42" t="s">
        <v>37</v>
      </c>
      <c r="I7872" s="144">
        <v>41671</v>
      </c>
    </row>
    <row r="7873" spans="1:9" ht="33.75" customHeight="1" x14ac:dyDescent="0.25">
      <c r="A7873" s="64" t="s">
        <v>7009</v>
      </c>
      <c r="B7873" s="2" t="s">
        <v>113</v>
      </c>
      <c r="C7873" s="6" t="s">
        <v>351</v>
      </c>
      <c r="D7873" s="45" t="s">
        <v>948</v>
      </c>
      <c r="E7873" s="55" t="s">
        <v>623</v>
      </c>
      <c r="F7873" s="49" t="s">
        <v>51</v>
      </c>
      <c r="G7873" s="8">
        <v>42884</v>
      </c>
      <c r="H7873" s="42" t="s">
        <v>37</v>
      </c>
      <c r="I7873" s="144">
        <v>43070</v>
      </c>
    </row>
    <row r="7874" spans="1:9" ht="33.75" customHeight="1" x14ac:dyDescent="0.25">
      <c r="A7874" s="64" t="s">
        <v>7155</v>
      </c>
      <c r="B7874" s="2" t="s">
        <v>3201</v>
      </c>
      <c r="C7874" s="6" t="s">
        <v>95</v>
      </c>
      <c r="D7874" s="45" t="s">
        <v>940</v>
      </c>
      <c r="E7874" s="55" t="s">
        <v>167</v>
      </c>
      <c r="F7874" s="49" t="s">
        <v>99</v>
      </c>
      <c r="G7874" s="8">
        <v>42992</v>
      </c>
      <c r="H7874" s="41" t="s">
        <v>37</v>
      </c>
      <c r="I7874" s="144">
        <v>43132</v>
      </c>
    </row>
    <row r="7875" spans="1:9" ht="33.75" customHeight="1" x14ac:dyDescent="0.25">
      <c r="A7875" s="64" t="s">
        <v>6233</v>
      </c>
      <c r="B7875" s="2" t="s">
        <v>59</v>
      </c>
      <c r="C7875" s="2" t="s">
        <v>2055</v>
      </c>
      <c r="D7875" s="45" t="s">
        <v>940</v>
      </c>
      <c r="E7875" s="48" t="s">
        <v>66</v>
      </c>
      <c r="F7875" s="49" t="s">
        <v>1458</v>
      </c>
      <c r="G7875" s="144">
        <v>35976</v>
      </c>
      <c r="H7875" s="41" t="s">
        <v>37</v>
      </c>
      <c r="I7875" s="144">
        <v>36283</v>
      </c>
    </row>
    <row r="7876" spans="1:9" ht="33.75" customHeight="1" x14ac:dyDescent="0.25">
      <c r="A7876" s="834" t="s">
        <v>6233</v>
      </c>
      <c r="B7876" s="836" t="s">
        <v>9131</v>
      </c>
      <c r="C7876" s="836" t="s">
        <v>344</v>
      </c>
      <c r="D7876" s="971" t="s">
        <v>940</v>
      </c>
      <c r="E7876" s="858" t="s">
        <v>66</v>
      </c>
      <c r="F7876" s="865" t="s">
        <v>7579</v>
      </c>
      <c r="G7876" s="972">
        <v>44988</v>
      </c>
      <c r="H7876" s="805" t="s">
        <v>3797</v>
      </c>
      <c r="I7876" s="791"/>
    </row>
    <row r="7877" spans="1:9" ht="33.75" customHeight="1" x14ac:dyDescent="0.25">
      <c r="A7877" s="819" t="s">
        <v>8626</v>
      </c>
      <c r="B7877" s="820" t="s">
        <v>29</v>
      </c>
      <c r="C7877" s="820" t="s">
        <v>95</v>
      </c>
      <c r="D7877" s="821" t="s">
        <v>940</v>
      </c>
      <c r="E7877" s="822" t="s">
        <v>253</v>
      </c>
      <c r="F7877" s="823" t="s">
        <v>1411</v>
      </c>
      <c r="G7877" s="824">
        <v>44329</v>
      </c>
      <c r="H7877" s="41" t="s">
        <v>37</v>
      </c>
      <c r="I7877" s="791">
        <v>44652</v>
      </c>
    </row>
    <row r="7878" spans="1:9" ht="33.75" customHeight="1" x14ac:dyDescent="0.25">
      <c r="A7878" s="183" t="s">
        <v>7213</v>
      </c>
      <c r="B7878" s="184" t="s">
        <v>49</v>
      </c>
      <c r="C7878" s="184" t="s">
        <v>101</v>
      </c>
      <c r="D7878" s="182" t="s">
        <v>941</v>
      </c>
      <c r="E7878" s="186" t="s">
        <v>66</v>
      </c>
      <c r="F7878" s="187" t="s">
        <v>413</v>
      </c>
      <c r="G7878" s="185">
        <v>43061</v>
      </c>
      <c r="H7878" s="41" t="s">
        <v>37</v>
      </c>
      <c r="I7878" s="188">
        <v>43282</v>
      </c>
    </row>
    <row r="7879" spans="1:9" ht="33.75" customHeight="1" x14ac:dyDescent="0.25">
      <c r="A7879" s="64" t="s">
        <v>2991</v>
      </c>
      <c r="B7879" s="2" t="s">
        <v>1344</v>
      </c>
      <c r="C7879" s="2" t="s">
        <v>345</v>
      </c>
      <c r="D7879" s="45" t="s">
        <v>940</v>
      </c>
      <c r="E7879" s="48" t="s">
        <v>72</v>
      </c>
      <c r="F7879" s="49" t="s">
        <v>182</v>
      </c>
      <c r="G7879" s="36">
        <v>40967</v>
      </c>
      <c r="H7879" s="41" t="s">
        <v>37</v>
      </c>
      <c r="I7879" s="36">
        <v>41032</v>
      </c>
    </row>
    <row r="7880" spans="1:9" ht="33.75" customHeight="1" x14ac:dyDescent="0.25">
      <c r="A7880" s="64" t="s">
        <v>6234</v>
      </c>
      <c r="B7880" s="2" t="s">
        <v>119</v>
      </c>
      <c r="C7880" s="20" t="s">
        <v>348</v>
      </c>
      <c r="D7880" s="45" t="s">
        <v>934</v>
      </c>
      <c r="E7880" s="48" t="s">
        <v>66</v>
      </c>
      <c r="F7880" s="49" t="s">
        <v>38</v>
      </c>
      <c r="G7880" s="144">
        <v>37375</v>
      </c>
      <c r="H7880" s="41" t="s">
        <v>37</v>
      </c>
      <c r="I7880" s="144">
        <v>37742</v>
      </c>
    </row>
    <row r="7881" spans="1:9" ht="33.75" customHeight="1" x14ac:dyDescent="0.25">
      <c r="A7881" s="827" t="s">
        <v>8758</v>
      </c>
      <c r="B7881" s="787" t="s">
        <v>110</v>
      </c>
      <c r="C7881" s="787" t="s">
        <v>101</v>
      </c>
      <c r="D7881" s="785" t="s">
        <v>953</v>
      </c>
      <c r="E7881" s="789" t="s">
        <v>138</v>
      </c>
      <c r="F7881" s="790" t="s">
        <v>2511</v>
      </c>
      <c r="G7881" s="786">
        <v>44531</v>
      </c>
      <c r="H7881" s="41" t="s">
        <v>37</v>
      </c>
      <c r="I7881" s="791">
        <v>44713</v>
      </c>
    </row>
    <row r="7882" spans="1:9" ht="33.75" customHeight="1" x14ac:dyDescent="0.25">
      <c r="A7882" s="64" t="s">
        <v>6235</v>
      </c>
      <c r="B7882" s="2" t="s">
        <v>205</v>
      </c>
      <c r="C7882" s="20" t="s">
        <v>348</v>
      </c>
      <c r="D7882" s="45" t="s">
        <v>12</v>
      </c>
      <c r="E7882" s="48" t="s">
        <v>3856</v>
      </c>
      <c r="F7882" s="49" t="s">
        <v>102</v>
      </c>
      <c r="G7882" s="144">
        <v>37917</v>
      </c>
      <c r="H7882" s="67" t="s">
        <v>37</v>
      </c>
      <c r="I7882" s="144">
        <v>37987</v>
      </c>
    </row>
    <row r="7883" spans="1:9" ht="33.75" customHeight="1" x14ac:dyDescent="0.25">
      <c r="A7883" s="64" t="s">
        <v>2992</v>
      </c>
      <c r="B7883" s="2" t="s">
        <v>2993</v>
      </c>
      <c r="C7883" s="20" t="s">
        <v>76</v>
      </c>
      <c r="D7883" s="45" t="s">
        <v>930</v>
      </c>
      <c r="E7883" s="55" t="s">
        <v>705</v>
      </c>
      <c r="F7883" s="49" t="s">
        <v>250</v>
      </c>
      <c r="G7883" s="36">
        <v>40984</v>
      </c>
      <c r="H7883" s="67" t="s">
        <v>37</v>
      </c>
      <c r="I7883" s="36">
        <v>41197</v>
      </c>
    </row>
    <row r="7884" spans="1:9" ht="33.75" customHeight="1" x14ac:dyDescent="0.25">
      <c r="A7884" s="88" t="s">
        <v>7169</v>
      </c>
      <c r="B7884" s="96" t="s">
        <v>7170</v>
      </c>
      <c r="C7884" s="96" t="s">
        <v>351</v>
      </c>
      <c r="D7884" s="97" t="s">
        <v>937</v>
      </c>
      <c r="E7884" s="98" t="s">
        <v>35</v>
      </c>
      <c r="F7884" s="89" t="s">
        <v>1258</v>
      </c>
      <c r="G7884" s="140">
        <v>43023</v>
      </c>
      <c r="H7884" s="155" t="s">
        <v>41</v>
      </c>
      <c r="I7884" s="87">
        <v>43581</v>
      </c>
    </row>
    <row r="7885" spans="1:9" ht="33.75" customHeight="1" x14ac:dyDescent="0.25">
      <c r="A7885" s="117" t="s">
        <v>6764</v>
      </c>
      <c r="B7885" s="9" t="s">
        <v>61</v>
      </c>
      <c r="C7885" s="9" t="s">
        <v>344</v>
      </c>
      <c r="D7885" s="45" t="s">
        <v>940</v>
      </c>
      <c r="E7885" s="53" t="s">
        <v>82</v>
      </c>
      <c r="F7885" s="119" t="s">
        <v>214</v>
      </c>
      <c r="G7885" s="7">
        <v>42738</v>
      </c>
      <c r="H7885" s="67" t="s">
        <v>37</v>
      </c>
      <c r="I7885" s="36">
        <v>43160</v>
      </c>
    </row>
    <row r="7886" spans="1:9" ht="33.75" customHeight="1" x14ac:dyDescent="0.25">
      <c r="A7886" s="64" t="s">
        <v>3027</v>
      </c>
      <c r="B7886" s="2" t="s">
        <v>2490</v>
      </c>
      <c r="C7886" s="20" t="s">
        <v>1064</v>
      </c>
      <c r="D7886" s="45" t="s">
        <v>25</v>
      </c>
      <c r="E7886" s="48" t="s">
        <v>4375</v>
      </c>
      <c r="F7886" s="49" t="s">
        <v>2355</v>
      </c>
      <c r="G7886" s="36">
        <v>39745</v>
      </c>
      <c r="H7886" s="67" t="s">
        <v>37</v>
      </c>
      <c r="I7886" s="36">
        <v>39934</v>
      </c>
    </row>
    <row r="7887" spans="1:9" ht="33.75" customHeight="1" x14ac:dyDescent="0.25">
      <c r="A7887" s="769" t="s">
        <v>8515</v>
      </c>
      <c r="B7887" s="700" t="s">
        <v>813</v>
      </c>
      <c r="C7887" s="700" t="s">
        <v>351</v>
      </c>
      <c r="D7887" s="711" t="s">
        <v>4302</v>
      </c>
      <c r="E7887" s="770" t="s">
        <v>318</v>
      </c>
      <c r="F7887" s="771" t="s">
        <v>7341</v>
      </c>
      <c r="G7887" s="704">
        <v>44229</v>
      </c>
      <c r="H7887" s="67" t="s">
        <v>41</v>
      </c>
      <c r="I7887" s="678">
        <v>44579</v>
      </c>
    </row>
    <row r="7888" spans="1:9" ht="33.75" customHeight="1" x14ac:dyDescent="0.25">
      <c r="A7888" s="64" t="s">
        <v>2994</v>
      </c>
      <c r="B7888" s="2" t="s">
        <v>46</v>
      </c>
      <c r="C7888" s="20" t="s">
        <v>344</v>
      </c>
      <c r="D7888" s="45" t="s">
        <v>941</v>
      </c>
      <c r="E7888" s="55" t="s">
        <v>66</v>
      </c>
      <c r="F7888" s="49" t="s">
        <v>413</v>
      </c>
      <c r="G7888" s="36">
        <v>40611</v>
      </c>
      <c r="H7888" s="41" t="s">
        <v>37</v>
      </c>
      <c r="I7888" s="36">
        <v>40695</v>
      </c>
    </row>
    <row r="7889" spans="1:9" ht="33.75" customHeight="1" x14ac:dyDescent="0.25">
      <c r="A7889" s="64" t="s">
        <v>7622</v>
      </c>
      <c r="B7889" s="2" t="s">
        <v>7623</v>
      </c>
      <c r="C7889" s="20" t="s">
        <v>6504</v>
      </c>
      <c r="D7889" s="45" t="s">
        <v>928</v>
      </c>
      <c r="E7889" s="55" t="s">
        <v>138</v>
      </c>
      <c r="F7889" s="49" t="s">
        <v>7624</v>
      </c>
      <c r="G7889" s="36">
        <v>43357</v>
      </c>
      <c r="H7889" s="67" t="s">
        <v>41</v>
      </c>
      <c r="I7889" s="144">
        <v>44706</v>
      </c>
    </row>
    <row r="7890" spans="1:9" ht="33.75" customHeight="1" x14ac:dyDescent="0.25">
      <c r="A7890" s="788" t="s">
        <v>8746</v>
      </c>
      <c r="B7890" s="787" t="s">
        <v>94</v>
      </c>
      <c r="C7890" s="787" t="s">
        <v>345</v>
      </c>
      <c r="D7890" s="785" t="s">
        <v>941</v>
      </c>
      <c r="E7890" s="789" t="s">
        <v>3856</v>
      </c>
      <c r="F7890" s="790" t="s">
        <v>1491</v>
      </c>
      <c r="G7890" s="786">
        <v>44461</v>
      </c>
      <c r="H7890" s="41" t="s">
        <v>37</v>
      </c>
      <c r="I7890" s="791">
        <v>44743</v>
      </c>
    </row>
    <row r="7891" spans="1:9" ht="33.75" customHeight="1" x14ac:dyDescent="0.25">
      <c r="A7891" s="64" t="s">
        <v>6236</v>
      </c>
      <c r="B7891" s="2" t="s">
        <v>68</v>
      </c>
      <c r="C7891" s="2" t="s">
        <v>348</v>
      </c>
      <c r="D7891" s="45" t="s">
        <v>928</v>
      </c>
      <c r="E7891" s="48" t="s">
        <v>439</v>
      </c>
      <c r="F7891" s="49" t="s">
        <v>38</v>
      </c>
      <c r="G7891" s="144">
        <v>36655</v>
      </c>
      <c r="H7891" s="41" t="s">
        <v>37</v>
      </c>
      <c r="I7891" s="144">
        <v>37562</v>
      </c>
    </row>
    <row r="7892" spans="1:9" ht="33.75" customHeight="1" x14ac:dyDescent="0.25">
      <c r="A7892" s="65" t="s">
        <v>6789</v>
      </c>
      <c r="B7892" s="121" t="s">
        <v>44</v>
      </c>
      <c r="C7892" s="2" t="s">
        <v>6790</v>
      </c>
      <c r="D7892" s="122" t="s">
        <v>12</v>
      </c>
      <c r="E7892" s="50" t="s">
        <v>43</v>
      </c>
      <c r="F7892" s="61" t="s">
        <v>1925</v>
      </c>
      <c r="G7892" s="22">
        <v>42621</v>
      </c>
      <c r="H7892" s="67" t="s">
        <v>37</v>
      </c>
      <c r="I7892" s="144">
        <v>42826</v>
      </c>
    </row>
    <row r="7893" spans="1:9" ht="33.75" customHeight="1" x14ac:dyDescent="0.25">
      <c r="A7893" s="64" t="s">
        <v>2995</v>
      </c>
      <c r="B7893" s="2" t="s">
        <v>2490</v>
      </c>
      <c r="C7893" s="20" t="s">
        <v>101</v>
      </c>
      <c r="D7893" s="45" t="s">
        <v>948</v>
      </c>
      <c r="E7893" s="55" t="s">
        <v>1930</v>
      </c>
      <c r="F7893" s="49" t="s">
        <v>863</v>
      </c>
      <c r="G7893" s="36">
        <v>39419</v>
      </c>
      <c r="H7893" s="67" t="s">
        <v>37</v>
      </c>
      <c r="I7893" s="36">
        <v>39661</v>
      </c>
    </row>
    <row r="7894" spans="1:9" ht="33.75" customHeight="1" x14ac:dyDescent="0.25">
      <c r="A7894" s="239" t="s">
        <v>7321</v>
      </c>
      <c r="B7894" s="221" t="s">
        <v>680</v>
      </c>
      <c r="C7894" s="221" t="s">
        <v>101</v>
      </c>
      <c r="D7894" s="226" t="s">
        <v>936</v>
      </c>
      <c r="E7894" s="224" t="s">
        <v>792</v>
      </c>
      <c r="F7894" s="238" t="s">
        <v>51</v>
      </c>
      <c r="G7894" s="222">
        <v>43185</v>
      </c>
      <c r="H7894" s="69" t="s">
        <v>3797</v>
      </c>
      <c r="I7894" s="227"/>
    </row>
    <row r="7895" spans="1:9" ht="33.75" customHeight="1" x14ac:dyDescent="0.25">
      <c r="A7895" s="64" t="s">
        <v>2996</v>
      </c>
      <c r="B7895" s="2" t="s">
        <v>804</v>
      </c>
      <c r="C7895" s="20" t="s">
        <v>6791</v>
      </c>
      <c r="D7895" s="45" t="s">
        <v>941</v>
      </c>
      <c r="E7895" s="48" t="s">
        <v>35</v>
      </c>
      <c r="F7895" s="49" t="s">
        <v>1272</v>
      </c>
      <c r="G7895" s="36">
        <v>39792</v>
      </c>
      <c r="H7895" s="67" t="s">
        <v>37</v>
      </c>
      <c r="I7895" s="36">
        <v>40148</v>
      </c>
    </row>
    <row r="7896" spans="1:9" ht="33.75" customHeight="1" x14ac:dyDescent="0.25">
      <c r="A7896" s="305" t="s">
        <v>7615</v>
      </c>
      <c r="B7896" s="306" t="s">
        <v>3478</v>
      </c>
      <c r="C7896" s="307" t="s">
        <v>101</v>
      </c>
      <c r="D7896" s="308" t="s">
        <v>939</v>
      </c>
      <c r="E7896" s="309" t="s">
        <v>394</v>
      </c>
      <c r="F7896" s="310" t="s">
        <v>256</v>
      </c>
      <c r="G7896" s="294">
        <v>43397</v>
      </c>
      <c r="H7896" s="67" t="s">
        <v>37</v>
      </c>
      <c r="I7896" s="36">
        <v>43678</v>
      </c>
    </row>
    <row r="7897" spans="1:9" ht="33.75" customHeight="1" x14ac:dyDescent="0.25">
      <c r="A7897" s="64" t="s">
        <v>4123</v>
      </c>
      <c r="B7897" s="2" t="s">
        <v>4124</v>
      </c>
      <c r="C7897" s="20" t="s">
        <v>4125</v>
      </c>
      <c r="D7897" s="45" t="s">
        <v>940</v>
      </c>
      <c r="E7897" s="48" t="s">
        <v>82</v>
      </c>
      <c r="F7897" s="49" t="s">
        <v>4130</v>
      </c>
      <c r="G7897" s="36">
        <v>42309</v>
      </c>
      <c r="H7897" s="67" t="s">
        <v>37</v>
      </c>
      <c r="I7897" s="36">
        <v>42737</v>
      </c>
    </row>
    <row r="7898" spans="1:9" ht="33.75" customHeight="1" x14ac:dyDescent="0.25">
      <c r="A7898" s="64" t="s">
        <v>6667</v>
      </c>
      <c r="B7898" s="2" t="s">
        <v>46</v>
      </c>
      <c r="C7898" s="2" t="s">
        <v>346</v>
      </c>
      <c r="D7898" s="45" t="s">
        <v>941</v>
      </c>
      <c r="E7898" s="48" t="s">
        <v>43</v>
      </c>
      <c r="F7898" s="49" t="s">
        <v>1113</v>
      </c>
      <c r="G7898" s="144">
        <v>42535</v>
      </c>
      <c r="H7898" s="41" t="s">
        <v>37</v>
      </c>
      <c r="I7898" s="144">
        <v>42736</v>
      </c>
    </row>
    <row r="7899" spans="1:9" ht="33.75" customHeight="1" x14ac:dyDescent="0.25">
      <c r="A7899" s="64" t="s">
        <v>2997</v>
      </c>
      <c r="B7899" s="2" t="s">
        <v>2998</v>
      </c>
      <c r="C7899" s="20" t="s">
        <v>348</v>
      </c>
      <c r="D7899" s="45" t="s">
        <v>948</v>
      </c>
      <c r="E7899" s="48" t="s">
        <v>1568</v>
      </c>
      <c r="F7899" s="49" t="s">
        <v>93</v>
      </c>
      <c r="G7899" s="144">
        <v>39204</v>
      </c>
      <c r="H7899" s="67" t="s">
        <v>37</v>
      </c>
      <c r="I7899" s="22">
        <v>39508</v>
      </c>
    </row>
    <row r="7900" spans="1:9" ht="33.75" customHeight="1" x14ac:dyDescent="0.25">
      <c r="A7900" s="64" t="s">
        <v>3975</v>
      </c>
      <c r="B7900" s="2" t="s">
        <v>2206</v>
      </c>
      <c r="C7900" s="20" t="s">
        <v>101</v>
      </c>
      <c r="D7900" s="45" t="s">
        <v>928</v>
      </c>
      <c r="E7900" s="48" t="s">
        <v>124</v>
      </c>
      <c r="F7900" s="49" t="s">
        <v>127</v>
      </c>
      <c r="G7900" s="36">
        <v>42165</v>
      </c>
      <c r="H7900" s="41" t="s">
        <v>37</v>
      </c>
      <c r="I7900" s="36">
        <v>42401</v>
      </c>
    </row>
    <row r="7901" spans="1:9" ht="33.75" customHeight="1" x14ac:dyDescent="0.25">
      <c r="A7901" s="74" t="s">
        <v>3975</v>
      </c>
      <c r="B7901" s="6" t="s">
        <v>104</v>
      </c>
      <c r="C7901" s="6" t="s">
        <v>8587</v>
      </c>
      <c r="D7901" s="73" t="s">
        <v>946</v>
      </c>
      <c r="E7901" s="52" t="s">
        <v>134</v>
      </c>
      <c r="F7901" s="72" t="s">
        <v>722</v>
      </c>
      <c r="G7901" s="8">
        <v>44284</v>
      </c>
      <c r="H7901" s="41" t="s">
        <v>41</v>
      </c>
      <c r="I7901" s="36">
        <v>44482</v>
      </c>
    </row>
    <row r="7902" spans="1:9" ht="33.75" customHeight="1" x14ac:dyDescent="0.25">
      <c r="A7902" s="64" t="s">
        <v>6237</v>
      </c>
      <c r="B7902" s="2" t="s">
        <v>255</v>
      </c>
      <c r="C7902" s="20" t="s">
        <v>357</v>
      </c>
      <c r="D7902" s="45" t="s">
        <v>12</v>
      </c>
      <c r="E7902" s="48" t="s">
        <v>35</v>
      </c>
      <c r="F7902" s="49" t="s">
        <v>4346</v>
      </c>
      <c r="G7902" s="144">
        <v>36661</v>
      </c>
      <c r="H7902" s="41" t="s">
        <v>37</v>
      </c>
      <c r="I7902" s="144">
        <v>36996</v>
      </c>
    </row>
    <row r="7903" spans="1:9" ht="33.75" customHeight="1" x14ac:dyDescent="0.25">
      <c r="A7903" s="74" t="s">
        <v>6910</v>
      </c>
      <c r="B7903" s="6" t="s">
        <v>6911</v>
      </c>
      <c r="C7903" s="6" t="s">
        <v>1581</v>
      </c>
      <c r="D7903" s="73" t="s">
        <v>937</v>
      </c>
      <c r="E7903" s="52" t="s">
        <v>66</v>
      </c>
      <c r="F7903" s="72" t="s">
        <v>5473</v>
      </c>
      <c r="G7903" s="8">
        <v>42786</v>
      </c>
      <c r="H7903" s="42" t="s">
        <v>37</v>
      </c>
      <c r="I7903" s="144">
        <v>43101</v>
      </c>
    </row>
    <row r="7904" spans="1:9" ht="33.75" customHeight="1" x14ac:dyDescent="0.25">
      <c r="A7904" s="331" t="s">
        <v>8012</v>
      </c>
      <c r="B7904" s="332" t="s">
        <v>119</v>
      </c>
      <c r="C7904" s="332" t="s">
        <v>101</v>
      </c>
      <c r="D7904" s="334" t="s">
        <v>948</v>
      </c>
      <c r="E7904" s="330" t="s">
        <v>88</v>
      </c>
      <c r="F7904" s="329" t="s">
        <v>89</v>
      </c>
      <c r="G7904" s="333">
        <v>43734</v>
      </c>
      <c r="H7904" s="42" t="s">
        <v>37</v>
      </c>
      <c r="I7904" s="311">
        <v>44044</v>
      </c>
    </row>
    <row r="7905" spans="1:9" ht="33.75" customHeight="1" x14ac:dyDescent="0.25">
      <c r="A7905" s="898" t="s">
        <v>8668</v>
      </c>
      <c r="B7905" s="836" t="s">
        <v>1076</v>
      </c>
      <c r="C7905" s="836" t="s">
        <v>344</v>
      </c>
      <c r="D7905" s="864" t="s">
        <v>940</v>
      </c>
      <c r="E7905" s="885" t="s">
        <v>66</v>
      </c>
      <c r="F7905" s="886" t="s">
        <v>8214</v>
      </c>
      <c r="G7905" s="837">
        <v>44469</v>
      </c>
      <c r="H7905" s="42" t="s">
        <v>37</v>
      </c>
      <c r="I7905" s="791" t="s">
        <v>571</v>
      </c>
    </row>
    <row r="7906" spans="1:9" ht="33.75" customHeight="1" x14ac:dyDescent="0.25">
      <c r="A7906" s="64" t="s">
        <v>1484</v>
      </c>
      <c r="B7906" s="2" t="s">
        <v>46</v>
      </c>
      <c r="C7906" s="6" t="s">
        <v>347</v>
      </c>
      <c r="D7906" s="45" t="s">
        <v>958</v>
      </c>
      <c r="E7906" s="55" t="s">
        <v>88</v>
      </c>
      <c r="F7906" s="49" t="s">
        <v>89</v>
      </c>
      <c r="G7906" s="8">
        <v>41698</v>
      </c>
      <c r="H7906" s="42" t="s">
        <v>37</v>
      </c>
      <c r="I7906" s="144">
        <v>41974</v>
      </c>
    </row>
    <row r="7907" spans="1:9" ht="33.75" customHeight="1" x14ac:dyDescent="0.25">
      <c r="A7907" s="679" t="s">
        <v>8378</v>
      </c>
      <c r="B7907" s="680" t="s">
        <v>198</v>
      </c>
      <c r="C7907" s="680" t="s">
        <v>351</v>
      </c>
      <c r="D7907" s="708" t="s">
        <v>4302</v>
      </c>
      <c r="E7907" s="681" t="s">
        <v>35</v>
      </c>
      <c r="F7907" s="682" t="s">
        <v>8379</v>
      </c>
      <c r="G7907" s="683">
        <v>44091</v>
      </c>
      <c r="H7907" s="42" t="s">
        <v>37</v>
      </c>
      <c r="I7907" s="685">
        <v>44531</v>
      </c>
    </row>
    <row r="7908" spans="1:9" ht="33.75" customHeight="1" x14ac:dyDescent="0.25">
      <c r="A7908" s="74" t="s">
        <v>6893</v>
      </c>
      <c r="B7908" s="6" t="s">
        <v>6894</v>
      </c>
      <c r="C7908" s="6" t="s">
        <v>152</v>
      </c>
      <c r="D7908" s="73" t="s">
        <v>928</v>
      </c>
      <c r="E7908" s="52" t="s">
        <v>439</v>
      </c>
      <c r="F7908" s="72" t="s">
        <v>38</v>
      </c>
      <c r="G7908" s="8">
        <v>42794</v>
      </c>
      <c r="H7908" s="42" t="s">
        <v>41</v>
      </c>
      <c r="I7908" s="144">
        <v>43524</v>
      </c>
    </row>
    <row r="7909" spans="1:9" ht="33.75" customHeight="1" x14ac:dyDescent="0.25">
      <c r="A7909" s="64" t="s">
        <v>6238</v>
      </c>
      <c r="B7909" s="2" t="s">
        <v>186</v>
      </c>
      <c r="C7909" s="20" t="s">
        <v>95</v>
      </c>
      <c r="D7909" s="45" t="s">
        <v>940</v>
      </c>
      <c r="E7909" s="48" t="s">
        <v>782</v>
      </c>
      <c r="F7909" s="49" t="s">
        <v>99</v>
      </c>
      <c r="G7909" s="144">
        <v>38820</v>
      </c>
      <c r="H7909" s="42" t="s">
        <v>37</v>
      </c>
      <c r="I7909" s="144">
        <v>38991</v>
      </c>
    </row>
    <row r="7910" spans="1:9" ht="33.75" customHeight="1" x14ac:dyDescent="0.25">
      <c r="A7910" s="74" t="s">
        <v>6843</v>
      </c>
      <c r="B7910" s="6" t="s">
        <v>29</v>
      </c>
      <c r="C7910" s="6" t="s">
        <v>101</v>
      </c>
      <c r="D7910" s="73" t="s">
        <v>928</v>
      </c>
      <c r="E7910" s="52" t="s">
        <v>134</v>
      </c>
      <c r="F7910" s="72" t="s">
        <v>136</v>
      </c>
      <c r="G7910" s="8">
        <v>42787</v>
      </c>
      <c r="H7910" s="42" t="s">
        <v>37</v>
      </c>
      <c r="I7910" s="144"/>
    </row>
    <row r="7911" spans="1:9" ht="33.75" customHeight="1" x14ac:dyDescent="0.25">
      <c r="A7911" s="408" t="s">
        <v>1307</v>
      </c>
      <c r="B7911" s="338" t="s">
        <v>7947</v>
      </c>
      <c r="C7911" s="306" t="s">
        <v>7948</v>
      </c>
      <c r="D7911" s="334" t="s">
        <v>928</v>
      </c>
      <c r="E7911" s="445" t="s">
        <v>920</v>
      </c>
      <c r="F7911" s="469" t="s">
        <v>133</v>
      </c>
      <c r="G7911" s="468">
        <v>43740</v>
      </c>
      <c r="H7911" s="42" t="s">
        <v>37</v>
      </c>
      <c r="I7911" s="311">
        <v>44166</v>
      </c>
    </row>
    <row r="7912" spans="1:9" ht="33.75" customHeight="1" x14ac:dyDescent="0.25">
      <c r="A7912" s="64" t="s">
        <v>1307</v>
      </c>
      <c r="B7912" s="2" t="s">
        <v>4272</v>
      </c>
      <c r="C7912" s="20" t="s">
        <v>348</v>
      </c>
      <c r="D7912" s="45" t="s">
        <v>12</v>
      </c>
      <c r="E7912" s="48" t="s">
        <v>66</v>
      </c>
      <c r="F7912" s="49" t="s">
        <v>2909</v>
      </c>
      <c r="G7912" s="144">
        <v>36100</v>
      </c>
      <c r="H7912" s="42" t="s">
        <v>37</v>
      </c>
      <c r="I7912" s="144">
        <v>36161</v>
      </c>
    </row>
    <row r="7913" spans="1:9" ht="33.75" customHeight="1" x14ac:dyDescent="0.25">
      <c r="A7913" s="64" t="s">
        <v>1307</v>
      </c>
      <c r="B7913" s="2" t="s">
        <v>68</v>
      </c>
      <c r="C7913" s="6" t="s">
        <v>1308</v>
      </c>
      <c r="D7913" s="45" t="s">
        <v>937</v>
      </c>
      <c r="E7913" s="55" t="s">
        <v>66</v>
      </c>
      <c r="F7913" s="49" t="s">
        <v>1309</v>
      </c>
      <c r="G7913" s="8">
        <v>41598</v>
      </c>
      <c r="H7913" s="41" t="s">
        <v>37</v>
      </c>
      <c r="I7913" s="144">
        <v>41760</v>
      </c>
    </row>
    <row r="7914" spans="1:9" ht="33.75" customHeight="1" x14ac:dyDescent="0.25">
      <c r="A7914" s="64" t="s">
        <v>1307</v>
      </c>
      <c r="B7914" s="2" t="s">
        <v>64</v>
      </c>
      <c r="C7914" s="20" t="s">
        <v>350</v>
      </c>
      <c r="D7914" s="45" t="s">
        <v>942</v>
      </c>
      <c r="E7914" s="48" t="s">
        <v>1260</v>
      </c>
      <c r="F7914" s="49" t="s">
        <v>1262</v>
      </c>
      <c r="G7914" s="144">
        <v>37911</v>
      </c>
      <c r="H7914" s="41" t="s">
        <v>37</v>
      </c>
      <c r="I7914" s="144">
        <v>38292</v>
      </c>
    </row>
    <row r="7915" spans="1:9" ht="33.75" customHeight="1" x14ac:dyDescent="0.25">
      <c r="A7915" s="64" t="s">
        <v>2999</v>
      </c>
      <c r="B7915" s="2" t="s">
        <v>1279</v>
      </c>
      <c r="C7915" s="20" t="s">
        <v>101</v>
      </c>
      <c r="D7915" s="45" t="s">
        <v>914</v>
      </c>
      <c r="E7915" s="48" t="s">
        <v>65</v>
      </c>
      <c r="F7915" s="49" t="s">
        <v>4818</v>
      </c>
      <c r="G7915" s="144">
        <v>38889</v>
      </c>
      <c r="H7915" s="41" t="s">
        <v>37</v>
      </c>
      <c r="I7915" s="144">
        <v>39022</v>
      </c>
    </row>
    <row r="7916" spans="1:9" ht="33.75" customHeight="1" x14ac:dyDescent="0.25">
      <c r="A7916" s="64" t="s">
        <v>2999</v>
      </c>
      <c r="B7916" s="2" t="s">
        <v>226</v>
      </c>
      <c r="C7916" s="20" t="s">
        <v>348</v>
      </c>
      <c r="D7916" s="45" t="s">
        <v>940</v>
      </c>
      <c r="E7916" s="48" t="s">
        <v>66</v>
      </c>
      <c r="F7916" s="49" t="s">
        <v>142</v>
      </c>
      <c r="G7916" s="144">
        <v>37322</v>
      </c>
      <c r="H7916" s="41" t="s">
        <v>37</v>
      </c>
      <c r="I7916" s="144">
        <v>37803</v>
      </c>
    </row>
    <row r="7917" spans="1:9" ht="33.75" customHeight="1" x14ac:dyDescent="0.25">
      <c r="A7917" s="64" t="s">
        <v>2999</v>
      </c>
      <c r="B7917" s="2" t="s">
        <v>2644</v>
      </c>
      <c r="C7917" s="20" t="s">
        <v>101</v>
      </c>
      <c r="D7917" s="45" t="s">
        <v>953</v>
      </c>
      <c r="E7917" s="48" t="s">
        <v>138</v>
      </c>
      <c r="F7917" s="49" t="s">
        <v>690</v>
      </c>
      <c r="G7917" s="144">
        <v>39176</v>
      </c>
      <c r="H7917" s="67" t="s">
        <v>37</v>
      </c>
      <c r="I7917" s="144">
        <v>39387</v>
      </c>
    </row>
    <row r="7918" spans="1:9" ht="33.75" customHeight="1" x14ac:dyDescent="0.25">
      <c r="A7918" s="64" t="s">
        <v>2999</v>
      </c>
      <c r="B7918" s="2" t="s">
        <v>680</v>
      </c>
      <c r="C7918" s="2" t="s">
        <v>345</v>
      </c>
      <c r="D7918" s="45" t="s">
        <v>940</v>
      </c>
      <c r="E7918" s="48" t="s">
        <v>176</v>
      </c>
      <c r="F7918" s="49" t="s">
        <v>177</v>
      </c>
      <c r="G7918" s="36">
        <v>39380</v>
      </c>
      <c r="H7918" s="41" t="s">
        <v>41</v>
      </c>
      <c r="I7918" s="36">
        <v>39722</v>
      </c>
    </row>
    <row r="7919" spans="1:9" ht="33.75" customHeight="1" x14ac:dyDescent="0.25">
      <c r="A7919" s="88" t="s">
        <v>6735</v>
      </c>
      <c r="B7919" s="96" t="s">
        <v>104</v>
      </c>
      <c r="C7919" s="96" t="s">
        <v>1379</v>
      </c>
      <c r="D7919" s="97" t="s">
        <v>939</v>
      </c>
      <c r="E7919" s="98" t="s">
        <v>4098</v>
      </c>
      <c r="F7919" s="89" t="s">
        <v>4099</v>
      </c>
      <c r="G7919" s="140">
        <v>42654</v>
      </c>
      <c r="H7919" s="41" t="s">
        <v>37</v>
      </c>
      <c r="I7919" s="87">
        <v>43048</v>
      </c>
    </row>
    <row r="7920" spans="1:9" ht="33.75" customHeight="1" x14ac:dyDescent="0.25">
      <c r="A7920" s="676" t="s">
        <v>8373</v>
      </c>
      <c r="B7920" s="665" t="s">
        <v>8374</v>
      </c>
      <c r="C7920" s="665" t="s">
        <v>152</v>
      </c>
      <c r="D7920" s="666" t="s">
        <v>12</v>
      </c>
      <c r="E7920" s="667" t="s">
        <v>7367</v>
      </c>
      <c r="F7920" s="668" t="s">
        <v>40</v>
      </c>
      <c r="G7920" s="574">
        <v>44166</v>
      </c>
      <c r="H7920" s="41" t="s">
        <v>37</v>
      </c>
      <c r="I7920" s="598">
        <v>44896</v>
      </c>
    </row>
    <row r="7921" spans="1:9" ht="33.75" customHeight="1" x14ac:dyDescent="0.25">
      <c r="A7921" s="64" t="s">
        <v>6239</v>
      </c>
      <c r="B7921" s="2" t="s">
        <v>29</v>
      </c>
      <c r="C7921" s="2" t="s">
        <v>2741</v>
      </c>
      <c r="D7921" s="45" t="s">
        <v>940</v>
      </c>
      <c r="E7921" s="48" t="s">
        <v>253</v>
      </c>
      <c r="F7921" s="49" t="s">
        <v>99</v>
      </c>
      <c r="G7921" s="144">
        <v>37532</v>
      </c>
      <c r="H7921" s="41" t="s">
        <v>37</v>
      </c>
      <c r="I7921" s="144">
        <v>38749</v>
      </c>
    </row>
    <row r="7922" spans="1:9" ht="33.75" customHeight="1" x14ac:dyDescent="0.25">
      <c r="A7922" s="982" t="s">
        <v>528</v>
      </c>
      <c r="B7922" s="897" t="s">
        <v>110</v>
      </c>
      <c r="C7922" s="897" t="s">
        <v>344</v>
      </c>
      <c r="D7922" s="854" t="s">
        <v>12</v>
      </c>
      <c r="E7922" s="984" t="s">
        <v>66</v>
      </c>
      <c r="F7922" s="984" t="s">
        <v>273</v>
      </c>
      <c r="G7922" s="833">
        <v>42877</v>
      </c>
      <c r="H7922" s="896" t="s">
        <v>37</v>
      </c>
      <c r="I7922" s="791">
        <v>43132</v>
      </c>
    </row>
    <row r="7923" spans="1:9" ht="33.75" customHeight="1" x14ac:dyDescent="0.25">
      <c r="A7923" s="64" t="s">
        <v>528</v>
      </c>
      <c r="B7923" s="2" t="s">
        <v>59</v>
      </c>
      <c r="C7923" s="2" t="s">
        <v>350</v>
      </c>
      <c r="D7923" s="45" t="s">
        <v>958</v>
      </c>
      <c r="E7923" s="55" t="s">
        <v>192</v>
      </c>
      <c r="F7923" s="49" t="s">
        <v>529</v>
      </c>
      <c r="G7923" s="144">
        <v>41202</v>
      </c>
      <c r="H7923" s="41" t="s">
        <v>37</v>
      </c>
      <c r="I7923" s="144">
        <v>41456</v>
      </c>
    </row>
    <row r="7924" spans="1:9" ht="33.75" customHeight="1" x14ac:dyDescent="0.25">
      <c r="A7924" s="64" t="s">
        <v>6240</v>
      </c>
      <c r="B7924" s="2" t="s">
        <v>3632</v>
      </c>
      <c r="C7924" s="20" t="s">
        <v>101</v>
      </c>
      <c r="D7924" s="45" t="s">
        <v>936</v>
      </c>
      <c r="E7924" s="48" t="s">
        <v>3793</v>
      </c>
      <c r="F7924" s="49" t="s">
        <v>51</v>
      </c>
      <c r="G7924" s="144">
        <v>37966</v>
      </c>
      <c r="H7924" s="41" t="s">
        <v>37</v>
      </c>
      <c r="I7924" s="144">
        <v>38169</v>
      </c>
    </row>
    <row r="7925" spans="1:9" ht="33.75" customHeight="1" x14ac:dyDescent="0.25">
      <c r="A7925" s="64" t="s">
        <v>6241</v>
      </c>
      <c r="B7925" s="2" t="s">
        <v>98</v>
      </c>
      <c r="C7925" s="2" t="s">
        <v>152</v>
      </c>
      <c r="D7925" s="45" t="s">
        <v>940</v>
      </c>
      <c r="E7925" s="48" t="s">
        <v>35</v>
      </c>
      <c r="F7925" s="49" t="s">
        <v>844</v>
      </c>
      <c r="G7925" s="144">
        <v>38386</v>
      </c>
      <c r="H7925" s="67" t="s">
        <v>37</v>
      </c>
      <c r="I7925" s="144">
        <v>38749</v>
      </c>
    </row>
    <row r="7926" spans="1:9" ht="33.75" customHeight="1" x14ac:dyDescent="0.25">
      <c r="A7926" s="64" t="s">
        <v>3000</v>
      </c>
      <c r="B7926" s="2" t="s">
        <v>84</v>
      </c>
      <c r="C7926" s="20" t="s">
        <v>95</v>
      </c>
      <c r="D7926" s="45" t="s">
        <v>12</v>
      </c>
      <c r="E7926" s="50" t="s">
        <v>1812</v>
      </c>
      <c r="F7926" s="49" t="s">
        <v>107</v>
      </c>
      <c r="G7926" s="36">
        <v>40575</v>
      </c>
      <c r="H7926" s="67" t="s">
        <v>37</v>
      </c>
      <c r="I7926" s="36">
        <v>40787</v>
      </c>
    </row>
    <row r="7927" spans="1:9" ht="33.75" customHeight="1" x14ac:dyDescent="0.25">
      <c r="A7927" s="64" t="s">
        <v>1697</v>
      </c>
      <c r="B7927" s="2" t="s">
        <v>1698</v>
      </c>
      <c r="C7927" s="28" t="s">
        <v>1699</v>
      </c>
      <c r="D7927" s="45" t="s">
        <v>946</v>
      </c>
      <c r="E7927" s="48" t="s">
        <v>696</v>
      </c>
      <c r="F7927" s="49" t="s">
        <v>702</v>
      </c>
      <c r="G7927" s="29">
        <v>41914</v>
      </c>
      <c r="H7927" s="41" t="s">
        <v>37</v>
      </c>
      <c r="I7927" s="22">
        <v>42095</v>
      </c>
    </row>
    <row r="7928" spans="1:9" ht="33.75" customHeight="1" x14ac:dyDescent="0.25">
      <c r="A7928" s="64" t="s">
        <v>3001</v>
      </c>
      <c r="B7928" s="2" t="s">
        <v>767</v>
      </c>
      <c r="C7928" s="20" t="s">
        <v>101</v>
      </c>
      <c r="D7928" s="45" t="s">
        <v>951</v>
      </c>
      <c r="E7928" s="48" t="s">
        <v>134</v>
      </c>
      <c r="F7928" s="49" t="s">
        <v>2606</v>
      </c>
      <c r="G7928" s="144">
        <v>38672</v>
      </c>
      <c r="H7928" s="41" t="s">
        <v>37</v>
      </c>
      <c r="I7928" s="144">
        <v>38778</v>
      </c>
    </row>
    <row r="7929" spans="1:9" ht="33.75" customHeight="1" x14ac:dyDescent="0.25">
      <c r="A7929" s="64" t="s">
        <v>3001</v>
      </c>
      <c r="B7929" s="2" t="s">
        <v>441</v>
      </c>
      <c r="C7929" s="2" t="s">
        <v>30</v>
      </c>
      <c r="D7929" s="45" t="s">
        <v>929</v>
      </c>
      <c r="E7929" s="48" t="s">
        <v>728</v>
      </c>
      <c r="F7929" s="49" t="s">
        <v>983</v>
      </c>
      <c r="G7929" s="144">
        <v>36957</v>
      </c>
      <c r="H7929" s="67" t="s">
        <v>37</v>
      </c>
      <c r="I7929" s="144">
        <v>37012</v>
      </c>
    </row>
    <row r="7930" spans="1:9" ht="33.75" customHeight="1" x14ac:dyDescent="0.25">
      <c r="A7930" s="331" t="s">
        <v>3001</v>
      </c>
      <c r="B7930" s="332" t="s">
        <v>119</v>
      </c>
      <c r="C7930" s="332" t="s">
        <v>347</v>
      </c>
      <c r="D7930" s="334" t="s">
        <v>928</v>
      </c>
      <c r="E7930" s="417" t="s">
        <v>920</v>
      </c>
      <c r="F7930" s="329" t="s">
        <v>133</v>
      </c>
      <c r="G7930" s="416">
        <v>43516</v>
      </c>
      <c r="H7930" s="67" t="s">
        <v>37</v>
      </c>
      <c r="I7930" s="311">
        <v>43831</v>
      </c>
    </row>
    <row r="7931" spans="1:9" ht="33.75" customHeight="1" x14ac:dyDescent="0.25">
      <c r="A7931" s="64" t="s">
        <v>3001</v>
      </c>
      <c r="B7931" s="2" t="s">
        <v>2329</v>
      </c>
      <c r="C7931" s="20" t="s">
        <v>1891</v>
      </c>
      <c r="D7931" s="45" t="s">
        <v>930</v>
      </c>
      <c r="E7931" s="55" t="s">
        <v>799</v>
      </c>
      <c r="F7931" s="49" t="s">
        <v>115</v>
      </c>
      <c r="G7931" s="36">
        <v>40634</v>
      </c>
      <c r="H7931" s="41" t="s">
        <v>37</v>
      </c>
      <c r="I7931" s="36">
        <v>40909</v>
      </c>
    </row>
    <row r="7932" spans="1:9" ht="33.75" customHeight="1" x14ac:dyDescent="0.25">
      <c r="A7932" s="64" t="s">
        <v>6242</v>
      </c>
      <c r="B7932" s="2" t="s">
        <v>42</v>
      </c>
      <c r="C7932" s="2" t="s">
        <v>30</v>
      </c>
      <c r="D7932" s="45" t="s">
        <v>946</v>
      </c>
      <c r="E7932" s="48" t="s">
        <v>696</v>
      </c>
      <c r="F7932" s="49" t="s">
        <v>1445</v>
      </c>
      <c r="G7932" s="144">
        <v>36944</v>
      </c>
      <c r="H7932" s="41" t="s">
        <v>37</v>
      </c>
      <c r="I7932" s="144">
        <v>37165</v>
      </c>
    </row>
    <row r="7933" spans="1:9" ht="33.75" customHeight="1" x14ac:dyDescent="0.25">
      <c r="A7933" s="326" t="s">
        <v>7538</v>
      </c>
      <c r="B7933" s="318" t="s">
        <v>121</v>
      </c>
      <c r="C7933" s="318" t="s">
        <v>7539</v>
      </c>
      <c r="D7933" s="327" t="s">
        <v>7445</v>
      </c>
      <c r="E7933" s="323" t="s">
        <v>1866</v>
      </c>
      <c r="F7933" s="324" t="s">
        <v>7540</v>
      </c>
      <c r="G7933" s="317">
        <v>43367</v>
      </c>
      <c r="H7933" s="41" t="s">
        <v>37</v>
      </c>
      <c r="I7933" s="36">
        <v>43584</v>
      </c>
    </row>
    <row r="7934" spans="1:9" ht="33.75" customHeight="1" x14ac:dyDescent="0.25">
      <c r="A7934" s="788" t="s">
        <v>9017</v>
      </c>
      <c r="B7934" s="787" t="s">
        <v>109</v>
      </c>
      <c r="C7934" s="787" t="s">
        <v>9018</v>
      </c>
      <c r="D7934" s="785" t="s">
        <v>928</v>
      </c>
      <c r="E7934" s="970" t="s">
        <v>3976</v>
      </c>
      <c r="F7934" s="789" t="s">
        <v>1663</v>
      </c>
      <c r="G7934" s="786">
        <v>44901</v>
      </c>
      <c r="H7934" s="41" t="s">
        <v>37</v>
      </c>
      <c r="I7934" s="784">
        <v>45108</v>
      </c>
    </row>
    <row r="7935" spans="1:9" ht="33.75" customHeight="1" x14ac:dyDescent="0.25">
      <c r="A7935" s="64" t="s">
        <v>337</v>
      </c>
      <c r="B7935" s="2" t="s">
        <v>54</v>
      </c>
      <c r="C7935" s="20" t="s">
        <v>872</v>
      </c>
      <c r="D7935" s="45" t="s">
        <v>928</v>
      </c>
      <c r="E7935" s="48" t="s">
        <v>920</v>
      </c>
      <c r="F7935" s="49" t="s">
        <v>133</v>
      </c>
      <c r="G7935" s="36">
        <v>42270</v>
      </c>
      <c r="H7935" s="67" t="s">
        <v>37</v>
      </c>
      <c r="I7935" s="36">
        <v>42492</v>
      </c>
    </row>
    <row r="7936" spans="1:9" ht="33.75" customHeight="1" x14ac:dyDescent="0.25">
      <c r="A7936" s="74" t="s">
        <v>337</v>
      </c>
      <c r="B7936" s="6" t="s">
        <v>59</v>
      </c>
      <c r="C7936" s="6" t="s">
        <v>101</v>
      </c>
      <c r="D7936" s="73" t="s">
        <v>928</v>
      </c>
      <c r="E7936" s="52" t="s">
        <v>124</v>
      </c>
      <c r="F7936" s="72" t="s">
        <v>127</v>
      </c>
      <c r="G7936" s="8">
        <v>43017</v>
      </c>
      <c r="H7936" s="67" t="s">
        <v>41</v>
      </c>
      <c r="I7936" s="36">
        <v>43770</v>
      </c>
    </row>
    <row r="7937" spans="1:9" ht="33.75" customHeight="1" x14ac:dyDescent="0.25">
      <c r="A7937" s="74" t="s">
        <v>337</v>
      </c>
      <c r="B7937" s="787" t="s">
        <v>104</v>
      </c>
      <c r="C7937" s="787" t="s">
        <v>447</v>
      </c>
      <c r="D7937" s="73" t="s">
        <v>928</v>
      </c>
      <c r="E7937" s="789" t="s">
        <v>920</v>
      </c>
      <c r="F7937" s="790" t="s">
        <v>133</v>
      </c>
      <c r="G7937" s="786">
        <v>44453</v>
      </c>
      <c r="H7937" s="67" t="s">
        <v>37</v>
      </c>
      <c r="I7937" s="784">
        <v>44896</v>
      </c>
    </row>
    <row r="7938" spans="1:9" ht="33.75" customHeight="1" x14ac:dyDescent="0.25">
      <c r="A7938" s="64" t="s">
        <v>337</v>
      </c>
      <c r="B7938" s="2" t="s">
        <v>1953</v>
      </c>
      <c r="C7938" s="20" t="s">
        <v>351</v>
      </c>
      <c r="D7938" s="45" t="s">
        <v>12</v>
      </c>
      <c r="E7938" s="55" t="s">
        <v>66</v>
      </c>
      <c r="F7938" s="49" t="s">
        <v>273</v>
      </c>
      <c r="G7938" s="36">
        <v>40129</v>
      </c>
      <c r="H7938" s="42" t="s">
        <v>41</v>
      </c>
      <c r="I7938" s="36">
        <v>40361</v>
      </c>
    </row>
    <row r="7939" spans="1:9" ht="33.75" customHeight="1" x14ac:dyDescent="0.25">
      <c r="A7939" s="64" t="s">
        <v>337</v>
      </c>
      <c r="B7939" s="2" t="s">
        <v>61</v>
      </c>
      <c r="C7939" s="2" t="s">
        <v>95</v>
      </c>
      <c r="D7939" s="45" t="s">
        <v>940</v>
      </c>
      <c r="E7939" s="55" t="s">
        <v>253</v>
      </c>
      <c r="F7939" s="49" t="s">
        <v>338</v>
      </c>
      <c r="G7939" s="144">
        <v>41067</v>
      </c>
      <c r="H7939" s="67" t="s">
        <v>41</v>
      </c>
      <c r="I7939" s="144">
        <v>41751</v>
      </c>
    </row>
    <row r="7940" spans="1:9" ht="33.75" customHeight="1" x14ac:dyDescent="0.25">
      <c r="A7940" s="372" t="s">
        <v>337</v>
      </c>
      <c r="B7940" s="341" t="s">
        <v>61</v>
      </c>
      <c r="C7940" s="341" t="s">
        <v>95</v>
      </c>
      <c r="D7940" s="370" t="s">
        <v>4302</v>
      </c>
      <c r="E7940" s="371" t="s">
        <v>782</v>
      </c>
      <c r="F7940" s="369" t="s">
        <v>7593</v>
      </c>
      <c r="G7940" s="343">
        <v>43424</v>
      </c>
      <c r="H7940" s="67" t="s">
        <v>41</v>
      </c>
      <c r="I7940" s="144">
        <v>43762</v>
      </c>
    </row>
    <row r="7941" spans="1:9" ht="33.75" customHeight="1" x14ac:dyDescent="0.25">
      <c r="A7941" s="827" t="s">
        <v>337</v>
      </c>
      <c r="B7941" s="828" t="s">
        <v>61</v>
      </c>
      <c r="C7941" s="828" t="s">
        <v>95</v>
      </c>
      <c r="D7941" s="981" t="s">
        <v>12</v>
      </c>
      <c r="E7941" s="866" t="s">
        <v>1812</v>
      </c>
      <c r="F7941" s="831" t="s">
        <v>338</v>
      </c>
      <c r="G7941" s="995">
        <v>41919</v>
      </c>
      <c r="H7941" s="990" t="s">
        <v>41</v>
      </c>
      <c r="I7941" s="791">
        <v>42110</v>
      </c>
    </row>
    <row r="7942" spans="1:9" ht="33.75" customHeight="1" x14ac:dyDescent="0.25">
      <c r="A7942" s="64" t="s">
        <v>337</v>
      </c>
      <c r="B7942" s="2" t="s">
        <v>198</v>
      </c>
      <c r="C7942" s="2" t="s">
        <v>345</v>
      </c>
      <c r="D7942" s="45" t="s">
        <v>940</v>
      </c>
      <c r="E7942" s="48" t="s">
        <v>72</v>
      </c>
      <c r="F7942" s="49" t="s">
        <v>103</v>
      </c>
      <c r="G7942" s="144">
        <v>37911</v>
      </c>
      <c r="H7942" s="41" t="s">
        <v>37</v>
      </c>
      <c r="I7942" s="144">
        <v>38261</v>
      </c>
    </row>
    <row r="7943" spans="1:9" ht="33.75" customHeight="1" x14ac:dyDescent="0.25">
      <c r="A7943" s="64" t="s">
        <v>337</v>
      </c>
      <c r="B7943" s="2" t="s">
        <v>64</v>
      </c>
      <c r="C7943" s="2" t="s">
        <v>345</v>
      </c>
      <c r="D7943" s="45" t="s">
        <v>940</v>
      </c>
      <c r="E7943" s="48" t="s">
        <v>111</v>
      </c>
      <c r="F7943" s="49" t="s">
        <v>112</v>
      </c>
      <c r="G7943" s="144">
        <v>36412</v>
      </c>
      <c r="H7943" s="67" t="s">
        <v>37</v>
      </c>
      <c r="I7943" s="144">
        <v>36617</v>
      </c>
    </row>
    <row r="7944" spans="1:9" ht="33.75" customHeight="1" x14ac:dyDescent="0.25">
      <c r="A7944" s="64" t="s">
        <v>337</v>
      </c>
      <c r="B7944" s="787" t="s">
        <v>128</v>
      </c>
      <c r="C7944" s="787" t="s">
        <v>101</v>
      </c>
      <c r="D7944" s="785" t="s">
        <v>928</v>
      </c>
      <c r="E7944" s="789" t="s">
        <v>1091</v>
      </c>
      <c r="F7944" s="790" t="s">
        <v>236</v>
      </c>
      <c r="G7944" s="786">
        <v>45105</v>
      </c>
      <c r="H7944" s="69" t="s">
        <v>3797</v>
      </c>
      <c r="I7944" s="791"/>
    </row>
    <row r="7945" spans="1:9" ht="33.75" customHeight="1" x14ac:dyDescent="0.25">
      <c r="A7945" s="64" t="s">
        <v>337</v>
      </c>
      <c r="B7945" s="2" t="s">
        <v>46</v>
      </c>
      <c r="C7945" s="20" t="s">
        <v>344</v>
      </c>
      <c r="D7945" s="45" t="s">
        <v>940</v>
      </c>
      <c r="E7945" s="48" t="s">
        <v>6761</v>
      </c>
      <c r="F7945" s="49" t="s">
        <v>4130</v>
      </c>
      <c r="G7945" s="36">
        <v>42310</v>
      </c>
      <c r="H7945" s="67" t="s">
        <v>37</v>
      </c>
      <c r="I7945" s="36">
        <v>42767</v>
      </c>
    </row>
    <row r="7946" spans="1:9" ht="33.75" customHeight="1" x14ac:dyDescent="0.25">
      <c r="A7946" s="64" t="s">
        <v>337</v>
      </c>
      <c r="B7946" s="2" t="s">
        <v>49</v>
      </c>
      <c r="C7946" s="20" t="s">
        <v>1802</v>
      </c>
      <c r="D7946" s="45" t="s">
        <v>928</v>
      </c>
      <c r="E7946" s="55" t="s">
        <v>3790</v>
      </c>
      <c r="F7946" s="49" t="s">
        <v>140</v>
      </c>
      <c r="G7946" s="36">
        <v>39559</v>
      </c>
      <c r="H7946" s="42" t="s">
        <v>37</v>
      </c>
      <c r="I7946" s="36">
        <v>39845</v>
      </c>
    </row>
    <row r="7947" spans="1:9" ht="33.75" customHeight="1" x14ac:dyDescent="0.25">
      <c r="A7947" s="64" t="s">
        <v>337</v>
      </c>
      <c r="B7947" s="2" t="s">
        <v>49</v>
      </c>
      <c r="C7947" s="2" t="s">
        <v>101</v>
      </c>
      <c r="D7947" s="45" t="s">
        <v>946</v>
      </c>
      <c r="E7947" s="48" t="s">
        <v>792</v>
      </c>
      <c r="F7947" s="49" t="s">
        <v>89</v>
      </c>
      <c r="G7947" s="144">
        <v>41087</v>
      </c>
      <c r="H7947" s="42" t="s">
        <v>37</v>
      </c>
      <c r="I7947" s="144">
        <v>41275</v>
      </c>
    </row>
    <row r="7948" spans="1:9" ht="33.75" customHeight="1" x14ac:dyDescent="0.25">
      <c r="A7948" s="64" t="s">
        <v>337</v>
      </c>
      <c r="B7948" s="2" t="s">
        <v>94</v>
      </c>
      <c r="C7948" s="20" t="s">
        <v>76</v>
      </c>
      <c r="D7948" s="45" t="s">
        <v>650</v>
      </c>
      <c r="E7948" s="55" t="s">
        <v>705</v>
      </c>
      <c r="F7948" s="49" t="s">
        <v>2133</v>
      </c>
      <c r="G7948" s="36">
        <v>39812</v>
      </c>
      <c r="H7948" s="69" t="s">
        <v>3797</v>
      </c>
      <c r="I7948" s="144"/>
    </row>
    <row r="7949" spans="1:9" ht="33.75" customHeight="1" x14ac:dyDescent="0.25">
      <c r="A7949" s="64" t="s">
        <v>6243</v>
      </c>
      <c r="B7949" s="2" t="s">
        <v>77</v>
      </c>
      <c r="C7949" s="2" t="s">
        <v>345</v>
      </c>
      <c r="D7949" s="45" t="s">
        <v>940</v>
      </c>
      <c r="E7949" s="48" t="s">
        <v>1524</v>
      </c>
      <c r="F7949" s="49" t="s">
        <v>2633</v>
      </c>
      <c r="G7949" s="144">
        <v>36067</v>
      </c>
      <c r="H7949" s="67" t="s">
        <v>37</v>
      </c>
      <c r="I7949" s="144">
        <v>36404</v>
      </c>
    </row>
    <row r="7950" spans="1:9" ht="33.75" customHeight="1" x14ac:dyDescent="0.25">
      <c r="A7950" s="64" t="s">
        <v>3002</v>
      </c>
      <c r="B7950" s="2" t="s">
        <v>96</v>
      </c>
      <c r="C7950" s="20" t="s">
        <v>351</v>
      </c>
      <c r="D7950" s="45" t="s">
        <v>940</v>
      </c>
      <c r="E7950" s="48" t="s">
        <v>35</v>
      </c>
      <c r="F7950" s="49" t="s">
        <v>844</v>
      </c>
      <c r="G7950" s="36">
        <v>39779</v>
      </c>
      <c r="H7950" s="42" t="s">
        <v>37</v>
      </c>
      <c r="I7950" s="36">
        <v>40238</v>
      </c>
    </row>
    <row r="7951" spans="1:9" ht="33.75" customHeight="1" x14ac:dyDescent="0.25">
      <c r="A7951" s="64" t="s">
        <v>438</v>
      </c>
      <c r="B7951" s="2" t="s">
        <v>255</v>
      </c>
      <c r="C7951" s="2" t="s">
        <v>101</v>
      </c>
      <c r="D7951" s="45" t="s">
        <v>928</v>
      </c>
      <c r="E7951" s="48" t="s">
        <v>439</v>
      </c>
      <c r="F7951" s="49" t="s">
        <v>58</v>
      </c>
      <c r="G7951" s="144">
        <v>41025</v>
      </c>
      <c r="H7951" s="67" t="s">
        <v>37</v>
      </c>
      <c r="I7951" s="144">
        <v>41334</v>
      </c>
    </row>
    <row r="7952" spans="1:9" ht="33.75" customHeight="1" x14ac:dyDescent="0.25">
      <c r="A7952" s="64" t="s">
        <v>3003</v>
      </c>
      <c r="B7952" s="2" t="s">
        <v>2004</v>
      </c>
      <c r="C7952" s="20" t="s">
        <v>1064</v>
      </c>
      <c r="D7952" s="45" t="s">
        <v>25</v>
      </c>
      <c r="E7952" s="48" t="s">
        <v>4375</v>
      </c>
      <c r="F7952" s="49" t="s">
        <v>507</v>
      </c>
      <c r="G7952" s="36">
        <v>39924</v>
      </c>
      <c r="H7952" s="41" t="s">
        <v>37</v>
      </c>
      <c r="I7952" s="36">
        <v>40252</v>
      </c>
    </row>
    <row r="7953" spans="1:9" ht="33.75" customHeight="1" x14ac:dyDescent="0.25">
      <c r="A7953" s="64" t="s">
        <v>6244</v>
      </c>
      <c r="B7953" s="2" t="s">
        <v>77</v>
      </c>
      <c r="C7953" s="2" t="s">
        <v>76</v>
      </c>
      <c r="D7953" s="45" t="s">
        <v>939</v>
      </c>
      <c r="E7953" s="48" t="s">
        <v>47</v>
      </c>
      <c r="F7953" s="49" t="s">
        <v>4821</v>
      </c>
      <c r="G7953" s="144">
        <v>36123</v>
      </c>
      <c r="H7953" s="41" t="s">
        <v>37</v>
      </c>
      <c r="I7953" s="144">
        <v>36281</v>
      </c>
    </row>
    <row r="7954" spans="1:9" ht="33.75" customHeight="1" x14ac:dyDescent="0.25">
      <c r="A7954" s="64" t="s">
        <v>6245</v>
      </c>
      <c r="B7954" s="2" t="s">
        <v>2618</v>
      </c>
      <c r="C7954" s="2" t="s">
        <v>1598</v>
      </c>
      <c r="D7954" s="45" t="s">
        <v>12</v>
      </c>
      <c r="E7954" s="48" t="s">
        <v>47</v>
      </c>
      <c r="F7954" s="49" t="s">
        <v>4521</v>
      </c>
      <c r="G7954" s="144">
        <v>37424</v>
      </c>
      <c r="H7954" s="41" t="s">
        <v>37</v>
      </c>
      <c r="I7954" s="144">
        <v>37742</v>
      </c>
    </row>
    <row r="7955" spans="1:9" ht="33.75" customHeight="1" x14ac:dyDescent="0.25">
      <c r="A7955" s="64" t="s">
        <v>6564</v>
      </c>
      <c r="B7955" s="2" t="s">
        <v>6565</v>
      </c>
      <c r="C7955" s="2" t="s">
        <v>6566</v>
      </c>
      <c r="D7955" s="45" t="s">
        <v>940</v>
      </c>
      <c r="E7955" s="48" t="s">
        <v>82</v>
      </c>
      <c r="F7955" s="49" t="s">
        <v>214</v>
      </c>
      <c r="G7955" s="144">
        <v>42509</v>
      </c>
      <c r="H7955" s="41" t="s">
        <v>41</v>
      </c>
      <c r="I7955" s="144">
        <v>42917</v>
      </c>
    </row>
    <row r="7956" spans="1:9" ht="33.75" customHeight="1" x14ac:dyDescent="0.25">
      <c r="A7956" s="827" t="s">
        <v>637</v>
      </c>
      <c r="B7956" s="828" t="s">
        <v>64</v>
      </c>
      <c r="C7956" s="828" t="s">
        <v>351</v>
      </c>
      <c r="D7956" s="981" t="s">
        <v>12</v>
      </c>
      <c r="E7956" s="851" t="s">
        <v>460</v>
      </c>
      <c r="F7956" s="831" t="s">
        <v>295</v>
      </c>
      <c r="G7956" s="791">
        <v>41309</v>
      </c>
      <c r="H7956" s="990" t="s">
        <v>41</v>
      </c>
      <c r="I7956" s="791">
        <v>41757</v>
      </c>
    </row>
    <row r="7957" spans="1:9" ht="33.75" customHeight="1" x14ac:dyDescent="0.25">
      <c r="A7957" s="64" t="s">
        <v>637</v>
      </c>
      <c r="B7957" s="787" t="s">
        <v>64</v>
      </c>
      <c r="C7957" s="787" t="s">
        <v>776</v>
      </c>
      <c r="D7957" s="785" t="s">
        <v>941</v>
      </c>
      <c r="E7957" s="789" t="s">
        <v>35</v>
      </c>
      <c r="F7957" s="790" t="s">
        <v>295</v>
      </c>
      <c r="G7957" s="786">
        <v>44767</v>
      </c>
      <c r="H7957" s="41" t="s">
        <v>37</v>
      </c>
      <c r="I7957" s="791">
        <v>45108</v>
      </c>
    </row>
    <row r="7958" spans="1:9" ht="33.75" customHeight="1" x14ac:dyDescent="0.25">
      <c r="A7958" s="64" t="s">
        <v>6246</v>
      </c>
      <c r="B7958" s="2" t="s">
        <v>3615</v>
      </c>
      <c r="C7958" s="20" t="s">
        <v>101</v>
      </c>
      <c r="D7958" s="45" t="s">
        <v>929</v>
      </c>
      <c r="E7958" s="48" t="s">
        <v>60</v>
      </c>
      <c r="F7958" s="49" t="s">
        <v>1364</v>
      </c>
      <c r="G7958" s="144">
        <v>38091</v>
      </c>
      <c r="H7958" s="41" t="s">
        <v>37</v>
      </c>
      <c r="I7958" s="144">
        <v>38322</v>
      </c>
    </row>
    <row r="7959" spans="1:9" ht="33.75" customHeight="1" x14ac:dyDescent="0.25">
      <c r="A7959" s="64" t="s">
        <v>6247</v>
      </c>
      <c r="B7959" s="2" t="s">
        <v>552</v>
      </c>
      <c r="C7959" s="2" t="s">
        <v>7038</v>
      </c>
      <c r="D7959" s="45" t="s">
        <v>941</v>
      </c>
      <c r="E7959" s="48" t="s">
        <v>66</v>
      </c>
      <c r="F7959" s="49" t="s">
        <v>221</v>
      </c>
      <c r="G7959" s="144">
        <v>36208</v>
      </c>
      <c r="H7959" s="42" t="s">
        <v>37</v>
      </c>
      <c r="I7959" s="144">
        <v>36465</v>
      </c>
    </row>
    <row r="7960" spans="1:9" ht="33.75" customHeight="1" x14ac:dyDescent="0.25">
      <c r="A7960" s="64" t="s">
        <v>986</v>
      </c>
      <c r="B7960" s="2" t="s">
        <v>189</v>
      </c>
      <c r="C7960" s="6" t="s">
        <v>101</v>
      </c>
      <c r="D7960" s="45" t="s">
        <v>946</v>
      </c>
      <c r="E7960" s="52" t="s">
        <v>163</v>
      </c>
      <c r="F7960" s="49" t="s">
        <v>453</v>
      </c>
      <c r="G7960" s="8">
        <v>41424</v>
      </c>
      <c r="H7960" s="41" t="s">
        <v>37</v>
      </c>
      <c r="I7960" s="144">
        <v>41640</v>
      </c>
    </row>
    <row r="7961" spans="1:9" ht="33.75" customHeight="1" x14ac:dyDescent="0.25">
      <c r="A7961" s="64" t="s">
        <v>6248</v>
      </c>
      <c r="B7961" s="2" t="s">
        <v>53</v>
      </c>
      <c r="C7961" s="2" t="s">
        <v>6851</v>
      </c>
      <c r="D7961" s="45" t="s">
        <v>914</v>
      </c>
      <c r="E7961" s="48" t="s">
        <v>65</v>
      </c>
      <c r="F7961" s="49" t="s">
        <v>6249</v>
      </c>
      <c r="G7961" s="144">
        <v>36138</v>
      </c>
      <c r="H7961" s="41" t="s">
        <v>37</v>
      </c>
      <c r="I7961" s="144">
        <v>36440</v>
      </c>
    </row>
    <row r="7962" spans="1:9" ht="33.75" customHeight="1" x14ac:dyDescent="0.25">
      <c r="A7962" s="64" t="s">
        <v>6250</v>
      </c>
      <c r="B7962" s="2" t="s">
        <v>44</v>
      </c>
      <c r="C7962" s="2" t="s">
        <v>1920</v>
      </c>
      <c r="D7962" s="45" t="s">
        <v>940</v>
      </c>
      <c r="E7962" s="48" t="s">
        <v>35</v>
      </c>
      <c r="F7962" s="49" t="s">
        <v>6251</v>
      </c>
      <c r="G7962" s="144">
        <v>36706</v>
      </c>
      <c r="H7962" s="41" t="s">
        <v>37</v>
      </c>
      <c r="I7962" s="144">
        <v>37043</v>
      </c>
    </row>
    <row r="7963" spans="1:9" ht="33.75" customHeight="1" x14ac:dyDescent="0.25">
      <c r="A7963" s="64" t="s">
        <v>6252</v>
      </c>
      <c r="B7963" s="2" t="s">
        <v>29</v>
      </c>
      <c r="C7963" s="20" t="s">
        <v>350</v>
      </c>
      <c r="D7963" s="45" t="s">
        <v>929</v>
      </c>
      <c r="E7963" s="48" t="s">
        <v>87</v>
      </c>
      <c r="F7963" s="49" t="s">
        <v>2797</v>
      </c>
      <c r="G7963" s="144">
        <v>36283</v>
      </c>
      <c r="H7963" s="42" t="s">
        <v>37</v>
      </c>
      <c r="I7963" s="144">
        <v>36342</v>
      </c>
    </row>
    <row r="7964" spans="1:9" ht="33.75" customHeight="1" x14ac:dyDescent="0.25">
      <c r="A7964" s="838" t="s">
        <v>8397</v>
      </c>
      <c r="B7964" s="909" t="s">
        <v>59</v>
      </c>
      <c r="C7964" s="909" t="s">
        <v>351</v>
      </c>
      <c r="D7964" s="973" t="s">
        <v>12</v>
      </c>
      <c r="E7964" s="911" t="s">
        <v>35</v>
      </c>
      <c r="F7964" s="912" t="s">
        <v>536</v>
      </c>
      <c r="G7964" s="913">
        <v>44866</v>
      </c>
      <c r="H7964" s="69" t="s">
        <v>3797</v>
      </c>
      <c r="I7964" s="144"/>
    </row>
    <row r="7965" spans="1:9" ht="33.75" customHeight="1" x14ac:dyDescent="0.25">
      <c r="A7965" s="840" t="s">
        <v>8397</v>
      </c>
      <c r="B7965" s="839" t="s">
        <v>49</v>
      </c>
      <c r="C7965" s="839" t="s">
        <v>347</v>
      </c>
      <c r="D7965" s="1004" t="s">
        <v>940</v>
      </c>
      <c r="E7965" s="841" t="s">
        <v>8396</v>
      </c>
      <c r="F7965" s="841" t="s">
        <v>1878</v>
      </c>
      <c r="G7965" s="837">
        <v>44895</v>
      </c>
      <c r="H7965" s="805" t="s">
        <v>3797</v>
      </c>
      <c r="I7965" s="791"/>
    </row>
    <row r="7966" spans="1:9" ht="33.75" customHeight="1" x14ac:dyDescent="0.25">
      <c r="A7966" s="64" t="s">
        <v>4022</v>
      </c>
      <c r="B7966" s="2" t="s">
        <v>49</v>
      </c>
      <c r="C7966" s="20" t="s">
        <v>101</v>
      </c>
      <c r="D7966" s="45" t="s">
        <v>949</v>
      </c>
      <c r="E7966" s="48" t="s">
        <v>230</v>
      </c>
      <c r="F7966" s="49" t="s">
        <v>1035</v>
      </c>
      <c r="G7966" s="36">
        <v>42167</v>
      </c>
      <c r="H7966" s="67" t="s">
        <v>37</v>
      </c>
      <c r="I7966" s="36">
        <v>42339</v>
      </c>
    </row>
    <row r="7967" spans="1:9" ht="33.75" customHeight="1" x14ac:dyDescent="0.25">
      <c r="A7967" s="64" t="s">
        <v>4214</v>
      </c>
      <c r="B7967" s="2" t="s">
        <v>68</v>
      </c>
      <c r="C7967" s="20" t="s">
        <v>4215</v>
      </c>
      <c r="D7967" s="45" t="s">
        <v>951</v>
      </c>
      <c r="E7967" s="48" t="s">
        <v>1469</v>
      </c>
      <c r="F7967" s="49" t="s">
        <v>1057</v>
      </c>
      <c r="G7967" s="36">
        <v>41380</v>
      </c>
      <c r="H7967" s="67" t="s">
        <v>37</v>
      </c>
      <c r="I7967" s="36">
        <v>42321</v>
      </c>
    </row>
    <row r="7968" spans="1:9" ht="33.75" customHeight="1" x14ac:dyDescent="0.25">
      <c r="A7968" s="64" t="s">
        <v>4084</v>
      </c>
      <c r="B7968" s="2" t="s">
        <v>4085</v>
      </c>
      <c r="C7968" s="20" t="s">
        <v>101</v>
      </c>
      <c r="D7968" s="45" t="s">
        <v>946</v>
      </c>
      <c r="E7968" s="48" t="s">
        <v>163</v>
      </c>
      <c r="F7968" s="49" t="s">
        <v>164</v>
      </c>
      <c r="G7968" s="36">
        <v>42285</v>
      </c>
      <c r="H7968" s="67" t="s">
        <v>37</v>
      </c>
      <c r="I7968" s="36">
        <v>42461</v>
      </c>
    </row>
    <row r="7969" spans="1:9" ht="33.75" customHeight="1" x14ac:dyDescent="0.25">
      <c r="A7969" s="64" t="s">
        <v>6500</v>
      </c>
      <c r="B7969" s="2" t="s">
        <v>6499</v>
      </c>
      <c r="C7969" s="2" t="s">
        <v>160</v>
      </c>
      <c r="D7969" s="45" t="s">
        <v>951</v>
      </c>
      <c r="E7969" s="48" t="s">
        <v>508</v>
      </c>
      <c r="F7969" s="49" t="s">
        <v>507</v>
      </c>
      <c r="G7969" s="144">
        <v>42404</v>
      </c>
      <c r="H7969" s="67" t="s">
        <v>37</v>
      </c>
      <c r="I7969" s="36">
        <v>42860</v>
      </c>
    </row>
    <row r="7970" spans="1:9" ht="33.75" customHeight="1" x14ac:dyDescent="0.25">
      <c r="A7970" s="827" t="s">
        <v>8809</v>
      </c>
      <c r="B7970" s="828" t="s">
        <v>8810</v>
      </c>
      <c r="C7970" s="828" t="s">
        <v>152</v>
      </c>
      <c r="D7970" s="830" t="s">
        <v>928</v>
      </c>
      <c r="E7970" s="851" t="s">
        <v>138</v>
      </c>
      <c r="F7970" s="831" t="s">
        <v>90</v>
      </c>
      <c r="G7970" s="791">
        <v>44613</v>
      </c>
      <c r="H7970" s="67" t="s">
        <v>37</v>
      </c>
      <c r="I7970" s="784">
        <v>44958</v>
      </c>
    </row>
    <row r="7971" spans="1:9" ht="33.75" customHeight="1" x14ac:dyDescent="0.25">
      <c r="A7971" s="64" t="s">
        <v>4106</v>
      </c>
      <c r="B7971" s="2" t="s">
        <v>4087</v>
      </c>
      <c r="C7971" s="20" t="s">
        <v>152</v>
      </c>
      <c r="D7971" s="45" t="s">
        <v>946</v>
      </c>
      <c r="E7971" s="48" t="s">
        <v>792</v>
      </c>
      <c r="F7971" s="49" t="s">
        <v>116</v>
      </c>
      <c r="G7971" s="36">
        <v>42277</v>
      </c>
      <c r="H7971" s="67" t="s">
        <v>37</v>
      </c>
      <c r="I7971" s="36">
        <v>42370</v>
      </c>
    </row>
    <row r="7972" spans="1:9" ht="33.75" customHeight="1" x14ac:dyDescent="0.25">
      <c r="A7972" s="64" t="s">
        <v>3004</v>
      </c>
      <c r="B7972" s="2" t="s">
        <v>396</v>
      </c>
      <c r="C7972" s="2" t="s">
        <v>776</v>
      </c>
      <c r="D7972" s="45" t="s">
        <v>931</v>
      </c>
      <c r="E7972" s="55" t="s">
        <v>217</v>
      </c>
      <c r="F7972" s="49" t="s">
        <v>1160</v>
      </c>
      <c r="G7972" s="36">
        <v>40359</v>
      </c>
      <c r="H7972" s="41" t="s">
        <v>37</v>
      </c>
      <c r="I7972" s="36">
        <v>40575</v>
      </c>
    </row>
    <row r="7973" spans="1:9" ht="33.75" customHeight="1" x14ac:dyDescent="0.25">
      <c r="A7973" s="64" t="s">
        <v>6253</v>
      </c>
      <c r="B7973" s="2" t="s">
        <v>198</v>
      </c>
      <c r="C7973" s="20" t="s">
        <v>350</v>
      </c>
      <c r="D7973" s="45" t="s">
        <v>928</v>
      </c>
      <c r="E7973" s="48" t="s">
        <v>134</v>
      </c>
      <c r="F7973" s="49" t="s">
        <v>254</v>
      </c>
      <c r="G7973" s="144">
        <v>38376</v>
      </c>
      <c r="H7973" s="41" t="s">
        <v>37</v>
      </c>
      <c r="I7973" s="144">
        <v>38534</v>
      </c>
    </row>
    <row r="7974" spans="1:9" ht="33.75" customHeight="1" x14ac:dyDescent="0.25">
      <c r="A7974" s="64" t="s">
        <v>6253</v>
      </c>
      <c r="B7974" s="2" t="s">
        <v>46</v>
      </c>
      <c r="C7974" s="20" t="s">
        <v>101</v>
      </c>
      <c r="D7974" s="45" t="s">
        <v>951</v>
      </c>
      <c r="E7974" s="48" t="s">
        <v>666</v>
      </c>
      <c r="F7974" s="49" t="s">
        <v>667</v>
      </c>
      <c r="G7974" s="144">
        <v>38329</v>
      </c>
      <c r="H7974" s="41" t="s">
        <v>37</v>
      </c>
      <c r="I7974" s="144">
        <v>38650</v>
      </c>
    </row>
    <row r="7975" spans="1:9" ht="33.75" customHeight="1" x14ac:dyDescent="0.25">
      <c r="A7975" s="64" t="s">
        <v>6253</v>
      </c>
      <c r="B7975" s="2" t="s">
        <v>94</v>
      </c>
      <c r="C7975" s="2" t="s">
        <v>6851</v>
      </c>
      <c r="D7975" s="45" t="s">
        <v>946</v>
      </c>
      <c r="E7975" s="48" t="s">
        <v>163</v>
      </c>
      <c r="F7975" s="49" t="s">
        <v>2969</v>
      </c>
      <c r="G7975" s="144">
        <v>36133</v>
      </c>
      <c r="H7975" s="67" t="s">
        <v>37</v>
      </c>
      <c r="I7975" s="144">
        <v>36223</v>
      </c>
    </row>
    <row r="7976" spans="1:9" ht="33.75" customHeight="1" x14ac:dyDescent="0.25">
      <c r="A7976" s="64" t="s">
        <v>3005</v>
      </c>
      <c r="B7976" s="2" t="s">
        <v>108</v>
      </c>
      <c r="C7976" s="20" t="s">
        <v>344</v>
      </c>
      <c r="D7976" s="45" t="s">
        <v>12</v>
      </c>
      <c r="E7976" s="50" t="s">
        <v>1812</v>
      </c>
      <c r="F7976" s="49" t="s">
        <v>102</v>
      </c>
      <c r="G7976" s="36">
        <v>40638</v>
      </c>
      <c r="H7976" s="41" t="s">
        <v>37</v>
      </c>
      <c r="I7976" s="36">
        <v>40878</v>
      </c>
    </row>
    <row r="7977" spans="1:9" ht="33.75" customHeight="1" x14ac:dyDescent="0.25">
      <c r="A7977" s="64" t="s">
        <v>1741</v>
      </c>
      <c r="B7977" s="2" t="s">
        <v>46</v>
      </c>
      <c r="C7977" s="20" t="s">
        <v>350</v>
      </c>
      <c r="D7977" s="45" t="s">
        <v>946</v>
      </c>
      <c r="E7977" s="48" t="s">
        <v>792</v>
      </c>
      <c r="F7977" s="49" t="s">
        <v>93</v>
      </c>
      <c r="G7977" s="144">
        <v>36136</v>
      </c>
      <c r="H7977" s="67" t="s">
        <v>37</v>
      </c>
      <c r="I7977" s="144">
        <v>36708</v>
      </c>
    </row>
    <row r="7978" spans="1:9" ht="33.75" customHeight="1" x14ac:dyDescent="0.25">
      <c r="A7978" s="64" t="s">
        <v>1741</v>
      </c>
      <c r="B7978" s="2" t="s">
        <v>1742</v>
      </c>
      <c r="C7978" s="10" t="s">
        <v>1743</v>
      </c>
      <c r="D7978" s="45" t="s">
        <v>650</v>
      </c>
      <c r="E7978" s="55" t="s">
        <v>705</v>
      </c>
      <c r="F7978" s="49" t="s">
        <v>1744</v>
      </c>
      <c r="G7978" s="11">
        <v>41949</v>
      </c>
      <c r="H7978" s="67" t="s">
        <v>37</v>
      </c>
      <c r="I7978" s="144">
        <v>42128</v>
      </c>
    </row>
    <row r="7979" spans="1:9" ht="33.75" customHeight="1" x14ac:dyDescent="0.25">
      <c r="A7979" s="64" t="s">
        <v>1166</v>
      </c>
      <c r="B7979" s="2" t="s">
        <v>226</v>
      </c>
      <c r="C7979" s="20" t="s">
        <v>101</v>
      </c>
      <c r="D7979" s="45" t="s">
        <v>2574</v>
      </c>
      <c r="E7979" s="55" t="s">
        <v>87</v>
      </c>
      <c r="F7979" s="49" t="s">
        <v>3006</v>
      </c>
      <c r="G7979" s="36">
        <v>39393</v>
      </c>
      <c r="H7979" s="42" t="s">
        <v>37</v>
      </c>
      <c r="I7979" s="36">
        <v>39569</v>
      </c>
    </row>
    <row r="7980" spans="1:9" ht="33.75" customHeight="1" x14ac:dyDescent="0.25">
      <c r="A7980" s="64" t="s">
        <v>1166</v>
      </c>
      <c r="B7980" s="2" t="s">
        <v>484</v>
      </c>
      <c r="C7980" s="6" t="s">
        <v>101</v>
      </c>
      <c r="D7980" s="45" t="s">
        <v>941</v>
      </c>
      <c r="E7980" s="50" t="s">
        <v>1812</v>
      </c>
      <c r="F7980" s="49" t="s">
        <v>1167</v>
      </c>
      <c r="G7980" s="8">
        <v>41520</v>
      </c>
      <c r="H7980" s="41" t="s">
        <v>37</v>
      </c>
      <c r="I7980" s="144">
        <v>41640</v>
      </c>
    </row>
    <row r="7981" spans="1:9" ht="33.75" customHeight="1" x14ac:dyDescent="0.25">
      <c r="A7981" s="64" t="s">
        <v>49</v>
      </c>
      <c r="B7981" s="2" t="s">
        <v>68</v>
      </c>
      <c r="C7981" s="2" t="s">
        <v>2055</v>
      </c>
      <c r="D7981" s="45" t="s">
        <v>951</v>
      </c>
      <c r="E7981" s="48" t="s">
        <v>394</v>
      </c>
      <c r="F7981" s="49" t="s">
        <v>38</v>
      </c>
      <c r="G7981" s="144">
        <v>38184</v>
      </c>
      <c r="H7981" s="41" t="s">
        <v>37</v>
      </c>
      <c r="I7981" s="144">
        <v>38463</v>
      </c>
    </row>
    <row r="7982" spans="1:9" ht="33.75" customHeight="1" x14ac:dyDescent="0.25">
      <c r="A7982" s="64" t="s">
        <v>49</v>
      </c>
      <c r="B7982" s="6" t="s">
        <v>61</v>
      </c>
      <c r="C7982" s="6" t="s">
        <v>347</v>
      </c>
      <c r="D7982" s="73" t="s">
        <v>937</v>
      </c>
      <c r="E7982" s="52" t="s">
        <v>66</v>
      </c>
      <c r="F7982" s="72" t="s">
        <v>5473</v>
      </c>
      <c r="G7982" s="8">
        <v>44494</v>
      </c>
      <c r="H7982" s="41" t="s">
        <v>37</v>
      </c>
      <c r="I7982" s="144">
        <v>44652</v>
      </c>
    </row>
    <row r="7983" spans="1:9" ht="33.75" customHeight="1" x14ac:dyDescent="0.25">
      <c r="A7983" s="876" t="s">
        <v>49</v>
      </c>
      <c r="B7983" s="849" t="s">
        <v>49</v>
      </c>
      <c r="C7983" s="849" t="s">
        <v>7374</v>
      </c>
      <c r="D7983" s="854" t="s">
        <v>12</v>
      </c>
      <c r="E7983" s="850" t="s">
        <v>7764</v>
      </c>
      <c r="F7983" s="855" t="s">
        <v>103</v>
      </c>
      <c r="G7983" s="833">
        <v>43599</v>
      </c>
      <c r="H7983" s="896" t="s">
        <v>37</v>
      </c>
      <c r="I7983" s="791">
        <v>44197</v>
      </c>
    </row>
    <row r="7984" spans="1:9" ht="33.75" customHeight="1" x14ac:dyDescent="0.25">
      <c r="A7984" s="64" t="s">
        <v>4049</v>
      </c>
      <c r="B7984" s="21" t="s">
        <v>444</v>
      </c>
      <c r="C7984" s="21" t="s">
        <v>160</v>
      </c>
      <c r="D7984" s="287" t="s">
        <v>939</v>
      </c>
      <c r="E7984" s="284" t="s">
        <v>4098</v>
      </c>
      <c r="F7984" s="285" t="s">
        <v>4099</v>
      </c>
      <c r="G7984" s="22">
        <v>44627</v>
      </c>
      <c r="H7984" s="152" t="s">
        <v>3797</v>
      </c>
      <c r="I7984" s="144"/>
    </row>
    <row r="7985" spans="1:9" ht="33.75" customHeight="1" x14ac:dyDescent="0.25">
      <c r="A7985" s="64" t="s">
        <v>4049</v>
      </c>
      <c r="B7985" s="2" t="s">
        <v>198</v>
      </c>
      <c r="C7985" s="2" t="s">
        <v>7048</v>
      </c>
      <c r="D7985" s="45" t="s">
        <v>940</v>
      </c>
      <c r="E7985" s="48" t="s">
        <v>43</v>
      </c>
      <c r="F7985" s="49" t="s">
        <v>1639</v>
      </c>
      <c r="G7985" s="144">
        <v>36211</v>
      </c>
      <c r="H7985" s="41" t="s">
        <v>37</v>
      </c>
      <c r="I7985" s="144">
        <v>37803</v>
      </c>
    </row>
    <row r="7986" spans="1:9" ht="33.75" customHeight="1" x14ac:dyDescent="0.25">
      <c r="A7986" s="64" t="s">
        <v>4049</v>
      </c>
      <c r="B7986" s="2" t="s">
        <v>121</v>
      </c>
      <c r="C7986" s="20" t="s">
        <v>350</v>
      </c>
      <c r="D7986" s="45" t="s">
        <v>946</v>
      </c>
      <c r="E7986" s="48" t="s">
        <v>163</v>
      </c>
      <c r="F7986" s="49" t="s">
        <v>164</v>
      </c>
      <c r="G7986" s="144">
        <v>37532</v>
      </c>
      <c r="H7986" s="42" t="s">
        <v>37</v>
      </c>
      <c r="I7986" s="144">
        <v>37712</v>
      </c>
    </row>
    <row r="7987" spans="1:9" ht="33.75" customHeight="1" x14ac:dyDescent="0.25">
      <c r="A7987" s="64" t="s">
        <v>4049</v>
      </c>
      <c r="B7987" s="2" t="s">
        <v>46</v>
      </c>
      <c r="C7987" s="20" t="s">
        <v>101</v>
      </c>
      <c r="D7987" s="45" t="s">
        <v>1653</v>
      </c>
      <c r="E7987" s="48" t="s">
        <v>394</v>
      </c>
      <c r="F7987" s="49" t="s">
        <v>38</v>
      </c>
      <c r="G7987" s="36">
        <v>42053</v>
      </c>
      <c r="H7987" s="67" t="s">
        <v>37</v>
      </c>
      <c r="I7987" s="36">
        <v>42338</v>
      </c>
    </row>
    <row r="7988" spans="1:9" ht="33.75" customHeight="1" x14ac:dyDescent="0.25">
      <c r="A7988" s="64" t="s">
        <v>3007</v>
      </c>
      <c r="B7988" s="2" t="s">
        <v>2618</v>
      </c>
      <c r="C7988" s="20" t="s">
        <v>2230</v>
      </c>
      <c r="D7988" s="45" t="s">
        <v>928</v>
      </c>
      <c r="E7988" s="55" t="s">
        <v>439</v>
      </c>
      <c r="F7988" s="49" t="s">
        <v>2981</v>
      </c>
      <c r="G7988" s="36">
        <v>40262</v>
      </c>
      <c r="H7988" s="42" t="s">
        <v>37</v>
      </c>
      <c r="I7988" s="36">
        <v>40513</v>
      </c>
    </row>
    <row r="7989" spans="1:9" ht="33.75" customHeight="1" x14ac:dyDescent="0.25">
      <c r="A7989" s="305" t="s">
        <v>7719</v>
      </c>
      <c r="B7989" s="306" t="s">
        <v>7720</v>
      </c>
      <c r="C7989" s="307" t="s">
        <v>344</v>
      </c>
      <c r="D7989" s="308" t="s">
        <v>914</v>
      </c>
      <c r="E7989" s="368" t="s">
        <v>148</v>
      </c>
      <c r="F7989" s="310" t="s">
        <v>303</v>
      </c>
      <c r="G7989" s="294">
        <v>43550</v>
      </c>
      <c r="H7989" s="42" t="s">
        <v>37</v>
      </c>
      <c r="I7989" s="294">
        <v>43770</v>
      </c>
    </row>
    <row r="7990" spans="1:9" ht="33.75" customHeight="1" x14ac:dyDescent="0.25">
      <c r="A7990" s="788" t="s">
        <v>1140</v>
      </c>
      <c r="B7990" s="787" t="s">
        <v>226</v>
      </c>
      <c r="C7990" s="787" t="s">
        <v>101</v>
      </c>
      <c r="D7990" s="785" t="s">
        <v>7445</v>
      </c>
      <c r="E7990" s="789" t="s">
        <v>1660</v>
      </c>
      <c r="F7990" s="790" t="s">
        <v>146</v>
      </c>
      <c r="G7990" s="786">
        <v>43804</v>
      </c>
      <c r="H7990" s="887" t="s">
        <v>37</v>
      </c>
      <c r="I7990" s="815">
        <v>44484</v>
      </c>
    </row>
    <row r="7991" spans="1:9" ht="33.75" customHeight="1" x14ac:dyDescent="0.25">
      <c r="A7991" s="64" t="s">
        <v>1140</v>
      </c>
      <c r="B7991" s="2" t="s">
        <v>441</v>
      </c>
      <c r="C7991" s="6" t="s">
        <v>101</v>
      </c>
      <c r="D7991" s="45" t="s">
        <v>929</v>
      </c>
      <c r="E7991" s="52" t="s">
        <v>65</v>
      </c>
      <c r="F7991" s="49" t="s">
        <v>1134</v>
      </c>
      <c r="G7991" s="8">
        <v>41541</v>
      </c>
      <c r="H7991" s="42" t="s">
        <v>37</v>
      </c>
      <c r="I7991" s="144">
        <v>41730</v>
      </c>
    </row>
    <row r="7992" spans="1:9" ht="33.75" customHeight="1" x14ac:dyDescent="0.25">
      <c r="A7992" s="64" t="s">
        <v>1140</v>
      </c>
      <c r="B7992" s="2" t="s">
        <v>131</v>
      </c>
      <c r="C7992" s="6" t="s">
        <v>101</v>
      </c>
      <c r="D7992" s="45" t="s">
        <v>937</v>
      </c>
      <c r="E7992" s="52" t="s">
        <v>197</v>
      </c>
      <c r="F7992" s="49" t="s">
        <v>116</v>
      </c>
      <c r="G7992" s="8">
        <v>41801</v>
      </c>
      <c r="H7992" s="42" t="s">
        <v>37</v>
      </c>
      <c r="I7992" s="144">
        <v>41944</v>
      </c>
    </row>
    <row r="7993" spans="1:9" ht="33.75" customHeight="1" x14ac:dyDescent="0.25">
      <c r="A7993" s="279" t="s">
        <v>1140</v>
      </c>
      <c r="B7993" s="280" t="s">
        <v>131</v>
      </c>
      <c r="C7993" s="280" t="s">
        <v>101</v>
      </c>
      <c r="D7993" s="281" t="s">
        <v>4302</v>
      </c>
      <c r="E7993" s="278" t="s">
        <v>176</v>
      </c>
      <c r="F7993" s="277" t="s">
        <v>3456</v>
      </c>
      <c r="G7993" s="276">
        <v>43083</v>
      </c>
      <c r="H7993" s="152" t="s">
        <v>3797</v>
      </c>
      <c r="I7993" s="237"/>
    </row>
    <row r="7994" spans="1:9" ht="33.75" customHeight="1" x14ac:dyDescent="0.25">
      <c r="A7994" s="669" t="s">
        <v>1140</v>
      </c>
      <c r="B7994" s="670" t="s">
        <v>226</v>
      </c>
      <c r="C7994" s="670" t="s">
        <v>7450</v>
      </c>
      <c r="D7994" s="669" t="s">
        <v>7445</v>
      </c>
      <c r="E7994" s="671" t="s">
        <v>3834</v>
      </c>
      <c r="F7994" s="671" t="s">
        <v>146</v>
      </c>
      <c r="G7994" s="673">
        <v>43804</v>
      </c>
      <c r="H7994" s="585" t="s">
        <v>3797</v>
      </c>
      <c r="I7994" s="584"/>
    </row>
    <row r="7995" spans="1:9" ht="33.75" customHeight="1" x14ac:dyDescent="0.25">
      <c r="A7995" s="105" t="s">
        <v>3008</v>
      </c>
      <c r="B7995" s="106" t="s">
        <v>198</v>
      </c>
      <c r="C7995" s="106" t="s">
        <v>95</v>
      </c>
      <c r="D7995" s="112" t="s">
        <v>4302</v>
      </c>
      <c r="E7995" s="118" t="s">
        <v>176</v>
      </c>
      <c r="F7995" s="111" t="s">
        <v>99</v>
      </c>
      <c r="G7995" s="142">
        <v>42894</v>
      </c>
      <c r="H7995" s="67" t="s">
        <v>37</v>
      </c>
      <c r="I7995" s="104">
        <v>43435</v>
      </c>
    </row>
    <row r="7996" spans="1:9" ht="33.75" customHeight="1" x14ac:dyDescent="0.25">
      <c r="A7996" s="64" t="s">
        <v>3008</v>
      </c>
      <c r="B7996" s="2" t="s">
        <v>46</v>
      </c>
      <c r="C7996" s="20" t="s">
        <v>101</v>
      </c>
      <c r="D7996" s="45" t="s">
        <v>946</v>
      </c>
      <c r="E7996" s="55" t="s">
        <v>163</v>
      </c>
      <c r="F7996" s="49" t="s">
        <v>164</v>
      </c>
      <c r="G7996" s="36">
        <v>39597</v>
      </c>
      <c r="H7996" s="67" t="s">
        <v>37</v>
      </c>
      <c r="I7996" s="36">
        <v>39904</v>
      </c>
    </row>
    <row r="7997" spans="1:9" ht="33.75" customHeight="1" x14ac:dyDescent="0.25">
      <c r="A7997" s="64" t="s">
        <v>1833</v>
      </c>
      <c r="B7997" s="2" t="s">
        <v>59</v>
      </c>
      <c r="C7997" s="6" t="s">
        <v>344</v>
      </c>
      <c r="D7997" s="45" t="s">
        <v>941</v>
      </c>
      <c r="E7997" s="55" t="s">
        <v>66</v>
      </c>
      <c r="F7997" s="49" t="s">
        <v>1834</v>
      </c>
      <c r="G7997" s="7">
        <v>41953</v>
      </c>
      <c r="H7997" s="67" t="s">
        <v>37</v>
      </c>
      <c r="I7997" s="144">
        <v>42125</v>
      </c>
    </row>
    <row r="7998" spans="1:9" ht="33.75" customHeight="1" x14ac:dyDescent="0.25">
      <c r="A7998" s="64" t="s">
        <v>3009</v>
      </c>
      <c r="B7998" s="2" t="s">
        <v>3010</v>
      </c>
      <c r="C7998" s="20" t="s">
        <v>30</v>
      </c>
      <c r="D7998" s="45" t="s">
        <v>936</v>
      </c>
      <c r="E7998" s="55" t="s">
        <v>74</v>
      </c>
      <c r="F7998" s="49" t="s">
        <v>670</v>
      </c>
      <c r="G7998" s="36">
        <v>39661</v>
      </c>
      <c r="H7998" s="67" t="s">
        <v>37</v>
      </c>
      <c r="I7998" s="36">
        <v>39995</v>
      </c>
    </row>
    <row r="7999" spans="1:9" ht="33.75" customHeight="1" x14ac:dyDescent="0.25">
      <c r="A7999" s="64" t="s">
        <v>1261</v>
      </c>
      <c r="B7999" s="2" t="s">
        <v>109</v>
      </c>
      <c r="C7999" s="20" t="s">
        <v>350</v>
      </c>
      <c r="D7999" s="45" t="s">
        <v>1913</v>
      </c>
      <c r="E7999" s="59" t="s">
        <v>134</v>
      </c>
      <c r="F7999" s="49" t="s">
        <v>137</v>
      </c>
      <c r="G7999" s="36">
        <v>39974</v>
      </c>
      <c r="H7999" s="67" t="s">
        <v>37</v>
      </c>
      <c r="I7999" s="36">
        <v>40210</v>
      </c>
    </row>
    <row r="8000" spans="1:9" ht="33.75" customHeight="1" x14ac:dyDescent="0.25">
      <c r="A8000" s="64" t="s">
        <v>1261</v>
      </c>
      <c r="B8000" s="2" t="s">
        <v>109</v>
      </c>
      <c r="C8000" s="532" t="s">
        <v>95</v>
      </c>
      <c r="D8000" s="507" t="s">
        <v>940</v>
      </c>
      <c r="E8000" s="533" t="s">
        <v>72</v>
      </c>
      <c r="F8000" s="508" t="s">
        <v>182</v>
      </c>
      <c r="G8000" s="517">
        <v>43564</v>
      </c>
      <c r="H8000" s="67" t="s">
        <v>37</v>
      </c>
      <c r="I8000" s="517">
        <v>43891</v>
      </c>
    </row>
    <row r="8001" spans="1:9" ht="33.75" customHeight="1" x14ac:dyDescent="0.25">
      <c r="A8001" s="64" t="s">
        <v>1261</v>
      </c>
      <c r="B8001" s="2" t="s">
        <v>1838</v>
      </c>
      <c r="C8001" s="6" t="s">
        <v>348</v>
      </c>
      <c r="D8001" s="45" t="s">
        <v>650</v>
      </c>
      <c r="E8001" s="56" t="s">
        <v>157</v>
      </c>
      <c r="F8001" s="49" t="s">
        <v>1839</v>
      </c>
      <c r="G8001" s="8">
        <v>41946</v>
      </c>
      <c r="H8001" s="67" t="s">
        <v>37</v>
      </c>
      <c r="I8001" s="144">
        <v>42310</v>
      </c>
    </row>
    <row r="8002" spans="1:9" ht="33.75" customHeight="1" x14ac:dyDescent="0.25">
      <c r="A8002" s="64" t="s">
        <v>1261</v>
      </c>
      <c r="B8002" s="2" t="s">
        <v>46</v>
      </c>
      <c r="C8002" s="6" t="s">
        <v>101</v>
      </c>
      <c r="D8002" s="45" t="s">
        <v>942</v>
      </c>
      <c r="E8002" s="55" t="s">
        <v>1260</v>
      </c>
      <c r="F8002" s="49" t="s">
        <v>1262</v>
      </c>
      <c r="G8002" s="8">
        <v>41568</v>
      </c>
      <c r="H8002" s="42" t="s">
        <v>37</v>
      </c>
      <c r="I8002" s="144">
        <v>42522</v>
      </c>
    </row>
    <row r="8003" spans="1:9" ht="33.75" customHeight="1" x14ac:dyDescent="0.25">
      <c r="A8003" s="64" t="s">
        <v>1551</v>
      </c>
      <c r="B8003" s="2" t="s">
        <v>94</v>
      </c>
      <c r="C8003" s="20" t="s">
        <v>101</v>
      </c>
      <c r="D8003" s="45" t="s">
        <v>12</v>
      </c>
      <c r="E8003" s="55" t="s">
        <v>50</v>
      </c>
      <c r="F8003" s="49" t="s">
        <v>193</v>
      </c>
      <c r="G8003" s="8">
        <v>41764</v>
      </c>
      <c r="H8003" s="41" t="s">
        <v>37</v>
      </c>
      <c r="I8003" s="144">
        <v>42005</v>
      </c>
    </row>
    <row r="8004" spans="1:9" ht="33.75" customHeight="1" x14ac:dyDescent="0.25">
      <c r="A8004" s="64" t="s">
        <v>6254</v>
      </c>
      <c r="B8004" s="2" t="s">
        <v>64</v>
      </c>
      <c r="C8004" s="2" t="s">
        <v>345</v>
      </c>
      <c r="D8004" s="45" t="s">
        <v>12</v>
      </c>
      <c r="E8004" s="48" t="s">
        <v>3856</v>
      </c>
      <c r="F8004" s="49" t="s">
        <v>811</v>
      </c>
      <c r="G8004" s="144">
        <v>37609</v>
      </c>
      <c r="H8004" s="41" t="s">
        <v>37</v>
      </c>
      <c r="I8004" s="144">
        <v>37773</v>
      </c>
    </row>
    <row r="8005" spans="1:9" ht="33.75" customHeight="1" x14ac:dyDescent="0.25">
      <c r="A8005" s="286" t="s">
        <v>7488</v>
      </c>
      <c r="B8005" s="21" t="s">
        <v>1224</v>
      </c>
      <c r="C8005" s="21" t="s">
        <v>1598</v>
      </c>
      <c r="D8005" s="287" t="s">
        <v>12</v>
      </c>
      <c r="E8005" s="285" t="s">
        <v>3959</v>
      </c>
      <c r="F8005" s="285" t="s">
        <v>174</v>
      </c>
      <c r="G8005" s="132">
        <v>43355</v>
      </c>
      <c r="H8005" s="41" t="s">
        <v>37</v>
      </c>
      <c r="I8005" s="144">
        <v>43525</v>
      </c>
    </row>
    <row r="8006" spans="1:9" ht="33.75" customHeight="1" x14ac:dyDescent="0.25">
      <c r="A8006" s="712" t="s">
        <v>8418</v>
      </c>
      <c r="B8006" s="713" t="s">
        <v>8419</v>
      </c>
      <c r="C8006" s="713" t="s">
        <v>81</v>
      </c>
      <c r="D8006" s="714" t="s">
        <v>934</v>
      </c>
      <c r="E8006" s="716" t="s">
        <v>66</v>
      </c>
      <c r="F8006" s="716" t="s">
        <v>38</v>
      </c>
      <c r="G8006" s="731">
        <v>44077</v>
      </c>
      <c r="H8006" s="41" t="s">
        <v>37</v>
      </c>
      <c r="I8006" s="685">
        <v>44682</v>
      </c>
    </row>
    <row r="8007" spans="1:9" ht="33.75" customHeight="1" x14ac:dyDescent="0.25">
      <c r="A8007" s="64" t="s">
        <v>3011</v>
      </c>
      <c r="B8007" s="2" t="s">
        <v>121</v>
      </c>
      <c r="C8007" s="2" t="s">
        <v>6255</v>
      </c>
      <c r="D8007" s="45" t="s">
        <v>948</v>
      </c>
      <c r="E8007" s="48" t="s">
        <v>88</v>
      </c>
      <c r="F8007" s="49" t="s">
        <v>89</v>
      </c>
      <c r="G8007" s="144">
        <v>38112</v>
      </c>
      <c r="H8007" s="67" t="s">
        <v>37</v>
      </c>
      <c r="I8007" s="144">
        <v>38293</v>
      </c>
    </row>
    <row r="8008" spans="1:9" ht="33.75" customHeight="1" x14ac:dyDescent="0.25">
      <c r="A8008" s="64" t="s">
        <v>3011</v>
      </c>
      <c r="B8008" s="2" t="s">
        <v>98</v>
      </c>
      <c r="C8008" s="20" t="s">
        <v>101</v>
      </c>
      <c r="D8008" s="45" t="s">
        <v>929</v>
      </c>
      <c r="E8008" s="55" t="s">
        <v>728</v>
      </c>
      <c r="F8008" s="49" t="s">
        <v>2326</v>
      </c>
      <c r="G8008" s="36">
        <v>40130</v>
      </c>
      <c r="H8008" s="41" t="s">
        <v>37</v>
      </c>
      <c r="I8008" s="36">
        <v>40210</v>
      </c>
    </row>
    <row r="8009" spans="1:9" ht="33.75" customHeight="1" x14ac:dyDescent="0.25">
      <c r="A8009" s="64" t="s">
        <v>6256</v>
      </c>
      <c r="B8009" s="2" t="s">
        <v>198</v>
      </c>
      <c r="C8009" s="20" t="s">
        <v>344</v>
      </c>
      <c r="D8009" s="45" t="s">
        <v>914</v>
      </c>
      <c r="E8009" s="48" t="s">
        <v>65</v>
      </c>
      <c r="F8009" s="49" t="s">
        <v>2576</v>
      </c>
      <c r="G8009" s="144">
        <v>39254</v>
      </c>
      <c r="H8009" s="67" t="s">
        <v>37</v>
      </c>
      <c r="I8009" s="144">
        <v>39387</v>
      </c>
    </row>
    <row r="8010" spans="1:9" ht="33.75" customHeight="1" x14ac:dyDescent="0.25">
      <c r="A8010" s="64" t="s">
        <v>3012</v>
      </c>
      <c r="B8010" s="2" t="s">
        <v>813</v>
      </c>
      <c r="C8010" s="2" t="s">
        <v>6760</v>
      </c>
      <c r="D8010" s="45" t="s">
        <v>940</v>
      </c>
      <c r="E8010" s="53" t="s">
        <v>782</v>
      </c>
      <c r="F8010" s="49" t="s">
        <v>1491</v>
      </c>
      <c r="G8010" s="36">
        <v>40444</v>
      </c>
      <c r="H8010" s="67" t="s">
        <v>37</v>
      </c>
      <c r="I8010" s="36">
        <v>40603</v>
      </c>
    </row>
    <row r="8011" spans="1:9" ht="33.75" customHeight="1" x14ac:dyDescent="0.25">
      <c r="A8011" s="64" t="s">
        <v>4093</v>
      </c>
      <c r="B8011" s="2" t="s">
        <v>4094</v>
      </c>
      <c r="C8011" s="20" t="s">
        <v>160</v>
      </c>
      <c r="D8011" s="45" t="s">
        <v>650</v>
      </c>
      <c r="E8011" s="48" t="s">
        <v>705</v>
      </c>
      <c r="F8011" s="49" t="s">
        <v>4095</v>
      </c>
      <c r="G8011" s="36">
        <v>42271</v>
      </c>
      <c r="H8011" s="41" t="s">
        <v>37</v>
      </c>
      <c r="I8011" s="36">
        <v>42377</v>
      </c>
    </row>
    <row r="8012" spans="1:9" ht="33.75" customHeight="1" x14ac:dyDescent="0.25">
      <c r="A8012" s="74" t="s">
        <v>7798</v>
      </c>
      <c r="B8012" s="6" t="s">
        <v>96</v>
      </c>
      <c r="C8012" s="6" t="s">
        <v>347</v>
      </c>
      <c r="D8012" s="73" t="s">
        <v>941</v>
      </c>
      <c r="E8012" s="52" t="s">
        <v>35</v>
      </c>
      <c r="F8012" s="72" t="s">
        <v>295</v>
      </c>
      <c r="G8012" s="8">
        <v>43601</v>
      </c>
      <c r="H8012" s="41" t="s">
        <v>37</v>
      </c>
      <c r="I8012" s="36">
        <v>43800</v>
      </c>
    </row>
    <row r="8013" spans="1:9" ht="33.75" customHeight="1" x14ac:dyDescent="0.25">
      <c r="A8013" s="540" t="s">
        <v>8248</v>
      </c>
      <c r="B8013" s="500" t="s">
        <v>54</v>
      </c>
      <c r="C8013" s="500" t="s">
        <v>7398</v>
      </c>
      <c r="D8013" s="499" t="s">
        <v>7445</v>
      </c>
      <c r="E8013" s="502" t="s">
        <v>7534</v>
      </c>
      <c r="F8013" s="503" t="s">
        <v>8245</v>
      </c>
      <c r="G8013" s="501">
        <v>43761</v>
      </c>
      <c r="H8013" s="541" t="s">
        <v>3797</v>
      </c>
      <c r="I8013" s="517"/>
    </row>
    <row r="8014" spans="1:9" ht="33.75" customHeight="1" x14ac:dyDescent="0.25">
      <c r="A8014" s="344" t="s">
        <v>7521</v>
      </c>
      <c r="B8014" s="341" t="s">
        <v>78</v>
      </c>
      <c r="C8014" s="341" t="s">
        <v>1652</v>
      </c>
      <c r="D8014" s="342" t="s">
        <v>7445</v>
      </c>
      <c r="E8014" s="345" t="s">
        <v>7522</v>
      </c>
      <c r="F8014" s="346" t="s">
        <v>4046</v>
      </c>
      <c r="G8014" s="343">
        <v>43280</v>
      </c>
      <c r="H8014" s="155" t="s">
        <v>37</v>
      </c>
      <c r="I8014" s="144">
        <v>43640</v>
      </c>
    </row>
    <row r="8015" spans="1:9" ht="33.75" customHeight="1" x14ac:dyDescent="0.25">
      <c r="A8015" s="64" t="s">
        <v>6257</v>
      </c>
      <c r="B8015" s="2" t="s">
        <v>1378</v>
      </c>
      <c r="C8015" s="6" t="s">
        <v>743</v>
      </c>
      <c r="D8015" s="45" t="s">
        <v>946</v>
      </c>
      <c r="E8015" s="48" t="s">
        <v>696</v>
      </c>
      <c r="F8015" s="49" t="s">
        <v>1445</v>
      </c>
      <c r="G8015" s="144">
        <v>36853</v>
      </c>
      <c r="H8015" s="41" t="s">
        <v>37</v>
      </c>
      <c r="I8015" s="144">
        <v>36983</v>
      </c>
    </row>
    <row r="8016" spans="1:9" ht="33.75" customHeight="1" x14ac:dyDescent="0.25">
      <c r="A8016" s="64" t="s">
        <v>4268</v>
      </c>
      <c r="B8016" s="2" t="s">
        <v>470</v>
      </c>
      <c r="C8016" s="20" t="s">
        <v>1581</v>
      </c>
      <c r="D8016" s="45" t="s">
        <v>935</v>
      </c>
      <c r="E8016" s="48" t="s">
        <v>4205</v>
      </c>
      <c r="F8016" s="49" t="s">
        <v>908</v>
      </c>
      <c r="G8016" s="36">
        <v>42332</v>
      </c>
      <c r="H8016" s="41" t="s">
        <v>37</v>
      </c>
      <c r="I8016" s="36">
        <v>42583</v>
      </c>
    </row>
    <row r="8017" spans="1:9" ht="33.75" customHeight="1" x14ac:dyDescent="0.25">
      <c r="A8017" s="788" t="s">
        <v>9150</v>
      </c>
      <c r="B8017" s="787" t="s">
        <v>9151</v>
      </c>
      <c r="C8017" s="787" t="s">
        <v>692</v>
      </c>
      <c r="D8017" s="785" t="s">
        <v>936</v>
      </c>
      <c r="E8017" s="789" t="s">
        <v>823</v>
      </c>
      <c r="F8017" s="790" t="s">
        <v>824</v>
      </c>
      <c r="G8017" s="786">
        <v>44995</v>
      </c>
      <c r="H8017" s="541" t="s">
        <v>3797</v>
      </c>
      <c r="I8017" s="784"/>
    </row>
    <row r="8018" spans="1:9" ht="33.75" customHeight="1" x14ac:dyDescent="0.25">
      <c r="A8018" s="788" t="s">
        <v>8564</v>
      </c>
      <c r="B8018" s="787" t="s">
        <v>1119</v>
      </c>
      <c r="C8018" s="787" t="s">
        <v>101</v>
      </c>
      <c r="D8018" s="785" t="s">
        <v>914</v>
      </c>
      <c r="E8018" s="789" t="s">
        <v>728</v>
      </c>
      <c r="F8018" s="790" t="s">
        <v>116</v>
      </c>
      <c r="G8018" s="786">
        <v>44305</v>
      </c>
      <c r="H8018" s="41" t="s">
        <v>41</v>
      </c>
      <c r="I8018" s="784">
        <v>44435</v>
      </c>
    </row>
    <row r="8019" spans="1:9" ht="33.75" customHeight="1" x14ac:dyDescent="0.25">
      <c r="A8019" s="64" t="s">
        <v>6258</v>
      </c>
      <c r="B8019" s="2" t="s">
        <v>2208</v>
      </c>
      <c r="C8019" s="2" t="s">
        <v>345</v>
      </c>
      <c r="D8019" s="45" t="s">
        <v>941</v>
      </c>
      <c r="E8019" s="48" t="s">
        <v>70</v>
      </c>
      <c r="F8019" s="49" t="s">
        <v>71</v>
      </c>
      <c r="G8019" s="144">
        <v>38131</v>
      </c>
      <c r="H8019" s="67" t="s">
        <v>37</v>
      </c>
      <c r="I8019" s="144">
        <v>38384</v>
      </c>
    </row>
    <row r="8020" spans="1:9" ht="33.75" customHeight="1" x14ac:dyDescent="0.25">
      <c r="A8020" s="64" t="s">
        <v>3013</v>
      </c>
      <c r="B8020" s="2" t="s">
        <v>46</v>
      </c>
      <c r="C8020" s="20" t="s">
        <v>101</v>
      </c>
      <c r="D8020" s="45" t="s">
        <v>948</v>
      </c>
      <c r="E8020" s="55" t="s">
        <v>192</v>
      </c>
      <c r="F8020" s="49" t="s">
        <v>529</v>
      </c>
      <c r="G8020" s="36">
        <v>39349</v>
      </c>
      <c r="H8020" s="67" t="s">
        <v>37</v>
      </c>
      <c r="I8020" s="36">
        <v>39814</v>
      </c>
    </row>
    <row r="8021" spans="1:9" ht="33.75" customHeight="1" x14ac:dyDescent="0.25">
      <c r="A8021" s="64" t="s">
        <v>6689</v>
      </c>
      <c r="B8021" s="2" t="s">
        <v>1463</v>
      </c>
      <c r="C8021" s="2" t="s">
        <v>6586</v>
      </c>
      <c r="D8021" s="45" t="s">
        <v>948</v>
      </c>
      <c r="E8021" s="48" t="s">
        <v>626</v>
      </c>
      <c r="F8021" s="49" t="s">
        <v>857</v>
      </c>
      <c r="G8021" s="144">
        <v>42660</v>
      </c>
      <c r="H8021" s="69" t="s">
        <v>3797</v>
      </c>
      <c r="I8021" s="144"/>
    </row>
    <row r="8022" spans="1:9" ht="33.75" customHeight="1" x14ac:dyDescent="0.25">
      <c r="A8022" s="64" t="s">
        <v>990</v>
      </c>
      <c r="B8022" s="2" t="s">
        <v>46</v>
      </c>
      <c r="C8022" s="2" t="s">
        <v>95</v>
      </c>
      <c r="D8022" s="45" t="s">
        <v>940</v>
      </c>
      <c r="E8022" s="55" t="s">
        <v>253</v>
      </c>
      <c r="F8022" s="49" t="s">
        <v>99</v>
      </c>
      <c r="G8022" s="8">
        <v>41340</v>
      </c>
      <c r="H8022" s="67" t="s">
        <v>37</v>
      </c>
      <c r="I8022" s="144">
        <v>41579</v>
      </c>
    </row>
    <row r="8023" spans="1:9" ht="33.75" customHeight="1" x14ac:dyDescent="0.25">
      <c r="A8023" s="64" t="s">
        <v>3014</v>
      </c>
      <c r="B8023" s="2" t="s">
        <v>159</v>
      </c>
      <c r="C8023" s="20" t="s">
        <v>160</v>
      </c>
      <c r="D8023" s="45" t="s">
        <v>650</v>
      </c>
      <c r="E8023" s="56" t="s">
        <v>157</v>
      </c>
      <c r="F8023" s="49" t="s">
        <v>3015</v>
      </c>
      <c r="G8023" s="36">
        <v>40266</v>
      </c>
      <c r="H8023" s="67" t="s">
        <v>37</v>
      </c>
      <c r="I8023" s="36">
        <v>40973</v>
      </c>
    </row>
    <row r="8024" spans="1:9" ht="33.75" customHeight="1" x14ac:dyDescent="0.25">
      <c r="A8024" s="88" t="s">
        <v>7082</v>
      </c>
      <c r="B8024" s="96" t="s">
        <v>86</v>
      </c>
      <c r="C8024" s="96" t="s">
        <v>351</v>
      </c>
      <c r="D8024" s="97" t="s">
        <v>929</v>
      </c>
      <c r="E8024" s="98" t="s">
        <v>301</v>
      </c>
      <c r="F8024" s="89" t="s">
        <v>303</v>
      </c>
      <c r="G8024" s="140">
        <v>42694</v>
      </c>
      <c r="H8024" s="41" t="s">
        <v>37</v>
      </c>
      <c r="I8024" s="87">
        <v>42864</v>
      </c>
    </row>
    <row r="8025" spans="1:9" ht="33.75" customHeight="1" x14ac:dyDescent="0.25">
      <c r="A8025" s="331" t="s">
        <v>7789</v>
      </c>
      <c r="B8025" s="332" t="s">
        <v>7790</v>
      </c>
      <c r="C8025" s="332" t="s">
        <v>101</v>
      </c>
      <c r="D8025" s="334" t="s">
        <v>936</v>
      </c>
      <c r="E8025" s="330" t="s">
        <v>74</v>
      </c>
      <c r="F8025" s="329" t="s">
        <v>240</v>
      </c>
      <c r="G8025" s="333">
        <v>43524</v>
      </c>
      <c r="H8025" s="41" t="s">
        <v>37</v>
      </c>
      <c r="I8025" s="294">
        <v>43983</v>
      </c>
    </row>
    <row r="8026" spans="1:9" ht="33.75" customHeight="1" x14ac:dyDescent="0.25">
      <c r="A8026" s="331" t="s">
        <v>7789</v>
      </c>
      <c r="B8026" s="332" t="s">
        <v>8003</v>
      </c>
      <c r="C8026" s="332" t="s">
        <v>7085</v>
      </c>
      <c r="D8026" s="334" t="s">
        <v>948</v>
      </c>
      <c r="E8026" s="330" t="s">
        <v>88</v>
      </c>
      <c r="F8026" s="329" t="s">
        <v>89</v>
      </c>
      <c r="G8026" s="333">
        <v>43735</v>
      </c>
      <c r="H8026" s="41" t="s">
        <v>37</v>
      </c>
      <c r="I8026" s="294">
        <v>44287</v>
      </c>
    </row>
    <row r="8027" spans="1:9" ht="33.75" customHeight="1" x14ac:dyDescent="0.25">
      <c r="A8027" s="64" t="s">
        <v>6259</v>
      </c>
      <c r="B8027" s="2" t="s">
        <v>2206</v>
      </c>
      <c r="C8027" s="2" t="s">
        <v>6260</v>
      </c>
      <c r="D8027" s="45" t="s">
        <v>650</v>
      </c>
      <c r="E8027" s="48" t="s">
        <v>157</v>
      </c>
      <c r="F8027" s="49" t="s">
        <v>5303</v>
      </c>
      <c r="G8027" s="144">
        <v>37588</v>
      </c>
      <c r="H8027" s="41" t="s">
        <v>37</v>
      </c>
      <c r="I8027" s="144">
        <v>38327</v>
      </c>
    </row>
    <row r="8028" spans="1:9" ht="33.75" customHeight="1" x14ac:dyDescent="0.25">
      <c r="A8028" s="64" t="s">
        <v>4193</v>
      </c>
      <c r="B8028" s="2" t="s">
        <v>86</v>
      </c>
      <c r="C8028" s="2" t="s">
        <v>351</v>
      </c>
      <c r="D8028" s="45" t="s">
        <v>12</v>
      </c>
      <c r="E8028" s="48" t="s">
        <v>4200</v>
      </c>
      <c r="F8028" s="49" t="s">
        <v>639</v>
      </c>
      <c r="G8028" s="36">
        <v>42331</v>
      </c>
      <c r="H8028" s="67" t="s">
        <v>37</v>
      </c>
      <c r="I8028" s="36">
        <v>42736</v>
      </c>
    </row>
    <row r="8029" spans="1:9" ht="33.75" customHeight="1" x14ac:dyDescent="0.25">
      <c r="A8029" s="64" t="s">
        <v>854</v>
      </c>
      <c r="B8029" s="2" t="s">
        <v>1098</v>
      </c>
      <c r="C8029" s="20" t="s">
        <v>344</v>
      </c>
      <c r="D8029" s="45" t="s">
        <v>941</v>
      </c>
      <c r="E8029" s="55" t="s">
        <v>66</v>
      </c>
      <c r="F8029" s="49" t="s">
        <v>273</v>
      </c>
      <c r="G8029" s="36">
        <v>39582</v>
      </c>
      <c r="H8029" s="41" t="s">
        <v>37</v>
      </c>
      <c r="I8029" s="36">
        <v>39845</v>
      </c>
    </row>
    <row r="8030" spans="1:9" ht="33.75" customHeight="1" x14ac:dyDescent="0.25">
      <c r="A8030" s="64" t="s">
        <v>854</v>
      </c>
      <c r="B8030" s="2" t="s">
        <v>59</v>
      </c>
      <c r="C8030" s="20" t="s">
        <v>350</v>
      </c>
      <c r="D8030" s="45" t="s">
        <v>931</v>
      </c>
      <c r="E8030" s="48" t="s">
        <v>227</v>
      </c>
      <c r="F8030" s="49" t="s">
        <v>1977</v>
      </c>
      <c r="G8030" s="144">
        <v>36853</v>
      </c>
      <c r="H8030" s="41" t="s">
        <v>37</v>
      </c>
      <c r="I8030" s="144">
        <v>36951</v>
      </c>
    </row>
    <row r="8031" spans="1:9" ht="33.75" customHeight="1" x14ac:dyDescent="0.25">
      <c r="A8031" s="239" t="s">
        <v>854</v>
      </c>
      <c r="B8031" s="221" t="s">
        <v>46</v>
      </c>
      <c r="C8031" s="221" t="s">
        <v>101</v>
      </c>
      <c r="D8031" s="226" t="s">
        <v>914</v>
      </c>
      <c r="E8031" s="224" t="s">
        <v>148</v>
      </c>
      <c r="F8031" s="238" t="s">
        <v>1576</v>
      </c>
      <c r="G8031" s="222">
        <v>43143</v>
      </c>
      <c r="H8031" s="41" t="s">
        <v>37</v>
      </c>
      <c r="I8031" s="237"/>
    </row>
    <row r="8032" spans="1:9" ht="33.75" customHeight="1" x14ac:dyDescent="0.25">
      <c r="A8032" s="64" t="s">
        <v>854</v>
      </c>
      <c r="B8032" s="2" t="s">
        <v>94</v>
      </c>
      <c r="C8032" s="6" t="s">
        <v>350</v>
      </c>
      <c r="D8032" s="45" t="s">
        <v>936</v>
      </c>
      <c r="E8032" s="52" t="s">
        <v>823</v>
      </c>
      <c r="F8032" s="49" t="s">
        <v>824</v>
      </c>
      <c r="G8032" s="8">
        <v>41368</v>
      </c>
      <c r="H8032" s="42" t="s">
        <v>37</v>
      </c>
      <c r="I8032" s="144">
        <v>41791</v>
      </c>
    </row>
    <row r="8033" spans="1:9" ht="33.75" customHeight="1" x14ac:dyDescent="0.25">
      <c r="A8033" s="65" t="s">
        <v>6783</v>
      </c>
      <c r="B8033" s="121" t="s">
        <v>61</v>
      </c>
      <c r="C8033" s="21" t="s">
        <v>356</v>
      </c>
      <c r="D8033" s="122" t="s">
        <v>12</v>
      </c>
      <c r="E8033" s="50" t="s">
        <v>3856</v>
      </c>
      <c r="F8033" s="61" t="s">
        <v>177</v>
      </c>
      <c r="G8033" s="22">
        <v>42653</v>
      </c>
      <c r="H8033" s="41" t="s">
        <v>37</v>
      </c>
      <c r="I8033" s="144">
        <v>42856</v>
      </c>
    </row>
    <row r="8034" spans="1:9" ht="33.75" customHeight="1" x14ac:dyDescent="0.25">
      <c r="A8034" s="788" t="s">
        <v>8930</v>
      </c>
      <c r="B8034" s="787" t="s">
        <v>94</v>
      </c>
      <c r="C8034" s="787" t="s">
        <v>447</v>
      </c>
      <c r="D8034" s="785" t="s">
        <v>951</v>
      </c>
      <c r="E8034" s="789" t="s">
        <v>920</v>
      </c>
      <c r="F8034" s="790" t="s">
        <v>8648</v>
      </c>
      <c r="G8034" s="786">
        <v>44733</v>
      </c>
      <c r="H8034" s="69" t="s">
        <v>3797</v>
      </c>
      <c r="I8034" s="791"/>
    </row>
    <row r="8035" spans="1:9" ht="33.75" customHeight="1" x14ac:dyDescent="0.25">
      <c r="A8035" s="788" t="s">
        <v>8773</v>
      </c>
      <c r="B8035" s="787" t="s">
        <v>68</v>
      </c>
      <c r="C8035" s="787" t="s">
        <v>7398</v>
      </c>
      <c r="D8035" s="785" t="s">
        <v>949</v>
      </c>
      <c r="E8035" s="789" t="s">
        <v>230</v>
      </c>
      <c r="F8035" s="790" t="s">
        <v>2314</v>
      </c>
      <c r="G8035" s="786">
        <v>44575</v>
      </c>
      <c r="H8035" s="41" t="s">
        <v>37</v>
      </c>
      <c r="I8035" s="791">
        <v>44896</v>
      </c>
    </row>
    <row r="8036" spans="1:9" ht="33.75" customHeight="1" x14ac:dyDescent="0.25">
      <c r="A8036" s="64" t="s">
        <v>6261</v>
      </c>
      <c r="B8036" s="2" t="s">
        <v>42</v>
      </c>
      <c r="C8036" s="2" t="s">
        <v>7049</v>
      </c>
      <c r="D8036" s="45" t="s">
        <v>940</v>
      </c>
      <c r="E8036" s="48" t="s">
        <v>1524</v>
      </c>
      <c r="F8036" s="49" t="s">
        <v>1297</v>
      </c>
      <c r="G8036" s="144">
        <v>37719</v>
      </c>
      <c r="H8036" s="41" t="s">
        <v>37</v>
      </c>
      <c r="I8036" s="144">
        <v>38261</v>
      </c>
    </row>
    <row r="8037" spans="1:9" ht="33.75" customHeight="1" x14ac:dyDescent="0.25">
      <c r="A8037" s="64" t="s">
        <v>6674</v>
      </c>
      <c r="B8037" s="2" t="s">
        <v>53</v>
      </c>
      <c r="C8037" s="2" t="s">
        <v>351</v>
      </c>
      <c r="D8037" s="45" t="s">
        <v>4302</v>
      </c>
      <c r="E8037" s="48" t="s">
        <v>66</v>
      </c>
      <c r="F8037" s="49" t="s">
        <v>1456</v>
      </c>
      <c r="G8037" s="144">
        <v>42640</v>
      </c>
      <c r="H8037" s="41" t="s">
        <v>37</v>
      </c>
      <c r="I8037" s="144">
        <v>43070</v>
      </c>
    </row>
    <row r="8038" spans="1:9" ht="33.75" customHeight="1" x14ac:dyDescent="0.25">
      <c r="A8038" s="64" t="s">
        <v>6262</v>
      </c>
      <c r="B8038" s="2" t="s">
        <v>6263</v>
      </c>
      <c r="C8038" s="20" t="s">
        <v>349</v>
      </c>
      <c r="D8038" s="45" t="s">
        <v>1980</v>
      </c>
      <c r="E8038" s="48" t="s">
        <v>1274</v>
      </c>
      <c r="F8038" s="49" t="s">
        <v>5625</v>
      </c>
      <c r="G8038" s="144">
        <v>37733</v>
      </c>
      <c r="H8038" s="42" t="s">
        <v>37</v>
      </c>
      <c r="I8038" s="144">
        <v>37914</v>
      </c>
    </row>
    <row r="8039" spans="1:9" ht="33.75" customHeight="1" x14ac:dyDescent="0.25">
      <c r="A8039" s="64" t="s">
        <v>1190</v>
      </c>
      <c r="B8039" s="2" t="s">
        <v>307</v>
      </c>
      <c r="C8039" s="6" t="s">
        <v>101</v>
      </c>
      <c r="D8039" s="45" t="s">
        <v>914</v>
      </c>
      <c r="E8039" s="55" t="s">
        <v>728</v>
      </c>
      <c r="F8039" s="49" t="s">
        <v>1191</v>
      </c>
      <c r="G8039" s="8">
        <v>41513</v>
      </c>
      <c r="H8039" s="41" t="s">
        <v>37</v>
      </c>
      <c r="I8039" s="144">
        <v>41760</v>
      </c>
    </row>
    <row r="8040" spans="1:9" ht="33.75" customHeight="1" x14ac:dyDescent="0.25">
      <c r="A8040" s="64" t="s">
        <v>6264</v>
      </c>
      <c r="B8040" s="2" t="s">
        <v>68</v>
      </c>
      <c r="C8040" s="20" t="s">
        <v>350</v>
      </c>
      <c r="D8040" s="45" t="s">
        <v>948</v>
      </c>
      <c r="E8040" s="48" t="s">
        <v>190</v>
      </c>
      <c r="F8040" s="49" t="s">
        <v>191</v>
      </c>
      <c r="G8040" s="144">
        <v>36825</v>
      </c>
      <c r="H8040" s="41" t="s">
        <v>37</v>
      </c>
      <c r="I8040" s="144">
        <v>37257</v>
      </c>
    </row>
    <row r="8041" spans="1:9" ht="33.75" customHeight="1" x14ac:dyDescent="0.25">
      <c r="A8041" s="64" t="s">
        <v>6950</v>
      </c>
      <c r="B8041" s="2" t="s">
        <v>34</v>
      </c>
      <c r="C8041" s="20" t="s">
        <v>347</v>
      </c>
      <c r="D8041" s="45" t="s">
        <v>931</v>
      </c>
      <c r="E8041" s="48" t="s">
        <v>217</v>
      </c>
      <c r="F8041" s="49" t="s">
        <v>1160</v>
      </c>
      <c r="G8041" s="144">
        <v>42829</v>
      </c>
      <c r="H8041" s="41" t="s">
        <v>37</v>
      </c>
      <c r="I8041" s="144">
        <v>43040</v>
      </c>
    </row>
    <row r="8042" spans="1:9" ht="33.75" customHeight="1" x14ac:dyDescent="0.25">
      <c r="A8042" s="64" t="s">
        <v>6265</v>
      </c>
      <c r="B8042" s="2" t="s">
        <v>3478</v>
      </c>
      <c r="C8042" s="20" t="s">
        <v>348</v>
      </c>
      <c r="D8042" s="45" t="s">
        <v>940</v>
      </c>
      <c r="E8042" s="48" t="s">
        <v>82</v>
      </c>
      <c r="F8042" s="49" t="s">
        <v>269</v>
      </c>
      <c r="G8042" s="144">
        <v>36475</v>
      </c>
      <c r="H8042" s="41" t="s">
        <v>37</v>
      </c>
      <c r="I8042" s="144">
        <v>36892</v>
      </c>
    </row>
    <row r="8043" spans="1:9" ht="33.75" customHeight="1" x14ac:dyDescent="0.25">
      <c r="A8043" s="64" t="s">
        <v>6266</v>
      </c>
      <c r="B8043" s="2" t="s">
        <v>59</v>
      </c>
      <c r="C8043" s="20" t="s">
        <v>95</v>
      </c>
      <c r="D8043" s="45" t="s">
        <v>940</v>
      </c>
      <c r="E8043" s="48" t="s">
        <v>72</v>
      </c>
      <c r="F8043" s="49" t="s">
        <v>1586</v>
      </c>
      <c r="G8043" s="144">
        <v>37264</v>
      </c>
      <c r="H8043" s="41" t="s">
        <v>37</v>
      </c>
      <c r="I8043" s="144">
        <v>37438</v>
      </c>
    </row>
    <row r="8044" spans="1:9" ht="33.75" customHeight="1" x14ac:dyDescent="0.25">
      <c r="A8044" s="876" t="s">
        <v>6267</v>
      </c>
      <c r="B8044" s="897" t="s">
        <v>59</v>
      </c>
      <c r="C8044" s="849" t="s">
        <v>95</v>
      </c>
      <c r="D8044" s="983" t="s">
        <v>12</v>
      </c>
      <c r="E8044" s="866" t="s">
        <v>3856</v>
      </c>
      <c r="F8044" s="850" t="s">
        <v>811</v>
      </c>
      <c r="G8044" s="833">
        <v>43084</v>
      </c>
      <c r="H8044" s="990" t="s">
        <v>37</v>
      </c>
      <c r="I8044" s="791">
        <v>43466</v>
      </c>
    </row>
    <row r="8045" spans="1:9" ht="33.75" customHeight="1" x14ac:dyDescent="0.25">
      <c r="A8045" s="64" t="s">
        <v>6267</v>
      </c>
      <c r="B8045" s="2" t="s">
        <v>108</v>
      </c>
      <c r="C8045" s="20" t="s">
        <v>348</v>
      </c>
      <c r="D8045" s="45" t="s">
        <v>12</v>
      </c>
      <c r="E8045" s="48" t="s">
        <v>47</v>
      </c>
      <c r="F8045" s="49" t="s">
        <v>1309</v>
      </c>
      <c r="G8045" s="144">
        <v>36263</v>
      </c>
      <c r="H8045" s="41" t="s">
        <v>37</v>
      </c>
      <c r="I8045" s="144">
        <v>36341</v>
      </c>
    </row>
    <row r="8046" spans="1:9" ht="33.75" customHeight="1" x14ac:dyDescent="0.25">
      <c r="A8046" s="64" t="s">
        <v>6268</v>
      </c>
      <c r="B8046" s="2" t="s">
        <v>104</v>
      </c>
      <c r="C8046" s="2" t="s">
        <v>345</v>
      </c>
      <c r="D8046" s="45" t="s">
        <v>940</v>
      </c>
      <c r="E8046" s="48" t="s">
        <v>176</v>
      </c>
      <c r="F8046" s="49" t="s">
        <v>99</v>
      </c>
      <c r="G8046" s="144">
        <v>37995</v>
      </c>
      <c r="H8046" s="42" t="s">
        <v>37</v>
      </c>
      <c r="I8046" s="144">
        <v>38322</v>
      </c>
    </row>
    <row r="8047" spans="1:9" ht="33.75" customHeight="1" x14ac:dyDescent="0.25">
      <c r="A8047" s="64" t="s">
        <v>729</v>
      </c>
      <c r="B8047" s="2" t="s">
        <v>730</v>
      </c>
      <c r="C8047" s="2" t="s">
        <v>344</v>
      </c>
      <c r="D8047" s="45" t="s">
        <v>928</v>
      </c>
      <c r="E8047" s="48" t="s">
        <v>134</v>
      </c>
      <c r="F8047" s="49" t="s">
        <v>136</v>
      </c>
      <c r="G8047" s="144">
        <v>41285</v>
      </c>
      <c r="H8047" s="42" t="s">
        <v>37</v>
      </c>
      <c r="I8047" s="144">
        <v>41821</v>
      </c>
    </row>
    <row r="8048" spans="1:9" ht="33.75" customHeight="1" x14ac:dyDescent="0.25">
      <c r="A8048" s="117" t="s">
        <v>2134</v>
      </c>
      <c r="B8048" s="9" t="s">
        <v>59</v>
      </c>
      <c r="C8048" s="9" t="s">
        <v>6927</v>
      </c>
      <c r="D8048" s="45" t="s">
        <v>940</v>
      </c>
      <c r="E8048" s="53" t="s">
        <v>6920</v>
      </c>
      <c r="F8048" s="119" t="s">
        <v>102</v>
      </c>
      <c r="G8048" s="7">
        <v>42703</v>
      </c>
      <c r="H8048" s="42" t="s">
        <v>37</v>
      </c>
      <c r="I8048" s="144">
        <v>42856</v>
      </c>
    </row>
    <row r="8049" spans="1:9" ht="33.75" customHeight="1" x14ac:dyDescent="0.25">
      <c r="A8049" s="64" t="s">
        <v>2134</v>
      </c>
      <c r="B8049" s="2" t="s">
        <v>64</v>
      </c>
      <c r="C8049" s="20" t="s">
        <v>2135</v>
      </c>
      <c r="D8049" s="45" t="s">
        <v>914</v>
      </c>
      <c r="E8049" s="55" t="s">
        <v>148</v>
      </c>
      <c r="F8049" s="49" t="s">
        <v>1730</v>
      </c>
      <c r="G8049" s="36">
        <v>39804</v>
      </c>
      <c r="H8049" s="69" t="s">
        <v>3797</v>
      </c>
      <c r="I8049" s="144"/>
    </row>
    <row r="8050" spans="1:9" ht="33.75" customHeight="1" x14ac:dyDescent="0.25">
      <c r="A8050" s="840" t="s">
        <v>2134</v>
      </c>
      <c r="B8050" s="839" t="s">
        <v>113</v>
      </c>
      <c r="C8050" s="839" t="s">
        <v>101</v>
      </c>
      <c r="D8050" s="785" t="s">
        <v>8100</v>
      </c>
      <c r="E8050" s="445" t="s">
        <v>47</v>
      </c>
      <c r="F8050" s="841" t="s">
        <v>1857</v>
      </c>
      <c r="G8050" s="786">
        <v>44592</v>
      </c>
      <c r="H8050" s="42" t="s">
        <v>37</v>
      </c>
      <c r="I8050" s="791">
        <v>44896</v>
      </c>
    </row>
    <row r="8051" spans="1:9" ht="33.75" customHeight="1" x14ac:dyDescent="0.25">
      <c r="A8051" s="64" t="s">
        <v>6269</v>
      </c>
      <c r="B8051" s="2" t="s">
        <v>2329</v>
      </c>
      <c r="C8051" s="20" t="s">
        <v>348</v>
      </c>
      <c r="D8051" s="45" t="s">
        <v>12</v>
      </c>
      <c r="E8051" s="48" t="s">
        <v>66</v>
      </c>
      <c r="F8051" s="49" t="s">
        <v>172</v>
      </c>
      <c r="G8051" s="144">
        <v>36557</v>
      </c>
      <c r="H8051" s="42" t="s">
        <v>37</v>
      </c>
      <c r="I8051" s="144">
        <v>36708</v>
      </c>
    </row>
    <row r="8052" spans="1:9" ht="33.75" customHeight="1" x14ac:dyDescent="0.25">
      <c r="A8052" s="876" t="s">
        <v>8007</v>
      </c>
      <c r="B8052" s="849" t="s">
        <v>226</v>
      </c>
      <c r="C8052" s="849" t="s">
        <v>8008</v>
      </c>
      <c r="D8052" s="854" t="s">
        <v>12</v>
      </c>
      <c r="E8052" s="850" t="s">
        <v>3959</v>
      </c>
      <c r="F8052" s="855" t="s">
        <v>174</v>
      </c>
      <c r="G8052" s="833">
        <v>43774</v>
      </c>
      <c r="H8052" s="990" t="s">
        <v>37</v>
      </c>
      <c r="I8052" s="791">
        <v>43952</v>
      </c>
    </row>
    <row r="8053" spans="1:9" ht="33.75" customHeight="1" x14ac:dyDescent="0.25">
      <c r="A8053" s="64" t="s">
        <v>3877</v>
      </c>
      <c r="B8053" s="2" t="s">
        <v>108</v>
      </c>
      <c r="C8053" s="20" t="s">
        <v>101</v>
      </c>
      <c r="D8053" s="45" t="s">
        <v>949</v>
      </c>
      <c r="E8053" s="48" t="s">
        <v>114</v>
      </c>
      <c r="F8053" s="49" t="s">
        <v>1738</v>
      </c>
      <c r="G8053" s="36">
        <v>42061</v>
      </c>
      <c r="H8053" s="41" t="s">
        <v>37</v>
      </c>
      <c r="I8053" s="36">
        <v>42156</v>
      </c>
    </row>
    <row r="8054" spans="1:9" ht="33.75" customHeight="1" x14ac:dyDescent="0.25">
      <c r="A8054" s="120" t="s">
        <v>7419</v>
      </c>
      <c r="B8054" s="6" t="s">
        <v>59</v>
      </c>
      <c r="C8054" s="6" t="s">
        <v>8879</v>
      </c>
      <c r="D8054" s="73" t="s">
        <v>650</v>
      </c>
      <c r="E8054" s="52" t="s">
        <v>8881</v>
      </c>
      <c r="F8054" s="72" t="s">
        <v>2120</v>
      </c>
      <c r="G8054" s="954">
        <v>44685</v>
      </c>
      <c r="H8054" s="41" t="s">
        <v>37</v>
      </c>
      <c r="I8054" s="36">
        <v>45019</v>
      </c>
    </row>
    <row r="8055" spans="1:9" ht="33.75" customHeight="1" x14ac:dyDescent="0.25">
      <c r="A8055" s="120" t="s">
        <v>7419</v>
      </c>
      <c r="B8055" s="27" t="s">
        <v>53</v>
      </c>
      <c r="C8055" s="27" t="s">
        <v>347</v>
      </c>
      <c r="D8055" s="35" t="s">
        <v>4302</v>
      </c>
      <c r="E8055" s="57" t="s">
        <v>47</v>
      </c>
      <c r="F8055" s="57" t="s">
        <v>7420</v>
      </c>
      <c r="G8055" s="300">
        <v>43237</v>
      </c>
      <c r="H8055" s="41" t="s">
        <v>41</v>
      </c>
      <c r="I8055" s="144">
        <v>43326</v>
      </c>
    </row>
    <row r="8056" spans="1:9" ht="33.75" customHeight="1" x14ac:dyDescent="0.25">
      <c r="A8056" s="64" t="s">
        <v>6270</v>
      </c>
      <c r="B8056" s="2" t="s">
        <v>42</v>
      </c>
      <c r="C8056" s="20" t="s">
        <v>344</v>
      </c>
      <c r="D8056" s="45" t="s">
        <v>940</v>
      </c>
      <c r="E8056" s="48" t="s">
        <v>82</v>
      </c>
      <c r="F8056" s="49" t="s">
        <v>5659</v>
      </c>
      <c r="G8056" s="144">
        <v>38131</v>
      </c>
      <c r="H8056" s="42" t="s">
        <v>37</v>
      </c>
      <c r="I8056" s="144">
        <v>38535</v>
      </c>
    </row>
    <row r="8057" spans="1:9" ht="33.75" customHeight="1" x14ac:dyDescent="0.25">
      <c r="A8057" s="64" t="s">
        <v>442</v>
      </c>
      <c r="B8057" s="2" t="s">
        <v>49</v>
      </c>
      <c r="C8057" s="2" t="s">
        <v>101</v>
      </c>
      <c r="D8057" s="45" t="s">
        <v>928</v>
      </c>
      <c r="E8057" s="48" t="s">
        <v>439</v>
      </c>
      <c r="F8057" s="49" t="s">
        <v>58</v>
      </c>
      <c r="G8057" s="144">
        <v>41025</v>
      </c>
      <c r="H8057" s="67" t="s">
        <v>37</v>
      </c>
      <c r="I8057" s="144">
        <v>41275</v>
      </c>
    </row>
    <row r="8058" spans="1:9" ht="33.75" customHeight="1" x14ac:dyDescent="0.25">
      <c r="A8058" s="64" t="s">
        <v>3016</v>
      </c>
      <c r="B8058" s="2" t="s">
        <v>29</v>
      </c>
      <c r="C8058" s="20" t="s">
        <v>7092</v>
      </c>
      <c r="D8058" s="45" t="s">
        <v>942</v>
      </c>
      <c r="E8058" s="55" t="s">
        <v>50</v>
      </c>
      <c r="F8058" s="49" t="s">
        <v>116</v>
      </c>
      <c r="G8058" s="36">
        <v>40659</v>
      </c>
      <c r="H8058" s="41" t="s">
        <v>37</v>
      </c>
      <c r="I8058" s="36">
        <v>40909</v>
      </c>
    </row>
    <row r="8059" spans="1:9" ht="33.75" customHeight="1" x14ac:dyDescent="0.25">
      <c r="A8059" s="827" t="s">
        <v>8653</v>
      </c>
      <c r="B8059" s="828" t="s">
        <v>8654</v>
      </c>
      <c r="C8059" s="829" t="s">
        <v>152</v>
      </c>
      <c r="D8059" s="830" t="s">
        <v>935</v>
      </c>
      <c r="E8059" s="832" t="s">
        <v>415</v>
      </c>
      <c r="F8059" s="831" t="s">
        <v>7782</v>
      </c>
      <c r="G8059" s="784">
        <v>44456</v>
      </c>
      <c r="H8059" s="41" t="s">
        <v>37</v>
      </c>
      <c r="I8059" s="784">
        <v>44835</v>
      </c>
    </row>
    <row r="8060" spans="1:9" ht="33.75" customHeight="1" x14ac:dyDescent="0.25">
      <c r="A8060" s="898" t="s">
        <v>8964</v>
      </c>
      <c r="B8060" s="836" t="s">
        <v>677</v>
      </c>
      <c r="C8060" s="836" t="s">
        <v>344</v>
      </c>
      <c r="D8060" s="864" t="s">
        <v>940</v>
      </c>
      <c r="E8060" s="885" t="s">
        <v>66</v>
      </c>
      <c r="F8060" s="886" t="s">
        <v>7365</v>
      </c>
      <c r="G8060" s="837">
        <v>44797</v>
      </c>
      <c r="H8060" s="41" t="s">
        <v>37</v>
      </c>
      <c r="I8060" s="784">
        <v>45139</v>
      </c>
    </row>
    <row r="8061" spans="1:9" ht="33.75" customHeight="1" x14ac:dyDescent="0.25">
      <c r="A8061" s="64" t="s">
        <v>6271</v>
      </c>
      <c r="B8061" s="2" t="s">
        <v>46</v>
      </c>
      <c r="C8061" s="2" t="s">
        <v>831</v>
      </c>
      <c r="D8061" s="45" t="s">
        <v>940</v>
      </c>
      <c r="E8061" s="48" t="s">
        <v>43</v>
      </c>
      <c r="F8061" s="49" t="s">
        <v>1211</v>
      </c>
      <c r="G8061" s="144">
        <v>37231</v>
      </c>
      <c r="H8061" s="67" t="s">
        <v>37</v>
      </c>
      <c r="I8061" s="144">
        <v>37408</v>
      </c>
    </row>
    <row r="8062" spans="1:9" ht="33.75" customHeight="1" x14ac:dyDescent="0.25">
      <c r="A8062" s="64" t="s">
        <v>3017</v>
      </c>
      <c r="B8062" s="2" t="s">
        <v>29</v>
      </c>
      <c r="C8062" s="20" t="s">
        <v>101</v>
      </c>
      <c r="D8062" s="45" t="s">
        <v>928</v>
      </c>
      <c r="E8062" s="59" t="s">
        <v>134</v>
      </c>
      <c r="F8062" s="49" t="s">
        <v>136</v>
      </c>
      <c r="G8062" s="36">
        <v>40199</v>
      </c>
      <c r="H8062" s="67" t="s">
        <v>37</v>
      </c>
      <c r="I8062" s="36">
        <v>40575</v>
      </c>
    </row>
    <row r="8063" spans="1:9" ht="33.75" customHeight="1" x14ac:dyDescent="0.25">
      <c r="A8063" s="64" t="s">
        <v>3956</v>
      </c>
      <c r="B8063" s="2" t="s">
        <v>29</v>
      </c>
      <c r="C8063" s="20" t="s">
        <v>3957</v>
      </c>
      <c r="D8063" s="45" t="s">
        <v>930</v>
      </c>
      <c r="E8063" s="48" t="s">
        <v>705</v>
      </c>
      <c r="F8063" s="49" t="s">
        <v>250</v>
      </c>
      <c r="G8063" s="36">
        <v>42153</v>
      </c>
      <c r="H8063" s="41" t="s">
        <v>37</v>
      </c>
      <c r="I8063" s="36">
        <v>42309</v>
      </c>
    </row>
    <row r="8064" spans="1:9" ht="33.75" customHeight="1" x14ac:dyDescent="0.25">
      <c r="A8064" s="898" t="s">
        <v>8944</v>
      </c>
      <c r="B8064" s="836" t="s">
        <v>110</v>
      </c>
      <c r="C8064" s="836" t="s">
        <v>344</v>
      </c>
      <c r="D8064" s="864" t="s">
        <v>940</v>
      </c>
      <c r="E8064" s="885" t="s">
        <v>66</v>
      </c>
      <c r="F8064" s="886" t="s">
        <v>8196</v>
      </c>
      <c r="G8064" s="837">
        <v>44767</v>
      </c>
      <c r="H8064" s="783" t="s">
        <v>3797</v>
      </c>
      <c r="I8064" s="784"/>
    </row>
    <row r="8065" spans="1:9" ht="33.75" customHeight="1" x14ac:dyDescent="0.25">
      <c r="A8065" s="64" t="s">
        <v>6272</v>
      </c>
      <c r="B8065" s="2" t="s">
        <v>54</v>
      </c>
      <c r="C8065" s="20" t="s">
        <v>348</v>
      </c>
      <c r="D8065" s="45" t="s">
        <v>12</v>
      </c>
      <c r="E8065" s="48" t="s">
        <v>66</v>
      </c>
      <c r="F8065" s="49" t="s">
        <v>2909</v>
      </c>
      <c r="G8065" s="144">
        <v>36552</v>
      </c>
      <c r="H8065" s="41" t="s">
        <v>37</v>
      </c>
      <c r="I8065" s="144">
        <v>36831</v>
      </c>
    </row>
    <row r="8066" spans="1:9" ht="33.75" customHeight="1" x14ac:dyDescent="0.25">
      <c r="A8066" s="64" t="s">
        <v>6272</v>
      </c>
      <c r="B8066" s="2" t="s">
        <v>61</v>
      </c>
      <c r="C8066" s="20" t="s">
        <v>350</v>
      </c>
      <c r="D8066" s="45" t="s">
        <v>951</v>
      </c>
      <c r="E8066" s="48" t="s">
        <v>394</v>
      </c>
      <c r="F8066" s="49" t="s">
        <v>164</v>
      </c>
      <c r="G8066" s="144">
        <v>38677</v>
      </c>
      <c r="H8066" s="41" t="s">
        <v>37</v>
      </c>
      <c r="I8066" s="144">
        <v>38855</v>
      </c>
    </row>
    <row r="8067" spans="1:9" ht="33.75" customHeight="1" x14ac:dyDescent="0.25">
      <c r="A8067" s="372" t="s">
        <v>7998</v>
      </c>
      <c r="B8067" s="341" t="s">
        <v>7999</v>
      </c>
      <c r="C8067" s="341" t="s">
        <v>8000</v>
      </c>
      <c r="D8067" s="370" t="s">
        <v>4302</v>
      </c>
      <c r="E8067" s="371" t="s">
        <v>117</v>
      </c>
      <c r="F8067" s="369" t="s">
        <v>8001</v>
      </c>
      <c r="G8067" s="343">
        <v>43752</v>
      </c>
      <c r="H8067" s="41" t="s">
        <v>37</v>
      </c>
      <c r="I8067" s="311">
        <v>44317</v>
      </c>
    </row>
    <row r="8068" spans="1:9" ht="33.75" customHeight="1" x14ac:dyDescent="0.25">
      <c r="A8068" s="526" t="s">
        <v>8178</v>
      </c>
      <c r="B8068" s="525" t="s">
        <v>788</v>
      </c>
      <c r="C8068" s="525" t="s">
        <v>351</v>
      </c>
      <c r="D8068" s="527" t="s">
        <v>941</v>
      </c>
      <c r="E8068" s="502" t="s">
        <v>35</v>
      </c>
      <c r="F8068" s="503" t="s">
        <v>1351</v>
      </c>
      <c r="G8068" s="524">
        <v>43950</v>
      </c>
      <c r="H8068" s="41" t="s">
        <v>37</v>
      </c>
      <c r="I8068" s="498">
        <v>44166</v>
      </c>
    </row>
    <row r="8069" spans="1:9" ht="33.75" customHeight="1" x14ac:dyDescent="0.25">
      <c r="A8069" s="64" t="s">
        <v>6273</v>
      </c>
      <c r="B8069" s="2" t="s">
        <v>53</v>
      </c>
      <c r="C8069" s="2" t="s">
        <v>348</v>
      </c>
      <c r="D8069" s="45" t="s">
        <v>12</v>
      </c>
      <c r="E8069" s="48" t="s">
        <v>47</v>
      </c>
      <c r="F8069" s="49" t="s">
        <v>4516</v>
      </c>
      <c r="G8069" s="144">
        <v>36144</v>
      </c>
      <c r="H8069" s="41" t="s">
        <v>37</v>
      </c>
      <c r="I8069" s="144">
        <v>36453</v>
      </c>
    </row>
    <row r="8070" spans="1:9" ht="33.75" customHeight="1" x14ac:dyDescent="0.25">
      <c r="A8070" s="117" t="s">
        <v>8075</v>
      </c>
      <c r="B8070" s="9" t="s">
        <v>59</v>
      </c>
      <c r="C8070" s="9" t="s">
        <v>346</v>
      </c>
      <c r="D8070" s="34" t="s">
        <v>4302</v>
      </c>
      <c r="E8070" s="53" t="s">
        <v>43</v>
      </c>
      <c r="F8070" s="119" t="s">
        <v>8076</v>
      </c>
      <c r="G8070" s="7">
        <v>43566</v>
      </c>
      <c r="H8070" s="401" t="s">
        <v>3797</v>
      </c>
      <c r="I8070" s="144"/>
    </row>
    <row r="8071" spans="1:9" ht="33.75" customHeight="1" x14ac:dyDescent="0.25">
      <c r="A8071" s="699" t="s">
        <v>8546</v>
      </c>
      <c r="B8071" s="700" t="s">
        <v>8547</v>
      </c>
      <c r="C8071" s="700" t="s">
        <v>95</v>
      </c>
      <c r="D8071" s="711" t="s">
        <v>940</v>
      </c>
      <c r="E8071" s="702" t="s">
        <v>782</v>
      </c>
      <c r="F8071" s="703" t="s">
        <v>6703</v>
      </c>
      <c r="G8071" s="750">
        <v>44287</v>
      </c>
      <c r="H8071" s="41" t="s">
        <v>37</v>
      </c>
      <c r="I8071" s="685">
        <v>44562</v>
      </c>
    </row>
    <row r="8072" spans="1:9" ht="33.75" customHeight="1" x14ac:dyDescent="0.25">
      <c r="A8072" s="64" t="s">
        <v>3018</v>
      </c>
      <c r="B8072" s="2" t="s">
        <v>313</v>
      </c>
      <c r="C8072" s="2" t="s">
        <v>160</v>
      </c>
      <c r="D8072" s="45" t="s">
        <v>650</v>
      </c>
      <c r="E8072" s="48" t="s">
        <v>157</v>
      </c>
      <c r="F8072" s="49" t="s">
        <v>6274</v>
      </c>
      <c r="G8072" s="144">
        <v>39206</v>
      </c>
      <c r="H8072" s="41" t="s">
        <v>37</v>
      </c>
      <c r="I8072" s="144">
        <v>39517</v>
      </c>
    </row>
    <row r="8073" spans="1:9" ht="33.75" customHeight="1" x14ac:dyDescent="0.25">
      <c r="A8073" s="944" t="s">
        <v>8860</v>
      </c>
      <c r="B8073" s="942" t="s">
        <v>8861</v>
      </c>
      <c r="C8073" s="942" t="s">
        <v>8862</v>
      </c>
      <c r="D8073" s="941" t="s">
        <v>7732</v>
      </c>
      <c r="E8073" s="943"/>
      <c r="F8073" s="937" t="s">
        <v>1244</v>
      </c>
      <c r="G8073" s="940">
        <v>44571</v>
      </c>
      <c r="H8073" s="41" t="s">
        <v>37</v>
      </c>
      <c r="I8073" s="791">
        <v>44713</v>
      </c>
    </row>
    <row r="8074" spans="1:9" ht="33.75" customHeight="1" x14ac:dyDescent="0.25">
      <c r="A8074" s="64" t="s">
        <v>581</v>
      </c>
      <c r="B8074" s="2" t="s">
        <v>54</v>
      </c>
      <c r="C8074" s="20" t="s">
        <v>101</v>
      </c>
      <c r="D8074" s="45" t="s">
        <v>943</v>
      </c>
      <c r="E8074" s="48" t="s">
        <v>476</v>
      </c>
      <c r="F8074" s="49" t="s">
        <v>477</v>
      </c>
      <c r="G8074" s="144">
        <v>39098</v>
      </c>
      <c r="H8074" s="42" t="s">
        <v>37</v>
      </c>
      <c r="I8074" s="36">
        <v>39417</v>
      </c>
    </row>
    <row r="8075" spans="1:9" ht="33.75" customHeight="1" x14ac:dyDescent="0.25">
      <c r="A8075" s="64" t="s">
        <v>581</v>
      </c>
      <c r="B8075" s="2" t="s">
        <v>68</v>
      </c>
      <c r="C8075" s="2" t="s">
        <v>351</v>
      </c>
      <c r="D8075" s="45" t="s">
        <v>941</v>
      </c>
      <c r="E8075" s="55" t="s">
        <v>66</v>
      </c>
      <c r="F8075" s="49" t="s">
        <v>58</v>
      </c>
      <c r="G8075" s="144">
        <v>41246</v>
      </c>
      <c r="H8075" s="42" t="s">
        <v>37</v>
      </c>
      <c r="I8075" s="144">
        <v>41426</v>
      </c>
    </row>
    <row r="8076" spans="1:9" ht="33.75" customHeight="1" x14ac:dyDescent="0.25">
      <c r="A8076" s="117" t="s">
        <v>581</v>
      </c>
      <c r="B8076" s="9" t="s">
        <v>198</v>
      </c>
      <c r="C8076" s="9" t="s">
        <v>95</v>
      </c>
      <c r="D8076" s="45" t="s">
        <v>940</v>
      </c>
      <c r="E8076" s="53" t="s">
        <v>176</v>
      </c>
      <c r="F8076" s="119" t="s">
        <v>166</v>
      </c>
      <c r="G8076" s="7">
        <v>42747</v>
      </c>
      <c r="H8076" s="41" t="s">
        <v>37</v>
      </c>
      <c r="I8076" s="144">
        <v>43070</v>
      </c>
    </row>
    <row r="8077" spans="1:9" ht="33.75" customHeight="1" x14ac:dyDescent="0.25">
      <c r="A8077" s="64" t="s">
        <v>581</v>
      </c>
      <c r="B8077" s="2" t="s">
        <v>186</v>
      </c>
      <c r="C8077" s="2" t="s">
        <v>1825</v>
      </c>
      <c r="D8077" s="45" t="s">
        <v>940</v>
      </c>
      <c r="E8077" s="48" t="s">
        <v>117</v>
      </c>
      <c r="F8077" s="49" t="s">
        <v>295</v>
      </c>
      <c r="G8077" s="144">
        <v>37956</v>
      </c>
      <c r="H8077" s="41" t="s">
        <v>37</v>
      </c>
      <c r="I8077" s="144">
        <v>38504</v>
      </c>
    </row>
    <row r="8078" spans="1:9" ht="33.75" customHeight="1" x14ac:dyDescent="0.25">
      <c r="A8078" s="64" t="s">
        <v>581</v>
      </c>
      <c r="B8078" s="2" t="s">
        <v>186</v>
      </c>
      <c r="C8078" s="2" t="s">
        <v>345</v>
      </c>
      <c r="D8078" s="45" t="s">
        <v>940</v>
      </c>
      <c r="E8078" s="48" t="s">
        <v>176</v>
      </c>
      <c r="F8078" s="49" t="s">
        <v>3456</v>
      </c>
      <c r="G8078" s="144">
        <v>38385</v>
      </c>
      <c r="H8078" s="42" t="s">
        <v>37</v>
      </c>
      <c r="I8078" s="144">
        <v>39022</v>
      </c>
    </row>
    <row r="8079" spans="1:9" ht="33.75" customHeight="1" x14ac:dyDescent="0.25">
      <c r="A8079" s="64" t="s">
        <v>581</v>
      </c>
      <c r="B8079" s="2" t="s">
        <v>29</v>
      </c>
      <c r="C8079" s="20" t="s">
        <v>351</v>
      </c>
      <c r="D8079" s="45" t="s">
        <v>3919</v>
      </c>
      <c r="E8079" s="48" t="s">
        <v>696</v>
      </c>
      <c r="F8079" s="49" t="s">
        <v>985</v>
      </c>
      <c r="G8079" s="36">
        <v>42152</v>
      </c>
      <c r="H8079" s="41" t="s">
        <v>37</v>
      </c>
      <c r="I8079" s="36">
        <v>42370</v>
      </c>
    </row>
    <row r="8080" spans="1:9" ht="33.75" customHeight="1" x14ac:dyDescent="0.25">
      <c r="A8080" s="64" t="s">
        <v>475</v>
      </c>
      <c r="B8080" s="2" t="s">
        <v>1287</v>
      </c>
      <c r="C8080" s="2" t="s">
        <v>2427</v>
      </c>
      <c r="D8080" s="45" t="s">
        <v>940</v>
      </c>
      <c r="E8080" s="48" t="s">
        <v>66</v>
      </c>
      <c r="F8080" s="49" t="s">
        <v>2313</v>
      </c>
      <c r="G8080" s="144">
        <v>38166</v>
      </c>
      <c r="H8080" s="42" t="s">
        <v>37</v>
      </c>
      <c r="I8080" s="144">
        <v>38657</v>
      </c>
    </row>
    <row r="8081" spans="1:9" ht="33.75" customHeight="1" x14ac:dyDescent="0.25">
      <c r="A8081" s="64" t="s">
        <v>475</v>
      </c>
      <c r="B8081" s="2" t="s">
        <v>92</v>
      </c>
      <c r="C8081" s="2" t="s">
        <v>101</v>
      </c>
      <c r="D8081" s="45" t="s">
        <v>943</v>
      </c>
      <c r="E8081" s="48" t="s">
        <v>476</v>
      </c>
      <c r="F8081" s="49" t="s">
        <v>477</v>
      </c>
      <c r="G8081" s="144">
        <v>41213</v>
      </c>
      <c r="H8081" s="42" t="s">
        <v>37</v>
      </c>
      <c r="I8081" s="144">
        <v>41395</v>
      </c>
    </row>
    <row r="8082" spans="1:9" ht="33.75" customHeight="1" x14ac:dyDescent="0.25">
      <c r="A8082" s="623" t="s">
        <v>8356</v>
      </c>
      <c r="B8082" s="624" t="s">
        <v>46</v>
      </c>
      <c r="C8082" s="624" t="s">
        <v>344</v>
      </c>
      <c r="D8082" s="605" t="s">
        <v>937</v>
      </c>
      <c r="E8082" s="625" t="s">
        <v>197</v>
      </c>
      <c r="F8082" s="626" t="s">
        <v>116</v>
      </c>
      <c r="G8082" s="607">
        <v>44174</v>
      </c>
      <c r="H8082" s="42" t="s">
        <v>37</v>
      </c>
      <c r="I8082" s="584">
        <v>44501</v>
      </c>
    </row>
    <row r="8083" spans="1:9" ht="33.75" customHeight="1" x14ac:dyDescent="0.25">
      <c r="A8083" s="623" t="s">
        <v>8318</v>
      </c>
      <c r="B8083" s="624" t="s">
        <v>813</v>
      </c>
      <c r="C8083" s="624" t="s">
        <v>7374</v>
      </c>
      <c r="D8083" s="605" t="s">
        <v>941</v>
      </c>
      <c r="E8083" s="625" t="s">
        <v>3856</v>
      </c>
      <c r="F8083" s="626" t="s">
        <v>200</v>
      </c>
      <c r="G8083" s="607">
        <v>43956</v>
      </c>
      <c r="H8083" s="42" t="s">
        <v>37</v>
      </c>
      <c r="I8083" s="584">
        <v>44378</v>
      </c>
    </row>
    <row r="8084" spans="1:9" ht="33.75" customHeight="1" x14ac:dyDescent="0.25">
      <c r="A8084" s="74" t="s">
        <v>7148</v>
      </c>
      <c r="B8084" s="6" t="s">
        <v>7149</v>
      </c>
      <c r="C8084" s="6" t="s">
        <v>6644</v>
      </c>
      <c r="D8084" s="73" t="s">
        <v>941</v>
      </c>
      <c r="E8084" s="52" t="s">
        <v>66</v>
      </c>
      <c r="F8084" s="72" t="s">
        <v>221</v>
      </c>
      <c r="G8084" s="8">
        <v>42992</v>
      </c>
      <c r="H8084" s="42" t="s">
        <v>37</v>
      </c>
      <c r="I8084" s="144">
        <v>43221</v>
      </c>
    </row>
    <row r="8085" spans="1:9" ht="33.75" customHeight="1" x14ac:dyDescent="0.25">
      <c r="A8085" s="813" t="s">
        <v>8682</v>
      </c>
      <c r="B8085" s="814" t="s">
        <v>8683</v>
      </c>
      <c r="C8085" s="814" t="s">
        <v>152</v>
      </c>
      <c r="D8085" s="818" t="s">
        <v>940</v>
      </c>
      <c r="E8085" s="816" t="s">
        <v>111</v>
      </c>
      <c r="F8085" s="817" t="s">
        <v>1878</v>
      </c>
      <c r="G8085" s="815">
        <v>44459</v>
      </c>
      <c r="H8085" s="42" t="s">
        <v>37</v>
      </c>
      <c r="I8085" s="791">
        <v>44927</v>
      </c>
    </row>
    <row r="8086" spans="1:9" ht="33.75" customHeight="1" x14ac:dyDescent="0.25">
      <c r="A8086" s="64" t="s">
        <v>3019</v>
      </c>
      <c r="B8086" s="2" t="s">
        <v>69</v>
      </c>
      <c r="C8086" s="20" t="s">
        <v>350</v>
      </c>
      <c r="D8086" s="45" t="s">
        <v>951</v>
      </c>
      <c r="E8086" s="55" t="s">
        <v>134</v>
      </c>
      <c r="F8086" s="49" t="s">
        <v>254</v>
      </c>
      <c r="G8086" s="36">
        <v>40295</v>
      </c>
      <c r="H8086" s="42" t="s">
        <v>37</v>
      </c>
      <c r="I8086" s="36">
        <v>40521</v>
      </c>
    </row>
    <row r="8087" spans="1:9" ht="33.75" customHeight="1" x14ac:dyDescent="0.25">
      <c r="A8087" s="190" t="s">
        <v>7273</v>
      </c>
      <c r="B8087" s="192" t="s">
        <v>121</v>
      </c>
      <c r="C8087" s="192" t="s">
        <v>95</v>
      </c>
      <c r="D8087" s="201" t="s">
        <v>4302</v>
      </c>
      <c r="E8087" s="194" t="s">
        <v>72</v>
      </c>
      <c r="F8087" s="191" t="s">
        <v>6534</v>
      </c>
      <c r="G8087" s="195">
        <v>43117</v>
      </c>
      <c r="H8087" s="69" t="s">
        <v>3797</v>
      </c>
      <c r="I8087" s="181"/>
    </row>
    <row r="8088" spans="1:9" ht="33.75" customHeight="1" x14ac:dyDescent="0.25">
      <c r="A8088" s="64" t="s">
        <v>3020</v>
      </c>
      <c r="B8088" s="2" t="s">
        <v>29</v>
      </c>
      <c r="C8088" s="20" t="s">
        <v>101</v>
      </c>
      <c r="D8088" s="45" t="s">
        <v>946</v>
      </c>
      <c r="E8088" s="48" t="s">
        <v>792</v>
      </c>
      <c r="F8088" s="49" t="s">
        <v>93</v>
      </c>
      <c r="G8088" s="36">
        <v>39584</v>
      </c>
      <c r="H8088" s="41" t="s">
        <v>37</v>
      </c>
      <c r="I8088" s="36">
        <v>39814</v>
      </c>
    </row>
    <row r="8089" spans="1:9" ht="33.75" customHeight="1" x14ac:dyDescent="0.25">
      <c r="A8089" s="788" t="s">
        <v>9161</v>
      </c>
      <c r="B8089" s="787" t="s">
        <v>1953</v>
      </c>
      <c r="C8089" s="787" t="s">
        <v>95</v>
      </c>
      <c r="D8089" s="785" t="s">
        <v>941</v>
      </c>
      <c r="E8089" s="789" t="s">
        <v>3856</v>
      </c>
      <c r="F8089" s="790" t="s">
        <v>103</v>
      </c>
      <c r="G8089" s="786">
        <v>44951</v>
      </c>
      <c r="H8089" s="69" t="s">
        <v>3797</v>
      </c>
      <c r="I8089" s="784"/>
    </row>
    <row r="8090" spans="1:9" ht="33.75" customHeight="1" x14ac:dyDescent="0.25">
      <c r="A8090" s="64" t="s">
        <v>3021</v>
      </c>
      <c r="B8090" s="2" t="s">
        <v>68</v>
      </c>
      <c r="C8090" s="20" t="s">
        <v>350</v>
      </c>
      <c r="D8090" s="45" t="s">
        <v>929</v>
      </c>
      <c r="E8090" s="48" t="s">
        <v>87</v>
      </c>
      <c r="F8090" s="49" t="s">
        <v>616</v>
      </c>
      <c r="G8090" s="144">
        <v>36283</v>
      </c>
      <c r="H8090" s="41" t="s">
        <v>37</v>
      </c>
      <c r="I8090" s="144">
        <v>36465</v>
      </c>
    </row>
    <row r="8091" spans="1:9" ht="33.75" customHeight="1" x14ac:dyDescent="0.25">
      <c r="A8091" s="305" t="s">
        <v>3021</v>
      </c>
      <c r="B8091" s="306" t="s">
        <v>42</v>
      </c>
      <c r="C8091" s="307" t="s">
        <v>351</v>
      </c>
      <c r="D8091" s="308" t="s">
        <v>940</v>
      </c>
      <c r="E8091" s="309" t="s">
        <v>35</v>
      </c>
      <c r="F8091" s="310" t="s">
        <v>2048</v>
      </c>
      <c r="G8091" s="311">
        <v>43278</v>
      </c>
      <c r="H8091" s="41" t="s">
        <v>37</v>
      </c>
      <c r="I8091" s="144">
        <v>43770</v>
      </c>
    </row>
    <row r="8092" spans="1:9" ht="33.75" customHeight="1" x14ac:dyDescent="0.25">
      <c r="A8092" s="64" t="s">
        <v>3021</v>
      </c>
      <c r="B8092" s="2" t="s">
        <v>78</v>
      </c>
      <c r="C8092" s="20" t="s">
        <v>350</v>
      </c>
      <c r="D8092" s="45" t="s">
        <v>936</v>
      </c>
      <c r="E8092" s="48" t="s">
        <v>823</v>
      </c>
      <c r="F8092" s="49" t="s">
        <v>90</v>
      </c>
      <c r="G8092" s="144">
        <v>38996</v>
      </c>
      <c r="H8092" s="41" t="s">
        <v>37</v>
      </c>
      <c r="I8092" s="144">
        <v>39174</v>
      </c>
    </row>
    <row r="8093" spans="1:9" ht="33.75" customHeight="1" x14ac:dyDescent="0.25">
      <c r="A8093" s="64" t="s">
        <v>3021</v>
      </c>
      <c r="B8093" s="2" t="s">
        <v>64</v>
      </c>
      <c r="C8093" s="20" t="s">
        <v>350</v>
      </c>
      <c r="D8093" s="45" t="s">
        <v>936</v>
      </c>
      <c r="E8093" s="48" t="s">
        <v>823</v>
      </c>
      <c r="F8093" s="49" t="s">
        <v>90</v>
      </c>
      <c r="G8093" s="144">
        <v>36454</v>
      </c>
      <c r="H8093" s="41" t="s">
        <v>37</v>
      </c>
      <c r="I8093" s="144">
        <v>36692</v>
      </c>
    </row>
    <row r="8094" spans="1:9" ht="33.75" customHeight="1" x14ac:dyDescent="0.25">
      <c r="A8094" s="64" t="s">
        <v>3021</v>
      </c>
      <c r="B8094" s="2" t="s">
        <v>46</v>
      </c>
      <c r="C8094" s="20" t="s">
        <v>350</v>
      </c>
      <c r="D8094" s="45" t="s">
        <v>936</v>
      </c>
      <c r="E8094" s="48" t="s">
        <v>823</v>
      </c>
      <c r="F8094" s="49" t="s">
        <v>90</v>
      </c>
      <c r="G8094" s="144">
        <v>37718</v>
      </c>
      <c r="H8094" s="41" t="s">
        <v>37</v>
      </c>
      <c r="I8094" s="144">
        <v>37956</v>
      </c>
    </row>
    <row r="8095" spans="1:9" ht="33.75" customHeight="1" x14ac:dyDescent="0.25">
      <c r="A8095" s="64" t="s">
        <v>3021</v>
      </c>
      <c r="B8095" s="2" t="s">
        <v>46</v>
      </c>
      <c r="C8095" s="2" t="s">
        <v>1099</v>
      </c>
      <c r="D8095" s="45" t="s">
        <v>940</v>
      </c>
      <c r="E8095" s="48" t="s">
        <v>82</v>
      </c>
      <c r="F8095" s="49" t="s">
        <v>4335</v>
      </c>
      <c r="G8095" s="144">
        <v>38463</v>
      </c>
      <c r="H8095" s="67" t="s">
        <v>37</v>
      </c>
      <c r="I8095" s="144">
        <v>38869</v>
      </c>
    </row>
    <row r="8096" spans="1:9" ht="33.75" customHeight="1" x14ac:dyDescent="0.25">
      <c r="A8096" s="64" t="s">
        <v>3021</v>
      </c>
      <c r="B8096" s="2" t="s">
        <v>46</v>
      </c>
      <c r="C8096" s="2" t="s">
        <v>352</v>
      </c>
      <c r="D8096" s="45" t="s">
        <v>940</v>
      </c>
      <c r="E8096" s="55" t="s">
        <v>66</v>
      </c>
      <c r="F8096" s="49" t="s">
        <v>142</v>
      </c>
      <c r="G8096" s="36">
        <v>39423</v>
      </c>
      <c r="H8096" s="41" t="s">
        <v>37</v>
      </c>
      <c r="I8096" s="36">
        <v>39904</v>
      </c>
    </row>
    <row r="8097" spans="1:9" ht="33.75" customHeight="1" x14ac:dyDescent="0.25">
      <c r="A8097" s="473" t="s">
        <v>3021</v>
      </c>
      <c r="B8097" s="477" t="s">
        <v>788</v>
      </c>
      <c r="C8097" s="477" t="s">
        <v>351</v>
      </c>
      <c r="D8097" s="476" t="s">
        <v>931</v>
      </c>
      <c r="E8097" s="474" t="s">
        <v>66</v>
      </c>
      <c r="F8097" s="478" t="s">
        <v>7952</v>
      </c>
      <c r="G8097" s="400">
        <v>43727</v>
      </c>
      <c r="H8097" s="69" t="s">
        <v>3797</v>
      </c>
      <c r="I8097" s="36"/>
    </row>
    <row r="8098" spans="1:9" ht="33.75" customHeight="1" x14ac:dyDescent="0.25">
      <c r="A8098" s="64" t="s">
        <v>6275</v>
      </c>
      <c r="B8098" s="2" t="s">
        <v>188</v>
      </c>
      <c r="C8098" s="2" t="s">
        <v>7049</v>
      </c>
      <c r="D8098" s="45" t="s">
        <v>940</v>
      </c>
      <c r="E8098" s="48" t="s">
        <v>1524</v>
      </c>
      <c r="F8098" s="49" t="s">
        <v>2173</v>
      </c>
      <c r="G8098" s="144">
        <v>36669</v>
      </c>
      <c r="H8098" s="67" t="s">
        <v>37</v>
      </c>
      <c r="I8098" s="144">
        <v>36951</v>
      </c>
    </row>
    <row r="8099" spans="1:9" ht="33.75" customHeight="1" x14ac:dyDescent="0.25">
      <c r="A8099" s="64" t="s">
        <v>3022</v>
      </c>
      <c r="B8099" s="2" t="s">
        <v>662</v>
      </c>
      <c r="C8099" s="20" t="s">
        <v>101</v>
      </c>
      <c r="D8099" s="45" t="s">
        <v>936</v>
      </c>
      <c r="E8099" s="55" t="s">
        <v>320</v>
      </c>
      <c r="F8099" s="49" t="s">
        <v>321</v>
      </c>
      <c r="G8099" s="36">
        <v>40819</v>
      </c>
      <c r="H8099" s="67" t="s">
        <v>37</v>
      </c>
      <c r="I8099" s="36">
        <v>41091</v>
      </c>
    </row>
    <row r="8100" spans="1:9" ht="33.75" customHeight="1" x14ac:dyDescent="0.25">
      <c r="A8100" s="788" t="s">
        <v>9175</v>
      </c>
      <c r="B8100" s="787" t="s">
        <v>1329</v>
      </c>
      <c r="C8100" s="787" t="s">
        <v>101</v>
      </c>
      <c r="D8100" s="45" t="s">
        <v>936</v>
      </c>
      <c r="E8100" s="789" t="s">
        <v>320</v>
      </c>
      <c r="F8100" s="790" t="s">
        <v>321</v>
      </c>
      <c r="G8100" s="786">
        <v>45033</v>
      </c>
      <c r="H8100" s="69" t="s">
        <v>3797</v>
      </c>
      <c r="I8100" s="784"/>
    </row>
    <row r="8101" spans="1:9" ht="33.75" customHeight="1" x14ac:dyDescent="0.25">
      <c r="A8101" s="64" t="s">
        <v>3023</v>
      </c>
      <c r="B8101" s="2" t="s">
        <v>68</v>
      </c>
      <c r="C8101" s="20" t="s">
        <v>101</v>
      </c>
      <c r="D8101" s="45" t="s">
        <v>953</v>
      </c>
      <c r="E8101" s="55" t="s">
        <v>3791</v>
      </c>
      <c r="F8101" s="49" t="s">
        <v>600</v>
      </c>
      <c r="G8101" s="36">
        <v>39794</v>
      </c>
      <c r="H8101" s="67" t="s">
        <v>37</v>
      </c>
      <c r="I8101" s="36">
        <v>39948</v>
      </c>
    </row>
    <row r="8102" spans="1:9" ht="33.75" customHeight="1" x14ac:dyDescent="0.25">
      <c r="A8102" s="64" t="s">
        <v>6602</v>
      </c>
      <c r="B8102" s="2" t="s">
        <v>255</v>
      </c>
      <c r="C8102" s="2" t="s">
        <v>348</v>
      </c>
      <c r="D8102" s="45" t="s">
        <v>12</v>
      </c>
      <c r="E8102" s="48" t="s">
        <v>66</v>
      </c>
      <c r="F8102" s="49" t="s">
        <v>413</v>
      </c>
      <c r="G8102" s="144">
        <v>42459</v>
      </c>
      <c r="H8102" s="41" t="s">
        <v>37</v>
      </c>
      <c r="I8102" s="144">
        <v>42887</v>
      </c>
    </row>
    <row r="8103" spans="1:9" ht="33.75" customHeight="1" x14ac:dyDescent="0.25">
      <c r="A8103" s="64" t="s">
        <v>6276</v>
      </c>
      <c r="B8103" s="2" t="s">
        <v>104</v>
      </c>
      <c r="C8103" s="20" t="s">
        <v>101</v>
      </c>
      <c r="D8103" s="45" t="s">
        <v>929</v>
      </c>
      <c r="E8103" s="48" t="s">
        <v>2575</v>
      </c>
      <c r="F8103" s="49" t="s">
        <v>1803</v>
      </c>
      <c r="G8103" s="144">
        <v>38791</v>
      </c>
      <c r="H8103" s="67" t="s">
        <v>37</v>
      </c>
      <c r="I8103" s="144">
        <v>38869</v>
      </c>
    </row>
    <row r="8104" spans="1:9" ht="33.75" customHeight="1" x14ac:dyDescent="0.25">
      <c r="A8104" s="64" t="s">
        <v>3024</v>
      </c>
      <c r="B8104" s="2" t="s">
        <v>119</v>
      </c>
      <c r="C8104" s="20" t="s">
        <v>101</v>
      </c>
      <c r="D8104" s="45" t="s">
        <v>914</v>
      </c>
      <c r="E8104" s="55" t="s">
        <v>728</v>
      </c>
      <c r="F8104" s="49" t="s">
        <v>146</v>
      </c>
      <c r="G8104" s="36">
        <v>41044</v>
      </c>
      <c r="H8104" s="67" t="s">
        <v>37</v>
      </c>
      <c r="I8104" s="36">
        <v>41214</v>
      </c>
    </row>
    <row r="8105" spans="1:9" ht="33.75" customHeight="1" x14ac:dyDescent="0.25">
      <c r="A8105" s="64" t="s">
        <v>748</v>
      </c>
      <c r="B8105" s="2" t="s">
        <v>500</v>
      </c>
      <c r="C8105" s="6" t="s">
        <v>357</v>
      </c>
      <c r="D8105" s="45" t="s">
        <v>941</v>
      </c>
      <c r="E8105" s="48" t="s">
        <v>35</v>
      </c>
      <c r="F8105" s="49" t="s">
        <v>749</v>
      </c>
      <c r="G8105" s="8">
        <v>40249</v>
      </c>
      <c r="H8105" s="42" t="s">
        <v>41</v>
      </c>
      <c r="I8105" s="144">
        <v>41297</v>
      </c>
    </row>
    <row r="8106" spans="1:9" ht="33.75" customHeight="1" x14ac:dyDescent="0.25">
      <c r="A8106" s="788" t="s">
        <v>9028</v>
      </c>
      <c r="B8106" s="787" t="s">
        <v>699</v>
      </c>
      <c r="C8106" s="787" t="s">
        <v>101</v>
      </c>
      <c r="D8106" s="785" t="s">
        <v>942</v>
      </c>
      <c r="E8106" s="789" t="s">
        <v>278</v>
      </c>
      <c r="F8106" s="790" t="s">
        <v>8135</v>
      </c>
      <c r="G8106" s="786">
        <v>44875</v>
      </c>
      <c r="H8106" s="42" t="s">
        <v>37</v>
      </c>
      <c r="I8106" s="791">
        <v>45078</v>
      </c>
    </row>
    <row r="8107" spans="1:9" ht="33.75" customHeight="1" x14ac:dyDescent="0.25">
      <c r="A8107" s="64" t="s">
        <v>6277</v>
      </c>
      <c r="B8107" s="2" t="s">
        <v>3201</v>
      </c>
      <c r="C8107" s="2" t="s">
        <v>2427</v>
      </c>
      <c r="D8107" s="45" t="s">
        <v>940</v>
      </c>
      <c r="E8107" s="48" t="s">
        <v>82</v>
      </c>
      <c r="F8107" s="49" t="s">
        <v>4480</v>
      </c>
      <c r="G8107" s="144">
        <v>38126</v>
      </c>
      <c r="H8107" s="42" t="s">
        <v>37</v>
      </c>
      <c r="I8107" s="144">
        <v>38657</v>
      </c>
    </row>
    <row r="8108" spans="1:9" ht="33.75" customHeight="1" x14ac:dyDescent="0.25">
      <c r="A8108" s="526" t="s">
        <v>6277</v>
      </c>
      <c r="B8108" s="525" t="s">
        <v>128</v>
      </c>
      <c r="C8108" s="525" t="s">
        <v>101</v>
      </c>
      <c r="D8108" s="527" t="s">
        <v>928</v>
      </c>
      <c r="E8108" s="502" t="s">
        <v>8170</v>
      </c>
      <c r="F8108" s="503" t="s">
        <v>38</v>
      </c>
      <c r="G8108" s="524">
        <v>43972</v>
      </c>
      <c r="H8108" s="42" t="s">
        <v>37</v>
      </c>
      <c r="I8108" s="498">
        <v>44348</v>
      </c>
    </row>
    <row r="8109" spans="1:9" ht="33.75" customHeight="1" x14ac:dyDescent="0.25">
      <c r="A8109" s="540" t="s">
        <v>6277</v>
      </c>
      <c r="B8109" s="500" t="s">
        <v>84</v>
      </c>
      <c r="C8109" s="500" t="s">
        <v>7450</v>
      </c>
      <c r="D8109" s="499" t="s">
        <v>959</v>
      </c>
      <c r="E8109" s="537" t="s">
        <v>3818</v>
      </c>
      <c r="F8109" s="538" t="s">
        <v>1655</v>
      </c>
      <c r="G8109" s="501">
        <v>43921</v>
      </c>
      <c r="H8109" s="41" t="s">
        <v>37</v>
      </c>
      <c r="I8109" s="498">
        <v>44151</v>
      </c>
    </row>
    <row r="8110" spans="1:9" ht="33.75" customHeight="1" x14ac:dyDescent="0.25">
      <c r="A8110" s="64" t="s">
        <v>1606</v>
      </c>
      <c r="B8110" s="2" t="s">
        <v>1607</v>
      </c>
      <c r="C8110" s="28" t="s">
        <v>1581</v>
      </c>
      <c r="D8110" s="45" t="s">
        <v>946</v>
      </c>
      <c r="E8110" s="48" t="s">
        <v>696</v>
      </c>
      <c r="F8110" s="49" t="s">
        <v>1447</v>
      </c>
      <c r="G8110" s="29">
        <v>41788</v>
      </c>
      <c r="H8110" s="41" t="s">
        <v>37</v>
      </c>
      <c r="I8110" s="144">
        <v>42005</v>
      </c>
    </row>
    <row r="8111" spans="1:9" ht="33.75" customHeight="1" x14ac:dyDescent="0.25">
      <c r="A8111" s="64" t="s">
        <v>6278</v>
      </c>
      <c r="B8111" s="2" t="s">
        <v>188</v>
      </c>
      <c r="C8111" s="20" t="s">
        <v>350</v>
      </c>
      <c r="D8111" s="45" t="s">
        <v>948</v>
      </c>
      <c r="E8111" s="48" t="s">
        <v>626</v>
      </c>
      <c r="F8111" s="49" t="s">
        <v>863</v>
      </c>
      <c r="G8111" s="144">
        <v>36483</v>
      </c>
      <c r="H8111" s="67" t="s">
        <v>37</v>
      </c>
      <c r="I8111" s="144">
        <v>36647</v>
      </c>
    </row>
    <row r="8112" spans="1:9" ht="33.75" customHeight="1" x14ac:dyDescent="0.25">
      <c r="A8112" s="788" t="s">
        <v>8870</v>
      </c>
      <c r="B8112" s="787" t="s">
        <v>251</v>
      </c>
      <c r="C8112" s="787" t="s">
        <v>101</v>
      </c>
      <c r="D8112" s="785" t="s">
        <v>928</v>
      </c>
      <c r="E8112" s="789" t="s">
        <v>439</v>
      </c>
      <c r="F8112" s="790" t="s">
        <v>38</v>
      </c>
      <c r="G8112" s="786">
        <v>44651</v>
      </c>
      <c r="H8112" s="67" t="s">
        <v>37</v>
      </c>
      <c r="I8112" s="791">
        <v>44896</v>
      </c>
    </row>
    <row r="8113" spans="1:9" ht="33.75" customHeight="1" x14ac:dyDescent="0.25">
      <c r="A8113" s="64" t="s">
        <v>3025</v>
      </c>
      <c r="B8113" s="2" t="s">
        <v>3026</v>
      </c>
      <c r="C8113" s="20" t="s">
        <v>1598</v>
      </c>
      <c r="D8113" s="45" t="s">
        <v>12</v>
      </c>
      <c r="E8113" s="48" t="s">
        <v>35</v>
      </c>
      <c r="F8113" s="49" t="s">
        <v>36</v>
      </c>
      <c r="G8113" s="36">
        <v>40675</v>
      </c>
      <c r="H8113" s="41" t="s">
        <v>37</v>
      </c>
      <c r="I8113" s="36">
        <v>41091</v>
      </c>
    </row>
    <row r="8114" spans="1:9" ht="33.75" customHeight="1" x14ac:dyDescent="0.25">
      <c r="A8114" s="64" t="s">
        <v>6279</v>
      </c>
      <c r="B8114" s="2" t="s">
        <v>98</v>
      </c>
      <c r="C8114" s="20" t="s">
        <v>350</v>
      </c>
      <c r="D8114" s="45" t="s">
        <v>951</v>
      </c>
      <c r="E8114" s="48" t="s">
        <v>134</v>
      </c>
      <c r="F8114" s="49" t="s">
        <v>722</v>
      </c>
      <c r="G8114" s="144">
        <v>37578</v>
      </c>
      <c r="H8114" s="41" t="s">
        <v>37</v>
      </c>
      <c r="I8114" s="144">
        <v>37788</v>
      </c>
    </row>
    <row r="8115" spans="1:9" ht="33.75" customHeight="1" x14ac:dyDescent="0.25">
      <c r="A8115" s="64" t="s">
        <v>6280</v>
      </c>
      <c r="B8115" s="2" t="s">
        <v>108</v>
      </c>
      <c r="C8115" s="20" t="s">
        <v>350</v>
      </c>
      <c r="D8115" s="45" t="s">
        <v>934</v>
      </c>
      <c r="E8115" s="48" t="s">
        <v>66</v>
      </c>
      <c r="F8115" s="49" t="s">
        <v>38</v>
      </c>
      <c r="G8115" s="144">
        <v>37949</v>
      </c>
      <c r="H8115" s="41" t="s">
        <v>37</v>
      </c>
      <c r="I8115" s="144">
        <v>38231</v>
      </c>
    </row>
    <row r="8116" spans="1:9" ht="33.75" customHeight="1" x14ac:dyDescent="0.25">
      <c r="A8116" s="64" t="s">
        <v>6280</v>
      </c>
      <c r="B8116" s="2" t="s">
        <v>186</v>
      </c>
      <c r="C8116" s="20" t="s">
        <v>357</v>
      </c>
      <c r="D8116" s="45" t="s">
        <v>940</v>
      </c>
      <c r="E8116" s="48" t="s">
        <v>35</v>
      </c>
      <c r="F8116" s="49" t="s">
        <v>4951</v>
      </c>
      <c r="G8116" s="144">
        <v>37882</v>
      </c>
      <c r="H8116" s="41" t="s">
        <v>37</v>
      </c>
      <c r="I8116" s="144">
        <v>38261</v>
      </c>
    </row>
    <row r="8117" spans="1:9" ht="33.75" customHeight="1" x14ac:dyDescent="0.25">
      <c r="A8117" s="64" t="s">
        <v>6281</v>
      </c>
      <c r="B8117" s="2" t="s">
        <v>535</v>
      </c>
      <c r="C8117" s="20" t="s">
        <v>350</v>
      </c>
      <c r="D8117" s="45" t="s">
        <v>946</v>
      </c>
      <c r="E8117" s="48" t="s">
        <v>792</v>
      </c>
      <c r="F8117" s="49" t="s">
        <v>6282</v>
      </c>
      <c r="G8117" s="144">
        <v>35611</v>
      </c>
      <c r="H8117" s="42" t="s">
        <v>671</v>
      </c>
      <c r="I8117" s="144">
        <v>36342</v>
      </c>
    </row>
    <row r="8118" spans="1:9" ht="33.75" customHeight="1" x14ac:dyDescent="0.25">
      <c r="A8118" s="64" t="s">
        <v>790</v>
      </c>
      <c r="B8118" s="2" t="s">
        <v>198</v>
      </c>
      <c r="C8118" s="6" t="s">
        <v>791</v>
      </c>
      <c r="D8118" s="45" t="s">
        <v>946</v>
      </c>
      <c r="E8118" s="48" t="s">
        <v>792</v>
      </c>
      <c r="F8118" s="49" t="s">
        <v>93</v>
      </c>
      <c r="G8118" s="8">
        <v>41339</v>
      </c>
      <c r="H8118" s="41" t="s">
        <v>37</v>
      </c>
      <c r="I8118" s="144">
        <v>41640</v>
      </c>
    </row>
    <row r="8119" spans="1:9" ht="33.75" customHeight="1" x14ac:dyDescent="0.25">
      <c r="A8119" s="64" t="s">
        <v>3855</v>
      </c>
      <c r="B8119" s="2" t="s">
        <v>186</v>
      </c>
      <c r="C8119" s="20" t="s">
        <v>348</v>
      </c>
      <c r="D8119" s="45" t="s">
        <v>941</v>
      </c>
      <c r="E8119" s="48" t="s">
        <v>66</v>
      </c>
      <c r="F8119" s="49" t="s">
        <v>6283</v>
      </c>
      <c r="G8119" s="144">
        <v>36971</v>
      </c>
      <c r="H8119" s="42" t="s">
        <v>671</v>
      </c>
      <c r="I8119" s="144">
        <v>37226</v>
      </c>
    </row>
    <row r="8120" spans="1:9" ht="33.75" customHeight="1" x14ac:dyDescent="0.25">
      <c r="A8120" s="64" t="s">
        <v>3855</v>
      </c>
      <c r="B8120" s="2" t="s">
        <v>804</v>
      </c>
      <c r="C8120" s="2" t="s">
        <v>95</v>
      </c>
      <c r="D8120" s="45" t="s">
        <v>941</v>
      </c>
      <c r="E8120" s="48" t="s">
        <v>3856</v>
      </c>
      <c r="F8120" s="49" t="s">
        <v>366</v>
      </c>
      <c r="G8120" s="8">
        <v>41962</v>
      </c>
      <c r="H8120" s="41" t="s">
        <v>37</v>
      </c>
      <c r="I8120" s="36">
        <v>42186</v>
      </c>
    </row>
    <row r="8121" spans="1:9" ht="33.75" customHeight="1" x14ac:dyDescent="0.25">
      <c r="A8121" s="64" t="s">
        <v>6284</v>
      </c>
      <c r="B8121" s="2" t="s">
        <v>49</v>
      </c>
      <c r="C8121" s="2" t="s">
        <v>351</v>
      </c>
      <c r="D8121" s="45" t="s">
        <v>12</v>
      </c>
      <c r="E8121" s="48" t="s">
        <v>66</v>
      </c>
      <c r="F8121" s="49" t="s">
        <v>908</v>
      </c>
      <c r="G8121" s="144">
        <v>38585</v>
      </c>
      <c r="H8121" s="42" t="s">
        <v>41</v>
      </c>
      <c r="I8121" s="144">
        <v>38838</v>
      </c>
    </row>
    <row r="8122" spans="1:9" ht="33.75" customHeight="1" x14ac:dyDescent="0.25">
      <c r="A8122" s="64" t="s">
        <v>1777</v>
      </c>
      <c r="B8122" s="2" t="s">
        <v>323</v>
      </c>
      <c r="C8122" s="6" t="s">
        <v>771</v>
      </c>
      <c r="D8122" s="45" t="s">
        <v>931</v>
      </c>
      <c r="E8122" s="52" t="s">
        <v>772</v>
      </c>
      <c r="F8122" s="49" t="s">
        <v>759</v>
      </c>
      <c r="G8122" s="8">
        <v>41347</v>
      </c>
      <c r="H8122" s="42" t="s">
        <v>37</v>
      </c>
      <c r="I8122" s="144">
        <v>41949</v>
      </c>
    </row>
    <row r="8123" spans="1:9" ht="33.75" customHeight="1" x14ac:dyDescent="0.25">
      <c r="A8123" s="64" t="s">
        <v>663</v>
      </c>
      <c r="B8123" s="2" t="s">
        <v>86</v>
      </c>
      <c r="C8123" s="6" t="s">
        <v>101</v>
      </c>
      <c r="D8123" s="45" t="s">
        <v>928</v>
      </c>
      <c r="E8123" s="52" t="s">
        <v>124</v>
      </c>
      <c r="F8123" s="49" t="s">
        <v>664</v>
      </c>
      <c r="G8123" s="8">
        <v>40886</v>
      </c>
      <c r="H8123" s="41" t="s">
        <v>37</v>
      </c>
      <c r="I8123" s="144">
        <v>41395</v>
      </c>
    </row>
    <row r="8124" spans="1:9" ht="33.75" customHeight="1" x14ac:dyDescent="0.25">
      <c r="A8124" s="623" t="s">
        <v>8297</v>
      </c>
      <c r="B8124" s="624" t="s">
        <v>69</v>
      </c>
      <c r="C8124" s="624" t="s">
        <v>8298</v>
      </c>
      <c r="D8124" s="605" t="s">
        <v>948</v>
      </c>
      <c r="E8124" s="625" t="s">
        <v>623</v>
      </c>
      <c r="F8124" s="626" t="s">
        <v>51</v>
      </c>
      <c r="G8124" s="607">
        <v>44110</v>
      </c>
      <c r="H8124" s="41" t="s">
        <v>41</v>
      </c>
      <c r="I8124" s="584">
        <v>44314</v>
      </c>
    </row>
    <row r="8125" spans="1:9" ht="33.75" customHeight="1" x14ac:dyDescent="0.25">
      <c r="A8125" s="623" t="s">
        <v>8297</v>
      </c>
      <c r="B8125" s="787" t="s">
        <v>69</v>
      </c>
      <c r="C8125" s="787" t="s">
        <v>8298</v>
      </c>
      <c r="D8125" s="785" t="s">
        <v>948</v>
      </c>
      <c r="E8125" s="789" t="s">
        <v>623</v>
      </c>
      <c r="F8125" s="790" t="s">
        <v>8557</v>
      </c>
      <c r="G8125" s="786">
        <v>44321</v>
      </c>
      <c r="H8125" s="41" t="s">
        <v>37</v>
      </c>
      <c r="I8125" s="791">
        <v>44531</v>
      </c>
    </row>
    <row r="8126" spans="1:9" ht="33.75" customHeight="1" x14ac:dyDescent="0.25">
      <c r="A8126" s="788" t="s">
        <v>8826</v>
      </c>
      <c r="B8126" s="787" t="s">
        <v>29</v>
      </c>
      <c r="C8126" s="787" t="s">
        <v>160</v>
      </c>
      <c r="D8126" s="785" t="s">
        <v>930</v>
      </c>
      <c r="E8126" s="789" t="s">
        <v>799</v>
      </c>
      <c r="F8126" s="790" t="s">
        <v>115</v>
      </c>
      <c r="G8126" s="786">
        <v>44628</v>
      </c>
      <c r="H8126" s="741" t="s">
        <v>3797</v>
      </c>
      <c r="I8126" s="791"/>
    </row>
    <row r="8127" spans="1:9" ht="33.75" customHeight="1" x14ac:dyDescent="0.25">
      <c r="A8127" s="834" t="s">
        <v>9187</v>
      </c>
      <c r="B8127" s="836" t="s">
        <v>9188</v>
      </c>
      <c r="C8127" s="836" t="s">
        <v>152</v>
      </c>
      <c r="D8127" s="971" t="s">
        <v>940</v>
      </c>
      <c r="E8127" s="858" t="s">
        <v>82</v>
      </c>
      <c r="F8127" s="865" t="s">
        <v>8024</v>
      </c>
      <c r="G8127" s="972">
        <v>45021</v>
      </c>
      <c r="H8127" s="805" t="s">
        <v>3797</v>
      </c>
      <c r="I8127" s="791"/>
    </row>
    <row r="8128" spans="1:9" ht="33.75" customHeight="1" x14ac:dyDescent="0.25">
      <c r="A8128" s="64" t="s">
        <v>6285</v>
      </c>
      <c r="B8128" s="2" t="s">
        <v>966</v>
      </c>
      <c r="C8128" s="2" t="s">
        <v>1598</v>
      </c>
      <c r="D8128" s="45" t="s">
        <v>12</v>
      </c>
      <c r="E8128" s="48" t="s">
        <v>35</v>
      </c>
      <c r="F8128" s="49" t="s">
        <v>817</v>
      </c>
      <c r="G8128" s="144">
        <v>37298</v>
      </c>
      <c r="H8128" s="43" t="s">
        <v>41</v>
      </c>
      <c r="I8128" s="144">
        <v>37438</v>
      </c>
    </row>
    <row r="8129" spans="1:9" ht="33.75" customHeight="1" x14ac:dyDescent="0.25">
      <c r="A8129" s="834" t="s">
        <v>9132</v>
      </c>
      <c r="B8129" s="836" t="s">
        <v>53</v>
      </c>
      <c r="C8129" s="836" t="s">
        <v>344</v>
      </c>
      <c r="D8129" s="971" t="s">
        <v>940</v>
      </c>
      <c r="E8129" s="858" t="s">
        <v>66</v>
      </c>
      <c r="F8129" s="865" t="s">
        <v>2830</v>
      </c>
      <c r="G8129" s="972">
        <v>45003</v>
      </c>
      <c r="H8129" s="805" t="s">
        <v>3797</v>
      </c>
      <c r="I8129" s="791"/>
    </row>
    <row r="8130" spans="1:9" ht="33.75" customHeight="1" x14ac:dyDescent="0.25">
      <c r="A8130" s="827" t="s">
        <v>8636</v>
      </c>
      <c r="B8130" s="828" t="s">
        <v>8637</v>
      </c>
      <c r="C8130" s="828" t="s">
        <v>7398</v>
      </c>
      <c r="D8130" s="830" t="s">
        <v>929</v>
      </c>
      <c r="E8130" s="851" t="s">
        <v>728</v>
      </c>
      <c r="F8130" s="831" t="s">
        <v>116</v>
      </c>
      <c r="G8130" s="791">
        <v>44319</v>
      </c>
      <c r="H8130" s="43" t="s">
        <v>37</v>
      </c>
      <c r="I8130" s="791">
        <v>44501</v>
      </c>
    </row>
    <row r="8131" spans="1:9" ht="33.75" customHeight="1" x14ac:dyDescent="0.25">
      <c r="A8131" s="64" t="s">
        <v>2025</v>
      </c>
      <c r="B8131" s="2" t="s">
        <v>29</v>
      </c>
      <c r="C8131" s="20" t="s">
        <v>350</v>
      </c>
      <c r="D8131" s="45" t="s">
        <v>948</v>
      </c>
      <c r="E8131" s="55" t="s">
        <v>190</v>
      </c>
      <c r="F8131" s="49" t="s">
        <v>236</v>
      </c>
      <c r="G8131" s="38">
        <v>37364</v>
      </c>
      <c r="H8131" s="67" t="s">
        <v>37</v>
      </c>
      <c r="I8131" s="38">
        <v>39163</v>
      </c>
    </row>
    <row r="8132" spans="1:9" ht="33.75" customHeight="1" x14ac:dyDescent="0.25">
      <c r="A8132" s="64" t="s">
        <v>3028</v>
      </c>
      <c r="B8132" s="2" t="s">
        <v>255</v>
      </c>
      <c r="C8132" s="20" t="s">
        <v>3029</v>
      </c>
      <c r="D8132" s="45" t="s">
        <v>939</v>
      </c>
      <c r="E8132" s="48" t="s">
        <v>47</v>
      </c>
      <c r="F8132" s="49" t="s">
        <v>262</v>
      </c>
      <c r="G8132" s="36">
        <v>39623</v>
      </c>
      <c r="H8132" s="67" t="s">
        <v>37</v>
      </c>
      <c r="I8132" s="36">
        <v>39904</v>
      </c>
    </row>
    <row r="8133" spans="1:9" ht="33.75" customHeight="1" x14ac:dyDescent="0.25">
      <c r="A8133" s="64" t="s">
        <v>1640</v>
      </c>
      <c r="B8133" s="2" t="s">
        <v>68</v>
      </c>
      <c r="C8133" s="20" t="s">
        <v>30</v>
      </c>
      <c r="D8133" s="45" t="s">
        <v>914</v>
      </c>
      <c r="E8133" s="55" t="s">
        <v>3795</v>
      </c>
      <c r="F8133" s="49" t="s">
        <v>1116</v>
      </c>
      <c r="G8133" s="36">
        <v>39703</v>
      </c>
      <c r="H8133" s="67" t="s">
        <v>37</v>
      </c>
      <c r="I8133" s="36">
        <v>39845</v>
      </c>
    </row>
    <row r="8134" spans="1:9" ht="33.75" customHeight="1" x14ac:dyDescent="0.25">
      <c r="A8134" s="64" t="s">
        <v>1640</v>
      </c>
      <c r="B8134" s="2" t="s">
        <v>54</v>
      </c>
      <c r="C8134" s="9" t="s">
        <v>776</v>
      </c>
      <c r="D8134" s="45" t="s">
        <v>940</v>
      </c>
      <c r="E8134" s="48" t="s">
        <v>35</v>
      </c>
      <c r="F8134" s="49" t="s">
        <v>1641</v>
      </c>
      <c r="G8134" s="7">
        <v>41822</v>
      </c>
      <c r="H8134" s="67" t="s">
        <v>37</v>
      </c>
      <c r="I8134" s="144">
        <v>42430</v>
      </c>
    </row>
    <row r="8135" spans="1:9" ht="33.75" customHeight="1" x14ac:dyDescent="0.25">
      <c r="A8135" s="505" t="s">
        <v>1640</v>
      </c>
      <c r="B8135" s="506" t="s">
        <v>49</v>
      </c>
      <c r="C8135" s="500" t="s">
        <v>7374</v>
      </c>
      <c r="D8135" s="507" t="s">
        <v>940</v>
      </c>
      <c r="E8135" s="534" t="s">
        <v>176</v>
      </c>
      <c r="F8135" s="508" t="s">
        <v>182</v>
      </c>
      <c r="G8135" s="501">
        <v>43381</v>
      </c>
      <c r="H8135" s="67" t="s">
        <v>37</v>
      </c>
      <c r="I8135" s="498">
        <v>43891</v>
      </c>
    </row>
    <row r="8136" spans="1:9" ht="33.75" customHeight="1" x14ac:dyDescent="0.25">
      <c r="A8136" s="64" t="s">
        <v>3030</v>
      </c>
      <c r="B8136" s="2" t="s">
        <v>94</v>
      </c>
      <c r="C8136" s="20" t="s">
        <v>357</v>
      </c>
      <c r="D8136" s="45" t="s">
        <v>940</v>
      </c>
      <c r="E8136" s="48" t="s">
        <v>35</v>
      </c>
      <c r="F8136" s="49" t="s">
        <v>40</v>
      </c>
      <c r="G8136" s="36">
        <v>40589</v>
      </c>
      <c r="H8136" s="42" t="s">
        <v>37</v>
      </c>
      <c r="I8136" s="36">
        <v>41091</v>
      </c>
    </row>
    <row r="8137" spans="1:9" ht="33.75" customHeight="1" x14ac:dyDescent="0.25">
      <c r="A8137" s="64" t="s">
        <v>864</v>
      </c>
      <c r="B8137" s="2" t="s">
        <v>128</v>
      </c>
      <c r="C8137" s="6" t="s">
        <v>101</v>
      </c>
      <c r="D8137" s="45" t="s">
        <v>949</v>
      </c>
      <c r="E8137" s="52" t="s">
        <v>114</v>
      </c>
      <c r="F8137" s="49" t="s">
        <v>229</v>
      </c>
      <c r="G8137" s="8">
        <v>41389</v>
      </c>
      <c r="H8137" s="42" t="s">
        <v>37</v>
      </c>
      <c r="I8137" s="144">
        <v>41579</v>
      </c>
    </row>
    <row r="8138" spans="1:9" ht="33.75" customHeight="1" x14ac:dyDescent="0.25">
      <c r="A8138" s="64" t="s">
        <v>864</v>
      </c>
      <c r="B8138" s="2" t="s">
        <v>1119</v>
      </c>
      <c r="C8138" s="9" t="s">
        <v>344</v>
      </c>
      <c r="D8138" s="45" t="s">
        <v>940</v>
      </c>
      <c r="E8138" s="55" t="s">
        <v>66</v>
      </c>
      <c r="F8138" s="49" t="s">
        <v>172</v>
      </c>
      <c r="G8138" s="7">
        <v>41544</v>
      </c>
      <c r="H8138" s="67" t="s">
        <v>37</v>
      </c>
      <c r="I8138" s="144">
        <v>41913</v>
      </c>
    </row>
    <row r="8139" spans="1:9" ht="33.75" customHeight="1" x14ac:dyDescent="0.25">
      <c r="A8139" s="326" t="s">
        <v>7891</v>
      </c>
      <c r="B8139" s="318" t="s">
        <v>61</v>
      </c>
      <c r="C8139" s="318" t="s">
        <v>7446</v>
      </c>
      <c r="D8139" s="327" t="s">
        <v>951</v>
      </c>
      <c r="E8139" s="323" t="s">
        <v>7528</v>
      </c>
      <c r="F8139" s="324" t="s">
        <v>7892</v>
      </c>
      <c r="G8139" s="325">
        <v>42971</v>
      </c>
      <c r="H8139" s="67" t="s">
        <v>37</v>
      </c>
      <c r="I8139" s="465">
        <v>43672</v>
      </c>
    </row>
    <row r="8140" spans="1:9" ht="33.75" customHeight="1" x14ac:dyDescent="0.25">
      <c r="A8140" s="64" t="s">
        <v>3031</v>
      </c>
      <c r="B8140" s="2" t="s">
        <v>313</v>
      </c>
      <c r="C8140" s="20" t="s">
        <v>1598</v>
      </c>
      <c r="D8140" s="45" t="s">
        <v>940</v>
      </c>
      <c r="E8140" s="48" t="s">
        <v>35</v>
      </c>
      <c r="F8140" s="49" t="s">
        <v>2506</v>
      </c>
      <c r="G8140" s="36">
        <v>40428</v>
      </c>
      <c r="H8140" s="41" t="s">
        <v>37</v>
      </c>
      <c r="I8140" s="36">
        <v>40878</v>
      </c>
    </row>
    <row r="8141" spans="1:9" ht="33.75" customHeight="1" x14ac:dyDescent="0.25">
      <c r="A8141" s="64" t="s">
        <v>6286</v>
      </c>
      <c r="B8141" s="2" t="s">
        <v>98</v>
      </c>
      <c r="C8141" s="20" t="s">
        <v>350</v>
      </c>
      <c r="D8141" s="45" t="s">
        <v>949</v>
      </c>
      <c r="E8141" s="48" t="s">
        <v>230</v>
      </c>
      <c r="F8141" s="49" t="s">
        <v>1057</v>
      </c>
      <c r="G8141" s="144">
        <v>36490</v>
      </c>
      <c r="H8141" s="42" t="s">
        <v>37</v>
      </c>
      <c r="I8141" s="144">
        <v>36678</v>
      </c>
    </row>
    <row r="8142" spans="1:9" ht="33.75" customHeight="1" x14ac:dyDescent="0.25">
      <c r="A8142" s="64" t="s">
        <v>628</v>
      </c>
      <c r="B8142" s="2" t="s">
        <v>29</v>
      </c>
      <c r="C8142" s="2" t="s">
        <v>101</v>
      </c>
      <c r="D8142" s="45" t="s">
        <v>949</v>
      </c>
      <c r="E8142" s="48" t="s">
        <v>114</v>
      </c>
      <c r="F8142" s="49" t="s">
        <v>229</v>
      </c>
      <c r="G8142" s="144">
        <v>41200</v>
      </c>
      <c r="H8142" s="41" t="s">
        <v>37</v>
      </c>
      <c r="I8142" s="144">
        <v>41334</v>
      </c>
    </row>
    <row r="8143" spans="1:9" ht="33.75" customHeight="1" x14ac:dyDescent="0.25">
      <c r="A8143" s="834" t="s">
        <v>9189</v>
      </c>
      <c r="B8143" s="836" t="s">
        <v>964</v>
      </c>
      <c r="C8143" s="836" t="s">
        <v>347</v>
      </c>
      <c r="D8143" s="971" t="s">
        <v>940</v>
      </c>
      <c r="E8143" s="858" t="s">
        <v>47</v>
      </c>
      <c r="F8143" s="865" t="s">
        <v>7420</v>
      </c>
      <c r="G8143" s="972">
        <v>45026</v>
      </c>
      <c r="H8143" s="805" t="s">
        <v>3797</v>
      </c>
      <c r="I8143" s="791"/>
    </row>
    <row r="8144" spans="1:9" ht="33.75" customHeight="1" x14ac:dyDescent="0.25">
      <c r="A8144" s="64" t="s">
        <v>6287</v>
      </c>
      <c r="B8144" s="2" t="s">
        <v>292</v>
      </c>
      <c r="C8144" s="2" t="s">
        <v>1920</v>
      </c>
      <c r="D8144" s="45" t="s">
        <v>940</v>
      </c>
      <c r="E8144" s="48" t="s">
        <v>35</v>
      </c>
      <c r="F8144" s="49" t="s">
        <v>1498</v>
      </c>
      <c r="G8144" s="144">
        <v>38281</v>
      </c>
      <c r="H8144" s="67" t="s">
        <v>37</v>
      </c>
      <c r="I8144" s="144">
        <v>38869</v>
      </c>
    </row>
    <row r="8145" spans="1:9" ht="33.75" customHeight="1" x14ac:dyDescent="0.25">
      <c r="A8145" s="64" t="s">
        <v>8904</v>
      </c>
      <c r="B8145" s="2" t="s">
        <v>1039</v>
      </c>
      <c r="C8145" s="2" t="s">
        <v>7398</v>
      </c>
      <c r="D8145" s="45" t="s">
        <v>929</v>
      </c>
      <c r="E8145" s="48" t="s">
        <v>728</v>
      </c>
      <c r="F8145" s="49" t="s">
        <v>116</v>
      </c>
      <c r="G8145" s="144">
        <v>44566</v>
      </c>
      <c r="H8145" s="43" t="s">
        <v>41</v>
      </c>
      <c r="I8145" s="144">
        <v>44627</v>
      </c>
    </row>
    <row r="8146" spans="1:9" ht="33.75" customHeight="1" x14ac:dyDescent="0.25">
      <c r="A8146" s="305" t="s">
        <v>7714</v>
      </c>
      <c r="B8146" s="306" t="s">
        <v>29</v>
      </c>
      <c r="C8146" s="306" t="s">
        <v>872</v>
      </c>
      <c r="D8146" s="308" t="s">
        <v>928</v>
      </c>
      <c r="E8146" s="309" t="s">
        <v>920</v>
      </c>
      <c r="F8146" s="310" t="s">
        <v>133</v>
      </c>
      <c r="G8146" s="311">
        <v>43516</v>
      </c>
      <c r="H8146" s="67" t="s">
        <v>37</v>
      </c>
      <c r="I8146" s="311">
        <v>44166</v>
      </c>
    </row>
    <row r="8147" spans="1:9" ht="33.75" customHeight="1" x14ac:dyDescent="0.25">
      <c r="A8147" s="679" t="s">
        <v>3032</v>
      </c>
      <c r="B8147" s="680" t="s">
        <v>59</v>
      </c>
      <c r="C8147" s="680" t="s">
        <v>95</v>
      </c>
      <c r="D8147" s="680" t="s">
        <v>4302</v>
      </c>
      <c r="E8147" s="681" t="s">
        <v>176</v>
      </c>
      <c r="F8147" s="682" t="s">
        <v>6703</v>
      </c>
      <c r="G8147" s="683">
        <v>44113</v>
      </c>
      <c r="H8147" s="67" t="s">
        <v>37</v>
      </c>
      <c r="I8147" s="685">
        <v>44470</v>
      </c>
    </row>
    <row r="8148" spans="1:9" ht="33.75" customHeight="1" x14ac:dyDescent="0.25">
      <c r="A8148" s="64" t="s">
        <v>3032</v>
      </c>
      <c r="B8148" s="2" t="s">
        <v>94</v>
      </c>
      <c r="C8148" s="20" t="s">
        <v>101</v>
      </c>
      <c r="D8148" s="45" t="s">
        <v>953</v>
      </c>
      <c r="E8148" s="55" t="s">
        <v>74</v>
      </c>
      <c r="F8148" s="49" t="s">
        <v>1023</v>
      </c>
      <c r="G8148" s="36">
        <v>40092</v>
      </c>
      <c r="H8148" s="43" t="s">
        <v>41</v>
      </c>
      <c r="I8148" s="36">
        <v>40179</v>
      </c>
    </row>
    <row r="8149" spans="1:9" ht="33.75" customHeight="1" x14ac:dyDescent="0.25">
      <c r="A8149" s="64" t="s">
        <v>2026</v>
      </c>
      <c r="B8149" s="2" t="s">
        <v>53</v>
      </c>
      <c r="C8149" s="37" t="s">
        <v>2027</v>
      </c>
      <c r="D8149" s="45" t="s">
        <v>940</v>
      </c>
      <c r="E8149" s="48" t="s">
        <v>35</v>
      </c>
      <c r="F8149" s="49" t="s">
        <v>844</v>
      </c>
      <c r="G8149" s="38">
        <v>40616</v>
      </c>
      <c r="H8149" s="41" t="s">
        <v>37</v>
      </c>
      <c r="I8149" s="38">
        <v>41088</v>
      </c>
    </row>
    <row r="8150" spans="1:9" ht="33.75" customHeight="1" x14ac:dyDescent="0.25">
      <c r="A8150" s="64" t="s">
        <v>6288</v>
      </c>
      <c r="B8150" s="2" t="s">
        <v>6289</v>
      </c>
      <c r="C8150" s="2" t="s">
        <v>714</v>
      </c>
      <c r="D8150" s="45" t="s">
        <v>12</v>
      </c>
      <c r="E8150" s="48" t="s">
        <v>66</v>
      </c>
      <c r="F8150" s="49" t="s">
        <v>908</v>
      </c>
      <c r="G8150" s="144">
        <v>37070</v>
      </c>
      <c r="H8150" s="41" t="s">
        <v>37</v>
      </c>
      <c r="I8150" s="144">
        <v>37347</v>
      </c>
    </row>
    <row r="8151" spans="1:9" ht="33.75" customHeight="1" x14ac:dyDescent="0.25">
      <c r="A8151" s="64" t="s">
        <v>6290</v>
      </c>
      <c r="B8151" s="2" t="s">
        <v>108</v>
      </c>
      <c r="C8151" s="20" t="s">
        <v>357</v>
      </c>
      <c r="D8151" s="45" t="s">
        <v>12</v>
      </c>
      <c r="E8151" s="48" t="s">
        <v>66</v>
      </c>
      <c r="F8151" s="49" t="s">
        <v>170</v>
      </c>
      <c r="G8151" s="144">
        <v>36140</v>
      </c>
      <c r="H8151" s="67" t="s">
        <v>37</v>
      </c>
      <c r="I8151" s="144">
        <v>36509</v>
      </c>
    </row>
    <row r="8152" spans="1:9" ht="33.75" customHeight="1" x14ac:dyDescent="0.25">
      <c r="A8152" s="64" t="s">
        <v>3033</v>
      </c>
      <c r="B8152" s="2" t="s">
        <v>59</v>
      </c>
      <c r="C8152" s="20" t="s">
        <v>344</v>
      </c>
      <c r="D8152" s="45" t="s">
        <v>946</v>
      </c>
      <c r="E8152" s="48" t="s">
        <v>696</v>
      </c>
      <c r="F8152" s="49" t="s">
        <v>985</v>
      </c>
      <c r="G8152" s="36">
        <v>40227</v>
      </c>
      <c r="H8152" s="41" t="s">
        <v>37</v>
      </c>
      <c r="I8152" s="36">
        <v>40360</v>
      </c>
    </row>
    <row r="8153" spans="1:9" ht="33.75" customHeight="1" x14ac:dyDescent="0.25">
      <c r="A8153" s="64" t="s">
        <v>3034</v>
      </c>
      <c r="B8153" s="2" t="s">
        <v>310</v>
      </c>
      <c r="C8153" s="20" t="s">
        <v>350</v>
      </c>
      <c r="D8153" s="45" t="s">
        <v>929</v>
      </c>
      <c r="E8153" s="48" t="s">
        <v>2575</v>
      </c>
      <c r="F8153" s="49" t="s">
        <v>6291</v>
      </c>
      <c r="G8153" s="144">
        <v>39253</v>
      </c>
      <c r="H8153" s="42" t="s">
        <v>37</v>
      </c>
      <c r="I8153" s="36">
        <v>39479</v>
      </c>
    </row>
    <row r="8154" spans="1:9" ht="33.75" customHeight="1" x14ac:dyDescent="0.25">
      <c r="A8154" s="64" t="s">
        <v>402</v>
      </c>
      <c r="B8154" s="2" t="s">
        <v>54</v>
      </c>
      <c r="C8154" s="2" t="s">
        <v>347</v>
      </c>
      <c r="D8154" s="45" t="s">
        <v>931</v>
      </c>
      <c r="E8154" s="55" t="s">
        <v>217</v>
      </c>
      <c r="F8154" s="49" t="s">
        <v>143</v>
      </c>
      <c r="G8154" s="144">
        <v>41919</v>
      </c>
      <c r="H8154" s="42" t="s">
        <v>37</v>
      </c>
      <c r="I8154" s="144">
        <v>42036</v>
      </c>
    </row>
    <row r="8155" spans="1:9" ht="33.75" customHeight="1" x14ac:dyDescent="0.25">
      <c r="A8155" s="138" t="s">
        <v>402</v>
      </c>
      <c r="B8155" s="125" t="s">
        <v>68</v>
      </c>
      <c r="C8155" s="126" t="s">
        <v>344</v>
      </c>
      <c r="D8155" s="127" t="s">
        <v>12</v>
      </c>
      <c r="E8155" s="128" t="s">
        <v>66</v>
      </c>
      <c r="F8155" s="137" t="s">
        <v>142</v>
      </c>
      <c r="G8155" s="130">
        <v>43003</v>
      </c>
      <c r="H8155" s="42" t="s">
        <v>37</v>
      </c>
      <c r="I8155" s="104">
        <v>43132</v>
      </c>
    </row>
    <row r="8156" spans="1:9" ht="33.75" customHeight="1" x14ac:dyDescent="0.25">
      <c r="A8156" s="64" t="s">
        <v>402</v>
      </c>
      <c r="B8156" s="2" t="s">
        <v>108</v>
      </c>
      <c r="C8156" s="6" t="s">
        <v>101</v>
      </c>
      <c r="D8156" s="45" t="s">
        <v>914</v>
      </c>
      <c r="E8156" s="52" t="s">
        <v>65</v>
      </c>
      <c r="F8156" s="49" t="s">
        <v>1196</v>
      </c>
      <c r="G8156" s="8">
        <v>41480</v>
      </c>
      <c r="H8156" s="42" t="s">
        <v>37</v>
      </c>
      <c r="I8156" s="144">
        <v>41640</v>
      </c>
    </row>
    <row r="8157" spans="1:9" ht="33.75" customHeight="1" x14ac:dyDescent="0.25">
      <c r="A8157" s="64" t="s">
        <v>402</v>
      </c>
      <c r="B8157" s="2" t="s">
        <v>186</v>
      </c>
      <c r="C8157" s="20" t="s">
        <v>344</v>
      </c>
      <c r="D8157" s="45" t="s">
        <v>941</v>
      </c>
      <c r="E8157" s="48" t="s">
        <v>66</v>
      </c>
      <c r="F8157" s="49" t="s">
        <v>1035</v>
      </c>
      <c r="G8157" s="36">
        <v>42252</v>
      </c>
      <c r="H8157" s="42" t="s">
        <v>37</v>
      </c>
      <c r="I8157" s="36">
        <v>42461</v>
      </c>
    </row>
    <row r="8158" spans="1:9" ht="33.75" customHeight="1" x14ac:dyDescent="0.25">
      <c r="A8158" s="120" t="s">
        <v>402</v>
      </c>
      <c r="B8158" s="27" t="s">
        <v>128</v>
      </c>
      <c r="C8158" s="27" t="s">
        <v>95</v>
      </c>
      <c r="D8158" s="45" t="s">
        <v>940</v>
      </c>
      <c r="E8158" s="57" t="s">
        <v>72</v>
      </c>
      <c r="F8158" s="57" t="s">
        <v>99</v>
      </c>
      <c r="G8158" s="7">
        <v>42852</v>
      </c>
      <c r="H8158" s="41" t="s">
        <v>37</v>
      </c>
      <c r="I8158" s="36">
        <v>43132</v>
      </c>
    </row>
    <row r="8159" spans="1:9" ht="33.75" customHeight="1" x14ac:dyDescent="0.25">
      <c r="A8159" s="64" t="s">
        <v>402</v>
      </c>
      <c r="B8159" s="2" t="s">
        <v>29</v>
      </c>
      <c r="C8159" s="2" t="s">
        <v>345</v>
      </c>
      <c r="D8159" s="45" t="s">
        <v>940</v>
      </c>
      <c r="E8159" s="48" t="s">
        <v>253</v>
      </c>
      <c r="F8159" s="49" t="s">
        <v>6292</v>
      </c>
      <c r="G8159" s="144">
        <v>38119</v>
      </c>
      <c r="H8159" s="67" t="s">
        <v>37</v>
      </c>
      <c r="I8159" s="144">
        <v>38443</v>
      </c>
    </row>
    <row r="8160" spans="1:9" ht="33.75" customHeight="1" x14ac:dyDescent="0.25">
      <c r="A8160" s="64" t="s">
        <v>402</v>
      </c>
      <c r="B8160" s="2" t="s">
        <v>128</v>
      </c>
      <c r="C8160" s="20" t="s">
        <v>7040</v>
      </c>
      <c r="D8160" s="45" t="s">
        <v>650</v>
      </c>
      <c r="E8160" s="55" t="s">
        <v>155</v>
      </c>
      <c r="F8160" s="49" t="s">
        <v>800</v>
      </c>
      <c r="G8160" s="36">
        <v>39623</v>
      </c>
      <c r="H8160" s="42" t="s">
        <v>37</v>
      </c>
      <c r="I8160" s="36">
        <v>41155</v>
      </c>
    </row>
    <row r="8161" spans="1:9" ht="33.75" customHeight="1" x14ac:dyDescent="0.25">
      <c r="A8161" s="64" t="s">
        <v>402</v>
      </c>
      <c r="B8161" s="2" t="s">
        <v>488</v>
      </c>
      <c r="C8161" s="2" t="s">
        <v>351</v>
      </c>
      <c r="D8161" s="45" t="s">
        <v>941</v>
      </c>
      <c r="E8161" s="55" t="s">
        <v>66</v>
      </c>
      <c r="F8161" s="49" t="s">
        <v>489</v>
      </c>
      <c r="G8161" s="144">
        <v>41170</v>
      </c>
      <c r="H8161" s="42" t="s">
        <v>37</v>
      </c>
      <c r="I8161" s="144">
        <v>41640</v>
      </c>
    </row>
    <row r="8162" spans="1:9" ht="33.75" customHeight="1" x14ac:dyDescent="0.25">
      <c r="A8162" s="64" t="s">
        <v>402</v>
      </c>
      <c r="B8162" s="2" t="s">
        <v>288</v>
      </c>
      <c r="C8162" s="20" t="s">
        <v>101</v>
      </c>
      <c r="D8162" s="45" t="s">
        <v>928</v>
      </c>
      <c r="E8162" s="48" t="s">
        <v>134</v>
      </c>
      <c r="F8162" s="49" t="s">
        <v>1184</v>
      </c>
      <c r="G8162" s="36">
        <v>42318</v>
      </c>
      <c r="H8162" s="41" t="s">
        <v>37</v>
      </c>
      <c r="I8162" s="36">
        <v>42705</v>
      </c>
    </row>
    <row r="8163" spans="1:9" ht="33.75" customHeight="1" x14ac:dyDescent="0.25">
      <c r="A8163" s="64" t="s">
        <v>402</v>
      </c>
      <c r="B8163" s="2" t="s">
        <v>49</v>
      </c>
      <c r="C8163" s="20" t="s">
        <v>101</v>
      </c>
      <c r="D8163" s="45" t="s">
        <v>914</v>
      </c>
      <c r="E8163" s="48" t="s">
        <v>148</v>
      </c>
      <c r="F8163" s="49" t="s">
        <v>3660</v>
      </c>
      <c r="G8163" s="144">
        <v>39384</v>
      </c>
      <c r="H8163" s="41" t="s">
        <v>41</v>
      </c>
      <c r="I8163" s="36">
        <v>39417</v>
      </c>
    </row>
    <row r="8164" spans="1:9" ht="33.75" customHeight="1" x14ac:dyDescent="0.25">
      <c r="A8164" s="64" t="s">
        <v>6560</v>
      </c>
      <c r="B8164" s="2" t="s">
        <v>131</v>
      </c>
      <c r="C8164" s="2" t="s">
        <v>101</v>
      </c>
      <c r="D8164" s="45" t="s">
        <v>929</v>
      </c>
      <c r="E8164" s="48" t="s">
        <v>728</v>
      </c>
      <c r="F8164" s="49" t="s">
        <v>983</v>
      </c>
      <c r="G8164" s="144">
        <v>42415</v>
      </c>
      <c r="H8164" s="41" t="s">
        <v>37</v>
      </c>
      <c r="I8164" s="144">
        <v>42697</v>
      </c>
    </row>
    <row r="8165" spans="1:9" ht="33.75" customHeight="1" x14ac:dyDescent="0.25">
      <c r="A8165" s="64" t="s">
        <v>6560</v>
      </c>
      <c r="B8165" s="2" t="s">
        <v>131</v>
      </c>
      <c r="C8165" s="2" t="s">
        <v>101</v>
      </c>
      <c r="D8165" s="308" t="s">
        <v>948</v>
      </c>
      <c r="E8165" s="309" t="s">
        <v>623</v>
      </c>
      <c r="F8165" s="310" t="s">
        <v>51</v>
      </c>
      <c r="G8165" s="311">
        <v>43703</v>
      </c>
      <c r="H8165" s="41" t="s">
        <v>41</v>
      </c>
      <c r="I8165" s="311">
        <v>43887</v>
      </c>
    </row>
    <row r="8166" spans="1:9" ht="33.75" customHeight="1" x14ac:dyDescent="0.25">
      <c r="A8166" s="64" t="s">
        <v>6293</v>
      </c>
      <c r="B8166" s="2" t="s">
        <v>1326</v>
      </c>
      <c r="C8166" s="2" t="s">
        <v>1142</v>
      </c>
      <c r="D8166" s="45" t="s">
        <v>946</v>
      </c>
      <c r="E8166" s="48" t="s">
        <v>792</v>
      </c>
      <c r="F8166" s="49" t="s">
        <v>51</v>
      </c>
      <c r="G8166" s="144">
        <v>38980</v>
      </c>
      <c r="H8166" s="41" t="s">
        <v>37</v>
      </c>
      <c r="I8166" s="144">
        <v>39264</v>
      </c>
    </row>
    <row r="8167" spans="1:9" ht="33.75" customHeight="1" x14ac:dyDescent="0.25">
      <c r="A8167" s="64" t="s">
        <v>3036</v>
      </c>
      <c r="B8167" s="2" t="s">
        <v>98</v>
      </c>
      <c r="C8167" s="20" t="s">
        <v>95</v>
      </c>
      <c r="D8167" s="45" t="s">
        <v>941</v>
      </c>
      <c r="E8167" s="48" t="s">
        <v>3856</v>
      </c>
      <c r="F8167" s="49" t="s">
        <v>1133</v>
      </c>
      <c r="G8167" s="144">
        <v>39240</v>
      </c>
      <c r="H8167" s="41" t="s">
        <v>37</v>
      </c>
      <c r="I8167" s="144">
        <v>39448</v>
      </c>
    </row>
    <row r="8168" spans="1:9" ht="33.75" customHeight="1" x14ac:dyDescent="0.25">
      <c r="A8168" s="64" t="s">
        <v>3036</v>
      </c>
      <c r="B8168" s="2" t="s">
        <v>46</v>
      </c>
      <c r="C8168" s="2" t="s">
        <v>345</v>
      </c>
      <c r="D8168" s="45" t="s">
        <v>940</v>
      </c>
      <c r="E8168" s="48" t="s">
        <v>176</v>
      </c>
      <c r="F8168" s="49" t="s">
        <v>99</v>
      </c>
      <c r="G8168" s="144">
        <v>37960</v>
      </c>
      <c r="H8168" s="41" t="s">
        <v>37</v>
      </c>
      <c r="I8168" s="144">
        <v>38384</v>
      </c>
    </row>
    <row r="8169" spans="1:9" ht="33.75" customHeight="1" x14ac:dyDescent="0.25">
      <c r="A8169" s="64" t="s">
        <v>3036</v>
      </c>
      <c r="B8169" s="2" t="s">
        <v>46</v>
      </c>
      <c r="C8169" s="2" t="s">
        <v>4309</v>
      </c>
      <c r="D8169" s="45" t="s">
        <v>941</v>
      </c>
      <c r="E8169" s="48" t="s">
        <v>47</v>
      </c>
      <c r="F8169" s="49" t="s">
        <v>4971</v>
      </c>
      <c r="G8169" s="144">
        <v>38776</v>
      </c>
      <c r="H8169" s="41" t="s">
        <v>37</v>
      </c>
      <c r="I8169" s="144">
        <v>38961</v>
      </c>
    </row>
    <row r="8170" spans="1:9" ht="33.75" customHeight="1" x14ac:dyDescent="0.25">
      <c r="A8170" s="64" t="s">
        <v>3036</v>
      </c>
      <c r="B8170" s="2" t="s">
        <v>49</v>
      </c>
      <c r="C8170" s="2" t="s">
        <v>1598</v>
      </c>
      <c r="D8170" s="45" t="s">
        <v>12</v>
      </c>
      <c r="E8170" s="48" t="s">
        <v>35</v>
      </c>
      <c r="F8170" s="49" t="s">
        <v>817</v>
      </c>
      <c r="G8170" s="144">
        <v>38146</v>
      </c>
      <c r="H8170" s="41" t="s">
        <v>37</v>
      </c>
      <c r="I8170" s="144">
        <v>38443</v>
      </c>
    </row>
    <row r="8171" spans="1:9" ht="33.75" customHeight="1" x14ac:dyDescent="0.25">
      <c r="A8171" s="64" t="s">
        <v>3036</v>
      </c>
      <c r="B8171" s="2" t="s">
        <v>53</v>
      </c>
      <c r="C8171" s="2" t="s">
        <v>6851</v>
      </c>
      <c r="D8171" s="45" t="s">
        <v>948</v>
      </c>
      <c r="E8171" s="48" t="s">
        <v>88</v>
      </c>
      <c r="F8171" s="49" t="s">
        <v>89</v>
      </c>
      <c r="G8171" s="144">
        <v>36544</v>
      </c>
      <c r="H8171" s="67" t="s">
        <v>37</v>
      </c>
      <c r="I8171" s="144">
        <v>39448</v>
      </c>
    </row>
    <row r="8172" spans="1:9" ht="33.75" customHeight="1" x14ac:dyDescent="0.25">
      <c r="A8172" s="64" t="s">
        <v>3037</v>
      </c>
      <c r="B8172" s="2" t="s">
        <v>226</v>
      </c>
      <c r="C8172" s="20" t="s">
        <v>349</v>
      </c>
      <c r="D8172" s="45" t="s">
        <v>1980</v>
      </c>
      <c r="E8172" s="55" t="s">
        <v>1274</v>
      </c>
      <c r="F8172" s="49" t="s">
        <v>3038</v>
      </c>
      <c r="G8172" s="36">
        <v>40633</v>
      </c>
      <c r="H8172" s="67" t="s">
        <v>37</v>
      </c>
      <c r="I8172" s="36">
        <v>40875</v>
      </c>
    </row>
    <row r="8173" spans="1:9" ht="33.75" customHeight="1" x14ac:dyDescent="0.25">
      <c r="A8173" s="840" t="s">
        <v>1114</v>
      </c>
      <c r="B8173" s="839" t="s">
        <v>226</v>
      </c>
      <c r="C8173" s="839" t="s">
        <v>7300</v>
      </c>
      <c r="D8173" s="785" t="s">
        <v>931</v>
      </c>
      <c r="E8173" s="907" t="s">
        <v>217</v>
      </c>
      <c r="F8173" s="841" t="s">
        <v>1160</v>
      </c>
      <c r="G8173" s="837">
        <v>44656</v>
      </c>
      <c r="H8173" s="67" t="s">
        <v>37</v>
      </c>
      <c r="I8173" s="784">
        <v>44866</v>
      </c>
    </row>
    <row r="8174" spans="1:9" ht="33.75" customHeight="1" x14ac:dyDescent="0.25">
      <c r="A8174" s="827" t="s">
        <v>1114</v>
      </c>
      <c r="B8174" s="828" t="s">
        <v>1279</v>
      </c>
      <c r="C8174" s="849" t="s">
        <v>347</v>
      </c>
      <c r="D8174" s="981" t="s">
        <v>12</v>
      </c>
      <c r="E8174" s="851" t="s">
        <v>35</v>
      </c>
      <c r="F8174" s="831" t="s">
        <v>1206</v>
      </c>
      <c r="G8174" s="833">
        <v>41596</v>
      </c>
      <c r="H8174" s="896" t="s">
        <v>37</v>
      </c>
      <c r="I8174" s="791">
        <v>42125</v>
      </c>
    </row>
    <row r="8175" spans="1:9" ht="33.75" customHeight="1" x14ac:dyDescent="0.25">
      <c r="A8175" s="705" t="s">
        <v>1114</v>
      </c>
      <c r="B8175" s="706" t="s">
        <v>964</v>
      </c>
      <c r="C8175" s="713" t="s">
        <v>7398</v>
      </c>
      <c r="D8175" s="701" t="s">
        <v>929</v>
      </c>
      <c r="E8175" s="677" t="s">
        <v>3926</v>
      </c>
      <c r="F8175" s="707" t="s">
        <v>8451</v>
      </c>
      <c r="G8175" s="698">
        <v>44112</v>
      </c>
      <c r="H8175" s="41" t="s">
        <v>37</v>
      </c>
      <c r="I8175" s="685">
        <v>44682</v>
      </c>
    </row>
    <row r="8176" spans="1:9" ht="33.75" customHeight="1" x14ac:dyDescent="0.25">
      <c r="A8176" s="834" t="s">
        <v>1114</v>
      </c>
      <c r="B8176" s="836" t="s">
        <v>119</v>
      </c>
      <c r="C8176" s="836" t="s">
        <v>95</v>
      </c>
      <c r="D8176" s="971" t="s">
        <v>940</v>
      </c>
      <c r="E8176" s="858" t="s">
        <v>253</v>
      </c>
      <c r="F8176" s="865" t="s">
        <v>1411</v>
      </c>
      <c r="G8176" s="972">
        <v>45035</v>
      </c>
      <c r="H8176" s="805" t="s">
        <v>3797</v>
      </c>
      <c r="I8176" s="791"/>
    </row>
    <row r="8177" spans="1:9" ht="33.75" customHeight="1" x14ac:dyDescent="0.25">
      <c r="A8177" s="827" t="s">
        <v>1114</v>
      </c>
      <c r="B8177" s="828" t="s">
        <v>680</v>
      </c>
      <c r="C8177" s="828" t="s">
        <v>344</v>
      </c>
      <c r="D8177" s="981" t="s">
        <v>12</v>
      </c>
      <c r="E8177" s="991" t="s">
        <v>66</v>
      </c>
      <c r="F8177" s="831" t="s">
        <v>170</v>
      </c>
      <c r="G8177" s="791">
        <v>40529</v>
      </c>
      <c r="H8177" s="990" t="s">
        <v>41</v>
      </c>
      <c r="I8177" s="791">
        <v>41423</v>
      </c>
    </row>
    <row r="8178" spans="1:9" ht="33.75" customHeight="1" x14ac:dyDescent="0.25">
      <c r="A8178" s="65" t="s">
        <v>1114</v>
      </c>
      <c r="B8178" s="121" t="s">
        <v>680</v>
      </c>
      <c r="C8178" s="21" t="s">
        <v>344</v>
      </c>
      <c r="D8178" s="122" t="s">
        <v>12</v>
      </c>
      <c r="E8178" s="50" t="s">
        <v>66</v>
      </c>
      <c r="F8178" s="61" t="s">
        <v>170</v>
      </c>
      <c r="G8178" s="22">
        <v>42626</v>
      </c>
      <c r="H8178" s="41" t="s">
        <v>37</v>
      </c>
      <c r="I8178" s="144">
        <v>42917</v>
      </c>
    </row>
    <row r="8179" spans="1:9" ht="33.75" customHeight="1" x14ac:dyDescent="0.25">
      <c r="A8179" s="64" t="s">
        <v>1114</v>
      </c>
      <c r="B8179" s="2" t="s">
        <v>3984</v>
      </c>
      <c r="C8179" s="2" t="s">
        <v>357</v>
      </c>
      <c r="D8179" s="45" t="s">
        <v>941</v>
      </c>
      <c r="E8179" s="48" t="s">
        <v>35</v>
      </c>
      <c r="F8179" s="49" t="s">
        <v>527</v>
      </c>
      <c r="G8179" s="144">
        <v>36313</v>
      </c>
      <c r="H8179" s="41" t="s">
        <v>37</v>
      </c>
      <c r="I8179" s="144">
        <v>36614</v>
      </c>
    </row>
    <row r="8180" spans="1:9" ht="33.75" customHeight="1" x14ac:dyDescent="0.25">
      <c r="A8180" s="64" t="s">
        <v>1114</v>
      </c>
      <c r="B8180" s="2" t="s">
        <v>92</v>
      </c>
      <c r="C8180" s="2" t="s">
        <v>345</v>
      </c>
      <c r="D8180" s="45" t="s">
        <v>940</v>
      </c>
      <c r="E8180" s="48" t="s">
        <v>176</v>
      </c>
      <c r="F8180" s="49" t="s">
        <v>656</v>
      </c>
      <c r="G8180" s="144">
        <v>37046</v>
      </c>
      <c r="H8180" s="67" t="s">
        <v>37</v>
      </c>
      <c r="I8180" s="144">
        <v>37408</v>
      </c>
    </row>
    <row r="8181" spans="1:9" ht="33.75" customHeight="1" x14ac:dyDescent="0.25">
      <c r="A8181" s="64" t="s">
        <v>3039</v>
      </c>
      <c r="B8181" s="2" t="s">
        <v>226</v>
      </c>
      <c r="C8181" s="20" t="s">
        <v>1598</v>
      </c>
      <c r="D8181" s="45" t="s">
        <v>941</v>
      </c>
      <c r="E8181" s="48" t="s">
        <v>35</v>
      </c>
      <c r="F8181" s="49" t="s">
        <v>1857</v>
      </c>
      <c r="G8181" s="36">
        <v>40169</v>
      </c>
      <c r="H8181" s="41" t="s">
        <v>37</v>
      </c>
      <c r="I8181" s="36">
        <v>40513</v>
      </c>
    </row>
    <row r="8182" spans="1:9" ht="33.75" customHeight="1" x14ac:dyDescent="0.25">
      <c r="A8182" s="64" t="s">
        <v>6294</v>
      </c>
      <c r="B8182" s="2" t="s">
        <v>131</v>
      </c>
      <c r="C8182" s="6" t="s">
        <v>872</v>
      </c>
      <c r="D8182" s="45" t="s">
        <v>951</v>
      </c>
      <c r="E8182" s="48" t="s">
        <v>920</v>
      </c>
      <c r="F8182" s="49" t="s">
        <v>1658</v>
      </c>
      <c r="G8182" s="144">
        <v>38442</v>
      </c>
      <c r="H8182" s="41" t="s">
        <v>37</v>
      </c>
      <c r="I8182" s="144">
        <v>38723</v>
      </c>
    </row>
    <row r="8183" spans="1:9" ht="33.75" customHeight="1" x14ac:dyDescent="0.25">
      <c r="A8183" s="286" t="s">
        <v>8594</v>
      </c>
      <c r="B8183" s="21" t="s">
        <v>186</v>
      </c>
      <c r="C8183" s="21" t="s">
        <v>95</v>
      </c>
      <c r="D8183" s="287" t="s">
        <v>12</v>
      </c>
      <c r="E8183" s="284" t="s">
        <v>7375</v>
      </c>
      <c r="F8183" s="285" t="s">
        <v>279</v>
      </c>
      <c r="G8183" s="132">
        <v>44357</v>
      </c>
      <c r="H8183" s="41" t="s">
        <v>37</v>
      </c>
      <c r="I8183" s="144">
        <v>44621</v>
      </c>
    </row>
    <row r="8184" spans="1:9" ht="33.75" customHeight="1" x14ac:dyDescent="0.25">
      <c r="A8184" s="64" t="s">
        <v>6295</v>
      </c>
      <c r="B8184" s="2" t="s">
        <v>53</v>
      </c>
      <c r="C8184" s="20" t="s">
        <v>350</v>
      </c>
      <c r="D8184" s="45" t="s">
        <v>928</v>
      </c>
      <c r="E8184" s="48" t="s">
        <v>74</v>
      </c>
      <c r="F8184" s="49" t="s">
        <v>240</v>
      </c>
      <c r="G8184" s="144">
        <v>38999</v>
      </c>
      <c r="H8184" s="41" t="s">
        <v>37</v>
      </c>
      <c r="I8184" s="144">
        <v>39203</v>
      </c>
    </row>
    <row r="8185" spans="1:9" ht="33.75" customHeight="1" x14ac:dyDescent="0.25">
      <c r="A8185" s="65" t="s">
        <v>6793</v>
      </c>
      <c r="B8185" s="121" t="s">
        <v>109</v>
      </c>
      <c r="C8185" s="21" t="s">
        <v>351</v>
      </c>
      <c r="D8185" s="122" t="s">
        <v>12</v>
      </c>
      <c r="E8185" s="50" t="s">
        <v>35</v>
      </c>
      <c r="F8185" s="61" t="s">
        <v>153</v>
      </c>
      <c r="G8185" s="22">
        <v>42618</v>
      </c>
      <c r="H8185" s="41" t="s">
        <v>37</v>
      </c>
      <c r="I8185" s="144">
        <v>43070</v>
      </c>
    </row>
    <row r="8186" spans="1:9" ht="33.75" customHeight="1" x14ac:dyDescent="0.25">
      <c r="A8186" s="870" t="s">
        <v>8950</v>
      </c>
      <c r="B8186" s="871" t="s">
        <v>92</v>
      </c>
      <c r="C8186" s="871" t="s">
        <v>351</v>
      </c>
      <c r="D8186" s="872" t="s">
        <v>12</v>
      </c>
      <c r="E8186" s="873" t="s">
        <v>35</v>
      </c>
      <c r="F8186" s="874" t="s">
        <v>536</v>
      </c>
      <c r="G8186" s="927">
        <v>44778</v>
      </c>
      <c r="H8186" s="805" t="s">
        <v>3797</v>
      </c>
      <c r="I8186" s="791"/>
    </row>
    <row r="8187" spans="1:9" ht="33.75" customHeight="1" x14ac:dyDescent="0.25">
      <c r="A8187" s="65" t="s">
        <v>6904</v>
      </c>
      <c r="B8187" s="121" t="s">
        <v>78</v>
      </c>
      <c r="C8187" s="21" t="s">
        <v>6905</v>
      </c>
      <c r="D8187" s="21" t="s">
        <v>12</v>
      </c>
      <c r="E8187" s="50" t="s">
        <v>3856</v>
      </c>
      <c r="F8187" s="61" t="s">
        <v>267</v>
      </c>
      <c r="G8187" s="22">
        <v>42768</v>
      </c>
      <c r="H8187" s="41" t="s">
        <v>37</v>
      </c>
      <c r="I8187" s="144">
        <v>43101</v>
      </c>
    </row>
    <row r="8188" spans="1:9" ht="33.75" customHeight="1" x14ac:dyDescent="0.25">
      <c r="A8188" s="64" t="s">
        <v>3040</v>
      </c>
      <c r="B8188" s="2" t="s">
        <v>46</v>
      </c>
      <c r="C8188" s="2" t="s">
        <v>95</v>
      </c>
      <c r="D8188" s="45" t="s">
        <v>941</v>
      </c>
      <c r="E8188" s="48" t="s">
        <v>3856</v>
      </c>
      <c r="F8188" s="49" t="s">
        <v>4709</v>
      </c>
      <c r="G8188" s="144">
        <v>39387</v>
      </c>
      <c r="H8188" s="41" t="s">
        <v>37</v>
      </c>
      <c r="I8188" s="36">
        <v>39569</v>
      </c>
    </row>
    <row r="8189" spans="1:9" ht="33.75" customHeight="1" x14ac:dyDescent="0.25">
      <c r="A8189" s="183" t="s">
        <v>7260</v>
      </c>
      <c r="B8189" s="184" t="s">
        <v>1426</v>
      </c>
      <c r="C8189" s="184" t="s">
        <v>95</v>
      </c>
      <c r="D8189" s="45" t="s">
        <v>941</v>
      </c>
      <c r="E8189" s="186" t="s">
        <v>3856</v>
      </c>
      <c r="F8189" s="187" t="s">
        <v>103</v>
      </c>
      <c r="G8189" s="185">
        <v>43059</v>
      </c>
      <c r="H8189" s="41" t="s">
        <v>37</v>
      </c>
      <c r="I8189" s="181">
        <v>43405</v>
      </c>
    </row>
    <row r="8190" spans="1:9" ht="33.75" customHeight="1" x14ac:dyDescent="0.25">
      <c r="A8190" s="64" t="s">
        <v>750</v>
      </c>
      <c r="B8190" s="2" t="s">
        <v>59</v>
      </c>
      <c r="C8190" s="2" t="s">
        <v>101</v>
      </c>
      <c r="D8190" s="45" t="s">
        <v>941</v>
      </c>
      <c r="E8190" s="50" t="s">
        <v>1812</v>
      </c>
      <c r="F8190" s="49" t="s">
        <v>102</v>
      </c>
      <c r="G8190" s="144">
        <v>41221</v>
      </c>
      <c r="H8190" s="67" t="s">
        <v>37</v>
      </c>
      <c r="I8190" s="144">
        <v>41579</v>
      </c>
    </row>
    <row r="8191" spans="1:9" ht="33.75" customHeight="1" x14ac:dyDescent="0.25">
      <c r="A8191" s="870" t="s">
        <v>750</v>
      </c>
      <c r="B8191" s="871" t="s">
        <v>59</v>
      </c>
      <c r="C8191" s="871" t="s">
        <v>95</v>
      </c>
      <c r="D8191" s="872" t="s">
        <v>12</v>
      </c>
      <c r="E8191" s="926" t="s">
        <v>212</v>
      </c>
      <c r="F8191" s="874" t="s">
        <v>71</v>
      </c>
      <c r="G8191" s="927">
        <v>44550</v>
      </c>
      <c r="H8191" s="990" t="s">
        <v>41</v>
      </c>
      <c r="I8191" s="791">
        <v>44602</v>
      </c>
    </row>
    <row r="8192" spans="1:9" ht="33.75" customHeight="1" x14ac:dyDescent="0.25">
      <c r="A8192" s="64" t="s">
        <v>750</v>
      </c>
      <c r="B8192" s="2" t="s">
        <v>68</v>
      </c>
      <c r="C8192" s="20" t="s">
        <v>101</v>
      </c>
      <c r="D8192" s="45" t="s">
        <v>953</v>
      </c>
      <c r="E8192" s="55" t="s">
        <v>74</v>
      </c>
      <c r="F8192" s="49" t="s">
        <v>1023</v>
      </c>
      <c r="G8192" s="36">
        <v>39714</v>
      </c>
      <c r="H8192" s="67" t="s">
        <v>37</v>
      </c>
      <c r="I8192" s="36">
        <v>39814</v>
      </c>
    </row>
    <row r="8193" spans="1:9" ht="33.75" customHeight="1" x14ac:dyDescent="0.25">
      <c r="A8193" s="239" t="s">
        <v>750</v>
      </c>
      <c r="B8193" s="221" t="s">
        <v>1039</v>
      </c>
      <c r="C8193" s="221" t="s">
        <v>7386</v>
      </c>
      <c r="D8193" s="226" t="s">
        <v>7384</v>
      </c>
      <c r="E8193" s="224" t="s">
        <v>799</v>
      </c>
      <c r="F8193" s="238" t="s">
        <v>115</v>
      </c>
      <c r="G8193" s="222">
        <v>43257</v>
      </c>
      <c r="H8193" s="67" t="s">
        <v>37</v>
      </c>
      <c r="I8193" s="87">
        <v>43073</v>
      </c>
    </row>
    <row r="8194" spans="1:9" ht="33.75" customHeight="1" x14ac:dyDescent="0.25">
      <c r="A8194" s="82" t="s">
        <v>750</v>
      </c>
      <c r="B8194" s="83" t="s">
        <v>966</v>
      </c>
      <c r="C8194" s="84" t="s">
        <v>350</v>
      </c>
      <c r="D8194" s="109" t="s">
        <v>929</v>
      </c>
      <c r="E8194" s="90" t="s">
        <v>87</v>
      </c>
      <c r="F8194" s="86" t="s">
        <v>1682</v>
      </c>
      <c r="G8194" s="87">
        <v>42788</v>
      </c>
      <c r="H8194" s="69" t="s">
        <v>3797</v>
      </c>
      <c r="I8194" s="227"/>
    </row>
    <row r="8195" spans="1:9" ht="33.75" customHeight="1" x14ac:dyDescent="0.25">
      <c r="A8195" s="64" t="s">
        <v>750</v>
      </c>
      <c r="B8195" s="2" t="s">
        <v>29</v>
      </c>
      <c r="C8195" s="20" t="s">
        <v>347</v>
      </c>
      <c r="D8195" s="45" t="s">
        <v>941</v>
      </c>
      <c r="E8195" s="48" t="s">
        <v>47</v>
      </c>
      <c r="F8195" s="49" t="s">
        <v>174</v>
      </c>
      <c r="G8195" s="36">
        <v>40367</v>
      </c>
      <c r="H8195" s="41" t="s">
        <v>37</v>
      </c>
      <c r="I8195" s="36">
        <v>40695</v>
      </c>
    </row>
    <row r="8196" spans="1:9" ht="33.75" customHeight="1" x14ac:dyDescent="0.25">
      <c r="A8196" s="64" t="s">
        <v>750</v>
      </c>
      <c r="B8196" s="2" t="s">
        <v>710</v>
      </c>
      <c r="C8196" s="2" t="s">
        <v>471</v>
      </c>
      <c r="D8196" s="45" t="s">
        <v>914</v>
      </c>
      <c r="E8196" s="48" t="s">
        <v>65</v>
      </c>
      <c r="F8196" s="49" t="s">
        <v>4652</v>
      </c>
      <c r="G8196" s="144">
        <v>36816</v>
      </c>
      <c r="H8196" s="41" t="s">
        <v>37</v>
      </c>
      <c r="I8196" s="144">
        <v>37316</v>
      </c>
    </row>
    <row r="8197" spans="1:9" ht="33.75" customHeight="1" x14ac:dyDescent="0.25">
      <c r="A8197" s="64" t="s">
        <v>6816</v>
      </c>
      <c r="B8197" s="2" t="s">
        <v>870</v>
      </c>
      <c r="C8197" s="2" t="s">
        <v>101</v>
      </c>
      <c r="D8197" s="45" t="s">
        <v>12</v>
      </c>
      <c r="E8197" s="48" t="s">
        <v>50</v>
      </c>
      <c r="F8197" s="49" t="s">
        <v>1546</v>
      </c>
      <c r="G8197" s="144">
        <v>42739</v>
      </c>
      <c r="H8197" s="41" t="s">
        <v>37</v>
      </c>
      <c r="I8197" s="144">
        <v>42917</v>
      </c>
    </row>
    <row r="8198" spans="1:9" ht="33.75" customHeight="1" x14ac:dyDescent="0.25">
      <c r="A8198" s="64" t="s">
        <v>6296</v>
      </c>
      <c r="B8198" s="2" t="s">
        <v>552</v>
      </c>
      <c r="C8198" s="20" t="s">
        <v>101</v>
      </c>
      <c r="D8198" s="45" t="s">
        <v>948</v>
      </c>
      <c r="E8198" s="48" t="s">
        <v>623</v>
      </c>
      <c r="F8198" s="49" t="s">
        <v>51</v>
      </c>
      <c r="G8198" s="144">
        <v>38987</v>
      </c>
      <c r="H8198" s="41" t="s">
        <v>37</v>
      </c>
      <c r="I8198" s="144">
        <v>39203</v>
      </c>
    </row>
    <row r="8199" spans="1:9" ht="33.75" customHeight="1" x14ac:dyDescent="0.25">
      <c r="A8199" s="64" t="s">
        <v>3041</v>
      </c>
      <c r="B8199" s="2" t="s">
        <v>503</v>
      </c>
      <c r="C8199" s="20" t="s">
        <v>101</v>
      </c>
      <c r="D8199" s="45" t="s">
        <v>928</v>
      </c>
      <c r="E8199" s="48" t="s">
        <v>134</v>
      </c>
      <c r="F8199" s="49" t="s">
        <v>6297</v>
      </c>
      <c r="G8199" s="144">
        <v>39372</v>
      </c>
      <c r="H8199" s="67" t="s">
        <v>37</v>
      </c>
      <c r="I8199" s="144">
        <v>39600</v>
      </c>
    </row>
    <row r="8200" spans="1:9" ht="33.75" customHeight="1" x14ac:dyDescent="0.25">
      <c r="A8200" s="64" t="s">
        <v>3042</v>
      </c>
      <c r="B8200" s="2" t="s">
        <v>981</v>
      </c>
      <c r="C8200" s="20" t="s">
        <v>7037</v>
      </c>
      <c r="D8200" s="45" t="s">
        <v>931</v>
      </c>
      <c r="E8200" s="55" t="s">
        <v>217</v>
      </c>
      <c r="F8200" s="49" t="s">
        <v>143</v>
      </c>
      <c r="G8200" s="36">
        <v>41002</v>
      </c>
      <c r="H8200" s="41" t="s">
        <v>37</v>
      </c>
      <c r="I8200" s="36">
        <v>41091</v>
      </c>
    </row>
    <row r="8201" spans="1:9" ht="33.75" customHeight="1" x14ac:dyDescent="0.25">
      <c r="A8201" s="64" t="s">
        <v>6298</v>
      </c>
      <c r="B8201" s="2" t="s">
        <v>6299</v>
      </c>
      <c r="C8201" s="20" t="s">
        <v>350</v>
      </c>
      <c r="D8201" s="45" t="s">
        <v>946</v>
      </c>
      <c r="E8201" s="48" t="s">
        <v>74</v>
      </c>
      <c r="F8201" s="49" t="s">
        <v>240</v>
      </c>
      <c r="G8201" s="144">
        <v>38869</v>
      </c>
      <c r="H8201" s="41" t="s">
        <v>37</v>
      </c>
      <c r="I8201" s="144">
        <v>39083</v>
      </c>
    </row>
    <row r="8202" spans="1:9" ht="33.75" customHeight="1" x14ac:dyDescent="0.25">
      <c r="A8202" s="64" t="s">
        <v>6298</v>
      </c>
      <c r="B8202" s="2" t="s">
        <v>29</v>
      </c>
      <c r="C8202" s="20" t="s">
        <v>101</v>
      </c>
      <c r="D8202" s="45" t="s">
        <v>951</v>
      </c>
      <c r="E8202" s="48" t="s">
        <v>666</v>
      </c>
      <c r="F8202" s="49" t="s">
        <v>90</v>
      </c>
      <c r="G8202" s="144">
        <v>38826</v>
      </c>
      <c r="H8202" s="67" t="s">
        <v>37</v>
      </c>
      <c r="I8202" s="144">
        <v>39035</v>
      </c>
    </row>
    <row r="8203" spans="1:9" ht="33.75" customHeight="1" x14ac:dyDescent="0.25">
      <c r="A8203" s="64" t="s">
        <v>1015</v>
      </c>
      <c r="B8203" s="2" t="s">
        <v>54</v>
      </c>
      <c r="C8203" s="20" t="s">
        <v>1598</v>
      </c>
      <c r="D8203" s="45" t="s">
        <v>12</v>
      </c>
      <c r="E8203" s="48" t="s">
        <v>35</v>
      </c>
      <c r="F8203" s="49" t="s">
        <v>331</v>
      </c>
      <c r="G8203" s="36">
        <v>39835</v>
      </c>
      <c r="H8203" s="42" t="s">
        <v>37</v>
      </c>
      <c r="I8203" s="36">
        <v>40330</v>
      </c>
    </row>
    <row r="8204" spans="1:9" ht="33.75" customHeight="1" x14ac:dyDescent="0.25">
      <c r="A8204" s="64" t="s">
        <v>1015</v>
      </c>
      <c r="B8204" s="2" t="s">
        <v>59</v>
      </c>
      <c r="C8204" s="2" t="s">
        <v>95</v>
      </c>
      <c r="D8204" s="45" t="s">
        <v>941</v>
      </c>
      <c r="E8204" s="50" t="s">
        <v>1812</v>
      </c>
      <c r="F8204" s="49" t="s">
        <v>99</v>
      </c>
      <c r="G8204" s="8">
        <v>41263</v>
      </c>
      <c r="H8204" s="41" t="s">
        <v>37</v>
      </c>
      <c r="I8204" s="144">
        <v>41640</v>
      </c>
    </row>
    <row r="8205" spans="1:9" ht="33.75" customHeight="1" x14ac:dyDescent="0.25">
      <c r="A8205" s="526" t="s">
        <v>1015</v>
      </c>
      <c r="B8205" s="525" t="s">
        <v>49</v>
      </c>
      <c r="C8205" s="525" t="s">
        <v>1581</v>
      </c>
      <c r="D8205" s="527" t="s">
        <v>941</v>
      </c>
      <c r="E8205" s="502" t="s">
        <v>66</v>
      </c>
      <c r="F8205" s="503" t="s">
        <v>221</v>
      </c>
      <c r="G8205" s="524">
        <v>43721</v>
      </c>
      <c r="H8205" s="41" t="s">
        <v>37</v>
      </c>
      <c r="I8205" s="498">
        <v>44197</v>
      </c>
    </row>
    <row r="8206" spans="1:9" ht="33.75" customHeight="1" x14ac:dyDescent="0.25">
      <c r="A8206" s="64" t="s">
        <v>428</v>
      </c>
      <c r="B8206" s="2" t="s">
        <v>255</v>
      </c>
      <c r="C8206" s="2" t="s">
        <v>357</v>
      </c>
      <c r="D8206" s="45" t="s">
        <v>12</v>
      </c>
      <c r="E8206" s="48" t="s">
        <v>35</v>
      </c>
      <c r="F8206" s="49" t="s">
        <v>281</v>
      </c>
      <c r="G8206" s="144">
        <v>37022</v>
      </c>
      <c r="H8206" s="41" t="s">
        <v>37</v>
      </c>
      <c r="I8206" s="144">
        <v>37408</v>
      </c>
    </row>
    <row r="8207" spans="1:9" ht="33.75" customHeight="1" x14ac:dyDescent="0.25">
      <c r="A8207" s="64" t="s">
        <v>428</v>
      </c>
      <c r="B8207" s="2" t="s">
        <v>255</v>
      </c>
      <c r="C8207" s="20" t="s">
        <v>348</v>
      </c>
      <c r="D8207" s="45" t="s">
        <v>951</v>
      </c>
      <c r="E8207" s="48" t="s">
        <v>912</v>
      </c>
      <c r="F8207" s="49" t="s">
        <v>913</v>
      </c>
      <c r="G8207" s="144">
        <v>36633</v>
      </c>
      <c r="H8207" s="42" t="s">
        <v>37</v>
      </c>
      <c r="I8207" s="144">
        <v>36882</v>
      </c>
    </row>
    <row r="8208" spans="1:9" ht="33.75" customHeight="1" x14ac:dyDescent="0.25">
      <c r="A8208" s="64" t="s">
        <v>428</v>
      </c>
      <c r="B8208" s="2" t="s">
        <v>46</v>
      </c>
      <c r="C8208" s="2" t="s">
        <v>101</v>
      </c>
      <c r="D8208" s="45" t="s">
        <v>929</v>
      </c>
      <c r="E8208" s="55" t="s">
        <v>60</v>
      </c>
      <c r="F8208" s="49" t="s">
        <v>429</v>
      </c>
      <c r="G8208" s="144">
        <v>41079</v>
      </c>
      <c r="H8208" s="41" t="s">
        <v>37</v>
      </c>
      <c r="I8208" s="144">
        <v>41699</v>
      </c>
    </row>
    <row r="8209" spans="1:16384" s="3" customFormat="1" ht="33.75" customHeight="1" x14ac:dyDescent="0.25">
      <c r="A8209" s="64" t="s">
        <v>6300</v>
      </c>
      <c r="B8209" s="2" t="s">
        <v>6301</v>
      </c>
      <c r="C8209" s="20" t="s">
        <v>350</v>
      </c>
      <c r="D8209" s="45" t="s">
        <v>946</v>
      </c>
      <c r="E8209" s="48" t="s">
        <v>688</v>
      </c>
      <c r="F8209" s="49" t="s">
        <v>690</v>
      </c>
      <c r="G8209" s="144">
        <v>36270</v>
      </c>
      <c r="H8209" s="67" t="s">
        <v>37</v>
      </c>
      <c r="I8209" s="144">
        <v>36526</v>
      </c>
    </row>
    <row r="8210" spans="1:16384" s="3" customFormat="1" ht="33.75" customHeight="1" x14ac:dyDescent="0.25">
      <c r="A8210" s="64" t="s">
        <v>3043</v>
      </c>
      <c r="B8210" s="2" t="s">
        <v>1239</v>
      </c>
      <c r="C8210" s="20" t="s">
        <v>349</v>
      </c>
      <c r="D8210" s="45" t="s">
        <v>940</v>
      </c>
      <c r="E8210" s="55" t="s">
        <v>253</v>
      </c>
      <c r="F8210" s="49" t="s">
        <v>1125</v>
      </c>
      <c r="G8210" s="36">
        <v>39240</v>
      </c>
      <c r="H8210" s="67" t="s">
        <v>37</v>
      </c>
      <c r="I8210" s="36">
        <v>39539</v>
      </c>
      <c r="J8210" s="550"/>
      <c r="K8210" s="550"/>
      <c r="L8210" s="551" t="s">
        <v>12</v>
      </c>
      <c r="M8210" s="552" t="s">
        <v>3894</v>
      </c>
      <c r="N8210" s="553" t="s">
        <v>142</v>
      </c>
      <c r="O8210" s="523">
        <v>43977</v>
      </c>
      <c r="P8210" s="541" t="s">
        <v>3797</v>
      </c>
      <c r="Q8210" s="549" t="s">
        <v>8171</v>
      </c>
      <c r="R8210" s="550" t="s">
        <v>49</v>
      </c>
      <c r="S8210" s="550" t="s">
        <v>351</v>
      </c>
      <c r="T8210" s="551" t="s">
        <v>12</v>
      </c>
      <c r="U8210" s="552" t="s">
        <v>3894</v>
      </c>
      <c r="V8210" s="553" t="s">
        <v>142</v>
      </c>
      <c r="W8210" s="523">
        <v>43977</v>
      </c>
      <c r="X8210" s="541" t="s">
        <v>3797</v>
      </c>
      <c r="Y8210" s="549" t="s">
        <v>8171</v>
      </c>
      <c r="Z8210" s="550" t="s">
        <v>49</v>
      </c>
      <c r="AA8210" s="550" t="s">
        <v>351</v>
      </c>
      <c r="AB8210" s="551" t="s">
        <v>12</v>
      </c>
      <c r="AC8210" s="552" t="s">
        <v>3894</v>
      </c>
      <c r="AD8210" s="553" t="s">
        <v>142</v>
      </c>
      <c r="AE8210" s="523">
        <v>43977</v>
      </c>
      <c r="AF8210" s="541" t="s">
        <v>3797</v>
      </c>
      <c r="AG8210" s="549" t="s">
        <v>8171</v>
      </c>
      <c r="AH8210" s="550" t="s">
        <v>49</v>
      </c>
      <c r="AI8210" s="550" t="s">
        <v>351</v>
      </c>
      <c r="AJ8210" s="551" t="s">
        <v>12</v>
      </c>
      <c r="AK8210" s="552" t="s">
        <v>3894</v>
      </c>
      <c r="AL8210" s="553" t="s">
        <v>142</v>
      </c>
      <c r="AM8210" s="523">
        <v>43977</v>
      </c>
      <c r="AN8210" s="541" t="s">
        <v>3797</v>
      </c>
      <c r="AO8210" s="549" t="s">
        <v>8171</v>
      </c>
      <c r="AP8210" s="550" t="s">
        <v>49</v>
      </c>
      <c r="AQ8210" s="550" t="s">
        <v>351</v>
      </c>
      <c r="AR8210" s="551" t="s">
        <v>12</v>
      </c>
      <c r="AS8210" s="552" t="s">
        <v>3894</v>
      </c>
      <c r="AT8210" s="553" t="s">
        <v>142</v>
      </c>
      <c r="AU8210" s="523">
        <v>43977</v>
      </c>
      <c r="AV8210" s="541" t="s">
        <v>3797</v>
      </c>
      <c r="AW8210" s="549" t="s">
        <v>8171</v>
      </c>
      <c r="AX8210" s="550" t="s">
        <v>49</v>
      </c>
      <c r="AY8210" s="550" t="s">
        <v>351</v>
      </c>
      <c r="AZ8210" s="551" t="s">
        <v>12</v>
      </c>
      <c r="BA8210" s="552" t="s">
        <v>3894</v>
      </c>
      <c r="BB8210" s="553" t="s">
        <v>142</v>
      </c>
      <c r="BC8210" s="523">
        <v>43977</v>
      </c>
      <c r="BD8210" s="541" t="s">
        <v>3797</v>
      </c>
      <c r="BE8210" s="549" t="s">
        <v>8171</v>
      </c>
      <c r="BF8210" s="550" t="s">
        <v>49</v>
      </c>
      <c r="BG8210" s="550" t="s">
        <v>351</v>
      </c>
      <c r="BH8210" s="551" t="s">
        <v>12</v>
      </c>
    </row>
    <row r="8211" spans="1:16384" s="3" customFormat="1" ht="33.75" customHeight="1" x14ac:dyDescent="0.25">
      <c r="A8211" s="549" t="s">
        <v>8171</v>
      </c>
      <c r="B8211" s="550" t="s">
        <v>49</v>
      </c>
      <c r="C8211" s="550" t="s">
        <v>351</v>
      </c>
      <c r="D8211" s="551" t="s">
        <v>12</v>
      </c>
      <c r="E8211" s="552" t="s">
        <v>3894</v>
      </c>
      <c r="F8211" s="553" t="s">
        <v>142</v>
      </c>
      <c r="G8211" s="523">
        <v>43977</v>
      </c>
      <c r="H8211" s="67" t="s">
        <v>37</v>
      </c>
      <c r="I8211" s="749">
        <v>44228</v>
      </c>
      <c r="BI8211" s="552" t="s">
        <v>3894</v>
      </c>
      <c r="BJ8211" s="553" t="s">
        <v>142</v>
      </c>
      <c r="BK8211" s="523">
        <v>43977</v>
      </c>
      <c r="BL8211" s="541" t="s">
        <v>3797</v>
      </c>
      <c r="BM8211" s="549" t="s">
        <v>8171</v>
      </c>
      <c r="BN8211" s="550" t="s">
        <v>49</v>
      </c>
      <c r="BO8211" s="550" t="s">
        <v>351</v>
      </c>
      <c r="BP8211" s="551" t="s">
        <v>12</v>
      </c>
      <c r="BQ8211" s="552" t="s">
        <v>3894</v>
      </c>
      <c r="BR8211" s="553" t="s">
        <v>142</v>
      </c>
      <c r="BS8211" s="523">
        <v>43977</v>
      </c>
      <c r="BT8211" s="541" t="s">
        <v>3797</v>
      </c>
      <c r="BU8211" s="549" t="s">
        <v>8171</v>
      </c>
      <c r="BV8211" s="550" t="s">
        <v>49</v>
      </c>
      <c r="BW8211" s="550" t="s">
        <v>351</v>
      </c>
      <c r="BX8211" s="551" t="s">
        <v>12</v>
      </c>
      <c r="BY8211" s="552" t="s">
        <v>3894</v>
      </c>
      <c r="BZ8211" s="553" t="s">
        <v>142</v>
      </c>
      <c r="CA8211" s="523">
        <v>43977</v>
      </c>
      <c r="CB8211" s="541" t="s">
        <v>3797</v>
      </c>
      <c r="CC8211" s="549" t="s">
        <v>8171</v>
      </c>
      <c r="CD8211" s="550" t="s">
        <v>49</v>
      </c>
      <c r="CE8211" s="550" t="s">
        <v>351</v>
      </c>
      <c r="CF8211" s="551" t="s">
        <v>12</v>
      </c>
      <c r="CG8211" s="552" t="s">
        <v>3894</v>
      </c>
      <c r="CH8211" s="553" t="s">
        <v>142</v>
      </c>
      <c r="CI8211" s="523">
        <v>43977</v>
      </c>
      <c r="CJ8211" s="541" t="s">
        <v>3797</v>
      </c>
      <c r="CK8211" s="549" t="s">
        <v>8171</v>
      </c>
      <c r="CL8211" s="550" t="s">
        <v>49</v>
      </c>
      <c r="CM8211" s="550" t="s">
        <v>351</v>
      </c>
      <c r="CN8211" s="551" t="s">
        <v>12</v>
      </c>
      <c r="CO8211" s="552" t="s">
        <v>3894</v>
      </c>
      <c r="CP8211" s="553" t="s">
        <v>142</v>
      </c>
      <c r="CQ8211" s="523">
        <v>43977</v>
      </c>
      <c r="CR8211" s="541" t="s">
        <v>3797</v>
      </c>
      <c r="CS8211" s="549" t="s">
        <v>8171</v>
      </c>
      <c r="CT8211" s="550" t="s">
        <v>49</v>
      </c>
      <c r="CU8211" s="550" t="s">
        <v>351</v>
      </c>
      <c r="CV8211" s="551" t="s">
        <v>12</v>
      </c>
      <c r="CW8211" s="552" t="s">
        <v>3894</v>
      </c>
      <c r="CX8211" s="553" t="s">
        <v>142</v>
      </c>
      <c r="CY8211" s="523">
        <v>43977</v>
      </c>
      <c r="CZ8211" s="541" t="s">
        <v>3797</v>
      </c>
      <c r="DA8211" s="549" t="s">
        <v>8171</v>
      </c>
      <c r="DB8211" s="550" t="s">
        <v>49</v>
      </c>
      <c r="DC8211" s="550" t="s">
        <v>351</v>
      </c>
      <c r="DD8211" s="551" t="s">
        <v>12</v>
      </c>
      <c r="DE8211" s="552" t="s">
        <v>3894</v>
      </c>
      <c r="DF8211" s="553" t="s">
        <v>142</v>
      </c>
      <c r="DG8211" s="523">
        <v>43977</v>
      </c>
      <c r="DH8211" s="541" t="s">
        <v>3797</v>
      </c>
      <c r="DI8211" s="549" t="s">
        <v>8171</v>
      </c>
      <c r="DJ8211" s="550" t="s">
        <v>49</v>
      </c>
      <c r="DK8211" s="550" t="s">
        <v>351</v>
      </c>
      <c r="DL8211" s="551" t="s">
        <v>12</v>
      </c>
      <c r="DM8211" s="552" t="s">
        <v>3894</v>
      </c>
      <c r="DN8211" s="553" t="s">
        <v>142</v>
      </c>
      <c r="DO8211" s="523">
        <v>43977</v>
      </c>
      <c r="DP8211" s="541" t="s">
        <v>3797</v>
      </c>
      <c r="DQ8211" s="549" t="s">
        <v>8171</v>
      </c>
      <c r="DR8211" s="550" t="s">
        <v>49</v>
      </c>
      <c r="DS8211" s="550" t="s">
        <v>351</v>
      </c>
      <c r="DT8211" s="551" t="s">
        <v>12</v>
      </c>
      <c r="DU8211" s="552" t="s">
        <v>3894</v>
      </c>
      <c r="DV8211" s="553" t="s">
        <v>142</v>
      </c>
      <c r="DW8211" s="523">
        <v>43977</v>
      </c>
      <c r="DX8211" s="541" t="s">
        <v>3797</v>
      </c>
      <c r="DY8211" s="549" t="s">
        <v>8171</v>
      </c>
      <c r="DZ8211" s="550" t="s">
        <v>49</v>
      </c>
      <c r="EA8211" s="550" t="s">
        <v>351</v>
      </c>
      <c r="EB8211" s="551" t="s">
        <v>12</v>
      </c>
      <c r="EC8211" s="552" t="s">
        <v>3894</v>
      </c>
      <c r="ED8211" s="553" t="s">
        <v>142</v>
      </c>
      <c r="EE8211" s="523">
        <v>43977</v>
      </c>
      <c r="EF8211" s="541" t="s">
        <v>3797</v>
      </c>
      <c r="EG8211" s="549" t="s">
        <v>8171</v>
      </c>
      <c r="EH8211" s="550" t="s">
        <v>49</v>
      </c>
      <c r="EI8211" s="550" t="s">
        <v>351</v>
      </c>
      <c r="EJ8211" s="551" t="s">
        <v>12</v>
      </c>
      <c r="EK8211" s="552" t="s">
        <v>3894</v>
      </c>
      <c r="EL8211" s="553" t="s">
        <v>142</v>
      </c>
      <c r="EM8211" s="523">
        <v>43977</v>
      </c>
      <c r="EN8211" s="541" t="s">
        <v>3797</v>
      </c>
      <c r="EO8211" s="549" t="s">
        <v>8171</v>
      </c>
      <c r="EP8211" s="550" t="s">
        <v>49</v>
      </c>
      <c r="EQ8211" s="550" t="s">
        <v>351</v>
      </c>
      <c r="ER8211" s="551" t="s">
        <v>12</v>
      </c>
      <c r="ES8211" s="552" t="s">
        <v>3894</v>
      </c>
      <c r="ET8211" s="553" t="s">
        <v>142</v>
      </c>
      <c r="EU8211" s="523">
        <v>43977</v>
      </c>
      <c r="EV8211" s="541" t="s">
        <v>3797</v>
      </c>
      <c r="EW8211" s="549" t="s">
        <v>8171</v>
      </c>
      <c r="EX8211" s="550" t="s">
        <v>49</v>
      </c>
      <c r="EY8211" s="550" t="s">
        <v>351</v>
      </c>
      <c r="EZ8211" s="551" t="s">
        <v>12</v>
      </c>
      <c r="FA8211" s="552" t="s">
        <v>3894</v>
      </c>
      <c r="FB8211" s="553" t="s">
        <v>142</v>
      </c>
      <c r="FC8211" s="523">
        <v>43977</v>
      </c>
      <c r="FD8211" s="541" t="s">
        <v>3797</v>
      </c>
      <c r="FE8211" s="549" t="s">
        <v>8171</v>
      </c>
      <c r="FF8211" s="550" t="s">
        <v>49</v>
      </c>
      <c r="FG8211" s="550" t="s">
        <v>351</v>
      </c>
      <c r="FH8211" s="551" t="s">
        <v>12</v>
      </c>
      <c r="FI8211" s="552" t="s">
        <v>3894</v>
      </c>
      <c r="FJ8211" s="553" t="s">
        <v>142</v>
      </c>
      <c r="FK8211" s="523">
        <v>43977</v>
      </c>
      <c r="FL8211" s="541" t="s">
        <v>3797</v>
      </c>
      <c r="FM8211" s="549" t="s">
        <v>8171</v>
      </c>
      <c r="FN8211" s="550" t="s">
        <v>49</v>
      </c>
      <c r="FO8211" s="550" t="s">
        <v>351</v>
      </c>
      <c r="FP8211" s="551" t="s">
        <v>12</v>
      </c>
      <c r="FQ8211" s="552" t="s">
        <v>3894</v>
      </c>
      <c r="FR8211" s="553" t="s">
        <v>142</v>
      </c>
      <c r="FS8211" s="523">
        <v>43977</v>
      </c>
      <c r="FT8211" s="541" t="s">
        <v>3797</v>
      </c>
      <c r="FU8211" s="549" t="s">
        <v>8171</v>
      </c>
      <c r="FV8211" s="550" t="s">
        <v>49</v>
      </c>
      <c r="FW8211" s="550" t="s">
        <v>351</v>
      </c>
      <c r="FX8211" s="551" t="s">
        <v>12</v>
      </c>
      <c r="FY8211" s="552" t="s">
        <v>3894</v>
      </c>
      <c r="FZ8211" s="553" t="s">
        <v>142</v>
      </c>
      <c r="GA8211" s="523">
        <v>43977</v>
      </c>
      <c r="GB8211" s="541" t="s">
        <v>3797</v>
      </c>
      <c r="GC8211" s="549" t="s">
        <v>8171</v>
      </c>
      <c r="GD8211" s="550" t="s">
        <v>49</v>
      </c>
      <c r="GE8211" s="550" t="s">
        <v>351</v>
      </c>
      <c r="GF8211" s="551" t="s">
        <v>12</v>
      </c>
      <c r="GG8211" s="552" t="s">
        <v>3894</v>
      </c>
      <c r="GH8211" s="553" t="s">
        <v>142</v>
      </c>
      <c r="GI8211" s="523">
        <v>43977</v>
      </c>
      <c r="GJ8211" s="541" t="s">
        <v>3797</v>
      </c>
      <c r="GK8211" s="549" t="s">
        <v>8171</v>
      </c>
      <c r="GL8211" s="550" t="s">
        <v>49</v>
      </c>
      <c r="GM8211" s="550" t="s">
        <v>351</v>
      </c>
      <c r="GN8211" s="551" t="s">
        <v>12</v>
      </c>
      <c r="GO8211" s="552" t="s">
        <v>3894</v>
      </c>
      <c r="GP8211" s="553" t="s">
        <v>142</v>
      </c>
      <c r="GQ8211" s="523">
        <v>43977</v>
      </c>
      <c r="GR8211" s="541" t="s">
        <v>3797</v>
      </c>
      <c r="GS8211" s="549" t="s">
        <v>8171</v>
      </c>
      <c r="GT8211" s="550" t="s">
        <v>49</v>
      </c>
      <c r="GU8211" s="550" t="s">
        <v>351</v>
      </c>
      <c r="GV8211" s="551" t="s">
        <v>12</v>
      </c>
      <c r="GW8211" s="552" t="s">
        <v>3894</v>
      </c>
      <c r="GX8211" s="553" t="s">
        <v>142</v>
      </c>
      <c r="GY8211" s="523">
        <v>43977</v>
      </c>
      <c r="GZ8211" s="541" t="s">
        <v>3797</v>
      </c>
      <c r="HA8211" s="549" t="s">
        <v>8171</v>
      </c>
      <c r="HB8211" s="550" t="s">
        <v>49</v>
      </c>
      <c r="HC8211" s="550" t="s">
        <v>351</v>
      </c>
      <c r="HD8211" s="551" t="s">
        <v>12</v>
      </c>
      <c r="HE8211" s="552" t="s">
        <v>3894</v>
      </c>
      <c r="HF8211" s="553" t="s">
        <v>142</v>
      </c>
      <c r="HG8211" s="523">
        <v>43977</v>
      </c>
      <c r="HH8211" s="541" t="s">
        <v>3797</v>
      </c>
      <c r="HI8211" s="549" t="s">
        <v>8171</v>
      </c>
      <c r="HJ8211" s="550" t="s">
        <v>49</v>
      </c>
      <c r="HK8211" s="550" t="s">
        <v>351</v>
      </c>
      <c r="HL8211" s="551" t="s">
        <v>12</v>
      </c>
      <c r="HM8211" s="552" t="s">
        <v>3894</v>
      </c>
      <c r="HN8211" s="553" t="s">
        <v>142</v>
      </c>
      <c r="HO8211" s="523">
        <v>43977</v>
      </c>
      <c r="HP8211" s="541" t="s">
        <v>3797</v>
      </c>
      <c r="HQ8211" s="549" t="s">
        <v>8171</v>
      </c>
      <c r="HR8211" s="550" t="s">
        <v>49</v>
      </c>
      <c r="HS8211" s="550" t="s">
        <v>351</v>
      </c>
      <c r="HT8211" s="551" t="s">
        <v>12</v>
      </c>
      <c r="HU8211" s="552" t="s">
        <v>3894</v>
      </c>
      <c r="HV8211" s="553" t="s">
        <v>142</v>
      </c>
      <c r="HW8211" s="523">
        <v>43977</v>
      </c>
      <c r="HX8211" s="541" t="s">
        <v>3797</v>
      </c>
      <c r="HY8211" s="549" t="s">
        <v>8171</v>
      </c>
      <c r="HZ8211" s="550" t="s">
        <v>49</v>
      </c>
      <c r="IA8211" s="550" t="s">
        <v>351</v>
      </c>
      <c r="IB8211" s="551" t="s">
        <v>12</v>
      </c>
      <c r="IC8211" s="552" t="s">
        <v>3894</v>
      </c>
      <c r="ID8211" s="553" t="s">
        <v>142</v>
      </c>
      <c r="IE8211" s="523">
        <v>43977</v>
      </c>
      <c r="IF8211" s="541" t="s">
        <v>3797</v>
      </c>
      <c r="IG8211" s="549" t="s">
        <v>8171</v>
      </c>
      <c r="IH8211" s="550" t="s">
        <v>49</v>
      </c>
      <c r="II8211" s="550" t="s">
        <v>351</v>
      </c>
      <c r="IJ8211" s="551" t="s">
        <v>12</v>
      </c>
      <c r="IK8211" s="552" t="s">
        <v>3894</v>
      </c>
      <c r="IL8211" s="553" t="s">
        <v>142</v>
      </c>
      <c r="IM8211" s="523">
        <v>43977</v>
      </c>
      <c r="IN8211" s="541" t="s">
        <v>3797</v>
      </c>
      <c r="IO8211" s="549" t="s">
        <v>8171</v>
      </c>
      <c r="IP8211" s="550" t="s">
        <v>49</v>
      </c>
      <c r="IQ8211" s="550" t="s">
        <v>351</v>
      </c>
      <c r="IR8211" s="551" t="s">
        <v>12</v>
      </c>
      <c r="IS8211" s="552" t="s">
        <v>3894</v>
      </c>
      <c r="IT8211" s="553" t="s">
        <v>142</v>
      </c>
      <c r="IU8211" s="523">
        <v>43977</v>
      </c>
      <c r="IV8211" s="541" t="s">
        <v>3797</v>
      </c>
      <c r="IW8211" s="549" t="s">
        <v>8171</v>
      </c>
      <c r="IX8211" s="550" t="s">
        <v>49</v>
      </c>
      <c r="IY8211" s="550" t="s">
        <v>351</v>
      </c>
      <c r="IZ8211" s="551" t="s">
        <v>12</v>
      </c>
      <c r="JA8211" s="552" t="s">
        <v>3894</v>
      </c>
      <c r="JB8211" s="553" t="s">
        <v>142</v>
      </c>
      <c r="JC8211" s="523">
        <v>43977</v>
      </c>
      <c r="JD8211" s="541" t="s">
        <v>3797</v>
      </c>
      <c r="JE8211" s="549" t="s">
        <v>8171</v>
      </c>
      <c r="JF8211" s="550" t="s">
        <v>49</v>
      </c>
      <c r="JG8211" s="550" t="s">
        <v>351</v>
      </c>
      <c r="JH8211" s="551" t="s">
        <v>12</v>
      </c>
      <c r="JI8211" s="552" t="s">
        <v>3894</v>
      </c>
      <c r="JJ8211" s="553" t="s">
        <v>142</v>
      </c>
      <c r="JK8211" s="523">
        <v>43977</v>
      </c>
      <c r="JL8211" s="541" t="s">
        <v>3797</v>
      </c>
      <c r="JM8211" s="549" t="s">
        <v>8171</v>
      </c>
      <c r="JN8211" s="550" t="s">
        <v>49</v>
      </c>
      <c r="JO8211" s="550" t="s">
        <v>351</v>
      </c>
      <c r="JP8211" s="551" t="s">
        <v>12</v>
      </c>
      <c r="JQ8211" s="552" t="s">
        <v>3894</v>
      </c>
      <c r="JR8211" s="553" t="s">
        <v>142</v>
      </c>
      <c r="JS8211" s="523">
        <v>43977</v>
      </c>
      <c r="JT8211" s="541" t="s">
        <v>3797</v>
      </c>
      <c r="JU8211" s="549" t="s">
        <v>8171</v>
      </c>
      <c r="JV8211" s="550" t="s">
        <v>49</v>
      </c>
      <c r="JW8211" s="550" t="s">
        <v>351</v>
      </c>
      <c r="JX8211" s="551" t="s">
        <v>12</v>
      </c>
      <c r="JY8211" s="552" t="s">
        <v>3894</v>
      </c>
      <c r="JZ8211" s="553" t="s">
        <v>142</v>
      </c>
      <c r="KA8211" s="523">
        <v>43977</v>
      </c>
      <c r="KB8211" s="541" t="s">
        <v>3797</v>
      </c>
      <c r="KC8211" s="549" t="s">
        <v>8171</v>
      </c>
      <c r="KD8211" s="550" t="s">
        <v>49</v>
      </c>
      <c r="KE8211" s="550" t="s">
        <v>351</v>
      </c>
      <c r="KF8211" s="551" t="s">
        <v>12</v>
      </c>
      <c r="KG8211" s="552" t="s">
        <v>3894</v>
      </c>
      <c r="KH8211" s="553" t="s">
        <v>142</v>
      </c>
      <c r="KI8211" s="523">
        <v>43977</v>
      </c>
      <c r="KJ8211" s="541" t="s">
        <v>3797</v>
      </c>
      <c r="KK8211" s="549" t="s">
        <v>8171</v>
      </c>
      <c r="KL8211" s="550" t="s">
        <v>49</v>
      </c>
      <c r="KM8211" s="550" t="s">
        <v>351</v>
      </c>
      <c r="KN8211" s="551" t="s">
        <v>12</v>
      </c>
      <c r="KO8211" s="552" t="s">
        <v>3894</v>
      </c>
      <c r="KP8211" s="553" t="s">
        <v>142</v>
      </c>
      <c r="KQ8211" s="523">
        <v>43977</v>
      </c>
      <c r="KR8211" s="541" t="s">
        <v>3797</v>
      </c>
      <c r="KS8211" s="549" t="s">
        <v>8171</v>
      </c>
      <c r="KT8211" s="550" t="s">
        <v>49</v>
      </c>
      <c r="KU8211" s="550" t="s">
        <v>351</v>
      </c>
      <c r="KV8211" s="551" t="s">
        <v>12</v>
      </c>
      <c r="KW8211" s="552" t="s">
        <v>3894</v>
      </c>
      <c r="KX8211" s="553" t="s">
        <v>142</v>
      </c>
      <c r="KY8211" s="523">
        <v>43977</v>
      </c>
      <c r="KZ8211" s="541" t="s">
        <v>3797</v>
      </c>
      <c r="LA8211" s="549" t="s">
        <v>8171</v>
      </c>
      <c r="LB8211" s="550" t="s">
        <v>49</v>
      </c>
      <c r="LC8211" s="550" t="s">
        <v>351</v>
      </c>
      <c r="LD8211" s="551" t="s">
        <v>12</v>
      </c>
      <c r="LE8211" s="552" t="s">
        <v>3894</v>
      </c>
      <c r="LF8211" s="553" t="s">
        <v>142</v>
      </c>
      <c r="LG8211" s="523">
        <v>43977</v>
      </c>
      <c r="LH8211" s="541" t="s">
        <v>3797</v>
      </c>
      <c r="LI8211" s="549" t="s">
        <v>8171</v>
      </c>
      <c r="LJ8211" s="550" t="s">
        <v>49</v>
      </c>
      <c r="LK8211" s="550" t="s">
        <v>351</v>
      </c>
      <c r="LL8211" s="551" t="s">
        <v>12</v>
      </c>
      <c r="LM8211" s="552" t="s">
        <v>3894</v>
      </c>
      <c r="LN8211" s="553" t="s">
        <v>142</v>
      </c>
      <c r="LO8211" s="523">
        <v>43977</v>
      </c>
      <c r="LP8211" s="541" t="s">
        <v>3797</v>
      </c>
      <c r="LQ8211" s="549" t="s">
        <v>8171</v>
      </c>
      <c r="LR8211" s="550" t="s">
        <v>49</v>
      </c>
      <c r="LS8211" s="550" t="s">
        <v>351</v>
      </c>
      <c r="LT8211" s="551" t="s">
        <v>12</v>
      </c>
      <c r="LU8211" s="552" t="s">
        <v>3894</v>
      </c>
      <c r="LV8211" s="553" t="s">
        <v>142</v>
      </c>
      <c r="LW8211" s="523">
        <v>43977</v>
      </c>
      <c r="LX8211" s="541" t="s">
        <v>3797</v>
      </c>
      <c r="LY8211" s="549" t="s">
        <v>8171</v>
      </c>
      <c r="LZ8211" s="550" t="s">
        <v>49</v>
      </c>
      <c r="MA8211" s="550" t="s">
        <v>351</v>
      </c>
      <c r="MB8211" s="551" t="s">
        <v>12</v>
      </c>
      <c r="MC8211" s="552" t="s">
        <v>3894</v>
      </c>
      <c r="MD8211" s="553" t="s">
        <v>142</v>
      </c>
      <c r="ME8211" s="523">
        <v>43977</v>
      </c>
      <c r="MF8211" s="541" t="s">
        <v>3797</v>
      </c>
      <c r="MG8211" s="549" t="s">
        <v>8171</v>
      </c>
      <c r="MH8211" s="550" t="s">
        <v>49</v>
      </c>
      <c r="MI8211" s="550" t="s">
        <v>351</v>
      </c>
      <c r="MJ8211" s="551" t="s">
        <v>12</v>
      </c>
      <c r="MK8211" s="552" t="s">
        <v>3894</v>
      </c>
      <c r="ML8211" s="553" t="s">
        <v>142</v>
      </c>
      <c r="MM8211" s="523">
        <v>43977</v>
      </c>
      <c r="MN8211" s="541" t="s">
        <v>3797</v>
      </c>
      <c r="MO8211" s="549" t="s">
        <v>8171</v>
      </c>
      <c r="MP8211" s="550" t="s">
        <v>49</v>
      </c>
      <c r="MQ8211" s="550" t="s">
        <v>351</v>
      </c>
      <c r="MR8211" s="551" t="s">
        <v>12</v>
      </c>
      <c r="MS8211" s="552" t="s">
        <v>3894</v>
      </c>
      <c r="MT8211" s="553" t="s">
        <v>142</v>
      </c>
      <c r="MU8211" s="523">
        <v>43977</v>
      </c>
      <c r="MV8211" s="541" t="s">
        <v>3797</v>
      </c>
      <c r="MW8211" s="549" t="s">
        <v>8171</v>
      </c>
      <c r="MX8211" s="550" t="s">
        <v>49</v>
      </c>
      <c r="MY8211" s="550" t="s">
        <v>351</v>
      </c>
      <c r="MZ8211" s="551" t="s">
        <v>12</v>
      </c>
      <c r="NA8211" s="552" t="s">
        <v>3894</v>
      </c>
      <c r="NB8211" s="553" t="s">
        <v>142</v>
      </c>
      <c r="NC8211" s="523">
        <v>43977</v>
      </c>
      <c r="ND8211" s="541" t="s">
        <v>3797</v>
      </c>
      <c r="NE8211" s="549" t="s">
        <v>8171</v>
      </c>
      <c r="NF8211" s="550" t="s">
        <v>49</v>
      </c>
      <c r="NG8211" s="550" t="s">
        <v>351</v>
      </c>
      <c r="NH8211" s="551" t="s">
        <v>12</v>
      </c>
      <c r="NI8211" s="552" t="s">
        <v>3894</v>
      </c>
      <c r="NJ8211" s="553" t="s">
        <v>142</v>
      </c>
      <c r="NK8211" s="523">
        <v>43977</v>
      </c>
      <c r="NL8211" s="541" t="s">
        <v>3797</v>
      </c>
      <c r="NM8211" s="549" t="s">
        <v>8171</v>
      </c>
      <c r="NN8211" s="550" t="s">
        <v>49</v>
      </c>
      <c r="NO8211" s="550" t="s">
        <v>351</v>
      </c>
      <c r="NP8211" s="551" t="s">
        <v>12</v>
      </c>
      <c r="NQ8211" s="552" t="s">
        <v>3894</v>
      </c>
      <c r="NR8211" s="553" t="s">
        <v>142</v>
      </c>
      <c r="NS8211" s="523">
        <v>43977</v>
      </c>
      <c r="NT8211" s="541" t="s">
        <v>3797</v>
      </c>
      <c r="NU8211" s="549" t="s">
        <v>8171</v>
      </c>
      <c r="NV8211" s="550" t="s">
        <v>49</v>
      </c>
      <c r="NW8211" s="550" t="s">
        <v>351</v>
      </c>
      <c r="NX8211" s="551" t="s">
        <v>12</v>
      </c>
      <c r="NY8211" s="552" t="s">
        <v>3894</v>
      </c>
      <c r="NZ8211" s="553" t="s">
        <v>142</v>
      </c>
      <c r="OA8211" s="523">
        <v>43977</v>
      </c>
      <c r="OB8211" s="541" t="s">
        <v>3797</v>
      </c>
      <c r="OC8211" s="549" t="s">
        <v>8171</v>
      </c>
      <c r="OD8211" s="550" t="s">
        <v>49</v>
      </c>
      <c r="OE8211" s="550" t="s">
        <v>351</v>
      </c>
      <c r="OF8211" s="551" t="s">
        <v>12</v>
      </c>
      <c r="OG8211" s="552" t="s">
        <v>3894</v>
      </c>
      <c r="OH8211" s="553" t="s">
        <v>142</v>
      </c>
      <c r="OI8211" s="523">
        <v>43977</v>
      </c>
      <c r="OJ8211" s="541" t="s">
        <v>3797</v>
      </c>
      <c r="OK8211" s="549" t="s">
        <v>8171</v>
      </c>
      <c r="OL8211" s="550" t="s">
        <v>49</v>
      </c>
      <c r="OM8211" s="550" t="s">
        <v>351</v>
      </c>
      <c r="ON8211" s="551" t="s">
        <v>12</v>
      </c>
      <c r="OO8211" s="552" t="s">
        <v>3894</v>
      </c>
      <c r="OP8211" s="553" t="s">
        <v>142</v>
      </c>
      <c r="OQ8211" s="523">
        <v>43977</v>
      </c>
      <c r="OR8211" s="541" t="s">
        <v>3797</v>
      </c>
      <c r="OS8211" s="549" t="s">
        <v>8171</v>
      </c>
      <c r="OT8211" s="550" t="s">
        <v>49</v>
      </c>
      <c r="OU8211" s="550" t="s">
        <v>351</v>
      </c>
      <c r="OV8211" s="551" t="s">
        <v>12</v>
      </c>
      <c r="OW8211" s="552" t="s">
        <v>3894</v>
      </c>
      <c r="OX8211" s="553" t="s">
        <v>142</v>
      </c>
      <c r="OY8211" s="523">
        <v>43977</v>
      </c>
      <c r="OZ8211" s="541" t="s">
        <v>3797</v>
      </c>
      <c r="PA8211" s="549" t="s">
        <v>8171</v>
      </c>
      <c r="PB8211" s="550" t="s">
        <v>49</v>
      </c>
      <c r="PC8211" s="550" t="s">
        <v>351</v>
      </c>
      <c r="PD8211" s="551" t="s">
        <v>12</v>
      </c>
      <c r="PE8211" s="552" t="s">
        <v>3894</v>
      </c>
      <c r="PF8211" s="553" t="s">
        <v>142</v>
      </c>
      <c r="PG8211" s="523">
        <v>43977</v>
      </c>
      <c r="PH8211" s="541" t="s">
        <v>3797</v>
      </c>
      <c r="PI8211" s="549" t="s">
        <v>8171</v>
      </c>
      <c r="PJ8211" s="550" t="s">
        <v>49</v>
      </c>
      <c r="PK8211" s="550" t="s">
        <v>351</v>
      </c>
      <c r="PL8211" s="551" t="s">
        <v>12</v>
      </c>
      <c r="PM8211" s="552" t="s">
        <v>3894</v>
      </c>
      <c r="PN8211" s="553" t="s">
        <v>142</v>
      </c>
      <c r="PO8211" s="523">
        <v>43977</v>
      </c>
      <c r="PP8211" s="541" t="s">
        <v>3797</v>
      </c>
      <c r="PQ8211" s="549" t="s">
        <v>8171</v>
      </c>
      <c r="PR8211" s="550" t="s">
        <v>49</v>
      </c>
      <c r="PS8211" s="550" t="s">
        <v>351</v>
      </c>
      <c r="PT8211" s="551" t="s">
        <v>12</v>
      </c>
      <c r="PU8211" s="552" t="s">
        <v>3894</v>
      </c>
      <c r="PV8211" s="553" t="s">
        <v>142</v>
      </c>
      <c r="PW8211" s="523">
        <v>43977</v>
      </c>
      <c r="PX8211" s="541" t="s">
        <v>3797</v>
      </c>
      <c r="PY8211" s="549" t="s">
        <v>8171</v>
      </c>
      <c r="PZ8211" s="550" t="s">
        <v>49</v>
      </c>
      <c r="QA8211" s="550" t="s">
        <v>351</v>
      </c>
      <c r="QB8211" s="551" t="s">
        <v>12</v>
      </c>
      <c r="QC8211" s="552" t="s">
        <v>3894</v>
      </c>
      <c r="QD8211" s="553" t="s">
        <v>142</v>
      </c>
      <c r="QE8211" s="523">
        <v>43977</v>
      </c>
      <c r="QF8211" s="541" t="s">
        <v>3797</v>
      </c>
      <c r="QG8211" s="549" t="s">
        <v>8171</v>
      </c>
      <c r="QH8211" s="550" t="s">
        <v>49</v>
      </c>
      <c r="QI8211" s="550" t="s">
        <v>351</v>
      </c>
      <c r="QJ8211" s="551" t="s">
        <v>12</v>
      </c>
      <c r="QK8211" s="552" t="s">
        <v>3894</v>
      </c>
      <c r="QL8211" s="553" t="s">
        <v>142</v>
      </c>
      <c r="QM8211" s="523">
        <v>43977</v>
      </c>
      <c r="QN8211" s="541" t="s">
        <v>3797</v>
      </c>
      <c r="QO8211" s="549" t="s">
        <v>8171</v>
      </c>
      <c r="QP8211" s="550" t="s">
        <v>49</v>
      </c>
      <c r="QQ8211" s="550" t="s">
        <v>351</v>
      </c>
      <c r="QR8211" s="551" t="s">
        <v>12</v>
      </c>
      <c r="QS8211" s="552" t="s">
        <v>3894</v>
      </c>
      <c r="QT8211" s="553" t="s">
        <v>142</v>
      </c>
      <c r="QU8211" s="523">
        <v>43977</v>
      </c>
      <c r="QV8211" s="541" t="s">
        <v>3797</v>
      </c>
      <c r="QW8211" s="549" t="s">
        <v>8171</v>
      </c>
      <c r="QX8211" s="550" t="s">
        <v>49</v>
      </c>
      <c r="QY8211" s="550" t="s">
        <v>351</v>
      </c>
      <c r="QZ8211" s="551" t="s">
        <v>12</v>
      </c>
      <c r="RA8211" s="552" t="s">
        <v>3894</v>
      </c>
      <c r="RB8211" s="553" t="s">
        <v>142</v>
      </c>
      <c r="RC8211" s="523">
        <v>43977</v>
      </c>
      <c r="RD8211" s="541" t="s">
        <v>3797</v>
      </c>
      <c r="RE8211" s="549" t="s">
        <v>8171</v>
      </c>
      <c r="RF8211" s="550" t="s">
        <v>49</v>
      </c>
      <c r="RG8211" s="550" t="s">
        <v>351</v>
      </c>
      <c r="RH8211" s="551" t="s">
        <v>12</v>
      </c>
      <c r="RI8211" s="552" t="s">
        <v>3894</v>
      </c>
      <c r="RJ8211" s="553" t="s">
        <v>142</v>
      </c>
      <c r="RK8211" s="523">
        <v>43977</v>
      </c>
      <c r="RL8211" s="541" t="s">
        <v>3797</v>
      </c>
      <c r="RM8211" s="549" t="s">
        <v>8171</v>
      </c>
      <c r="RN8211" s="550" t="s">
        <v>49</v>
      </c>
      <c r="RO8211" s="550" t="s">
        <v>351</v>
      </c>
      <c r="RP8211" s="551" t="s">
        <v>12</v>
      </c>
      <c r="RQ8211" s="552" t="s">
        <v>3894</v>
      </c>
      <c r="RR8211" s="553" t="s">
        <v>142</v>
      </c>
      <c r="RS8211" s="523">
        <v>43977</v>
      </c>
      <c r="RT8211" s="541" t="s">
        <v>3797</v>
      </c>
      <c r="RU8211" s="549" t="s">
        <v>8171</v>
      </c>
      <c r="RV8211" s="550" t="s">
        <v>49</v>
      </c>
      <c r="RW8211" s="550" t="s">
        <v>351</v>
      </c>
      <c r="RX8211" s="551" t="s">
        <v>12</v>
      </c>
      <c r="RY8211" s="552" t="s">
        <v>3894</v>
      </c>
      <c r="RZ8211" s="553" t="s">
        <v>142</v>
      </c>
      <c r="SA8211" s="523">
        <v>43977</v>
      </c>
      <c r="SB8211" s="541" t="s">
        <v>3797</v>
      </c>
      <c r="SC8211" s="549" t="s">
        <v>8171</v>
      </c>
      <c r="SD8211" s="550" t="s">
        <v>49</v>
      </c>
      <c r="SE8211" s="550" t="s">
        <v>351</v>
      </c>
      <c r="SF8211" s="551" t="s">
        <v>12</v>
      </c>
      <c r="SG8211" s="552" t="s">
        <v>3894</v>
      </c>
      <c r="SH8211" s="553" t="s">
        <v>142</v>
      </c>
      <c r="SI8211" s="523">
        <v>43977</v>
      </c>
      <c r="SJ8211" s="541" t="s">
        <v>3797</v>
      </c>
      <c r="SK8211" s="549" t="s">
        <v>8171</v>
      </c>
      <c r="SL8211" s="550" t="s">
        <v>49</v>
      </c>
      <c r="SM8211" s="550" t="s">
        <v>351</v>
      </c>
      <c r="SN8211" s="551" t="s">
        <v>12</v>
      </c>
      <c r="SO8211" s="552" t="s">
        <v>3894</v>
      </c>
      <c r="SP8211" s="553" t="s">
        <v>142</v>
      </c>
      <c r="SQ8211" s="523">
        <v>43977</v>
      </c>
      <c r="SR8211" s="541" t="s">
        <v>3797</v>
      </c>
      <c r="SS8211" s="549" t="s">
        <v>8171</v>
      </c>
      <c r="ST8211" s="550" t="s">
        <v>49</v>
      </c>
      <c r="SU8211" s="550" t="s">
        <v>351</v>
      </c>
      <c r="SV8211" s="551" t="s">
        <v>12</v>
      </c>
      <c r="SW8211" s="552" t="s">
        <v>3894</v>
      </c>
      <c r="SX8211" s="553" t="s">
        <v>142</v>
      </c>
      <c r="SY8211" s="523">
        <v>43977</v>
      </c>
      <c r="SZ8211" s="541" t="s">
        <v>3797</v>
      </c>
      <c r="TA8211" s="549" t="s">
        <v>8171</v>
      </c>
      <c r="TB8211" s="550" t="s">
        <v>49</v>
      </c>
      <c r="TC8211" s="550" t="s">
        <v>351</v>
      </c>
      <c r="TD8211" s="551" t="s">
        <v>12</v>
      </c>
      <c r="TE8211" s="552" t="s">
        <v>3894</v>
      </c>
      <c r="TF8211" s="553" t="s">
        <v>142</v>
      </c>
      <c r="TG8211" s="523">
        <v>43977</v>
      </c>
      <c r="TH8211" s="541" t="s">
        <v>3797</v>
      </c>
      <c r="TI8211" s="549" t="s">
        <v>8171</v>
      </c>
      <c r="TJ8211" s="550" t="s">
        <v>49</v>
      </c>
      <c r="TK8211" s="550" t="s">
        <v>351</v>
      </c>
      <c r="TL8211" s="551" t="s">
        <v>12</v>
      </c>
      <c r="TM8211" s="552" t="s">
        <v>3894</v>
      </c>
      <c r="TN8211" s="553" t="s">
        <v>142</v>
      </c>
      <c r="TO8211" s="523">
        <v>43977</v>
      </c>
      <c r="TP8211" s="541" t="s">
        <v>3797</v>
      </c>
      <c r="TQ8211" s="549" t="s">
        <v>8171</v>
      </c>
      <c r="TR8211" s="550" t="s">
        <v>49</v>
      </c>
      <c r="TS8211" s="550" t="s">
        <v>351</v>
      </c>
      <c r="TT8211" s="551" t="s">
        <v>12</v>
      </c>
      <c r="TU8211" s="552" t="s">
        <v>3894</v>
      </c>
      <c r="TV8211" s="553" t="s">
        <v>142</v>
      </c>
      <c r="TW8211" s="523">
        <v>43977</v>
      </c>
      <c r="TX8211" s="541" t="s">
        <v>3797</v>
      </c>
      <c r="TY8211" s="549" t="s">
        <v>8171</v>
      </c>
      <c r="TZ8211" s="550" t="s">
        <v>49</v>
      </c>
      <c r="UA8211" s="550" t="s">
        <v>351</v>
      </c>
      <c r="UB8211" s="551" t="s">
        <v>12</v>
      </c>
      <c r="UC8211" s="552" t="s">
        <v>3894</v>
      </c>
      <c r="UD8211" s="553" t="s">
        <v>142</v>
      </c>
      <c r="UE8211" s="523">
        <v>43977</v>
      </c>
      <c r="UF8211" s="541" t="s">
        <v>3797</v>
      </c>
      <c r="UG8211" s="549" t="s">
        <v>8171</v>
      </c>
      <c r="UH8211" s="550" t="s">
        <v>49</v>
      </c>
      <c r="UI8211" s="550" t="s">
        <v>351</v>
      </c>
      <c r="UJ8211" s="551" t="s">
        <v>12</v>
      </c>
      <c r="UK8211" s="552" t="s">
        <v>3894</v>
      </c>
      <c r="UL8211" s="553" t="s">
        <v>142</v>
      </c>
      <c r="UM8211" s="523">
        <v>43977</v>
      </c>
      <c r="UN8211" s="541" t="s">
        <v>3797</v>
      </c>
      <c r="UO8211" s="549" t="s">
        <v>8171</v>
      </c>
      <c r="UP8211" s="550" t="s">
        <v>49</v>
      </c>
      <c r="UQ8211" s="550" t="s">
        <v>351</v>
      </c>
      <c r="UR8211" s="551" t="s">
        <v>12</v>
      </c>
      <c r="US8211" s="552" t="s">
        <v>3894</v>
      </c>
      <c r="UT8211" s="553" t="s">
        <v>142</v>
      </c>
      <c r="UU8211" s="523">
        <v>43977</v>
      </c>
      <c r="UV8211" s="541" t="s">
        <v>3797</v>
      </c>
      <c r="UW8211" s="549" t="s">
        <v>8171</v>
      </c>
      <c r="UX8211" s="550" t="s">
        <v>49</v>
      </c>
      <c r="UY8211" s="550" t="s">
        <v>351</v>
      </c>
      <c r="UZ8211" s="551" t="s">
        <v>12</v>
      </c>
      <c r="VA8211" s="552" t="s">
        <v>3894</v>
      </c>
      <c r="VB8211" s="553" t="s">
        <v>142</v>
      </c>
      <c r="VC8211" s="523">
        <v>43977</v>
      </c>
      <c r="VD8211" s="541" t="s">
        <v>3797</v>
      </c>
      <c r="VE8211" s="549" t="s">
        <v>8171</v>
      </c>
      <c r="VF8211" s="550" t="s">
        <v>49</v>
      </c>
      <c r="VG8211" s="550" t="s">
        <v>351</v>
      </c>
      <c r="VH8211" s="551" t="s">
        <v>12</v>
      </c>
      <c r="VI8211" s="552" t="s">
        <v>3894</v>
      </c>
      <c r="VJ8211" s="553" t="s">
        <v>142</v>
      </c>
      <c r="VK8211" s="523">
        <v>43977</v>
      </c>
      <c r="VL8211" s="541" t="s">
        <v>3797</v>
      </c>
      <c r="VM8211" s="549" t="s">
        <v>8171</v>
      </c>
      <c r="VN8211" s="550" t="s">
        <v>49</v>
      </c>
      <c r="VO8211" s="550" t="s">
        <v>351</v>
      </c>
      <c r="VP8211" s="551" t="s">
        <v>12</v>
      </c>
      <c r="VQ8211" s="552" t="s">
        <v>3894</v>
      </c>
      <c r="VR8211" s="553" t="s">
        <v>142</v>
      </c>
      <c r="VS8211" s="523">
        <v>43977</v>
      </c>
      <c r="VT8211" s="541" t="s">
        <v>3797</v>
      </c>
      <c r="VU8211" s="549" t="s">
        <v>8171</v>
      </c>
      <c r="VV8211" s="550" t="s">
        <v>49</v>
      </c>
      <c r="VW8211" s="550" t="s">
        <v>351</v>
      </c>
      <c r="VX8211" s="551" t="s">
        <v>12</v>
      </c>
      <c r="VY8211" s="552" t="s">
        <v>3894</v>
      </c>
      <c r="VZ8211" s="553" t="s">
        <v>142</v>
      </c>
      <c r="WA8211" s="523">
        <v>43977</v>
      </c>
      <c r="WB8211" s="541" t="s">
        <v>3797</v>
      </c>
      <c r="WC8211" s="549" t="s">
        <v>8171</v>
      </c>
      <c r="WD8211" s="550" t="s">
        <v>49</v>
      </c>
      <c r="WE8211" s="550" t="s">
        <v>351</v>
      </c>
      <c r="WF8211" s="551" t="s">
        <v>12</v>
      </c>
      <c r="WG8211" s="552" t="s">
        <v>3894</v>
      </c>
      <c r="WH8211" s="553" t="s">
        <v>142</v>
      </c>
      <c r="WI8211" s="523">
        <v>43977</v>
      </c>
      <c r="WJ8211" s="541" t="s">
        <v>3797</v>
      </c>
      <c r="WK8211" s="549" t="s">
        <v>8171</v>
      </c>
      <c r="WL8211" s="550" t="s">
        <v>49</v>
      </c>
      <c r="WM8211" s="550" t="s">
        <v>351</v>
      </c>
      <c r="WN8211" s="551" t="s">
        <v>12</v>
      </c>
      <c r="WO8211" s="552" t="s">
        <v>3894</v>
      </c>
      <c r="WP8211" s="553" t="s">
        <v>142</v>
      </c>
      <c r="WQ8211" s="523">
        <v>43977</v>
      </c>
      <c r="WR8211" s="541" t="s">
        <v>3797</v>
      </c>
      <c r="WS8211" s="549" t="s">
        <v>8171</v>
      </c>
      <c r="WT8211" s="550" t="s">
        <v>49</v>
      </c>
      <c r="WU8211" s="550" t="s">
        <v>351</v>
      </c>
      <c r="WV8211" s="551" t="s">
        <v>12</v>
      </c>
      <c r="WW8211" s="552" t="s">
        <v>3894</v>
      </c>
      <c r="WX8211" s="553" t="s">
        <v>142</v>
      </c>
      <c r="WY8211" s="523">
        <v>43977</v>
      </c>
      <c r="WZ8211" s="541" t="s">
        <v>3797</v>
      </c>
      <c r="XA8211" s="549" t="s">
        <v>8171</v>
      </c>
      <c r="XB8211" s="550" t="s">
        <v>49</v>
      </c>
      <c r="XC8211" s="550" t="s">
        <v>351</v>
      </c>
      <c r="XD8211" s="551" t="s">
        <v>12</v>
      </c>
      <c r="XE8211" s="552" t="s">
        <v>3894</v>
      </c>
      <c r="XF8211" s="553" t="s">
        <v>142</v>
      </c>
      <c r="XG8211" s="523">
        <v>43977</v>
      </c>
      <c r="XH8211" s="541" t="s">
        <v>3797</v>
      </c>
      <c r="XI8211" s="549" t="s">
        <v>8171</v>
      </c>
      <c r="XJ8211" s="550" t="s">
        <v>49</v>
      </c>
      <c r="XK8211" s="550" t="s">
        <v>351</v>
      </c>
      <c r="XL8211" s="551" t="s">
        <v>12</v>
      </c>
      <c r="XM8211" s="552" t="s">
        <v>3894</v>
      </c>
      <c r="XN8211" s="553" t="s">
        <v>142</v>
      </c>
      <c r="XO8211" s="523">
        <v>43977</v>
      </c>
      <c r="XP8211" s="541" t="s">
        <v>3797</v>
      </c>
      <c r="XQ8211" s="549" t="s">
        <v>8171</v>
      </c>
      <c r="XR8211" s="550" t="s">
        <v>49</v>
      </c>
      <c r="XS8211" s="550" t="s">
        <v>351</v>
      </c>
      <c r="XT8211" s="551" t="s">
        <v>12</v>
      </c>
      <c r="XU8211" s="552" t="s">
        <v>3894</v>
      </c>
      <c r="XV8211" s="553" t="s">
        <v>142</v>
      </c>
      <c r="XW8211" s="523">
        <v>43977</v>
      </c>
      <c r="XX8211" s="541" t="s">
        <v>3797</v>
      </c>
      <c r="XY8211" s="549" t="s">
        <v>8171</v>
      </c>
      <c r="XZ8211" s="550" t="s">
        <v>49</v>
      </c>
      <c r="YA8211" s="550" t="s">
        <v>351</v>
      </c>
      <c r="YB8211" s="551" t="s">
        <v>12</v>
      </c>
      <c r="YC8211" s="552" t="s">
        <v>3894</v>
      </c>
      <c r="YD8211" s="553" t="s">
        <v>142</v>
      </c>
      <c r="YE8211" s="523">
        <v>43977</v>
      </c>
      <c r="YF8211" s="541" t="s">
        <v>3797</v>
      </c>
      <c r="YG8211" s="549" t="s">
        <v>8171</v>
      </c>
      <c r="YH8211" s="550" t="s">
        <v>49</v>
      </c>
      <c r="YI8211" s="550" t="s">
        <v>351</v>
      </c>
      <c r="YJ8211" s="551" t="s">
        <v>12</v>
      </c>
      <c r="YK8211" s="552" t="s">
        <v>3894</v>
      </c>
      <c r="YL8211" s="553" t="s">
        <v>142</v>
      </c>
      <c r="YM8211" s="523">
        <v>43977</v>
      </c>
      <c r="YN8211" s="541" t="s">
        <v>3797</v>
      </c>
      <c r="YO8211" s="549" t="s">
        <v>8171</v>
      </c>
      <c r="YP8211" s="550" t="s">
        <v>49</v>
      </c>
      <c r="YQ8211" s="550" t="s">
        <v>351</v>
      </c>
      <c r="YR8211" s="551" t="s">
        <v>12</v>
      </c>
      <c r="YS8211" s="552" t="s">
        <v>3894</v>
      </c>
      <c r="YT8211" s="553" t="s">
        <v>142</v>
      </c>
      <c r="YU8211" s="523">
        <v>43977</v>
      </c>
      <c r="YV8211" s="541" t="s">
        <v>3797</v>
      </c>
      <c r="YW8211" s="549" t="s">
        <v>8171</v>
      </c>
      <c r="YX8211" s="550" t="s">
        <v>49</v>
      </c>
      <c r="YY8211" s="550" t="s">
        <v>351</v>
      </c>
      <c r="YZ8211" s="551" t="s">
        <v>12</v>
      </c>
      <c r="ZA8211" s="552" t="s">
        <v>3894</v>
      </c>
      <c r="ZB8211" s="553" t="s">
        <v>142</v>
      </c>
      <c r="ZC8211" s="523">
        <v>43977</v>
      </c>
      <c r="ZD8211" s="541" t="s">
        <v>3797</v>
      </c>
      <c r="ZE8211" s="549" t="s">
        <v>8171</v>
      </c>
      <c r="ZF8211" s="550" t="s">
        <v>49</v>
      </c>
      <c r="ZG8211" s="550" t="s">
        <v>351</v>
      </c>
      <c r="ZH8211" s="551" t="s">
        <v>12</v>
      </c>
      <c r="ZI8211" s="552" t="s">
        <v>3894</v>
      </c>
      <c r="ZJ8211" s="553" t="s">
        <v>142</v>
      </c>
      <c r="ZK8211" s="523">
        <v>43977</v>
      </c>
      <c r="ZL8211" s="541" t="s">
        <v>3797</v>
      </c>
      <c r="ZM8211" s="549" t="s">
        <v>8171</v>
      </c>
      <c r="ZN8211" s="550" t="s">
        <v>49</v>
      </c>
      <c r="ZO8211" s="550" t="s">
        <v>351</v>
      </c>
      <c r="ZP8211" s="551" t="s">
        <v>12</v>
      </c>
      <c r="ZQ8211" s="552" t="s">
        <v>3894</v>
      </c>
      <c r="ZR8211" s="553" t="s">
        <v>142</v>
      </c>
      <c r="ZS8211" s="523">
        <v>43977</v>
      </c>
      <c r="ZT8211" s="541" t="s">
        <v>3797</v>
      </c>
      <c r="ZU8211" s="549" t="s">
        <v>8171</v>
      </c>
      <c r="ZV8211" s="550" t="s">
        <v>49</v>
      </c>
      <c r="ZW8211" s="550" t="s">
        <v>351</v>
      </c>
      <c r="ZX8211" s="551" t="s">
        <v>12</v>
      </c>
      <c r="ZY8211" s="552" t="s">
        <v>3894</v>
      </c>
      <c r="ZZ8211" s="553" t="s">
        <v>142</v>
      </c>
      <c r="AAA8211" s="523">
        <v>43977</v>
      </c>
      <c r="AAB8211" s="541" t="s">
        <v>3797</v>
      </c>
      <c r="AAC8211" s="549" t="s">
        <v>8171</v>
      </c>
      <c r="AAD8211" s="550" t="s">
        <v>49</v>
      </c>
      <c r="AAE8211" s="550" t="s">
        <v>351</v>
      </c>
      <c r="AAF8211" s="551" t="s">
        <v>12</v>
      </c>
      <c r="AAG8211" s="552" t="s">
        <v>3894</v>
      </c>
      <c r="AAH8211" s="553" t="s">
        <v>142</v>
      </c>
      <c r="AAI8211" s="523">
        <v>43977</v>
      </c>
      <c r="AAJ8211" s="541" t="s">
        <v>3797</v>
      </c>
      <c r="AAK8211" s="549" t="s">
        <v>8171</v>
      </c>
      <c r="AAL8211" s="550" t="s">
        <v>49</v>
      </c>
      <c r="AAM8211" s="550" t="s">
        <v>351</v>
      </c>
      <c r="AAN8211" s="551" t="s">
        <v>12</v>
      </c>
      <c r="AAO8211" s="552" t="s">
        <v>3894</v>
      </c>
      <c r="AAP8211" s="553" t="s">
        <v>142</v>
      </c>
      <c r="AAQ8211" s="523">
        <v>43977</v>
      </c>
      <c r="AAR8211" s="541" t="s">
        <v>3797</v>
      </c>
      <c r="AAS8211" s="549" t="s">
        <v>8171</v>
      </c>
      <c r="AAT8211" s="550" t="s">
        <v>49</v>
      </c>
      <c r="AAU8211" s="550" t="s">
        <v>351</v>
      </c>
      <c r="AAV8211" s="551" t="s">
        <v>12</v>
      </c>
      <c r="AAW8211" s="552" t="s">
        <v>3894</v>
      </c>
      <c r="AAX8211" s="553" t="s">
        <v>142</v>
      </c>
      <c r="AAY8211" s="523">
        <v>43977</v>
      </c>
      <c r="AAZ8211" s="541" t="s">
        <v>3797</v>
      </c>
      <c r="ABA8211" s="549" t="s">
        <v>8171</v>
      </c>
      <c r="ABB8211" s="550" t="s">
        <v>49</v>
      </c>
      <c r="ABC8211" s="550" t="s">
        <v>351</v>
      </c>
      <c r="ABD8211" s="551" t="s">
        <v>12</v>
      </c>
      <c r="ABE8211" s="552" t="s">
        <v>3894</v>
      </c>
      <c r="ABF8211" s="553" t="s">
        <v>142</v>
      </c>
      <c r="ABG8211" s="523">
        <v>43977</v>
      </c>
      <c r="ABH8211" s="541" t="s">
        <v>3797</v>
      </c>
      <c r="ABI8211" s="549" t="s">
        <v>8171</v>
      </c>
      <c r="ABJ8211" s="550" t="s">
        <v>49</v>
      </c>
      <c r="ABK8211" s="550" t="s">
        <v>351</v>
      </c>
      <c r="ABL8211" s="551" t="s">
        <v>12</v>
      </c>
      <c r="ABM8211" s="552" t="s">
        <v>3894</v>
      </c>
      <c r="ABN8211" s="553" t="s">
        <v>142</v>
      </c>
      <c r="ABO8211" s="523">
        <v>43977</v>
      </c>
      <c r="ABP8211" s="541" t="s">
        <v>3797</v>
      </c>
      <c r="ABQ8211" s="549" t="s">
        <v>8171</v>
      </c>
      <c r="ABR8211" s="550" t="s">
        <v>49</v>
      </c>
      <c r="ABS8211" s="550" t="s">
        <v>351</v>
      </c>
      <c r="ABT8211" s="551" t="s">
        <v>12</v>
      </c>
      <c r="ABU8211" s="552" t="s">
        <v>3894</v>
      </c>
      <c r="ABV8211" s="553" t="s">
        <v>142</v>
      </c>
      <c r="ABW8211" s="523">
        <v>43977</v>
      </c>
      <c r="ABX8211" s="541" t="s">
        <v>3797</v>
      </c>
      <c r="ABY8211" s="549" t="s">
        <v>8171</v>
      </c>
      <c r="ABZ8211" s="550" t="s">
        <v>49</v>
      </c>
      <c r="ACA8211" s="550" t="s">
        <v>351</v>
      </c>
      <c r="ACB8211" s="551" t="s">
        <v>12</v>
      </c>
      <c r="ACC8211" s="552" t="s">
        <v>3894</v>
      </c>
      <c r="ACD8211" s="553" t="s">
        <v>142</v>
      </c>
      <c r="ACE8211" s="523">
        <v>43977</v>
      </c>
      <c r="ACF8211" s="541" t="s">
        <v>3797</v>
      </c>
      <c r="ACG8211" s="549" t="s">
        <v>8171</v>
      </c>
      <c r="ACH8211" s="550" t="s">
        <v>49</v>
      </c>
      <c r="ACI8211" s="550" t="s">
        <v>351</v>
      </c>
      <c r="ACJ8211" s="551" t="s">
        <v>12</v>
      </c>
      <c r="ACK8211" s="552" t="s">
        <v>3894</v>
      </c>
      <c r="ACL8211" s="553" t="s">
        <v>142</v>
      </c>
      <c r="ACM8211" s="523">
        <v>43977</v>
      </c>
      <c r="ACN8211" s="541" t="s">
        <v>3797</v>
      </c>
      <c r="ACO8211" s="549" t="s">
        <v>8171</v>
      </c>
      <c r="ACP8211" s="550" t="s">
        <v>49</v>
      </c>
      <c r="ACQ8211" s="550" t="s">
        <v>351</v>
      </c>
      <c r="ACR8211" s="551" t="s">
        <v>12</v>
      </c>
      <c r="ACS8211" s="552" t="s">
        <v>3894</v>
      </c>
      <c r="ACT8211" s="553" t="s">
        <v>142</v>
      </c>
      <c r="ACU8211" s="523">
        <v>43977</v>
      </c>
      <c r="ACV8211" s="541" t="s">
        <v>3797</v>
      </c>
      <c r="ACW8211" s="549" t="s">
        <v>8171</v>
      </c>
      <c r="ACX8211" s="550" t="s">
        <v>49</v>
      </c>
      <c r="ACY8211" s="550" t="s">
        <v>351</v>
      </c>
      <c r="ACZ8211" s="551" t="s">
        <v>12</v>
      </c>
      <c r="ADA8211" s="552" t="s">
        <v>3894</v>
      </c>
      <c r="ADB8211" s="553" t="s">
        <v>142</v>
      </c>
      <c r="ADC8211" s="523">
        <v>43977</v>
      </c>
      <c r="ADD8211" s="541" t="s">
        <v>3797</v>
      </c>
      <c r="ADE8211" s="549" t="s">
        <v>8171</v>
      </c>
      <c r="ADF8211" s="550" t="s">
        <v>49</v>
      </c>
      <c r="ADG8211" s="550" t="s">
        <v>351</v>
      </c>
      <c r="ADH8211" s="551" t="s">
        <v>12</v>
      </c>
      <c r="ADI8211" s="552" t="s">
        <v>3894</v>
      </c>
      <c r="ADJ8211" s="553" t="s">
        <v>142</v>
      </c>
      <c r="ADK8211" s="523">
        <v>43977</v>
      </c>
      <c r="ADL8211" s="541" t="s">
        <v>3797</v>
      </c>
      <c r="ADM8211" s="549" t="s">
        <v>8171</v>
      </c>
      <c r="ADN8211" s="550" t="s">
        <v>49</v>
      </c>
      <c r="ADO8211" s="550" t="s">
        <v>351</v>
      </c>
      <c r="ADP8211" s="551" t="s">
        <v>12</v>
      </c>
      <c r="ADQ8211" s="552" t="s">
        <v>3894</v>
      </c>
      <c r="ADR8211" s="553" t="s">
        <v>142</v>
      </c>
      <c r="ADS8211" s="523">
        <v>43977</v>
      </c>
      <c r="ADT8211" s="541" t="s">
        <v>3797</v>
      </c>
      <c r="ADU8211" s="549" t="s">
        <v>8171</v>
      </c>
      <c r="ADV8211" s="550" t="s">
        <v>49</v>
      </c>
      <c r="ADW8211" s="550" t="s">
        <v>351</v>
      </c>
      <c r="ADX8211" s="551" t="s">
        <v>12</v>
      </c>
      <c r="ADY8211" s="552" t="s">
        <v>3894</v>
      </c>
      <c r="ADZ8211" s="553" t="s">
        <v>142</v>
      </c>
      <c r="AEA8211" s="523">
        <v>43977</v>
      </c>
      <c r="AEB8211" s="541" t="s">
        <v>3797</v>
      </c>
      <c r="AEC8211" s="549" t="s">
        <v>8171</v>
      </c>
      <c r="AED8211" s="550" t="s">
        <v>49</v>
      </c>
      <c r="AEE8211" s="550" t="s">
        <v>351</v>
      </c>
      <c r="AEF8211" s="551" t="s">
        <v>12</v>
      </c>
      <c r="AEG8211" s="552" t="s">
        <v>3894</v>
      </c>
      <c r="AEH8211" s="553" t="s">
        <v>142</v>
      </c>
      <c r="AEI8211" s="523">
        <v>43977</v>
      </c>
      <c r="AEJ8211" s="541" t="s">
        <v>3797</v>
      </c>
      <c r="AEK8211" s="549" t="s">
        <v>8171</v>
      </c>
      <c r="AEL8211" s="550" t="s">
        <v>49</v>
      </c>
      <c r="AEM8211" s="550" t="s">
        <v>351</v>
      </c>
      <c r="AEN8211" s="551" t="s">
        <v>12</v>
      </c>
      <c r="AEO8211" s="552" t="s">
        <v>3894</v>
      </c>
      <c r="AEP8211" s="553" t="s">
        <v>142</v>
      </c>
      <c r="AEQ8211" s="523">
        <v>43977</v>
      </c>
      <c r="AER8211" s="541" t="s">
        <v>3797</v>
      </c>
      <c r="AES8211" s="549" t="s">
        <v>8171</v>
      </c>
      <c r="AET8211" s="550" t="s">
        <v>49</v>
      </c>
      <c r="AEU8211" s="550" t="s">
        <v>351</v>
      </c>
      <c r="AEV8211" s="551" t="s">
        <v>12</v>
      </c>
      <c r="AEW8211" s="552" t="s">
        <v>3894</v>
      </c>
      <c r="AEX8211" s="553" t="s">
        <v>142</v>
      </c>
      <c r="AEY8211" s="523">
        <v>43977</v>
      </c>
      <c r="AEZ8211" s="541" t="s">
        <v>3797</v>
      </c>
      <c r="AFA8211" s="549" t="s">
        <v>8171</v>
      </c>
      <c r="AFB8211" s="550" t="s">
        <v>49</v>
      </c>
      <c r="AFC8211" s="550" t="s">
        <v>351</v>
      </c>
      <c r="AFD8211" s="551" t="s">
        <v>12</v>
      </c>
      <c r="AFE8211" s="552" t="s">
        <v>3894</v>
      </c>
      <c r="AFF8211" s="553" t="s">
        <v>142</v>
      </c>
      <c r="AFG8211" s="523">
        <v>43977</v>
      </c>
      <c r="AFH8211" s="541" t="s">
        <v>3797</v>
      </c>
      <c r="AFI8211" s="549" t="s">
        <v>8171</v>
      </c>
      <c r="AFJ8211" s="550" t="s">
        <v>49</v>
      </c>
      <c r="AFK8211" s="550" t="s">
        <v>351</v>
      </c>
      <c r="AFL8211" s="551" t="s">
        <v>12</v>
      </c>
      <c r="AFM8211" s="552" t="s">
        <v>3894</v>
      </c>
      <c r="AFN8211" s="553" t="s">
        <v>142</v>
      </c>
      <c r="AFO8211" s="523">
        <v>43977</v>
      </c>
      <c r="AFP8211" s="541" t="s">
        <v>3797</v>
      </c>
      <c r="AFQ8211" s="549" t="s">
        <v>8171</v>
      </c>
      <c r="AFR8211" s="550" t="s">
        <v>49</v>
      </c>
      <c r="AFS8211" s="550" t="s">
        <v>351</v>
      </c>
      <c r="AFT8211" s="551" t="s">
        <v>12</v>
      </c>
      <c r="AFU8211" s="552" t="s">
        <v>3894</v>
      </c>
      <c r="AFV8211" s="553" t="s">
        <v>142</v>
      </c>
      <c r="AFW8211" s="523">
        <v>43977</v>
      </c>
      <c r="AFX8211" s="541" t="s">
        <v>3797</v>
      </c>
      <c r="AFY8211" s="549" t="s">
        <v>8171</v>
      </c>
      <c r="AFZ8211" s="550" t="s">
        <v>49</v>
      </c>
      <c r="AGA8211" s="550" t="s">
        <v>351</v>
      </c>
      <c r="AGB8211" s="551" t="s">
        <v>12</v>
      </c>
      <c r="AGC8211" s="552" t="s">
        <v>3894</v>
      </c>
      <c r="AGD8211" s="553" t="s">
        <v>142</v>
      </c>
      <c r="AGE8211" s="523">
        <v>43977</v>
      </c>
      <c r="AGF8211" s="541" t="s">
        <v>3797</v>
      </c>
      <c r="AGG8211" s="549" t="s">
        <v>8171</v>
      </c>
      <c r="AGH8211" s="550" t="s">
        <v>49</v>
      </c>
      <c r="AGI8211" s="550" t="s">
        <v>351</v>
      </c>
      <c r="AGJ8211" s="551" t="s">
        <v>12</v>
      </c>
      <c r="AGK8211" s="552" t="s">
        <v>3894</v>
      </c>
      <c r="AGL8211" s="553" t="s">
        <v>142</v>
      </c>
      <c r="AGM8211" s="523">
        <v>43977</v>
      </c>
      <c r="AGN8211" s="541" t="s">
        <v>3797</v>
      </c>
      <c r="AGO8211" s="549" t="s">
        <v>8171</v>
      </c>
      <c r="AGP8211" s="550" t="s">
        <v>49</v>
      </c>
      <c r="AGQ8211" s="550" t="s">
        <v>351</v>
      </c>
      <c r="AGR8211" s="551" t="s">
        <v>12</v>
      </c>
      <c r="AGS8211" s="552" t="s">
        <v>3894</v>
      </c>
      <c r="AGT8211" s="553" t="s">
        <v>142</v>
      </c>
      <c r="AGU8211" s="523">
        <v>43977</v>
      </c>
      <c r="AGV8211" s="541" t="s">
        <v>3797</v>
      </c>
      <c r="AGW8211" s="549" t="s">
        <v>8171</v>
      </c>
      <c r="AGX8211" s="550" t="s">
        <v>49</v>
      </c>
      <c r="AGY8211" s="550" t="s">
        <v>351</v>
      </c>
      <c r="AGZ8211" s="551" t="s">
        <v>12</v>
      </c>
      <c r="AHA8211" s="552" t="s">
        <v>3894</v>
      </c>
      <c r="AHB8211" s="553" t="s">
        <v>142</v>
      </c>
      <c r="AHC8211" s="523">
        <v>43977</v>
      </c>
      <c r="AHD8211" s="541" t="s">
        <v>3797</v>
      </c>
      <c r="AHE8211" s="549" t="s">
        <v>8171</v>
      </c>
      <c r="AHF8211" s="550" t="s">
        <v>49</v>
      </c>
      <c r="AHG8211" s="550" t="s">
        <v>351</v>
      </c>
      <c r="AHH8211" s="551" t="s">
        <v>12</v>
      </c>
      <c r="AHI8211" s="552" t="s">
        <v>3894</v>
      </c>
      <c r="AHJ8211" s="553" t="s">
        <v>142</v>
      </c>
      <c r="AHK8211" s="523">
        <v>43977</v>
      </c>
      <c r="AHL8211" s="541" t="s">
        <v>3797</v>
      </c>
      <c r="AHM8211" s="549" t="s">
        <v>8171</v>
      </c>
      <c r="AHN8211" s="550" t="s">
        <v>49</v>
      </c>
      <c r="AHO8211" s="550" t="s">
        <v>351</v>
      </c>
      <c r="AHP8211" s="551" t="s">
        <v>12</v>
      </c>
      <c r="AHQ8211" s="552" t="s">
        <v>3894</v>
      </c>
      <c r="AHR8211" s="553" t="s">
        <v>142</v>
      </c>
      <c r="AHS8211" s="523">
        <v>43977</v>
      </c>
      <c r="AHT8211" s="541" t="s">
        <v>3797</v>
      </c>
      <c r="AHU8211" s="549" t="s">
        <v>8171</v>
      </c>
      <c r="AHV8211" s="550" t="s">
        <v>49</v>
      </c>
      <c r="AHW8211" s="550" t="s">
        <v>351</v>
      </c>
      <c r="AHX8211" s="551" t="s">
        <v>12</v>
      </c>
      <c r="AHY8211" s="552" t="s">
        <v>3894</v>
      </c>
      <c r="AHZ8211" s="553" t="s">
        <v>142</v>
      </c>
      <c r="AIA8211" s="523">
        <v>43977</v>
      </c>
      <c r="AIB8211" s="541" t="s">
        <v>3797</v>
      </c>
      <c r="AIC8211" s="549" t="s">
        <v>8171</v>
      </c>
      <c r="AID8211" s="550" t="s">
        <v>49</v>
      </c>
      <c r="AIE8211" s="550" t="s">
        <v>351</v>
      </c>
      <c r="AIF8211" s="551" t="s">
        <v>12</v>
      </c>
      <c r="AIG8211" s="552" t="s">
        <v>3894</v>
      </c>
      <c r="AIH8211" s="553" t="s">
        <v>142</v>
      </c>
      <c r="AII8211" s="523">
        <v>43977</v>
      </c>
      <c r="AIJ8211" s="541" t="s">
        <v>3797</v>
      </c>
      <c r="AIK8211" s="549" t="s">
        <v>8171</v>
      </c>
      <c r="AIL8211" s="550" t="s">
        <v>49</v>
      </c>
      <c r="AIM8211" s="550" t="s">
        <v>351</v>
      </c>
      <c r="AIN8211" s="551" t="s">
        <v>12</v>
      </c>
      <c r="AIO8211" s="552" t="s">
        <v>3894</v>
      </c>
      <c r="AIP8211" s="553" t="s">
        <v>142</v>
      </c>
      <c r="AIQ8211" s="523">
        <v>43977</v>
      </c>
      <c r="AIR8211" s="541" t="s">
        <v>3797</v>
      </c>
      <c r="AIS8211" s="549" t="s">
        <v>8171</v>
      </c>
      <c r="AIT8211" s="550" t="s">
        <v>49</v>
      </c>
      <c r="AIU8211" s="550" t="s">
        <v>351</v>
      </c>
      <c r="AIV8211" s="551" t="s">
        <v>12</v>
      </c>
      <c r="AIW8211" s="552" t="s">
        <v>3894</v>
      </c>
      <c r="AIX8211" s="553" t="s">
        <v>142</v>
      </c>
      <c r="AIY8211" s="523">
        <v>43977</v>
      </c>
      <c r="AIZ8211" s="541" t="s">
        <v>3797</v>
      </c>
      <c r="AJA8211" s="549" t="s">
        <v>8171</v>
      </c>
      <c r="AJB8211" s="550" t="s">
        <v>49</v>
      </c>
      <c r="AJC8211" s="550" t="s">
        <v>351</v>
      </c>
      <c r="AJD8211" s="551" t="s">
        <v>12</v>
      </c>
      <c r="AJE8211" s="552" t="s">
        <v>3894</v>
      </c>
      <c r="AJF8211" s="553" t="s">
        <v>142</v>
      </c>
      <c r="AJG8211" s="523">
        <v>43977</v>
      </c>
      <c r="AJH8211" s="541" t="s">
        <v>3797</v>
      </c>
      <c r="AJI8211" s="549" t="s">
        <v>8171</v>
      </c>
      <c r="AJJ8211" s="550" t="s">
        <v>49</v>
      </c>
      <c r="AJK8211" s="550" t="s">
        <v>351</v>
      </c>
      <c r="AJL8211" s="551" t="s">
        <v>12</v>
      </c>
      <c r="AJM8211" s="552" t="s">
        <v>3894</v>
      </c>
      <c r="AJN8211" s="553" t="s">
        <v>142</v>
      </c>
      <c r="AJO8211" s="523">
        <v>43977</v>
      </c>
      <c r="AJP8211" s="541" t="s">
        <v>3797</v>
      </c>
      <c r="AJQ8211" s="549" t="s">
        <v>8171</v>
      </c>
      <c r="AJR8211" s="550" t="s">
        <v>49</v>
      </c>
      <c r="AJS8211" s="550" t="s">
        <v>351</v>
      </c>
      <c r="AJT8211" s="551" t="s">
        <v>12</v>
      </c>
      <c r="AJU8211" s="552" t="s">
        <v>3894</v>
      </c>
      <c r="AJV8211" s="553" t="s">
        <v>142</v>
      </c>
      <c r="AJW8211" s="523">
        <v>43977</v>
      </c>
      <c r="AJX8211" s="541" t="s">
        <v>3797</v>
      </c>
      <c r="AJY8211" s="549" t="s">
        <v>8171</v>
      </c>
      <c r="AJZ8211" s="550" t="s">
        <v>49</v>
      </c>
      <c r="AKA8211" s="550" t="s">
        <v>351</v>
      </c>
      <c r="AKB8211" s="551" t="s">
        <v>12</v>
      </c>
      <c r="AKC8211" s="552" t="s">
        <v>3894</v>
      </c>
      <c r="AKD8211" s="553" t="s">
        <v>142</v>
      </c>
      <c r="AKE8211" s="523">
        <v>43977</v>
      </c>
      <c r="AKF8211" s="541" t="s">
        <v>3797</v>
      </c>
      <c r="AKG8211" s="549" t="s">
        <v>8171</v>
      </c>
      <c r="AKH8211" s="550" t="s">
        <v>49</v>
      </c>
      <c r="AKI8211" s="550" t="s">
        <v>351</v>
      </c>
      <c r="AKJ8211" s="551" t="s">
        <v>12</v>
      </c>
      <c r="AKK8211" s="552" t="s">
        <v>3894</v>
      </c>
      <c r="AKL8211" s="553" t="s">
        <v>142</v>
      </c>
      <c r="AKM8211" s="523">
        <v>43977</v>
      </c>
      <c r="AKN8211" s="541" t="s">
        <v>3797</v>
      </c>
      <c r="AKO8211" s="549" t="s">
        <v>8171</v>
      </c>
      <c r="AKP8211" s="550" t="s">
        <v>49</v>
      </c>
      <c r="AKQ8211" s="550" t="s">
        <v>351</v>
      </c>
      <c r="AKR8211" s="551" t="s">
        <v>12</v>
      </c>
      <c r="AKS8211" s="552" t="s">
        <v>3894</v>
      </c>
      <c r="AKT8211" s="553" t="s">
        <v>142</v>
      </c>
      <c r="AKU8211" s="523">
        <v>43977</v>
      </c>
      <c r="AKV8211" s="541" t="s">
        <v>3797</v>
      </c>
      <c r="AKW8211" s="549" t="s">
        <v>8171</v>
      </c>
      <c r="AKX8211" s="550" t="s">
        <v>49</v>
      </c>
      <c r="AKY8211" s="550" t="s">
        <v>351</v>
      </c>
      <c r="AKZ8211" s="551" t="s">
        <v>12</v>
      </c>
      <c r="ALA8211" s="552" t="s">
        <v>3894</v>
      </c>
      <c r="ALB8211" s="553" t="s">
        <v>142</v>
      </c>
      <c r="ALC8211" s="523">
        <v>43977</v>
      </c>
      <c r="ALD8211" s="541" t="s">
        <v>3797</v>
      </c>
      <c r="ALE8211" s="549" t="s">
        <v>8171</v>
      </c>
      <c r="ALF8211" s="550" t="s">
        <v>49</v>
      </c>
      <c r="ALG8211" s="550" t="s">
        <v>351</v>
      </c>
      <c r="ALH8211" s="551" t="s">
        <v>12</v>
      </c>
      <c r="ALI8211" s="552" t="s">
        <v>3894</v>
      </c>
      <c r="ALJ8211" s="553" t="s">
        <v>142</v>
      </c>
      <c r="ALK8211" s="523">
        <v>43977</v>
      </c>
      <c r="ALL8211" s="541" t="s">
        <v>3797</v>
      </c>
      <c r="ALM8211" s="549" t="s">
        <v>8171</v>
      </c>
      <c r="ALN8211" s="550" t="s">
        <v>49</v>
      </c>
      <c r="ALO8211" s="550" t="s">
        <v>351</v>
      </c>
      <c r="ALP8211" s="551" t="s">
        <v>12</v>
      </c>
      <c r="ALQ8211" s="552" t="s">
        <v>3894</v>
      </c>
      <c r="ALR8211" s="553" t="s">
        <v>142</v>
      </c>
      <c r="ALS8211" s="523">
        <v>43977</v>
      </c>
      <c r="ALT8211" s="541" t="s">
        <v>3797</v>
      </c>
      <c r="ALU8211" s="549" t="s">
        <v>8171</v>
      </c>
      <c r="ALV8211" s="550" t="s">
        <v>49</v>
      </c>
      <c r="ALW8211" s="550" t="s">
        <v>351</v>
      </c>
      <c r="ALX8211" s="551" t="s">
        <v>12</v>
      </c>
      <c r="ALY8211" s="552" t="s">
        <v>3894</v>
      </c>
      <c r="ALZ8211" s="553" t="s">
        <v>142</v>
      </c>
      <c r="AMA8211" s="523">
        <v>43977</v>
      </c>
      <c r="AMB8211" s="541" t="s">
        <v>3797</v>
      </c>
      <c r="AMC8211" s="549" t="s">
        <v>8171</v>
      </c>
      <c r="AMD8211" s="550" t="s">
        <v>49</v>
      </c>
      <c r="AME8211" s="550" t="s">
        <v>351</v>
      </c>
      <c r="AMF8211" s="551" t="s">
        <v>12</v>
      </c>
      <c r="AMG8211" s="552" t="s">
        <v>3894</v>
      </c>
      <c r="AMH8211" s="553" t="s">
        <v>142</v>
      </c>
      <c r="AMI8211" s="523">
        <v>43977</v>
      </c>
      <c r="AMJ8211" s="541" t="s">
        <v>3797</v>
      </c>
      <c r="AMK8211" s="549" t="s">
        <v>8171</v>
      </c>
      <c r="AML8211" s="550" t="s">
        <v>49</v>
      </c>
      <c r="AMM8211" s="550" t="s">
        <v>351</v>
      </c>
      <c r="AMN8211" s="551" t="s">
        <v>12</v>
      </c>
      <c r="AMO8211" s="552" t="s">
        <v>3894</v>
      </c>
      <c r="AMP8211" s="553" t="s">
        <v>142</v>
      </c>
      <c r="AMQ8211" s="523">
        <v>43977</v>
      </c>
      <c r="AMR8211" s="541" t="s">
        <v>3797</v>
      </c>
      <c r="AMS8211" s="549" t="s">
        <v>8171</v>
      </c>
      <c r="AMT8211" s="550" t="s">
        <v>49</v>
      </c>
      <c r="AMU8211" s="550" t="s">
        <v>351</v>
      </c>
      <c r="AMV8211" s="551" t="s">
        <v>12</v>
      </c>
      <c r="AMW8211" s="552" t="s">
        <v>3894</v>
      </c>
      <c r="AMX8211" s="553" t="s">
        <v>142</v>
      </c>
      <c r="AMY8211" s="523">
        <v>43977</v>
      </c>
      <c r="AMZ8211" s="541" t="s">
        <v>3797</v>
      </c>
      <c r="ANA8211" s="549" t="s">
        <v>8171</v>
      </c>
      <c r="ANB8211" s="550" t="s">
        <v>49</v>
      </c>
      <c r="ANC8211" s="550" t="s">
        <v>351</v>
      </c>
      <c r="AND8211" s="551" t="s">
        <v>12</v>
      </c>
      <c r="ANE8211" s="552" t="s">
        <v>3894</v>
      </c>
      <c r="ANF8211" s="553" t="s">
        <v>142</v>
      </c>
      <c r="ANG8211" s="523">
        <v>43977</v>
      </c>
      <c r="ANH8211" s="541" t="s">
        <v>3797</v>
      </c>
      <c r="ANI8211" s="549" t="s">
        <v>8171</v>
      </c>
      <c r="ANJ8211" s="550" t="s">
        <v>49</v>
      </c>
      <c r="ANK8211" s="550" t="s">
        <v>351</v>
      </c>
      <c r="ANL8211" s="551" t="s">
        <v>12</v>
      </c>
      <c r="ANM8211" s="552" t="s">
        <v>3894</v>
      </c>
      <c r="ANN8211" s="553" t="s">
        <v>142</v>
      </c>
      <c r="ANO8211" s="523">
        <v>43977</v>
      </c>
      <c r="ANP8211" s="541" t="s">
        <v>3797</v>
      </c>
      <c r="ANQ8211" s="549" t="s">
        <v>8171</v>
      </c>
      <c r="ANR8211" s="550" t="s">
        <v>49</v>
      </c>
      <c r="ANS8211" s="550" t="s">
        <v>351</v>
      </c>
      <c r="ANT8211" s="551" t="s">
        <v>12</v>
      </c>
      <c r="ANU8211" s="552" t="s">
        <v>3894</v>
      </c>
      <c r="ANV8211" s="553" t="s">
        <v>142</v>
      </c>
      <c r="ANW8211" s="523">
        <v>43977</v>
      </c>
      <c r="ANX8211" s="541" t="s">
        <v>3797</v>
      </c>
      <c r="ANY8211" s="549" t="s">
        <v>8171</v>
      </c>
      <c r="ANZ8211" s="550" t="s">
        <v>49</v>
      </c>
      <c r="AOA8211" s="550" t="s">
        <v>351</v>
      </c>
      <c r="AOB8211" s="551" t="s">
        <v>12</v>
      </c>
      <c r="AOC8211" s="552" t="s">
        <v>3894</v>
      </c>
      <c r="AOD8211" s="553" t="s">
        <v>142</v>
      </c>
      <c r="AOE8211" s="523">
        <v>43977</v>
      </c>
      <c r="AOF8211" s="541" t="s">
        <v>3797</v>
      </c>
      <c r="AOG8211" s="549" t="s">
        <v>8171</v>
      </c>
      <c r="AOH8211" s="550" t="s">
        <v>49</v>
      </c>
      <c r="AOI8211" s="550" t="s">
        <v>351</v>
      </c>
      <c r="AOJ8211" s="551" t="s">
        <v>12</v>
      </c>
      <c r="AOK8211" s="552" t="s">
        <v>3894</v>
      </c>
      <c r="AOL8211" s="553" t="s">
        <v>142</v>
      </c>
      <c r="AOM8211" s="523">
        <v>43977</v>
      </c>
      <c r="AON8211" s="541" t="s">
        <v>3797</v>
      </c>
      <c r="AOO8211" s="549" t="s">
        <v>8171</v>
      </c>
      <c r="AOP8211" s="550" t="s">
        <v>49</v>
      </c>
      <c r="AOQ8211" s="550" t="s">
        <v>351</v>
      </c>
      <c r="AOR8211" s="551" t="s">
        <v>12</v>
      </c>
      <c r="AOS8211" s="552" t="s">
        <v>3894</v>
      </c>
      <c r="AOT8211" s="553" t="s">
        <v>142</v>
      </c>
      <c r="AOU8211" s="523">
        <v>43977</v>
      </c>
      <c r="AOV8211" s="541" t="s">
        <v>3797</v>
      </c>
      <c r="AOW8211" s="549" t="s">
        <v>8171</v>
      </c>
      <c r="AOX8211" s="550" t="s">
        <v>49</v>
      </c>
      <c r="AOY8211" s="550" t="s">
        <v>351</v>
      </c>
      <c r="AOZ8211" s="551" t="s">
        <v>12</v>
      </c>
      <c r="APA8211" s="552" t="s">
        <v>3894</v>
      </c>
      <c r="APB8211" s="553" t="s">
        <v>142</v>
      </c>
      <c r="APC8211" s="523">
        <v>43977</v>
      </c>
      <c r="APD8211" s="541" t="s">
        <v>3797</v>
      </c>
      <c r="APE8211" s="549" t="s">
        <v>8171</v>
      </c>
      <c r="APF8211" s="550" t="s">
        <v>49</v>
      </c>
      <c r="APG8211" s="550" t="s">
        <v>351</v>
      </c>
      <c r="APH8211" s="551" t="s">
        <v>12</v>
      </c>
      <c r="API8211" s="552" t="s">
        <v>3894</v>
      </c>
      <c r="APJ8211" s="553" t="s">
        <v>142</v>
      </c>
      <c r="APK8211" s="523">
        <v>43977</v>
      </c>
      <c r="APL8211" s="541" t="s">
        <v>3797</v>
      </c>
      <c r="APM8211" s="549" t="s">
        <v>8171</v>
      </c>
      <c r="APN8211" s="550" t="s">
        <v>49</v>
      </c>
      <c r="APO8211" s="550" t="s">
        <v>351</v>
      </c>
      <c r="APP8211" s="551" t="s">
        <v>12</v>
      </c>
      <c r="APQ8211" s="552" t="s">
        <v>3894</v>
      </c>
      <c r="APR8211" s="553" t="s">
        <v>142</v>
      </c>
      <c r="APS8211" s="523">
        <v>43977</v>
      </c>
      <c r="APT8211" s="541" t="s">
        <v>3797</v>
      </c>
      <c r="APU8211" s="549" t="s">
        <v>8171</v>
      </c>
      <c r="APV8211" s="550" t="s">
        <v>49</v>
      </c>
      <c r="APW8211" s="550" t="s">
        <v>351</v>
      </c>
      <c r="APX8211" s="551" t="s">
        <v>12</v>
      </c>
      <c r="APY8211" s="552" t="s">
        <v>3894</v>
      </c>
      <c r="APZ8211" s="553" t="s">
        <v>142</v>
      </c>
      <c r="AQA8211" s="523">
        <v>43977</v>
      </c>
      <c r="AQB8211" s="541" t="s">
        <v>3797</v>
      </c>
      <c r="AQC8211" s="549" t="s">
        <v>8171</v>
      </c>
      <c r="AQD8211" s="550" t="s">
        <v>49</v>
      </c>
      <c r="AQE8211" s="550" t="s">
        <v>351</v>
      </c>
      <c r="AQF8211" s="551" t="s">
        <v>12</v>
      </c>
      <c r="AQG8211" s="552" t="s">
        <v>3894</v>
      </c>
      <c r="AQH8211" s="553" t="s">
        <v>142</v>
      </c>
      <c r="AQI8211" s="523">
        <v>43977</v>
      </c>
      <c r="AQJ8211" s="541" t="s">
        <v>3797</v>
      </c>
      <c r="AQK8211" s="549" t="s">
        <v>8171</v>
      </c>
      <c r="AQL8211" s="550" t="s">
        <v>49</v>
      </c>
      <c r="AQM8211" s="550" t="s">
        <v>351</v>
      </c>
      <c r="AQN8211" s="551" t="s">
        <v>12</v>
      </c>
      <c r="AQO8211" s="552" t="s">
        <v>3894</v>
      </c>
      <c r="AQP8211" s="553" t="s">
        <v>142</v>
      </c>
      <c r="AQQ8211" s="523">
        <v>43977</v>
      </c>
      <c r="AQR8211" s="541" t="s">
        <v>3797</v>
      </c>
      <c r="AQS8211" s="549" t="s">
        <v>8171</v>
      </c>
      <c r="AQT8211" s="550" t="s">
        <v>49</v>
      </c>
      <c r="AQU8211" s="550" t="s">
        <v>351</v>
      </c>
      <c r="AQV8211" s="551" t="s">
        <v>12</v>
      </c>
      <c r="AQW8211" s="552" t="s">
        <v>3894</v>
      </c>
      <c r="AQX8211" s="553" t="s">
        <v>142</v>
      </c>
      <c r="AQY8211" s="523">
        <v>43977</v>
      </c>
      <c r="AQZ8211" s="541" t="s">
        <v>3797</v>
      </c>
      <c r="ARA8211" s="549" t="s">
        <v>8171</v>
      </c>
      <c r="ARB8211" s="550" t="s">
        <v>49</v>
      </c>
      <c r="ARC8211" s="550" t="s">
        <v>351</v>
      </c>
      <c r="ARD8211" s="551" t="s">
        <v>12</v>
      </c>
      <c r="ARE8211" s="552" t="s">
        <v>3894</v>
      </c>
      <c r="ARF8211" s="553" t="s">
        <v>142</v>
      </c>
      <c r="ARG8211" s="523">
        <v>43977</v>
      </c>
      <c r="ARH8211" s="541" t="s">
        <v>3797</v>
      </c>
      <c r="ARI8211" s="549" t="s">
        <v>8171</v>
      </c>
      <c r="ARJ8211" s="550" t="s">
        <v>49</v>
      </c>
      <c r="ARK8211" s="550" t="s">
        <v>351</v>
      </c>
      <c r="ARL8211" s="551" t="s">
        <v>12</v>
      </c>
      <c r="ARM8211" s="552" t="s">
        <v>3894</v>
      </c>
      <c r="ARN8211" s="553" t="s">
        <v>142</v>
      </c>
      <c r="ARO8211" s="523">
        <v>43977</v>
      </c>
      <c r="ARP8211" s="541" t="s">
        <v>3797</v>
      </c>
      <c r="ARQ8211" s="549" t="s">
        <v>8171</v>
      </c>
      <c r="ARR8211" s="550" t="s">
        <v>49</v>
      </c>
      <c r="ARS8211" s="550" t="s">
        <v>351</v>
      </c>
      <c r="ART8211" s="551" t="s">
        <v>12</v>
      </c>
      <c r="ARU8211" s="552" t="s">
        <v>3894</v>
      </c>
      <c r="ARV8211" s="553" t="s">
        <v>142</v>
      </c>
      <c r="ARW8211" s="523">
        <v>43977</v>
      </c>
      <c r="ARX8211" s="541" t="s">
        <v>3797</v>
      </c>
      <c r="ARY8211" s="549" t="s">
        <v>8171</v>
      </c>
      <c r="ARZ8211" s="550" t="s">
        <v>49</v>
      </c>
      <c r="ASA8211" s="550" t="s">
        <v>351</v>
      </c>
      <c r="ASB8211" s="551" t="s">
        <v>12</v>
      </c>
      <c r="ASC8211" s="552" t="s">
        <v>3894</v>
      </c>
      <c r="ASD8211" s="553" t="s">
        <v>142</v>
      </c>
      <c r="ASE8211" s="523">
        <v>43977</v>
      </c>
      <c r="ASF8211" s="541" t="s">
        <v>3797</v>
      </c>
      <c r="ASG8211" s="549" t="s">
        <v>8171</v>
      </c>
      <c r="ASH8211" s="550" t="s">
        <v>49</v>
      </c>
      <c r="ASI8211" s="550" t="s">
        <v>351</v>
      </c>
      <c r="ASJ8211" s="551" t="s">
        <v>12</v>
      </c>
      <c r="ASK8211" s="552" t="s">
        <v>3894</v>
      </c>
      <c r="ASL8211" s="553" t="s">
        <v>142</v>
      </c>
      <c r="ASM8211" s="523">
        <v>43977</v>
      </c>
      <c r="ASN8211" s="541" t="s">
        <v>3797</v>
      </c>
      <c r="ASO8211" s="549" t="s">
        <v>8171</v>
      </c>
      <c r="ASP8211" s="550" t="s">
        <v>49</v>
      </c>
      <c r="ASQ8211" s="550" t="s">
        <v>351</v>
      </c>
      <c r="ASR8211" s="551" t="s">
        <v>12</v>
      </c>
      <c r="ASS8211" s="552" t="s">
        <v>3894</v>
      </c>
      <c r="AST8211" s="553" t="s">
        <v>142</v>
      </c>
      <c r="ASU8211" s="523">
        <v>43977</v>
      </c>
      <c r="ASV8211" s="541" t="s">
        <v>3797</v>
      </c>
      <c r="ASW8211" s="549" t="s">
        <v>8171</v>
      </c>
      <c r="ASX8211" s="550" t="s">
        <v>49</v>
      </c>
      <c r="ASY8211" s="550" t="s">
        <v>351</v>
      </c>
      <c r="ASZ8211" s="551" t="s">
        <v>12</v>
      </c>
      <c r="ATA8211" s="552" t="s">
        <v>3894</v>
      </c>
      <c r="ATB8211" s="553" t="s">
        <v>142</v>
      </c>
      <c r="ATC8211" s="523">
        <v>43977</v>
      </c>
      <c r="ATD8211" s="541" t="s">
        <v>3797</v>
      </c>
      <c r="ATE8211" s="549" t="s">
        <v>8171</v>
      </c>
      <c r="ATF8211" s="550" t="s">
        <v>49</v>
      </c>
      <c r="ATG8211" s="550" t="s">
        <v>351</v>
      </c>
      <c r="ATH8211" s="551" t="s">
        <v>12</v>
      </c>
      <c r="ATI8211" s="552" t="s">
        <v>3894</v>
      </c>
      <c r="ATJ8211" s="553" t="s">
        <v>142</v>
      </c>
      <c r="ATK8211" s="523">
        <v>43977</v>
      </c>
      <c r="ATL8211" s="541" t="s">
        <v>3797</v>
      </c>
      <c r="ATM8211" s="549" t="s">
        <v>8171</v>
      </c>
      <c r="ATN8211" s="550" t="s">
        <v>49</v>
      </c>
      <c r="ATO8211" s="550" t="s">
        <v>351</v>
      </c>
      <c r="ATP8211" s="551" t="s">
        <v>12</v>
      </c>
      <c r="ATQ8211" s="552" t="s">
        <v>3894</v>
      </c>
      <c r="ATR8211" s="553" t="s">
        <v>142</v>
      </c>
      <c r="ATS8211" s="523">
        <v>43977</v>
      </c>
      <c r="ATT8211" s="541" t="s">
        <v>3797</v>
      </c>
      <c r="ATU8211" s="549" t="s">
        <v>8171</v>
      </c>
      <c r="ATV8211" s="550" t="s">
        <v>49</v>
      </c>
      <c r="ATW8211" s="550" t="s">
        <v>351</v>
      </c>
      <c r="ATX8211" s="551" t="s">
        <v>12</v>
      </c>
      <c r="ATY8211" s="552" t="s">
        <v>3894</v>
      </c>
      <c r="ATZ8211" s="553" t="s">
        <v>142</v>
      </c>
      <c r="AUA8211" s="523">
        <v>43977</v>
      </c>
      <c r="AUB8211" s="541" t="s">
        <v>3797</v>
      </c>
      <c r="AUC8211" s="549" t="s">
        <v>8171</v>
      </c>
      <c r="AUD8211" s="550" t="s">
        <v>49</v>
      </c>
      <c r="AUE8211" s="550" t="s">
        <v>351</v>
      </c>
      <c r="AUF8211" s="551" t="s">
        <v>12</v>
      </c>
      <c r="AUG8211" s="552" t="s">
        <v>3894</v>
      </c>
      <c r="AUH8211" s="553" t="s">
        <v>142</v>
      </c>
      <c r="AUI8211" s="523">
        <v>43977</v>
      </c>
      <c r="AUJ8211" s="541" t="s">
        <v>3797</v>
      </c>
      <c r="AUK8211" s="549" t="s">
        <v>8171</v>
      </c>
      <c r="AUL8211" s="550" t="s">
        <v>49</v>
      </c>
      <c r="AUM8211" s="550" t="s">
        <v>351</v>
      </c>
      <c r="AUN8211" s="551" t="s">
        <v>12</v>
      </c>
      <c r="AUO8211" s="552" t="s">
        <v>3894</v>
      </c>
      <c r="AUP8211" s="553" t="s">
        <v>142</v>
      </c>
      <c r="AUQ8211" s="523">
        <v>43977</v>
      </c>
      <c r="AUR8211" s="541" t="s">
        <v>3797</v>
      </c>
      <c r="AUS8211" s="549" t="s">
        <v>8171</v>
      </c>
      <c r="AUT8211" s="550" t="s">
        <v>49</v>
      </c>
      <c r="AUU8211" s="550" t="s">
        <v>351</v>
      </c>
      <c r="AUV8211" s="551" t="s">
        <v>12</v>
      </c>
      <c r="AUW8211" s="552" t="s">
        <v>3894</v>
      </c>
      <c r="AUX8211" s="553" t="s">
        <v>142</v>
      </c>
      <c r="AUY8211" s="523">
        <v>43977</v>
      </c>
      <c r="AUZ8211" s="541" t="s">
        <v>3797</v>
      </c>
      <c r="AVA8211" s="549" t="s">
        <v>8171</v>
      </c>
      <c r="AVB8211" s="550" t="s">
        <v>49</v>
      </c>
      <c r="AVC8211" s="550" t="s">
        <v>351</v>
      </c>
      <c r="AVD8211" s="551" t="s">
        <v>12</v>
      </c>
      <c r="AVE8211" s="552" t="s">
        <v>3894</v>
      </c>
      <c r="AVF8211" s="553" t="s">
        <v>142</v>
      </c>
      <c r="AVG8211" s="523">
        <v>43977</v>
      </c>
      <c r="AVH8211" s="541" t="s">
        <v>3797</v>
      </c>
      <c r="AVI8211" s="549" t="s">
        <v>8171</v>
      </c>
      <c r="AVJ8211" s="550" t="s">
        <v>49</v>
      </c>
      <c r="AVK8211" s="550" t="s">
        <v>351</v>
      </c>
      <c r="AVL8211" s="551" t="s">
        <v>12</v>
      </c>
      <c r="AVM8211" s="552" t="s">
        <v>3894</v>
      </c>
      <c r="AVN8211" s="553" t="s">
        <v>142</v>
      </c>
      <c r="AVO8211" s="523">
        <v>43977</v>
      </c>
      <c r="AVP8211" s="541" t="s">
        <v>3797</v>
      </c>
      <c r="AVQ8211" s="549" t="s">
        <v>8171</v>
      </c>
      <c r="AVR8211" s="550" t="s">
        <v>49</v>
      </c>
      <c r="AVS8211" s="550" t="s">
        <v>351</v>
      </c>
      <c r="AVT8211" s="551" t="s">
        <v>12</v>
      </c>
      <c r="AVU8211" s="552" t="s">
        <v>3894</v>
      </c>
      <c r="AVV8211" s="553" t="s">
        <v>142</v>
      </c>
      <c r="AVW8211" s="523">
        <v>43977</v>
      </c>
      <c r="AVX8211" s="541" t="s">
        <v>3797</v>
      </c>
      <c r="AVY8211" s="549" t="s">
        <v>8171</v>
      </c>
      <c r="AVZ8211" s="550" t="s">
        <v>49</v>
      </c>
      <c r="AWA8211" s="550" t="s">
        <v>351</v>
      </c>
      <c r="AWB8211" s="551" t="s">
        <v>12</v>
      </c>
      <c r="AWC8211" s="552" t="s">
        <v>3894</v>
      </c>
      <c r="AWD8211" s="553" t="s">
        <v>142</v>
      </c>
      <c r="AWE8211" s="523">
        <v>43977</v>
      </c>
      <c r="AWF8211" s="541" t="s">
        <v>3797</v>
      </c>
      <c r="AWG8211" s="549" t="s">
        <v>8171</v>
      </c>
      <c r="AWH8211" s="550" t="s">
        <v>49</v>
      </c>
      <c r="AWI8211" s="550" t="s">
        <v>351</v>
      </c>
      <c r="AWJ8211" s="551" t="s">
        <v>12</v>
      </c>
      <c r="AWK8211" s="552" t="s">
        <v>3894</v>
      </c>
      <c r="AWL8211" s="553" t="s">
        <v>142</v>
      </c>
      <c r="AWM8211" s="523">
        <v>43977</v>
      </c>
      <c r="AWN8211" s="541" t="s">
        <v>3797</v>
      </c>
      <c r="AWO8211" s="549" t="s">
        <v>8171</v>
      </c>
      <c r="AWP8211" s="550" t="s">
        <v>49</v>
      </c>
      <c r="AWQ8211" s="550" t="s">
        <v>351</v>
      </c>
      <c r="AWR8211" s="551" t="s">
        <v>12</v>
      </c>
      <c r="AWS8211" s="552" t="s">
        <v>3894</v>
      </c>
      <c r="AWT8211" s="553" t="s">
        <v>142</v>
      </c>
      <c r="AWU8211" s="523">
        <v>43977</v>
      </c>
      <c r="AWV8211" s="541" t="s">
        <v>3797</v>
      </c>
      <c r="AWW8211" s="549" t="s">
        <v>8171</v>
      </c>
      <c r="AWX8211" s="550" t="s">
        <v>49</v>
      </c>
      <c r="AWY8211" s="550" t="s">
        <v>351</v>
      </c>
      <c r="AWZ8211" s="551" t="s">
        <v>12</v>
      </c>
      <c r="AXA8211" s="552" t="s">
        <v>3894</v>
      </c>
      <c r="AXB8211" s="553" t="s">
        <v>142</v>
      </c>
      <c r="AXC8211" s="523">
        <v>43977</v>
      </c>
      <c r="AXD8211" s="541" t="s">
        <v>3797</v>
      </c>
      <c r="AXE8211" s="549" t="s">
        <v>8171</v>
      </c>
      <c r="AXF8211" s="550" t="s">
        <v>49</v>
      </c>
      <c r="AXG8211" s="550" t="s">
        <v>351</v>
      </c>
      <c r="AXH8211" s="551" t="s">
        <v>12</v>
      </c>
      <c r="AXI8211" s="552" t="s">
        <v>3894</v>
      </c>
      <c r="AXJ8211" s="553" t="s">
        <v>142</v>
      </c>
      <c r="AXK8211" s="523">
        <v>43977</v>
      </c>
      <c r="AXL8211" s="541" t="s">
        <v>3797</v>
      </c>
      <c r="AXM8211" s="549" t="s">
        <v>8171</v>
      </c>
      <c r="AXN8211" s="550" t="s">
        <v>49</v>
      </c>
      <c r="AXO8211" s="550" t="s">
        <v>351</v>
      </c>
      <c r="AXP8211" s="551" t="s">
        <v>12</v>
      </c>
      <c r="AXQ8211" s="552" t="s">
        <v>3894</v>
      </c>
      <c r="AXR8211" s="553" t="s">
        <v>142</v>
      </c>
      <c r="AXS8211" s="523">
        <v>43977</v>
      </c>
      <c r="AXT8211" s="541" t="s">
        <v>3797</v>
      </c>
      <c r="AXU8211" s="549" t="s">
        <v>8171</v>
      </c>
      <c r="AXV8211" s="550" t="s">
        <v>49</v>
      </c>
      <c r="AXW8211" s="550" t="s">
        <v>351</v>
      </c>
      <c r="AXX8211" s="551" t="s">
        <v>12</v>
      </c>
      <c r="AXY8211" s="552" t="s">
        <v>3894</v>
      </c>
      <c r="AXZ8211" s="553" t="s">
        <v>142</v>
      </c>
      <c r="AYA8211" s="523">
        <v>43977</v>
      </c>
      <c r="AYB8211" s="541" t="s">
        <v>3797</v>
      </c>
      <c r="AYC8211" s="549" t="s">
        <v>8171</v>
      </c>
      <c r="AYD8211" s="550" t="s">
        <v>49</v>
      </c>
      <c r="AYE8211" s="550" t="s">
        <v>351</v>
      </c>
      <c r="AYF8211" s="551" t="s">
        <v>12</v>
      </c>
      <c r="AYG8211" s="552" t="s">
        <v>3894</v>
      </c>
      <c r="AYH8211" s="553" t="s">
        <v>142</v>
      </c>
      <c r="AYI8211" s="523">
        <v>43977</v>
      </c>
      <c r="AYJ8211" s="541" t="s">
        <v>3797</v>
      </c>
      <c r="AYK8211" s="549" t="s">
        <v>8171</v>
      </c>
      <c r="AYL8211" s="550" t="s">
        <v>49</v>
      </c>
      <c r="AYM8211" s="550" t="s">
        <v>351</v>
      </c>
      <c r="AYN8211" s="551" t="s">
        <v>12</v>
      </c>
      <c r="AYO8211" s="552" t="s">
        <v>3894</v>
      </c>
      <c r="AYP8211" s="553" t="s">
        <v>142</v>
      </c>
      <c r="AYQ8211" s="523">
        <v>43977</v>
      </c>
      <c r="AYR8211" s="541" t="s">
        <v>3797</v>
      </c>
      <c r="AYS8211" s="549" t="s">
        <v>8171</v>
      </c>
      <c r="AYT8211" s="550" t="s">
        <v>49</v>
      </c>
      <c r="AYU8211" s="550" t="s">
        <v>351</v>
      </c>
      <c r="AYV8211" s="551" t="s">
        <v>12</v>
      </c>
      <c r="AYW8211" s="552" t="s">
        <v>3894</v>
      </c>
      <c r="AYX8211" s="553" t="s">
        <v>142</v>
      </c>
      <c r="AYY8211" s="523">
        <v>43977</v>
      </c>
      <c r="AYZ8211" s="541" t="s">
        <v>3797</v>
      </c>
      <c r="AZA8211" s="549" t="s">
        <v>8171</v>
      </c>
      <c r="AZB8211" s="550" t="s">
        <v>49</v>
      </c>
      <c r="AZC8211" s="550" t="s">
        <v>351</v>
      </c>
      <c r="AZD8211" s="551" t="s">
        <v>12</v>
      </c>
      <c r="AZE8211" s="552" t="s">
        <v>3894</v>
      </c>
      <c r="AZF8211" s="553" t="s">
        <v>142</v>
      </c>
      <c r="AZG8211" s="523">
        <v>43977</v>
      </c>
      <c r="AZH8211" s="541" t="s">
        <v>3797</v>
      </c>
      <c r="AZI8211" s="549" t="s">
        <v>8171</v>
      </c>
      <c r="AZJ8211" s="550" t="s">
        <v>49</v>
      </c>
      <c r="AZK8211" s="550" t="s">
        <v>351</v>
      </c>
      <c r="AZL8211" s="551" t="s">
        <v>12</v>
      </c>
      <c r="AZM8211" s="552" t="s">
        <v>3894</v>
      </c>
      <c r="AZN8211" s="553" t="s">
        <v>142</v>
      </c>
      <c r="AZO8211" s="523">
        <v>43977</v>
      </c>
      <c r="AZP8211" s="541" t="s">
        <v>3797</v>
      </c>
      <c r="AZQ8211" s="549" t="s">
        <v>8171</v>
      </c>
      <c r="AZR8211" s="550" t="s">
        <v>49</v>
      </c>
      <c r="AZS8211" s="550" t="s">
        <v>351</v>
      </c>
      <c r="AZT8211" s="551" t="s">
        <v>12</v>
      </c>
      <c r="AZU8211" s="552" t="s">
        <v>3894</v>
      </c>
      <c r="AZV8211" s="553" t="s">
        <v>142</v>
      </c>
      <c r="AZW8211" s="523">
        <v>43977</v>
      </c>
      <c r="AZX8211" s="541" t="s">
        <v>3797</v>
      </c>
      <c r="AZY8211" s="549" t="s">
        <v>8171</v>
      </c>
      <c r="AZZ8211" s="550" t="s">
        <v>49</v>
      </c>
      <c r="BAA8211" s="550" t="s">
        <v>351</v>
      </c>
      <c r="BAB8211" s="551" t="s">
        <v>12</v>
      </c>
      <c r="BAC8211" s="552" t="s">
        <v>3894</v>
      </c>
      <c r="BAD8211" s="553" t="s">
        <v>142</v>
      </c>
      <c r="BAE8211" s="523">
        <v>43977</v>
      </c>
      <c r="BAF8211" s="541" t="s">
        <v>3797</v>
      </c>
      <c r="BAG8211" s="549" t="s">
        <v>8171</v>
      </c>
      <c r="BAH8211" s="550" t="s">
        <v>49</v>
      </c>
      <c r="BAI8211" s="550" t="s">
        <v>351</v>
      </c>
      <c r="BAJ8211" s="551" t="s">
        <v>12</v>
      </c>
      <c r="BAK8211" s="552" t="s">
        <v>3894</v>
      </c>
      <c r="BAL8211" s="553" t="s">
        <v>142</v>
      </c>
      <c r="BAM8211" s="523">
        <v>43977</v>
      </c>
      <c r="BAN8211" s="541" t="s">
        <v>3797</v>
      </c>
      <c r="BAO8211" s="549" t="s">
        <v>8171</v>
      </c>
      <c r="BAP8211" s="550" t="s">
        <v>49</v>
      </c>
      <c r="BAQ8211" s="550" t="s">
        <v>351</v>
      </c>
      <c r="BAR8211" s="551" t="s">
        <v>12</v>
      </c>
      <c r="BAS8211" s="552" t="s">
        <v>3894</v>
      </c>
      <c r="BAT8211" s="553" t="s">
        <v>142</v>
      </c>
      <c r="BAU8211" s="523">
        <v>43977</v>
      </c>
      <c r="BAV8211" s="541" t="s">
        <v>3797</v>
      </c>
      <c r="BAW8211" s="549" t="s">
        <v>8171</v>
      </c>
      <c r="BAX8211" s="550" t="s">
        <v>49</v>
      </c>
      <c r="BAY8211" s="550" t="s">
        <v>351</v>
      </c>
      <c r="BAZ8211" s="551" t="s">
        <v>12</v>
      </c>
      <c r="BBA8211" s="552" t="s">
        <v>3894</v>
      </c>
      <c r="BBB8211" s="553" t="s">
        <v>142</v>
      </c>
      <c r="BBC8211" s="523">
        <v>43977</v>
      </c>
      <c r="BBD8211" s="541" t="s">
        <v>3797</v>
      </c>
      <c r="BBE8211" s="549" t="s">
        <v>8171</v>
      </c>
      <c r="BBF8211" s="550" t="s">
        <v>49</v>
      </c>
      <c r="BBG8211" s="550" t="s">
        <v>351</v>
      </c>
      <c r="BBH8211" s="551" t="s">
        <v>12</v>
      </c>
      <c r="BBI8211" s="552" t="s">
        <v>3894</v>
      </c>
      <c r="BBJ8211" s="553" t="s">
        <v>142</v>
      </c>
      <c r="BBK8211" s="523">
        <v>43977</v>
      </c>
      <c r="BBL8211" s="541" t="s">
        <v>3797</v>
      </c>
      <c r="BBM8211" s="549" t="s">
        <v>8171</v>
      </c>
      <c r="BBN8211" s="550" t="s">
        <v>49</v>
      </c>
      <c r="BBO8211" s="550" t="s">
        <v>351</v>
      </c>
      <c r="BBP8211" s="551" t="s">
        <v>12</v>
      </c>
      <c r="BBQ8211" s="552" t="s">
        <v>3894</v>
      </c>
      <c r="BBR8211" s="553" t="s">
        <v>142</v>
      </c>
      <c r="BBS8211" s="523">
        <v>43977</v>
      </c>
      <c r="BBT8211" s="541" t="s">
        <v>3797</v>
      </c>
      <c r="BBU8211" s="549" t="s">
        <v>8171</v>
      </c>
      <c r="BBV8211" s="550" t="s">
        <v>49</v>
      </c>
      <c r="BBW8211" s="550" t="s">
        <v>351</v>
      </c>
      <c r="BBX8211" s="551" t="s">
        <v>12</v>
      </c>
      <c r="BBY8211" s="552" t="s">
        <v>3894</v>
      </c>
      <c r="BBZ8211" s="553" t="s">
        <v>142</v>
      </c>
      <c r="BCA8211" s="523">
        <v>43977</v>
      </c>
      <c r="BCB8211" s="541" t="s">
        <v>3797</v>
      </c>
      <c r="BCC8211" s="549" t="s">
        <v>8171</v>
      </c>
      <c r="BCD8211" s="550" t="s">
        <v>49</v>
      </c>
      <c r="BCE8211" s="550" t="s">
        <v>351</v>
      </c>
      <c r="BCF8211" s="551" t="s">
        <v>12</v>
      </c>
      <c r="BCG8211" s="552" t="s">
        <v>3894</v>
      </c>
      <c r="BCH8211" s="553" t="s">
        <v>142</v>
      </c>
      <c r="BCI8211" s="523">
        <v>43977</v>
      </c>
      <c r="BCJ8211" s="541" t="s">
        <v>3797</v>
      </c>
      <c r="BCK8211" s="549" t="s">
        <v>8171</v>
      </c>
      <c r="BCL8211" s="550" t="s">
        <v>49</v>
      </c>
      <c r="BCM8211" s="550" t="s">
        <v>351</v>
      </c>
      <c r="BCN8211" s="551" t="s">
        <v>12</v>
      </c>
      <c r="BCO8211" s="552" t="s">
        <v>3894</v>
      </c>
      <c r="BCP8211" s="553" t="s">
        <v>142</v>
      </c>
      <c r="BCQ8211" s="523">
        <v>43977</v>
      </c>
      <c r="BCR8211" s="541" t="s">
        <v>3797</v>
      </c>
      <c r="BCS8211" s="549" t="s">
        <v>8171</v>
      </c>
      <c r="BCT8211" s="550" t="s">
        <v>49</v>
      </c>
      <c r="BCU8211" s="550" t="s">
        <v>351</v>
      </c>
      <c r="BCV8211" s="551" t="s">
        <v>12</v>
      </c>
      <c r="BCW8211" s="552" t="s">
        <v>3894</v>
      </c>
      <c r="BCX8211" s="553" t="s">
        <v>142</v>
      </c>
      <c r="BCY8211" s="523">
        <v>43977</v>
      </c>
      <c r="BCZ8211" s="541" t="s">
        <v>3797</v>
      </c>
      <c r="BDA8211" s="549" t="s">
        <v>8171</v>
      </c>
      <c r="BDB8211" s="550" t="s">
        <v>49</v>
      </c>
      <c r="BDC8211" s="550" t="s">
        <v>351</v>
      </c>
      <c r="BDD8211" s="551" t="s">
        <v>12</v>
      </c>
      <c r="BDE8211" s="552" t="s">
        <v>3894</v>
      </c>
      <c r="BDF8211" s="553" t="s">
        <v>142</v>
      </c>
      <c r="BDG8211" s="523">
        <v>43977</v>
      </c>
      <c r="BDH8211" s="541" t="s">
        <v>3797</v>
      </c>
      <c r="BDI8211" s="549" t="s">
        <v>8171</v>
      </c>
      <c r="BDJ8211" s="550" t="s">
        <v>49</v>
      </c>
      <c r="BDK8211" s="550" t="s">
        <v>351</v>
      </c>
      <c r="BDL8211" s="551" t="s">
        <v>12</v>
      </c>
      <c r="BDM8211" s="552" t="s">
        <v>3894</v>
      </c>
      <c r="BDN8211" s="553" t="s">
        <v>142</v>
      </c>
      <c r="BDO8211" s="523">
        <v>43977</v>
      </c>
      <c r="BDP8211" s="541" t="s">
        <v>3797</v>
      </c>
      <c r="BDQ8211" s="549" t="s">
        <v>8171</v>
      </c>
      <c r="BDR8211" s="550" t="s">
        <v>49</v>
      </c>
      <c r="BDS8211" s="550" t="s">
        <v>351</v>
      </c>
      <c r="BDT8211" s="551" t="s">
        <v>12</v>
      </c>
      <c r="BDU8211" s="552" t="s">
        <v>3894</v>
      </c>
      <c r="BDV8211" s="553" t="s">
        <v>142</v>
      </c>
      <c r="BDW8211" s="523">
        <v>43977</v>
      </c>
      <c r="BDX8211" s="541" t="s">
        <v>3797</v>
      </c>
      <c r="BDY8211" s="549" t="s">
        <v>8171</v>
      </c>
      <c r="BDZ8211" s="550" t="s">
        <v>49</v>
      </c>
      <c r="BEA8211" s="550" t="s">
        <v>351</v>
      </c>
      <c r="BEB8211" s="551" t="s">
        <v>12</v>
      </c>
      <c r="BEC8211" s="552" t="s">
        <v>3894</v>
      </c>
      <c r="BED8211" s="553" t="s">
        <v>142</v>
      </c>
      <c r="BEE8211" s="523">
        <v>43977</v>
      </c>
      <c r="BEF8211" s="541" t="s">
        <v>3797</v>
      </c>
      <c r="BEG8211" s="549" t="s">
        <v>8171</v>
      </c>
      <c r="BEH8211" s="550" t="s">
        <v>49</v>
      </c>
      <c r="BEI8211" s="550" t="s">
        <v>351</v>
      </c>
      <c r="BEJ8211" s="551" t="s">
        <v>12</v>
      </c>
      <c r="BEK8211" s="552" t="s">
        <v>3894</v>
      </c>
      <c r="BEL8211" s="553" t="s">
        <v>142</v>
      </c>
      <c r="BEM8211" s="523">
        <v>43977</v>
      </c>
      <c r="BEN8211" s="541" t="s">
        <v>3797</v>
      </c>
      <c r="BEO8211" s="549" t="s">
        <v>8171</v>
      </c>
      <c r="BEP8211" s="550" t="s">
        <v>49</v>
      </c>
      <c r="BEQ8211" s="550" t="s">
        <v>351</v>
      </c>
      <c r="BER8211" s="551" t="s">
        <v>12</v>
      </c>
      <c r="BES8211" s="552" t="s">
        <v>3894</v>
      </c>
      <c r="BET8211" s="553" t="s">
        <v>142</v>
      </c>
      <c r="BEU8211" s="523">
        <v>43977</v>
      </c>
      <c r="BEV8211" s="541" t="s">
        <v>3797</v>
      </c>
      <c r="BEW8211" s="549" t="s">
        <v>8171</v>
      </c>
      <c r="BEX8211" s="550" t="s">
        <v>49</v>
      </c>
      <c r="BEY8211" s="550" t="s">
        <v>351</v>
      </c>
      <c r="BEZ8211" s="551" t="s">
        <v>12</v>
      </c>
      <c r="BFA8211" s="552" t="s">
        <v>3894</v>
      </c>
      <c r="BFB8211" s="553" t="s">
        <v>142</v>
      </c>
      <c r="BFC8211" s="523">
        <v>43977</v>
      </c>
      <c r="BFD8211" s="541" t="s">
        <v>3797</v>
      </c>
      <c r="BFE8211" s="549" t="s">
        <v>8171</v>
      </c>
      <c r="BFF8211" s="550" t="s">
        <v>49</v>
      </c>
      <c r="BFG8211" s="550" t="s">
        <v>351</v>
      </c>
      <c r="BFH8211" s="551" t="s">
        <v>12</v>
      </c>
      <c r="BFI8211" s="552" t="s">
        <v>3894</v>
      </c>
      <c r="BFJ8211" s="553" t="s">
        <v>142</v>
      </c>
      <c r="BFK8211" s="523">
        <v>43977</v>
      </c>
      <c r="BFL8211" s="541" t="s">
        <v>3797</v>
      </c>
      <c r="BFM8211" s="549" t="s">
        <v>8171</v>
      </c>
      <c r="BFN8211" s="550" t="s">
        <v>49</v>
      </c>
      <c r="BFO8211" s="550" t="s">
        <v>351</v>
      </c>
      <c r="BFP8211" s="551" t="s">
        <v>12</v>
      </c>
      <c r="BFQ8211" s="552" t="s">
        <v>3894</v>
      </c>
      <c r="BFR8211" s="553" t="s">
        <v>142</v>
      </c>
      <c r="BFS8211" s="523">
        <v>43977</v>
      </c>
      <c r="BFT8211" s="541" t="s">
        <v>3797</v>
      </c>
      <c r="BFU8211" s="549" t="s">
        <v>8171</v>
      </c>
      <c r="BFV8211" s="550" t="s">
        <v>49</v>
      </c>
      <c r="BFW8211" s="550" t="s">
        <v>351</v>
      </c>
      <c r="BFX8211" s="551" t="s">
        <v>12</v>
      </c>
      <c r="BFY8211" s="552" t="s">
        <v>3894</v>
      </c>
      <c r="BFZ8211" s="553" t="s">
        <v>142</v>
      </c>
      <c r="BGA8211" s="523">
        <v>43977</v>
      </c>
      <c r="BGB8211" s="541" t="s">
        <v>3797</v>
      </c>
      <c r="BGC8211" s="549" t="s">
        <v>8171</v>
      </c>
      <c r="BGD8211" s="550" t="s">
        <v>49</v>
      </c>
      <c r="BGE8211" s="550" t="s">
        <v>351</v>
      </c>
      <c r="BGF8211" s="551" t="s">
        <v>12</v>
      </c>
      <c r="BGG8211" s="552" t="s">
        <v>3894</v>
      </c>
      <c r="BGH8211" s="553" t="s">
        <v>142</v>
      </c>
      <c r="BGI8211" s="523">
        <v>43977</v>
      </c>
      <c r="BGJ8211" s="541" t="s">
        <v>3797</v>
      </c>
      <c r="BGK8211" s="549" t="s">
        <v>8171</v>
      </c>
      <c r="BGL8211" s="550" t="s">
        <v>49</v>
      </c>
      <c r="BGM8211" s="550" t="s">
        <v>351</v>
      </c>
      <c r="BGN8211" s="551" t="s">
        <v>12</v>
      </c>
      <c r="BGO8211" s="552" t="s">
        <v>3894</v>
      </c>
      <c r="BGP8211" s="553" t="s">
        <v>142</v>
      </c>
      <c r="BGQ8211" s="523">
        <v>43977</v>
      </c>
      <c r="BGR8211" s="541" t="s">
        <v>3797</v>
      </c>
      <c r="BGS8211" s="549" t="s">
        <v>8171</v>
      </c>
      <c r="BGT8211" s="550" t="s">
        <v>49</v>
      </c>
      <c r="BGU8211" s="550" t="s">
        <v>351</v>
      </c>
      <c r="BGV8211" s="551" t="s">
        <v>12</v>
      </c>
      <c r="BGW8211" s="552" t="s">
        <v>3894</v>
      </c>
      <c r="BGX8211" s="553" t="s">
        <v>142</v>
      </c>
      <c r="BGY8211" s="523">
        <v>43977</v>
      </c>
      <c r="BGZ8211" s="541" t="s">
        <v>3797</v>
      </c>
      <c r="BHA8211" s="549" t="s">
        <v>8171</v>
      </c>
      <c r="BHB8211" s="550" t="s">
        <v>49</v>
      </c>
      <c r="BHC8211" s="550" t="s">
        <v>351</v>
      </c>
      <c r="BHD8211" s="551" t="s">
        <v>12</v>
      </c>
      <c r="BHE8211" s="552" t="s">
        <v>3894</v>
      </c>
      <c r="BHF8211" s="553" t="s">
        <v>142</v>
      </c>
      <c r="BHG8211" s="523">
        <v>43977</v>
      </c>
      <c r="BHH8211" s="541" t="s">
        <v>3797</v>
      </c>
      <c r="BHI8211" s="549" t="s">
        <v>8171</v>
      </c>
      <c r="BHJ8211" s="550" t="s">
        <v>49</v>
      </c>
      <c r="BHK8211" s="550" t="s">
        <v>351</v>
      </c>
      <c r="BHL8211" s="551" t="s">
        <v>12</v>
      </c>
      <c r="BHM8211" s="552" t="s">
        <v>3894</v>
      </c>
      <c r="BHN8211" s="553" t="s">
        <v>142</v>
      </c>
      <c r="BHO8211" s="523">
        <v>43977</v>
      </c>
      <c r="BHP8211" s="541" t="s">
        <v>3797</v>
      </c>
      <c r="BHQ8211" s="549" t="s">
        <v>8171</v>
      </c>
      <c r="BHR8211" s="550" t="s">
        <v>49</v>
      </c>
      <c r="BHS8211" s="550" t="s">
        <v>351</v>
      </c>
      <c r="BHT8211" s="551" t="s">
        <v>12</v>
      </c>
      <c r="BHU8211" s="552" t="s">
        <v>3894</v>
      </c>
      <c r="BHV8211" s="553" t="s">
        <v>142</v>
      </c>
      <c r="BHW8211" s="523">
        <v>43977</v>
      </c>
      <c r="BHX8211" s="541" t="s">
        <v>3797</v>
      </c>
      <c r="BHY8211" s="549" t="s">
        <v>8171</v>
      </c>
      <c r="BHZ8211" s="550" t="s">
        <v>49</v>
      </c>
      <c r="BIA8211" s="550" t="s">
        <v>351</v>
      </c>
      <c r="BIB8211" s="551" t="s">
        <v>12</v>
      </c>
      <c r="BIC8211" s="552" t="s">
        <v>3894</v>
      </c>
      <c r="BID8211" s="553" t="s">
        <v>142</v>
      </c>
      <c r="BIE8211" s="523">
        <v>43977</v>
      </c>
      <c r="BIF8211" s="541" t="s">
        <v>3797</v>
      </c>
      <c r="BIG8211" s="549" t="s">
        <v>8171</v>
      </c>
      <c r="BIH8211" s="550" t="s">
        <v>49</v>
      </c>
      <c r="BII8211" s="550" t="s">
        <v>351</v>
      </c>
      <c r="BIJ8211" s="551" t="s">
        <v>12</v>
      </c>
      <c r="BIK8211" s="552" t="s">
        <v>3894</v>
      </c>
      <c r="BIL8211" s="553" t="s">
        <v>142</v>
      </c>
      <c r="BIM8211" s="523">
        <v>43977</v>
      </c>
      <c r="BIN8211" s="541" t="s">
        <v>3797</v>
      </c>
      <c r="BIO8211" s="549" t="s">
        <v>8171</v>
      </c>
      <c r="BIP8211" s="550" t="s">
        <v>49</v>
      </c>
      <c r="BIQ8211" s="550" t="s">
        <v>351</v>
      </c>
      <c r="BIR8211" s="551" t="s">
        <v>12</v>
      </c>
      <c r="BIS8211" s="552" t="s">
        <v>3894</v>
      </c>
      <c r="BIT8211" s="553" t="s">
        <v>142</v>
      </c>
      <c r="BIU8211" s="523">
        <v>43977</v>
      </c>
      <c r="BIV8211" s="541" t="s">
        <v>3797</v>
      </c>
      <c r="BIW8211" s="549" t="s">
        <v>8171</v>
      </c>
      <c r="BIX8211" s="550" t="s">
        <v>49</v>
      </c>
      <c r="BIY8211" s="550" t="s">
        <v>351</v>
      </c>
      <c r="BIZ8211" s="551" t="s">
        <v>12</v>
      </c>
      <c r="BJA8211" s="552" t="s">
        <v>3894</v>
      </c>
      <c r="BJB8211" s="553" t="s">
        <v>142</v>
      </c>
      <c r="BJC8211" s="523">
        <v>43977</v>
      </c>
      <c r="BJD8211" s="541" t="s">
        <v>3797</v>
      </c>
      <c r="BJE8211" s="549" t="s">
        <v>8171</v>
      </c>
      <c r="BJF8211" s="550" t="s">
        <v>49</v>
      </c>
      <c r="BJG8211" s="550" t="s">
        <v>351</v>
      </c>
      <c r="BJH8211" s="551" t="s">
        <v>12</v>
      </c>
      <c r="BJI8211" s="552" t="s">
        <v>3894</v>
      </c>
      <c r="BJJ8211" s="553" t="s">
        <v>142</v>
      </c>
      <c r="BJK8211" s="523">
        <v>43977</v>
      </c>
      <c r="BJL8211" s="541" t="s">
        <v>3797</v>
      </c>
      <c r="BJM8211" s="549" t="s">
        <v>8171</v>
      </c>
      <c r="BJN8211" s="550" t="s">
        <v>49</v>
      </c>
      <c r="BJO8211" s="550" t="s">
        <v>351</v>
      </c>
      <c r="BJP8211" s="551" t="s">
        <v>12</v>
      </c>
      <c r="BJQ8211" s="552" t="s">
        <v>3894</v>
      </c>
      <c r="BJR8211" s="553" t="s">
        <v>142</v>
      </c>
      <c r="BJS8211" s="523">
        <v>43977</v>
      </c>
      <c r="BJT8211" s="541" t="s">
        <v>3797</v>
      </c>
      <c r="BJU8211" s="549" t="s">
        <v>8171</v>
      </c>
      <c r="BJV8211" s="550" t="s">
        <v>49</v>
      </c>
      <c r="BJW8211" s="550" t="s">
        <v>351</v>
      </c>
      <c r="BJX8211" s="551" t="s">
        <v>12</v>
      </c>
      <c r="BJY8211" s="552" t="s">
        <v>3894</v>
      </c>
      <c r="BJZ8211" s="553" t="s">
        <v>142</v>
      </c>
      <c r="BKA8211" s="523">
        <v>43977</v>
      </c>
      <c r="BKB8211" s="541" t="s">
        <v>3797</v>
      </c>
      <c r="BKC8211" s="549" t="s">
        <v>8171</v>
      </c>
      <c r="BKD8211" s="550" t="s">
        <v>49</v>
      </c>
      <c r="BKE8211" s="550" t="s">
        <v>351</v>
      </c>
      <c r="BKF8211" s="551" t="s">
        <v>12</v>
      </c>
      <c r="BKG8211" s="552" t="s">
        <v>3894</v>
      </c>
      <c r="BKH8211" s="553" t="s">
        <v>142</v>
      </c>
      <c r="BKI8211" s="523">
        <v>43977</v>
      </c>
      <c r="BKJ8211" s="541" t="s">
        <v>3797</v>
      </c>
      <c r="BKK8211" s="549" t="s">
        <v>8171</v>
      </c>
      <c r="BKL8211" s="550" t="s">
        <v>49</v>
      </c>
      <c r="BKM8211" s="550" t="s">
        <v>351</v>
      </c>
      <c r="BKN8211" s="551" t="s">
        <v>12</v>
      </c>
      <c r="BKO8211" s="552" t="s">
        <v>3894</v>
      </c>
      <c r="BKP8211" s="553" t="s">
        <v>142</v>
      </c>
      <c r="BKQ8211" s="523">
        <v>43977</v>
      </c>
      <c r="BKR8211" s="541" t="s">
        <v>3797</v>
      </c>
      <c r="BKS8211" s="549" t="s">
        <v>8171</v>
      </c>
      <c r="BKT8211" s="550" t="s">
        <v>49</v>
      </c>
      <c r="BKU8211" s="550" t="s">
        <v>351</v>
      </c>
      <c r="BKV8211" s="551" t="s">
        <v>12</v>
      </c>
      <c r="BKW8211" s="552" t="s">
        <v>3894</v>
      </c>
      <c r="BKX8211" s="553" t="s">
        <v>142</v>
      </c>
      <c r="BKY8211" s="523">
        <v>43977</v>
      </c>
      <c r="BKZ8211" s="541" t="s">
        <v>3797</v>
      </c>
      <c r="BLA8211" s="549" t="s">
        <v>8171</v>
      </c>
      <c r="BLB8211" s="550" t="s">
        <v>49</v>
      </c>
      <c r="BLC8211" s="550" t="s">
        <v>351</v>
      </c>
      <c r="BLD8211" s="551" t="s">
        <v>12</v>
      </c>
      <c r="BLE8211" s="552" t="s">
        <v>3894</v>
      </c>
      <c r="BLF8211" s="553" t="s">
        <v>142</v>
      </c>
      <c r="BLG8211" s="523">
        <v>43977</v>
      </c>
      <c r="BLH8211" s="541" t="s">
        <v>3797</v>
      </c>
      <c r="BLI8211" s="549" t="s">
        <v>8171</v>
      </c>
      <c r="BLJ8211" s="550" t="s">
        <v>49</v>
      </c>
      <c r="BLK8211" s="550" t="s">
        <v>351</v>
      </c>
      <c r="BLL8211" s="551" t="s">
        <v>12</v>
      </c>
      <c r="BLM8211" s="552" t="s">
        <v>3894</v>
      </c>
      <c r="BLN8211" s="553" t="s">
        <v>142</v>
      </c>
      <c r="BLO8211" s="523">
        <v>43977</v>
      </c>
      <c r="BLP8211" s="541" t="s">
        <v>3797</v>
      </c>
      <c r="BLQ8211" s="549" t="s">
        <v>8171</v>
      </c>
      <c r="BLR8211" s="550" t="s">
        <v>49</v>
      </c>
      <c r="BLS8211" s="550" t="s">
        <v>351</v>
      </c>
      <c r="BLT8211" s="551" t="s">
        <v>12</v>
      </c>
      <c r="BLU8211" s="552" t="s">
        <v>3894</v>
      </c>
      <c r="BLV8211" s="553" t="s">
        <v>142</v>
      </c>
      <c r="BLW8211" s="523">
        <v>43977</v>
      </c>
      <c r="BLX8211" s="541" t="s">
        <v>3797</v>
      </c>
      <c r="BLY8211" s="549" t="s">
        <v>8171</v>
      </c>
      <c r="BLZ8211" s="550" t="s">
        <v>49</v>
      </c>
      <c r="BMA8211" s="550" t="s">
        <v>351</v>
      </c>
      <c r="BMB8211" s="551" t="s">
        <v>12</v>
      </c>
      <c r="BMC8211" s="552" t="s">
        <v>3894</v>
      </c>
      <c r="BMD8211" s="553" t="s">
        <v>142</v>
      </c>
      <c r="BME8211" s="523">
        <v>43977</v>
      </c>
      <c r="BMF8211" s="541" t="s">
        <v>3797</v>
      </c>
      <c r="BMG8211" s="549" t="s">
        <v>8171</v>
      </c>
      <c r="BMH8211" s="550" t="s">
        <v>49</v>
      </c>
      <c r="BMI8211" s="550" t="s">
        <v>351</v>
      </c>
      <c r="BMJ8211" s="551" t="s">
        <v>12</v>
      </c>
      <c r="BMK8211" s="552" t="s">
        <v>3894</v>
      </c>
      <c r="BML8211" s="553" t="s">
        <v>142</v>
      </c>
      <c r="BMM8211" s="523">
        <v>43977</v>
      </c>
      <c r="BMN8211" s="541" t="s">
        <v>3797</v>
      </c>
      <c r="BMO8211" s="549" t="s">
        <v>8171</v>
      </c>
      <c r="BMP8211" s="550" t="s">
        <v>49</v>
      </c>
      <c r="BMQ8211" s="550" t="s">
        <v>351</v>
      </c>
      <c r="BMR8211" s="551" t="s">
        <v>12</v>
      </c>
      <c r="BMS8211" s="552" t="s">
        <v>3894</v>
      </c>
      <c r="BMT8211" s="553" t="s">
        <v>142</v>
      </c>
      <c r="BMU8211" s="523">
        <v>43977</v>
      </c>
      <c r="BMV8211" s="541" t="s">
        <v>3797</v>
      </c>
      <c r="BMW8211" s="549" t="s">
        <v>8171</v>
      </c>
      <c r="BMX8211" s="550" t="s">
        <v>49</v>
      </c>
      <c r="BMY8211" s="550" t="s">
        <v>351</v>
      </c>
      <c r="BMZ8211" s="551" t="s">
        <v>12</v>
      </c>
      <c r="BNA8211" s="552" t="s">
        <v>3894</v>
      </c>
      <c r="BNB8211" s="553" t="s">
        <v>142</v>
      </c>
      <c r="BNC8211" s="523">
        <v>43977</v>
      </c>
      <c r="BND8211" s="541" t="s">
        <v>3797</v>
      </c>
      <c r="BNE8211" s="549" t="s">
        <v>8171</v>
      </c>
      <c r="BNF8211" s="550" t="s">
        <v>49</v>
      </c>
      <c r="BNG8211" s="550" t="s">
        <v>351</v>
      </c>
      <c r="BNH8211" s="551" t="s">
        <v>12</v>
      </c>
      <c r="BNI8211" s="552" t="s">
        <v>3894</v>
      </c>
      <c r="BNJ8211" s="553" t="s">
        <v>142</v>
      </c>
      <c r="BNK8211" s="523">
        <v>43977</v>
      </c>
      <c r="BNL8211" s="541" t="s">
        <v>3797</v>
      </c>
      <c r="BNM8211" s="549" t="s">
        <v>8171</v>
      </c>
      <c r="BNN8211" s="550" t="s">
        <v>49</v>
      </c>
      <c r="BNO8211" s="550" t="s">
        <v>351</v>
      </c>
      <c r="BNP8211" s="551" t="s">
        <v>12</v>
      </c>
      <c r="BNQ8211" s="552" t="s">
        <v>3894</v>
      </c>
      <c r="BNR8211" s="553" t="s">
        <v>142</v>
      </c>
      <c r="BNS8211" s="523">
        <v>43977</v>
      </c>
      <c r="BNT8211" s="541" t="s">
        <v>3797</v>
      </c>
      <c r="BNU8211" s="549" t="s">
        <v>8171</v>
      </c>
      <c r="BNV8211" s="550" t="s">
        <v>49</v>
      </c>
      <c r="BNW8211" s="550" t="s">
        <v>351</v>
      </c>
      <c r="BNX8211" s="551" t="s">
        <v>12</v>
      </c>
      <c r="BNY8211" s="552" t="s">
        <v>3894</v>
      </c>
      <c r="BNZ8211" s="553" t="s">
        <v>142</v>
      </c>
      <c r="BOA8211" s="523">
        <v>43977</v>
      </c>
      <c r="BOB8211" s="541" t="s">
        <v>3797</v>
      </c>
      <c r="BOC8211" s="549" t="s">
        <v>8171</v>
      </c>
      <c r="BOD8211" s="550" t="s">
        <v>49</v>
      </c>
      <c r="BOE8211" s="550" t="s">
        <v>351</v>
      </c>
      <c r="BOF8211" s="551" t="s">
        <v>12</v>
      </c>
      <c r="BOG8211" s="552" t="s">
        <v>3894</v>
      </c>
      <c r="BOH8211" s="553" t="s">
        <v>142</v>
      </c>
      <c r="BOI8211" s="523">
        <v>43977</v>
      </c>
      <c r="BOJ8211" s="541" t="s">
        <v>3797</v>
      </c>
      <c r="BOK8211" s="549" t="s">
        <v>8171</v>
      </c>
      <c r="BOL8211" s="550" t="s">
        <v>49</v>
      </c>
      <c r="BOM8211" s="550" t="s">
        <v>351</v>
      </c>
      <c r="BON8211" s="551" t="s">
        <v>12</v>
      </c>
      <c r="BOO8211" s="552" t="s">
        <v>3894</v>
      </c>
      <c r="BOP8211" s="553" t="s">
        <v>142</v>
      </c>
      <c r="BOQ8211" s="523">
        <v>43977</v>
      </c>
      <c r="BOR8211" s="541" t="s">
        <v>3797</v>
      </c>
      <c r="BOS8211" s="549" t="s">
        <v>8171</v>
      </c>
      <c r="BOT8211" s="550" t="s">
        <v>49</v>
      </c>
      <c r="BOU8211" s="550" t="s">
        <v>351</v>
      </c>
      <c r="BOV8211" s="551" t="s">
        <v>12</v>
      </c>
      <c r="BOW8211" s="552" t="s">
        <v>3894</v>
      </c>
      <c r="BOX8211" s="553" t="s">
        <v>142</v>
      </c>
      <c r="BOY8211" s="523">
        <v>43977</v>
      </c>
      <c r="BOZ8211" s="541" t="s">
        <v>3797</v>
      </c>
      <c r="BPA8211" s="549" t="s">
        <v>8171</v>
      </c>
      <c r="BPB8211" s="550" t="s">
        <v>49</v>
      </c>
      <c r="BPC8211" s="550" t="s">
        <v>351</v>
      </c>
      <c r="BPD8211" s="551" t="s">
        <v>12</v>
      </c>
      <c r="BPE8211" s="552" t="s">
        <v>3894</v>
      </c>
      <c r="BPF8211" s="553" t="s">
        <v>142</v>
      </c>
      <c r="BPG8211" s="523">
        <v>43977</v>
      </c>
      <c r="BPH8211" s="541" t="s">
        <v>3797</v>
      </c>
      <c r="BPI8211" s="549" t="s">
        <v>8171</v>
      </c>
      <c r="BPJ8211" s="550" t="s">
        <v>49</v>
      </c>
      <c r="BPK8211" s="550" t="s">
        <v>351</v>
      </c>
      <c r="BPL8211" s="551" t="s">
        <v>12</v>
      </c>
      <c r="BPM8211" s="552" t="s">
        <v>3894</v>
      </c>
      <c r="BPN8211" s="553" t="s">
        <v>142</v>
      </c>
      <c r="BPO8211" s="523">
        <v>43977</v>
      </c>
      <c r="BPP8211" s="541" t="s">
        <v>3797</v>
      </c>
      <c r="BPQ8211" s="549" t="s">
        <v>8171</v>
      </c>
      <c r="BPR8211" s="550" t="s">
        <v>49</v>
      </c>
      <c r="BPS8211" s="550" t="s">
        <v>351</v>
      </c>
      <c r="BPT8211" s="551" t="s">
        <v>12</v>
      </c>
      <c r="BPU8211" s="552" t="s">
        <v>3894</v>
      </c>
      <c r="BPV8211" s="553" t="s">
        <v>142</v>
      </c>
      <c r="BPW8211" s="523">
        <v>43977</v>
      </c>
      <c r="BPX8211" s="541" t="s">
        <v>3797</v>
      </c>
      <c r="BPY8211" s="549" t="s">
        <v>8171</v>
      </c>
      <c r="BPZ8211" s="550" t="s">
        <v>49</v>
      </c>
      <c r="BQA8211" s="550" t="s">
        <v>351</v>
      </c>
      <c r="BQB8211" s="551" t="s">
        <v>12</v>
      </c>
      <c r="BQC8211" s="552" t="s">
        <v>3894</v>
      </c>
      <c r="BQD8211" s="553" t="s">
        <v>142</v>
      </c>
      <c r="BQE8211" s="523">
        <v>43977</v>
      </c>
      <c r="BQF8211" s="541" t="s">
        <v>3797</v>
      </c>
      <c r="BQG8211" s="549" t="s">
        <v>8171</v>
      </c>
      <c r="BQH8211" s="550" t="s">
        <v>49</v>
      </c>
      <c r="BQI8211" s="550" t="s">
        <v>351</v>
      </c>
      <c r="BQJ8211" s="551" t="s">
        <v>12</v>
      </c>
      <c r="BQK8211" s="552" t="s">
        <v>3894</v>
      </c>
      <c r="BQL8211" s="553" t="s">
        <v>142</v>
      </c>
      <c r="BQM8211" s="523">
        <v>43977</v>
      </c>
      <c r="BQN8211" s="541" t="s">
        <v>3797</v>
      </c>
      <c r="BQO8211" s="549" t="s">
        <v>8171</v>
      </c>
      <c r="BQP8211" s="550" t="s">
        <v>49</v>
      </c>
      <c r="BQQ8211" s="550" t="s">
        <v>351</v>
      </c>
      <c r="BQR8211" s="551" t="s">
        <v>12</v>
      </c>
      <c r="BQS8211" s="552" t="s">
        <v>3894</v>
      </c>
      <c r="BQT8211" s="553" t="s">
        <v>142</v>
      </c>
      <c r="BQU8211" s="523">
        <v>43977</v>
      </c>
      <c r="BQV8211" s="541" t="s">
        <v>3797</v>
      </c>
      <c r="BQW8211" s="549" t="s">
        <v>8171</v>
      </c>
      <c r="BQX8211" s="550" t="s">
        <v>49</v>
      </c>
      <c r="BQY8211" s="550" t="s">
        <v>351</v>
      </c>
      <c r="BQZ8211" s="551" t="s">
        <v>12</v>
      </c>
      <c r="BRA8211" s="552" t="s">
        <v>3894</v>
      </c>
      <c r="BRB8211" s="553" t="s">
        <v>142</v>
      </c>
      <c r="BRC8211" s="523">
        <v>43977</v>
      </c>
      <c r="BRD8211" s="541" t="s">
        <v>3797</v>
      </c>
      <c r="BRE8211" s="549" t="s">
        <v>8171</v>
      </c>
      <c r="BRF8211" s="550" t="s">
        <v>49</v>
      </c>
      <c r="BRG8211" s="550" t="s">
        <v>351</v>
      </c>
      <c r="BRH8211" s="551" t="s">
        <v>12</v>
      </c>
      <c r="BRI8211" s="552" t="s">
        <v>3894</v>
      </c>
      <c r="BRJ8211" s="553" t="s">
        <v>142</v>
      </c>
      <c r="BRK8211" s="523">
        <v>43977</v>
      </c>
      <c r="BRL8211" s="541" t="s">
        <v>3797</v>
      </c>
      <c r="BRM8211" s="549" t="s">
        <v>8171</v>
      </c>
      <c r="BRN8211" s="550" t="s">
        <v>49</v>
      </c>
      <c r="BRO8211" s="550" t="s">
        <v>351</v>
      </c>
      <c r="BRP8211" s="551" t="s">
        <v>12</v>
      </c>
      <c r="BRQ8211" s="552" t="s">
        <v>3894</v>
      </c>
      <c r="BRR8211" s="553" t="s">
        <v>142</v>
      </c>
      <c r="BRS8211" s="523">
        <v>43977</v>
      </c>
      <c r="BRT8211" s="541" t="s">
        <v>3797</v>
      </c>
      <c r="BRU8211" s="549" t="s">
        <v>8171</v>
      </c>
      <c r="BRV8211" s="550" t="s">
        <v>49</v>
      </c>
      <c r="BRW8211" s="550" t="s">
        <v>351</v>
      </c>
      <c r="BRX8211" s="551" t="s">
        <v>12</v>
      </c>
      <c r="BRY8211" s="552" t="s">
        <v>3894</v>
      </c>
      <c r="BRZ8211" s="553" t="s">
        <v>142</v>
      </c>
      <c r="BSA8211" s="523">
        <v>43977</v>
      </c>
      <c r="BSB8211" s="541" t="s">
        <v>3797</v>
      </c>
      <c r="BSC8211" s="549" t="s">
        <v>8171</v>
      </c>
      <c r="BSD8211" s="550" t="s">
        <v>49</v>
      </c>
      <c r="BSE8211" s="550" t="s">
        <v>351</v>
      </c>
      <c r="BSF8211" s="551" t="s">
        <v>12</v>
      </c>
      <c r="BSG8211" s="552" t="s">
        <v>3894</v>
      </c>
      <c r="BSH8211" s="553" t="s">
        <v>142</v>
      </c>
      <c r="BSI8211" s="523">
        <v>43977</v>
      </c>
      <c r="BSJ8211" s="541" t="s">
        <v>3797</v>
      </c>
      <c r="BSK8211" s="549" t="s">
        <v>8171</v>
      </c>
      <c r="BSL8211" s="550" t="s">
        <v>49</v>
      </c>
      <c r="BSM8211" s="550" t="s">
        <v>351</v>
      </c>
      <c r="BSN8211" s="551" t="s">
        <v>12</v>
      </c>
      <c r="BSO8211" s="552" t="s">
        <v>3894</v>
      </c>
      <c r="BSP8211" s="553" t="s">
        <v>142</v>
      </c>
      <c r="BSQ8211" s="523">
        <v>43977</v>
      </c>
      <c r="BSR8211" s="541" t="s">
        <v>3797</v>
      </c>
      <c r="BSS8211" s="549" t="s">
        <v>8171</v>
      </c>
      <c r="BST8211" s="550" t="s">
        <v>49</v>
      </c>
      <c r="BSU8211" s="550" t="s">
        <v>351</v>
      </c>
      <c r="BSV8211" s="551" t="s">
        <v>12</v>
      </c>
      <c r="BSW8211" s="552" t="s">
        <v>3894</v>
      </c>
      <c r="BSX8211" s="553" t="s">
        <v>142</v>
      </c>
      <c r="BSY8211" s="523">
        <v>43977</v>
      </c>
      <c r="BSZ8211" s="541" t="s">
        <v>3797</v>
      </c>
      <c r="BTA8211" s="549" t="s">
        <v>8171</v>
      </c>
      <c r="BTB8211" s="550" t="s">
        <v>49</v>
      </c>
      <c r="BTC8211" s="550" t="s">
        <v>351</v>
      </c>
      <c r="BTD8211" s="551" t="s">
        <v>12</v>
      </c>
      <c r="BTE8211" s="552" t="s">
        <v>3894</v>
      </c>
      <c r="BTF8211" s="553" t="s">
        <v>142</v>
      </c>
      <c r="BTG8211" s="523">
        <v>43977</v>
      </c>
      <c r="BTH8211" s="541" t="s">
        <v>3797</v>
      </c>
      <c r="BTI8211" s="549" t="s">
        <v>8171</v>
      </c>
      <c r="BTJ8211" s="550" t="s">
        <v>49</v>
      </c>
      <c r="BTK8211" s="550" t="s">
        <v>351</v>
      </c>
      <c r="BTL8211" s="551" t="s">
        <v>12</v>
      </c>
      <c r="BTM8211" s="552" t="s">
        <v>3894</v>
      </c>
      <c r="BTN8211" s="553" t="s">
        <v>142</v>
      </c>
      <c r="BTO8211" s="523">
        <v>43977</v>
      </c>
      <c r="BTP8211" s="541" t="s">
        <v>3797</v>
      </c>
      <c r="BTQ8211" s="549" t="s">
        <v>8171</v>
      </c>
      <c r="BTR8211" s="550" t="s">
        <v>49</v>
      </c>
      <c r="BTS8211" s="550" t="s">
        <v>351</v>
      </c>
      <c r="BTT8211" s="551" t="s">
        <v>12</v>
      </c>
      <c r="BTU8211" s="552" t="s">
        <v>3894</v>
      </c>
      <c r="BTV8211" s="553" t="s">
        <v>142</v>
      </c>
      <c r="BTW8211" s="523">
        <v>43977</v>
      </c>
      <c r="BTX8211" s="541" t="s">
        <v>3797</v>
      </c>
      <c r="BTY8211" s="549" t="s">
        <v>8171</v>
      </c>
      <c r="BTZ8211" s="550" t="s">
        <v>49</v>
      </c>
      <c r="BUA8211" s="550" t="s">
        <v>351</v>
      </c>
      <c r="BUB8211" s="551" t="s">
        <v>12</v>
      </c>
      <c r="BUC8211" s="552" t="s">
        <v>3894</v>
      </c>
      <c r="BUD8211" s="553" t="s">
        <v>142</v>
      </c>
      <c r="BUE8211" s="523">
        <v>43977</v>
      </c>
      <c r="BUF8211" s="541" t="s">
        <v>3797</v>
      </c>
      <c r="BUG8211" s="549" t="s">
        <v>8171</v>
      </c>
      <c r="BUH8211" s="550" t="s">
        <v>49</v>
      </c>
      <c r="BUI8211" s="550" t="s">
        <v>351</v>
      </c>
      <c r="BUJ8211" s="551" t="s">
        <v>12</v>
      </c>
      <c r="BUK8211" s="552" t="s">
        <v>3894</v>
      </c>
      <c r="BUL8211" s="553" t="s">
        <v>142</v>
      </c>
      <c r="BUM8211" s="523">
        <v>43977</v>
      </c>
      <c r="BUN8211" s="541" t="s">
        <v>3797</v>
      </c>
      <c r="BUO8211" s="549" t="s">
        <v>8171</v>
      </c>
      <c r="BUP8211" s="550" t="s">
        <v>49</v>
      </c>
      <c r="BUQ8211" s="550" t="s">
        <v>351</v>
      </c>
      <c r="BUR8211" s="551" t="s">
        <v>12</v>
      </c>
      <c r="BUS8211" s="552" t="s">
        <v>3894</v>
      </c>
      <c r="BUT8211" s="553" t="s">
        <v>142</v>
      </c>
      <c r="BUU8211" s="523">
        <v>43977</v>
      </c>
      <c r="BUV8211" s="541" t="s">
        <v>3797</v>
      </c>
      <c r="BUW8211" s="549" t="s">
        <v>8171</v>
      </c>
      <c r="BUX8211" s="550" t="s">
        <v>49</v>
      </c>
      <c r="BUY8211" s="550" t="s">
        <v>351</v>
      </c>
      <c r="BUZ8211" s="551" t="s">
        <v>12</v>
      </c>
      <c r="BVA8211" s="552" t="s">
        <v>3894</v>
      </c>
      <c r="BVB8211" s="553" t="s">
        <v>142</v>
      </c>
      <c r="BVC8211" s="523">
        <v>43977</v>
      </c>
      <c r="BVD8211" s="541" t="s">
        <v>3797</v>
      </c>
      <c r="BVE8211" s="549" t="s">
        <v>8171</v>
      </c>
      <c r="BVF8211" s="550" t="s">
        <v>49</v>
      </c>
      <c r="BVG8211" s="550" t="s">
        <v>351</v>
      </c>
      <c r="BVH8211" s="551" t="s">
        <v>12</v>
      </c>
      <c r="BVI8211" s="552" t="s">
        <v>3894</v>
      </c>
      <c r="BVJ8211" s="553" t="s">
        <v>142</v>
      </c>
      <c r="BVK8211" s="523">
        <v>43977</v>
      </c>
      <c r="BVL8211" s="541" t="s">
        <v>3797</v>
      </c>
      <c r="BVM8211" s="549" t="s">
        <v>8171</v>
      </c>
      <c r="BVN8211" s="550" t="s">
        <v>49</v>
      </c>
      <c r="BVO8211" s="550" t="s">
        <v>351</v>
      </c>
      <c r="BVP8211" s="551" t="s">
        <v>12</v>
      </c>
      <c r="BVQ8211" s="552" t="s">
        <v>3894</v>
      </c>
      <c r="BVR8211" s="553" t="s">
        <v>142</v>
      </c>
      <c r="BVS8211" s="523">
        <v>43977</v>
      </c>
      <c r="BVT8211" s="541" t="s">
        <v>3797</v>
      </c>
      <c r="BVU8211" s="549" t="s">
        <v>8171</v>
      </c>
      <c r="BVV8211" s="550" t="s">
        <v>49</v>
      </c>
      <c r="BVW8211" s="550" t="s">
        <v>351</v>
      </c>
      <c r="BVX8211" s="551" t="s">
        <v>12</v>
      </c>
      <c r="BVY8211" s="552" t="s">
        <v>3894</v>
      </c>
      <c r="BVZ8211" s="553" t="s">
        <v>142</v>
      </c>
      <c r="BWA8211" s="523">
        <v>43977</v>
      </c>
      <c r="BWB8211" s="541" t="s">
        <v>3797</v>
      </c>
      <c r="BWC8211" s="549" t="s">
        <v>8171</v>
      </c>
      <c r="BWD8211" s="550" t="s">
        <v>49</v>
      </c>
      <c r="BWE8211" s="550" t="s">
        <v>351</v>
      </c>
      <c r="BWF8211" s="551" t="s">
        <v>12</v>
      </c>
      <c r="BWG8211" s="552" t="s">
        <v>3894</v>
      </c>
      <c r="BWH8211" s="553" t="s">
        <v>142</v>
      </c>
      <c r="BWI8211" s="523">
        <v>43977</v>
      </c>
      <c r="BWJ8211" s="541" t="s">
        <v>3797</v>
      </c>
      <c r="BWK8211" s="549" t="s">
        <v>8171</v>
      </c>
      <c r="BWL8211" s="550" t="s">
        <v>49</v>
      </c>
      <c r="BWM8211" s="550" t="s">
        <v>351</v>
      </c>
      <c r="BWN8211" s="551" t="s">
        <v>12</v>
      </c>
      <c r="BWO8211" s="552" t="s">
        <v>3894</v>
      </c>
      <c r="BWP8211" s="553" t="s">
        <v>142</v>
      </c>
      <c r="BWQ8211" s="523">
        <v>43977</v>
      </c>
      <c r="BWR8211" s="541" t="s">
        <v>3797</v>
      </c>
      <c r="BWS8211" s="549" t="s">
        <v>8171</v>
      </c>
      <c r="BWT8211" s="550" t="s">
        <v>49</v>
      </c>
      <c r="BWU8211" s="550" t="s">
        <v>351</v>
      </c>
      <c r="BWV8211" s="551" t="s">
        <v>12</v>
      </c>
      <c r="BWW8211" s="552" t="s">
        <v>3894</v>
      </c>
      <c r="BWX8211" s="553" t="s">
        <v>142</v>
      </c>
      <c r="BWY8211" s="523">
        <v>43977</v>
      </c>
      <c r="BWZ8211" s="541" t="s">
        <v>3797</v>
      </c>
      <c r="BXA8211" s="549" t="s">
        <v>8171</v>
      </c>
      <c r="BXB8211" s="550" t="s">
        <v>49</v>
      </c>
      <c r="BXC8211" s="550" t="s">
        <v>351</v>
      </c>
      <c r="BXD8211" s="551" t="s">
        <v>12</v>
      </c>
      <c r="BXE8211" s="552" t="s">
        <v>3894</v>
      </c>
      <c r="BXF8211" s="553" t="s">
        <v>142</v>
      </c>
      <c r="BXG8211" s="523">
        <v>43977</v>
      </c>
      <c r="BXH8211" s="541" t="s">
        <v>3797</v>
      </c>
      <c r="BXI8211" s="549" t="s">
        <v>8171</v>
      </c>
      <c r="BXJ8211" s="550" t="s">
        <v>49</v>
      </c>
      <c r="BXK8211" s="550" t="s">
        <v>351</v>
      </c>
      <c r="BXL8211" s="551" t="s">
        <v>12</v>
      </c>
      <c r="BXM8211" s="552" t="s">
        <v>3894</v>
      </c>
      <c r="BXN8211" s="553" t="s">
        <v>142</v>
      </c>
      <c r="BXO8211" s="523">
        <v>43977</v>
      </c>
      <c r="BXP8211" s="541" t="s">
        <v>3797</v>
      </c>
      <c r="BXQ8211" s="549" t="s">
        <v>8171</v>
      </c>
      <c r="BXR8211" s="550" t="s">
        <v>49</v>
      </c>
      <c r="BXS8211" s="550" t="s">
        <v>351</v>
      </c>
      <c r="BXT8211" s="551" t="s">
        <v>12</v>
      </c>
      <c r="BXU8211" s="552" t="s">
        <v>3894</v>
      </c>
      <c r="BXV8211" s="553" t="s">
        <v>142</v>
      </c>
      <c r="BXW8211" s="523">
        <v>43977</v>
      </c>
      <c r="BXX8211" s="541" t="s">
        <v>3797</v>
      </c>
      <c r="BXY8211" s="549" t="s">
        <v>8171</v>
      </c>
      <c r="BXZ8211" s="550" t="s">
        <v>49</v>
      </c>
      <c r="BYA8211" s="550" t="s">
        <v>351</v>
      </c>
      <c r="BYB8211" s="551" t="s">
        <v>12</v>
      </c>
      <c r="BYC8211" s="552" t="s">
        <v>3894</v>
      </c>
      <c r="BYD8211" s="553" t="s">
        <v>142</v>
      </c>
      <c r="BYE8211" s="523">
        <v>43977</v>
      </c>
      <c r="BYF8211" s="541" t="s">
        <v>3797</v>
      </c>
      <c r="BYG8211" s="549" t="s">
        <v>8171</v>
      </c>
      <c r="BYH8211" s="550" t="s">
        <v>49</v>
      </c>
      <c r="BYI8211" s="550" t="s">
        <v>351</v>
      </c>
      <c r="BYJ8211" s="551" t="s">
        <v>12</v>
      </c>
      <c r="BYK8211" s="552" t="s">
        <v>3894</v>
      </c>
      <c r="BYL8211" s="553" t="s">
        <v>142</v>
      </c>
      <c r="BYM8211" s="523">
        <v>43977</v>
      </c>
      <c r="BYN8211" s="541" t="s">
        <v>3797</v>
      </c>
      <c r="BYO8211" s="549" t="s">
        <v>8171</v>
      </c>
      <c r="BYP8211" s="550" t="s">
        <v>49</v>
      </c>
      <c r="BYQ8211" s="550" t="s">
        <v>351</v>
      </c>
      <c r="BYR8211" s="551" t="s">
        <v>12</v>
      </c>
      <c r="BYS8211" s="552" t="s">
        <v>3894</v>
      </c>
      <c r="BYT8211" s="553" t="s">
        <v>142</v>
      </c>
      <c r="BYU8211" s="523">
        <v>43977</v>
      </c>
      <c r="BYV8211" s="541" t="s">
        <v>3797</v>
      </c>
      <c r="BYW8211" s="549" t="s">
        <v>8171</v>
      </c>
      <c r="BYX8211" s="550" t="s">
        <v>49</v>
      </c>
      <c r="BYY8211" s="550" t="s">
        <v>351</v>
      </c>
      <c r="BYZ8211" s="551" t="s">
        <v>12</v>
      </c>
      <c r="BZA8211" s="552" t="s">
        <v>3894</v>
      </c>
      <c r="BZB8211" s="553" t="s">
        <v>142</v>
      </c>
      <c r="BZC8211" s="523">
        <v>43977</v>
      </c>
      <c r="BZD8211" s="541" t="s">
        <v>3797</v>
      </c>
      <c r="BZE8211" s="549" t="s">
        <v>8171</v>
      </c>
      <c r="BZF8211" s="550" t="s">
        <v>49</v>
      </c>
      <c r="BZG8211" s="550" t="s">
        <v>351</v>
      </c>
      <c r="BZH8211" s="551" t="s">
        <v>12</v>
      </c>
      <c r="BZI8211" s="552" t="s">
        <v>3894</v>
      </c>
      <c r="BZJ8211" s="553" t="s">
        <v>142</v>
      </c>
      <c r="BZK8211" s="523">
        <v>43977</v>
      </c>
      <c r="BZL8211" s="541" t="s">
        <v>3797</v>
      </c>
      <c r="BZM8211" s="549" t="s">
        <v>8171</v>
      </c>
      <c r="BZN8211" s="550" t="s">
        <v>49</v>
      </c>
      <c r="BZO8211" s="550" t="s">
        <v>351</v>
      </c>
      <c r="BZP8211" s="551" t="s">
        <v>12</v>
      </c>
      <c r="BZQ8211" s="552" t="s">
        <v>3894</v>
      </c>
      <c r="BZR8211" s="553" t="s">
        <v>142</v>
      </c>
      <c r="BZS8211" s="523">
        <v>43977</v>
      </c>
      <c r="BZT8211" s="541" t="s">
        <v>3797</v>
      </c>
      <c r="BZU8211" s="549" t="s">
        <v>8171</v>
      </c>
      <c r="BZV8211" s="550" t="s">
        <v>49</v>
      </c>
      <c r="BZW8211" s="550" t="s">
        <v>351</v>
      </c>
      <c r="BZX8211" s="551" t="s">
        <v>12</v>
      </c>
      <c r="BZY8211" s="552" t="s">
        <v>3894</v>
      </c>
      <c r="BZZ8211" s="553" t="s">
        <v>142</v>
      </c>
      <c r="CAA8211" s="523">
        <v>43977</v>
      </c>
      <c r="CAB8211" s="541" t="s">
        <v>3797</v>
      </c>
      <c r="CAC8211" s="549" t="s">
        <v>8171</v>
      </c>
      <c r="CAD8211" s="550" t="s">
        <v>49</v>
      </c>
      <c r="CAE8211" s="550" t="s">
        <v>351</v>
      </c>
      <c r="CAF8211" s="551" t="s">
        <v>12</v>
      </c>
      <c r="CAG8211" s="552" t="s">
        <v>3894</v>
      </c>
      <c r="CAH8211" s="553" t="s">
        <v>142</v>
      </c>
      <c r="CAI8211" s="523">
        <v>43977</v>
      </c>
      <c r="CAJ8211" s="541" t="s">
        <v>3797</v>
      </c>
      <c r="CAK8211" s="549" t="s">
        <v>8171</v>
      </c>
      <c r="CAL8211" s="550" t="s">
        <v>49</v>
      </c>
      <c r="CAM8211" s="550" t="s">
        <v>351</v>
      </c>
      <c r="CAN8211" s="551" t="s">
        <v>12</v>
      </c>
      <c r="CAO8211" s="552" t="s">
        <v>3894</v>
      </c>
      <c r="CAP8211" s="553" t="s">
        <v>142</v>
      </c>
      <c r="CAQ8211" s="523">
        <v>43977</v>
      </c>
      <c r="CAR8211" s="541" t="s">
        <v>3797</v>
      </c>
      <c r="CAS8211" s="549" t="s">
        <v>8171</v>
      </c>
      <c r="CAT8211" s="550" t="s">
        <v>49</v>
      </c>
      <c r="CAU8211" s="550" t="s">
        <v>351</v>
      </c>
      <c r="CAV8211" s="551" t="s">
        <v>12</v>
      </c>
      <c r="CAW8211" s="552" t="s">
        <v>3894</v>
      </c>
      <c r="CAX8211" s="553" t="s">
        <v>142</v>
      </c>
      <c r="CAY8211" s="523">
        <v>43977</v>
      </c>
      <c r="CAZ8211" s="541" t="s">
        <v>3797</v>
      </c>
      <c r="CBA8211" s="549" t="s">
        <v>8171</v>
      </c>
      <c r="CBB8211" s="550" t="s">
        <v>49</v>
      </c>
      <c r="CBC8211" s="550" t="s">
        <v>351</v>
      </c>
      <c r="CBD8211" s="551" t="s">
        <v>12</v>
      </c>
      <c r="CBE8211" s="552" t="s">
        <v>3894</v>
      </c>
      <c r="CBF8211" s="553" t="s">
        <v>142</v>
      </c>
      <c r="CBG8211" s="523">
        <v>43977</v>
      </c>
      <c r="CBH8211" s="541" t="s">
        <v>3797</v>
      </c>
      <c r="CBI8211" s="549" t="s">
        <v>8171</v>
      </c>
      <c r="CBJ8211" s="550" t="s">
        <v>49</v>
      </c>
      <c r="CBK8211" s="550" t="s">
        <v>351</v>
      </c>
      <c r="CBL8211" s="551" t="s">
        <v>12</v>
      </c>
      <c r="CBM8211" s="552" t="s">
        <v>3894</v>
      </c>
      <c r="CBN8211" s="553" t="s">
        <v>142</v>
      </c>
      <c r="CBO8211" s="523">
        <v>43977</v>
      </c>
      <c r="CBP8211" s="541" t="s">
        <v>3797</v>
      </c>
      <c r="CBQ8211" s="549" t="s">
        <v>8171</v>
      </c>
      <c r="CBR8211" s="550" t="s">
        <v>49</v>
      </c>
      <c r="CBS8211" s="550" t="s">
        <v>351</v>
      </c>
      <c r="CBT8211" s="551" t="s">
        <v>12</v>
      </c>
      <c r="CBU8211" s="552" t="s">
        <v>3894</v>
      </c>
      <c r="CBV8211" s="553" t="s">
        <v>142</v>
      </c>
      <c r="CBW8211" s="523">
        <v>43977</v>
      </c>
      <c r="CBX8211" s="541" t="s">
        <v>3797</v>
      </c>
      <c r="CBY8211" s="549" t="s">
        <v>8171</v>
      </c>
      <c r="CBZ8211" s="550" t="s">
        <v>49</v>
      </c>
      <c r="CCA8211" s="550" t="s">
        <v>351</v>
      </c>
      <c r="CCB8211" s="551" t="s">
        <v>12</v>
      </c>
      <c r="CCC8211" s="552" t="s">
        <v>3894</v>
      </c>
      <c r="CCD8211" s="553" t="s">
        <v>142</v>
      </c>
      <c r="CCE8211" s="523">
        <v>43977</v>
      </c>
      <c r="CCF8211" s="541" t="s">
        <v>3797</v>
      </c>
      <c r="CCG8211" s="549" t="s">
        <v>8171</v>
      </c>
      <c r="CCH8211" s="550" t="s">
        <v>49</v>
      </c>
      <c r="CCI8211" s="550" t="s">
        <v>351</v>
      </c>
      <c r="CCJ8211" s="551" t="s">
        <v>12</v>
      </c>
      <c r="CCK8211" s="552" t="s">
        <v>3894</v>
      </c>
      <c r="CCL8211" s="553" t="s">
        <v>142</v>
      </c>
      <c r="CCM8211" s="523">
        <v>43977</v>
      </c>
      <c r="CCN8211" s="541" t="s">
        <v>3797</v>
      </c>
      <c r="CCO8211" s="549" t="s">
        <v>8171</v>
      </c>
      <c r="CCP8211" s="550" t="s">
        <v>49</v>
      </c>
      <c r="CCQ8211" s="550" t="s">
        <v>351</v>
      </c>
      <c r="CCR8211" s="551" t="s">
        <v>12</v>
      </c>
      <c r="CCS8211" s="552" t="s">
        <v>3894</v>
      </c>
      <c r="CCT8211" s="553" t="s">
        <v>142</v>
      </c>
      <c r="CCU8211" s="523">
        <v>43977</v>
      </c>
      <c r="CCV8211" s="541" t="s">
        <v>3797</v>
      </c>
      <c r="CCW8211" s="549" t="s">
        <v>8171</v>
      </c>
      <c r="CCX8211" s="550" t="s">
        <v>49</v>
      </c>
      <c r="CCY8211" s="550" t="s">
        <v>351</v>
      </c>
      <c r="CCZ8211" s="551" t="s">
        <v>12</v>
      </c>
      <c r="CDA8211" s="552" t="s">
        <v>3894</v>
      </c>
      <c r="CDB8211" s="553" t="s">
        <v>142</v>
      </c>
      <c r="CDC8211" s="523">
        <v>43977</v>
      </c>
      <c r="CDD8211" s="541" t="s">
        <v>3797</v>
      </c>
      <c r="CDE8211" s="549" t="s">
        <v>8171</v>
      </c>
      <c r="CDF8211" s="550" t="s">
        <v>49</v>
      </c>
      <c r="CDG8211" s="550" t="s">
        <v>351</v>
      </c>
      <c r="CDH8211" s="551" t="s">
        <v>12</v>
      </c>
      <c r="CDI8211" s="552" t="s">
        <v>3894</v>
      </c>
      <c r="CDJ8211" s="553" t="s">
        <v>142</v>
      </c>
      <c r="CDK8211" s="523">
        <v>43977</v>
      </c>
      <c r="CDL8211" s="541" t="s">
        <v>3797</v>
      </c>
      <c r="CDM8211" s="549" t="s">
        <v>8171</v>
      </c>
      <c r="CDN8211" s="550" t="s">
        <v>49</v>
      </c>
      <c r="CDO8211" s="550" t="s">
        <v>351</v>
      </c>
      <c r="CDP8211" s="551" t="s">
        <v>12</v>
      </c>
      <c r="CDQ8211" s="552" t="s">
        <v>3894</v>
      </c>
      <c r="CDR8211" s="553" t="s">
        <v>142</v>
      </c>
      <c r="CDS8211" s="523">
        <v>43977</v>
      </c>
      <c r="CDT8211" s="541" t="s">
        <v>3797</v>
      </c>
      <c r="CDU8211" s="549" t="s">
        <v>8171</v>
      </c>
      <c r="CDV8211" s="550" t="s">
        <v>49</v>
      </c>
      <c r="CDW8211" s="550" t="s">
        <v>351</v>
      </c>
      <c r="CDX8211" s="551" t="s">
        <v>12</v>
      </c>
      <c r="CDY8211" s="552" t="s">
        <v>3894</v>
      </c>
      <c r="CDZ8211" s="553" t="s">
        <v>142</v>
      </c>
      <c r="CEA8211" s="523">
        <v>43977</v>
      </c>
      <c r="CEB8211" s="541" t="s">
        <v>3797</v>
      </c>
      <c r="CEC8211" s="549" t="s">
        <v>8171</v>
      </c>
      <c r="CED8211" s="550" t="s">
        <v>49</v>
      </c>
      <c r="CEE8211" s="550" t="s">
        <v>351</v>
      </c>
      <c r="CEF8211" s="551" t="s">
        <v>12</v>
      </c>
      <c r="CEG8211" s="552" t="s">
        <v>3894</v>
      </c>
      <c r="CEH8211" s="553" t="s">
        <v>142</v>
      </c>
      <c r="CEI8211" s="523">
        <v>43977</v>
      </c>
      <c r="CEJ8211" s="541" t="s">
        <v>3797</v>
      </c>
      <c r="CEK8211" s="549" t="s">
        <v>8171</v>
      </c>
      <c r="CEL8211" s="550" t="s">
        <v>49</v>
      </c>
      <c r="CEM8211" s="550" t="s">
        <v>351</v>
      </c>
      <c r="CEN8211" s="551" t="s">
        <v>12</v>
      </c>
      <c r="CEO8211" s="552" t="s">
        <v>3894</v>
      </c>
      <c r="CEP8211" s="553" t="s">
        <v>142</v>
      </c>
      <c r="CEQ8211" s="523">
        <v>43977</v>
      </c>
      <c r="CER8211" s="541" t="s">
        <v>3797</v>
      </c>
      <c r="CES8211" s="549" t="s">
        <v>8171</v>
      </c>
      <c r="CET8211" s="550" t="s">
        <v>49</v>
      </c>
      <c r="CEU8211" s="550" t="s">
        <v>351</v>
      </c>
      <c r="CEV8211" s="551" t="s">
        <v>12</v>
      </c>
      <c r="CEW8211" s="552" t="s">
        <v>3894</v>
      </c>
      <c r="CEX8211" s="553" t="s">
        <v>142</v>
      </c>
      <c r="CEY8211" s="523">
        <v>43977</v>
      </c>
      <c r="CEZ8211" s="541" t="s">
        <v>3797</v>
      </c>
      <c r="CFA8211" s="549" t="s">
        <v>8171</v>
      </c>
      <c r="CFB8211" s="550" t="s">
        <v>49</v>
      </c>
      <c r="CFC8211" s="550" t="s">
        <v>351</v>
      </c>
      <c r="CFD8211" s="551" t="s">
        <v>12</v>
      </c>
      <c r="CFE8211" s="552" t="s">
        <v>3894</v>
      </c>
      <c r="CFF8211" s="553" t="s">
        <v>142</v>
      </c>
      <c r="CFG8211" s="523">
        <v>43977</v>
      </c>
      <c r="CFH8211" s="541" t="s">
        <v>3797</v>
      </c>
      <c r="CFI8211" s="549" t="s">
        <v>8171</v>
      </c>
      <c r="CFJ8211" s="550" t="s">
        <v>49</v>
      </c>
      <c r="CFK8211" s="550" t="s">
        <v>351</v>
      </c>
      <c r="CFL8211" s="551" t="s">
        <v>12</v>
      </c>
      <c r="CFM8211" s="552" t="s">
        <v>3894</v>
      </c>
      <c r="CFN8211" s="553" t="s">
        <v>142</v>
      </c>
      <c r="CFO8211" s="523">
        <v>43977</v>
      </c>
      <c r="CFP8211" s="541" t="s">
        <v>3797</v>
      </c>
      <c r="CFQ8211" s="549" t="s">
        <v>8171</v>
      </c>
      <c r="CFR8211" s="550" t="s">
        <v>49</v>
      </c>
      <c r="CFS8211" s="550" t="s">
        <v>351</v>
      </c>
      <c r="CFT8211" s="551" t="s">
        <v>12</v>
      </c>
      <c r="CFU8211" s="552" t="s">
        <v>3894</v>
      </c>
      <c r="CFV8211" s="553" t="s">
        <v>142</v>
      </c>
      <c r="CFW8211" s="523">
        <v>43977</v>
      </c>
      <c r="CFX8211" s="541" t="s">
        <v>3797</v>
      </c>
      <c r="CFY8211" s="549" t="s">
        <v>8171</v>
      </c>
      <c r="CFZ8211" s="550" t="s">
        <v>49</v>
      </c>
      <c r="CGA8211" s="550" t="s">
        <v>351</v>
      </c>
      <c r="CGB8211" s="551" t="s">
        <v>12</v>
      </c>
      <c r="CGC8211" s="552" t="s">
        <v>3894</v>
      </c>
      <c r="CGD8211" s="553" t="s">
        <v>142</v>
      </c>
      <c r="CGE8211" s="523">
        <v>43977</v>
      </c>
      <c r="CGF8211" s="541" t="s">
        <v>3797</v>
      </c>
      <c r="CGG8211" s="549" t="s">
        <v>8171</v>
      </c>
      <c r="CGH8211" s="550" t="s">
        <v>49</v>
      </c>
      <c r="CGI8211" s="550" t="s">
        <v>351</v>
      </c>
      <c r="CGJ8211" s="551" t="s">
        <v>12</v>
      </c>
      <c r="CGK8211" s="552" t="s">
        <v>3894</v>
      </c>
      <c r="CGL8211" s="553" t="s">
        <v>142</v>
      </c>
      <c r="CGM8211" s="523">
        <v>43977</v>
      </c>
      <c r="CGN8211" s="541" t="s">
        <v>3797</v>
      </c>
      <c r="CGO8211" s="549" t="s">
        <v>8171</v>
      </c>
      <c r="CGP8211" s="550" t="s">
        <v>49</v>
      </c>
      <c r="CGQ8211" s="550" t="s">
        <v>351</v>
      </c>
      <c r="CGR8211" s="551" t="s">
        <v>12</v>
      </c>
      <c r="CGS8211" s="552" t="s">
        <v>3894</v>
      </c>
      <c r="CGT8211" s="553" t="s">
        <v>142</v>
      </c>
      <c r="CGU8211" s="523">
        <v>43977</v>
      </c>
      <c r="CGV8211" s="541" t="s">
        <v>3797</v>
      </c>
      <c r="CGW8211" s="549" t="s">
        <v>8171</v>
      </c>
      <c r="CGX8211" s="550" t="s">
        <v>49</v>
      </c>
      <c r="CGY8211" s="550" t="s">
        <v>351</v>
      </c>
      <c r="CGZ8211" s="551" t="s">
        <v>12</v>
      </c>
      <c r="CHA8211" s="552" t="s">
        <v>3894</v>
      </c>
      <c r="CHB8211" s="553" t="s">
        <v>142</v>
      </c>
      <c r="CHC8211" s="523">
        <v>43977</v>
      </c>
      <c r="CHD8211" s="541" t="s">
        <v>3797</v>
      </c>
      <c r="CHE8211" s="549" t="s">
        <v>8171</v>
      </c>
      <c r="CHF8211" s="550" t="s">
        <v>49</v>
      </c>
      <c r="CHG8211" s="550" t="s">
        <v>351</v>
      </c>
      <c r="CHH8211" s="551" t="s">
        <v>12</v>
      </c>
      <c r="CHI8211" s="552" t="s">
        <v>3894</v>
      </c>
      <c r="CHJ8211" s="553" t="s">
        <v>142</v>
      </c>
      <c r="CHK8211" s="523">
        <v>43977</v>
      </c>
      <c r="CHL8211" s="541" t="s">
        <v>3797</v>
      </c>
      <c r="CHM8211" s="549" t="s">
        <v>8171</v>
      </c>
      <c r="CHN8211" s="550" t="s">
        <v>49</v>
      </c>
      <c r="CHO8211" s="550" t="s">
        <v>351</v>
      </c>
      <c r="CHP8211" s="551" t="s">
        <v>12</v>
      </c>
      <c r="CHQ8211" s="552" t="s">
        <v>3894</v>
      </c>
      <c r="CHR8211" s="553" t="s">
        <v>142</v>
      </c>
      <c r="CHS8211" s="523">
        <v>43977</v>
      </c>
      <c r="CHT8211" s="541" t="s">
        <v>3797</v>
      </c>
      <c r="CHU8211" s="549" t="s">
        <v>8171</v>
      </c>
      <c r="CHV8211" s="550" t="s">
        <v>49</v>
      </c>
      <c r="CHW8211" s="550" t="s">
        <v>351</v>
      </c>
      <c r="CHX8211" s="551" t="s">
        <v>12</v>
      </c>
      <c r="CHY8211" s="552" t="s">
        <v>3894</v>
      </c>
      <c r="CHZ8211" s="553" t="s">
        <v>142</v>
      </c>
      <c r="CIA8211" s="523">
        <v>43977</v>
      </c>
      <c r="CIB8211" s="541" t="s">
        <v>3797</v>
      </c>
      <c r="CIC8211" s="549" t="s">
        <v>8171</v>
      </c>
      <c r="CID8211" s="550" t="s">
        <v>49</v>
      </c>
      <c r="CIE8211" s="550" t="s">
        <v>351</v>
      </c>
      <c r="CIF8211" s="551" t="s">
        <v>12</v>
      </c>
      <c r="CIG8211" s="552" t="s">
        <v>3894</v>
      </c>
      <c r="CIH8211" s="553" t="s">
        <v>142</v>
      </c>
      <c r="CII8211" s="523">
        <v>43977</v>
      </c>
      <c r="CIJ8211" s="541" t="s">
        <v>3797</v>
      </c>
      <c r="CIK8211" s="549" t="s">
        <v>8171</v>
      </c>
      <c r="CIL8211" s="550" t="s">
        <v>49</v>
      </c>
      <c r="CIM8211" s="550" t="s">
        <v>351</v>
      </c>
      <c r="CIN8211" s="551" t="s">
        <v>12</v>
      </c>
      <c r="CIO8211" s="552" t="s">
        <v>3894</v>
      </c>
      <c r="CIP8211" s="553" t="s">
        <v>142</v>
      </c>
      <c r="CIQ8211" s="523">
        <v>43977</v>
      </c>
      <c r="CIR8211" s="541" t="s">
        <v>3797</v>
      </c>
      <c r="CIS8211" s="549" t="s">
        <v>8171</v>
      </c>
      <c r="CIT8211" s="550" t="s">
        <v>49</v>
      </c>
      <c r="CIU8211" s="550" t="s">
        <v>351</v>
      </c>
      <c r="CIV8211" s="551" t="s">
        <v>12</v>
      </c>
      <c r="CIW8211" s="552" t="s">
        <v>3894</v>
      </c>
      <c r="CIX8211" s="553" t="s">
        <v>142</v>
      </c>
      <c r="CIY8211" s="523">
        <v>43977</v>
      </c>
      <c r="CIZ8211" s="541" t="s">
        <v>3797</v>
      </c>
      <c r="CJA8211" s="549" t="s">
        <v>8171</v>
      </c>
      <c r="CJB8211" s="550" t="s">
        <v>49</v>
      </c>
      <c r="CJC8211" s="550" t="s">
        <v>351</v>
      </c>
      <c r="CJD8211" s="551" t="s">
        <v>12</v>
      </c>
      <c r="CJE8211" s="552" t="s">
        <v>3894</v>
      </c>
      <c r="CJF8211" s="553" t="s">
        <v>142</v>
      </c>
      <c r="CJG8211" s="523">
        <v>43977</v>
      </c>
      <c r="CJH8211" s="541" t="s">
        <v>3797</v>
      </c>
      <c r="CJI8211" s="549" t="s">
        <v>8171</v>
      </c>
      <c r="CJJ8211" s="550" t="s">
        <v>49</v>
      </c>
      <c r="CJK8211" s="550" t="s">
        <v>351</v>
      </c>
      <c r="CJL8211" s="551" t="s">
        <v>12</v>
      </c>
      <c r="CJM8211" s="552" t="s">
        <v>3894</v>
      </c>
      <c r="CJN8211" s="553" t="s">
        <v>142</v>
      </c>
      <c r="CJO8211" s="523">
        <v>43977</v>
      </c>
      <c r="CJP8211" s="541" t="s">
        <v>3797</v>
      </c>
      <c r="CJQ8211" s="549" t="s">
        <v>8171</v>
      </c>
      <c r="CJR8211" s="550" t="s">
        <v>49</v>
      </c>
      <c r="CJS8211" s="550" t="s">
        <v>351</v>
      </c>
      <c r="CJT8211" s="551" t="s">
        <v>12</v>
      </c>
      <c r="CJU8211" s="552" t="s">
        <v>3894</v>
      </c>
      <c r="CJV8211" s="553" t="s">
        <v>142</v>
      </c>
      <c r="CJW8211" s="523">
        <v>43977</v>
      </c>
      <c r="CJX8211" s="541" t="s">
        <v>3797</v>
      </c>
      <c r="CJY8211" s="549" t="s">
        <v>8171</v>
      </c>
      <c r="CJZ8211" s="550" t="s">
        <v>49</v>
      </c>
      <c r="CKA8211" s="550" t="s">
        <v>351</v>
      </c>
      <c r="CKB8211" s="551" t="s">
        <v>12</v>
      </c>
      <c r="CKC8211" s="552" t="s">
        <v>3894</v>
      </c>
      <c r="CKD8211" s="553" t="s">
        <v>142</v>
      </c>
      <c r="CKE8211" s="523">
        <v>43977</v>
      </c>
      <c r="CKF8211" s="541" t="s">
        <v>3797</v>
      </c>
      <c r="CKG8211" s="549" t="s">
        <v>8171</v>
      </c>
      <c r="CKH8211" s="550" t="s">
        <v>49</v>
      </c>
      <c r="CKI8211" s="550" t="s">
        <v>351</v>
      </c>
      <c r="CKJ8211" s="551" t="s">
        <v>12</v>
      </c>
      <c r="CKK8211" s="552" t="s">
        <v>3894</v>
      </c>
      <c r="CKL8211" s="553" t="s">
        <v>142</v>
      </c>
      <c r="CKM8211" s="523">
        <v>43977</v>
      </c>
      <c r="CKN8211" s="541" t="s">
        <v>3797</v>
      </c>
      <c r="CKO8211" s="549" t="s">
        <v>8171</v>
      </c>
      <c r="CKP8211" s="550" t="s">
        <v>49</v>
      </c>
      <c r="CKQ8211" s="550" t="s">
        <v>351</v>
      </c>
      <c r="CKR8211" s="551" t="s">
        <v>12</v>
      </c>
      <c r="CKS8211" s="552" t="s">
        <v>3894</v>
      </c>
      <c r="CKT8211" s="553" t="s">
        <v>142</v>
      </c>
      <c r="CKU8211" s="523">
        <v>43977</v>
      </c>
      <c r="CKV8211" s="541" t="s">
        <v>3797</v>
      </c>
      <c r="CKW8211" s="549" t="s">
        <v>8171</v>
      </c>
      <c r="CKX8211" s="550" t="s">
        <v>49</v>
      </c>
      <c r="CKY8211" s="550" t="s">
        <v>351</v>
      </c>
      <c r="CKZ8211" s="551" t="s">
        <v>12</v>
      </c>
      <c r="CLA8211" s="552" t="s">
        <v>3894</v>
      </c>
      <c r="CLB8211" s="553" t="s">
        <v>142</v>
      </c>
      <c r="CLC8211" s="523">
        <v>43977</v>
      </c>
      <c r="CLD8211" s="541" t="s">
        <v>3797</v>
      </c>
      <c r="CLE8211" s="549" t="s">
        <v>8171</v>
      </c>
      <c r="CLF8211" s="550" t="s">
        <v>49</v>
      </c>
      <c r="CLG8211" s="550" t="s">
        <v>351</v>
      </c>
      <c r="CLH8211" s="551" t="s">
        <v>12</v>
      </c>
      <c r="CLI8211" s="552" t="s">
        <v>3894</v>
      </c>
      <c r="CLJ8211" s="553" t="s">
        <v>142</v>
      </c>
      <c r="CLK8211" s="523">
        <v>43977</v>
      </c>
      <c r="CLL8211" s="541" t="s">
        <v>3797</v>
      </c>
      <c r="CLM8211" s="549" t="s">
        <v>8171</v>
      </c>
      <c r="CLN8211" s="550" t="s">
        <v>49</v>
      </c>
      <c r="CLO8211" s="550" t="s">
        <v>351</v>
      </c>
      <c r="CLP8211" s="551" t="s">
        <v>12</v>
      </c>
      <c r="CLQ8211" s="552" t="s">
        <v>3894</v>
      </c>
      <c r="CLR8211" s="553" t="s">
        <v>142</v>
      </c>
      <c r="CLS8211" s="523">
        <v>43977</v>
      </c>
      <c r="CLT8211" s="541" t="s">
        <v>3797</v>
      </c>
      <c r="CLU8211" s="549" t="s">
        <v>8171</v>
      </c>
      <c r="CLV8211" s="550" t="s">
        <v>49</v>
      </c>
      <c r="CLW8211" s="550" t="s">
        <v>351</v>
      </c>
      <c r="CLX8211" s="551" t="s">
        <v>12</v>
      </c>
      <c r="CLY8211" s="552" t="s">
        <v>3894</v>
      </c>
      <c r="CLZ8211" s="553" t="s">
        <v>142</v>
      </c>
      <c r="CMA8211" s="523">
        <v>43977</v>
      </c>
      <c r="CMB8211" s="541" t="s">
        <v>3797</v>
      </c>
      <c r="CMC8211" s="549" t="s">
        <v>8171</v>
      </c>
      <c r="CMD8211" s="550" t="s">
        <v>49</v>
      </c>
      <c r="CME8211" s="550" t="s">
        <v>351</v>
      </c>
      <c r="CMF8211" s="551" t="s">
        <v>12</v>
      </c>
      <c r="CMG8211" s="552" t="s">
        <v>3894</v>
      </c>
      <c r="CMH8211" s="553" t="s">
        <v>142</v>
      </c>
      <c r="CMI8211" s="523">
        <v>43977</v>
      </c>
      <c r="CMJ8211" s="541" t="s">
        <v>3797</v>
      </c>
      <c r="CMK8211" s="549" t="s">
        <v>8171</v>
      </c>
      <c r="CML8211" s="550" t="s">
        <v>49</v>
      </c>
      <c r="CMM8211" s="550" t="s">
        <v>351</v>
      </c>
      <c r="CMN8211" s="551" t="s">
        <v>12</v>
      </c>
      <c r="CMO8211" s="552" t="s">
        <v>3894</v>
      </c>
      <c r="CMP8211" s="553" t="s">
        <v>142</v>
      </c>
      <c r="CMQ8211" s="523">
        <v>43977</v>
      </c>
      <c r="CMR8211" s="541" t="s">
        <v>3797</v>
      </c>
      <c r="CMS8211" s="549" t="s">
        <v>8171</v>
      </c>
      <c r="CMT8211" s="550" t="s">
        <v>49</v>
      </c>
      <c r="CMU8211" s="550" t="s">
        <v>351</v>
      </c>
      <c r="CMV8211" s="551" t="s">
        <v>12</v>
      </c>
      <c r="CMW8211" s="552" t="s">
        <v>3894</v>
      </c>
      <c r="CMX8211" s="553" t="s">
        <v>142</v>
      </c>
      <c r="CMY8211" s="523">
        <v>43977</v>
      </c>
      <c r="CMZ8211" s="541" t="s">
        <v>3797</v>
      </c>
      <c r="CNA8211" s="549" t="s">
        <v>8171</v>
      </c>
      <c r="CNB8211" s="550" t="s">
        <v>49</v>
      </c>
      <c r="CNC8211" s="550" t="s">
        <v>351</v>
      </c>
      <c r="CND8211" s="551" t="s">
        <v>12</v>
      </c>
      <c r="CNE8211" s="552" t="s">
        <v>3894</v>
      </c>
      <c r="CNF8211" s="553" t="s">
        <v>142</v>
      </c>
      <c r="CNG8211" s="523">
        <v>43977</v>
      </c>
      <c r="CNH8211" s="541" t="s">
        <v>3797</v>
      </c>
      <c r="CNI8211" s="549" t="s">
        <v>8171</v>
      </c>
      <c r="CNJ8211" s="550" t="s">
        <v>49</v>
      </c>
      <c r="CNK8211" s="550" t="s">
        <v>351</v>
      </c>
      <c r="CNL8211" s="551" t="s">
        <v>12</v>
      </c>
      <c r="CNM8211" s="552" t="s">
        <v>3894</v>
      </c>
      <c r="CNN8211" s="553" t="s">
        <v>142</v>
      </c>
      <c r="CNO8211" s="523">
        <v>43977</v>
      </c>
      <c r="CNP8211" s="541" t="s">
        <v>3797</v>
      </c>
      <c r="CNQ8211" s="549" t="s">
        <v>8171</v>
      </c>
      <c r="CNR8211" s="550" t="s">
        <v>49</v>
      </c>
      <c r="CNS8211" s="550" t="s">
        <v>351</v>
      </c>
      <c r="CNT8211" s="551" t="s">
        <v>12</v>
      </c>
      <c r="CNU8211" s="552" t="s">
        <v>3894</v>
      </c>
      <c r="CNV8211" s="553" t="s">
        <v>142</v>
      </c>
      <c r="CNW8211" s="523">
        <v>43977</v>
      </c>
      <c r="CNX8211" s="541" t="s">
        <v>3797</v>
      </c>
      <c r="CNY8211" s="549" t="s">
        <v>8171</v>
      </c>
      <c r="CNZ8211" s="550" t="s">
        <v>49</v>
      </c>
      <c r="COA8211" s="550" t="s">
        <v>351</v>
      </c>
      <c r="COB8211" s="551" t="s">
        <v>12</v>
      </c>
      <c r="COC8211" s="552" t="s">
        <v>3894</v>
      </c>
      <c r="COD8211" s="553" t="s">
        <v>142</v>
      </c>
      <c r="COE8211" s="523">
        <v>43977</v>
      </c>
      <c r="COF8211" s="541" t="s">
        <v>3797</v>
      </c>
      <c r="COG8211" s="549" t="s">
        <v>8171</v>
      </c>
      <c r="COH8211" s="550" t="s">
        <v>49</v>
      </c>
      <c r="COI8211" s="550" t="s">
        <v>351</v>
      </c>
      <c r="COJ8211" s="551" t="s">
        <v>12</v>
      </c>
      <c r="COK8211" s="552" t="s">
        <v>3894</v>
      </c>
      <c r="COL8211" s="553" t="s">
        <v>142</v>
      </c>
      <c r="COM8211" s="523">
        <v>43977</v>
      </c>
      <c r="CON8211" s="541" t="s">
        <v>3797</v>
      </c>
      <c r="COO8211" s="549" t="s">
        <v>8171</v>
      </c>
      <c r="COP8211" s="550" t="s">
        <v>49</v>
      </c>
      <c r="COQ8211" s="550" t="s">
        <v>351</v>
      </c>
      <c r="COR8211" s="551" t="s">
        <v>12</v>
      </c>
      <c r="COS8211" s="552" t="s">
        <v>3894</v>
      </c>
      <c r="COT8211" s="553" t="s">
        <v>142</v>
      </c>
      <c r="COU8211" s="523">
        <v>43977</v>
      </c>
      <c r="COV8211" s="541" t="s">
        <v>3797</v>
      </c>
      <c r="COW8211" s="549" t="s">
        <v>8171</v>
      </c>
      <c r="COX8211" s="550" t="s">
        <v>49</v>
      </c>
      <c r="COY8211" s="550" t="s">
        <v>351</v>
      </c>
      <c r="COZ8211" s="551" t="s">
        <v>12</v>
      </c>
      <c r="CPA8211" s="552" t="s">
        <v>3894</v>
      </c>
      <c r="CPB8211" s="553" t="s">
        <v>142</v>
      </c>
      <c r="CPC8211" s="523">
        <v>43977</v>
      </c>
      <c r="CPD8211" s="541" t="s">
        <v>3797</v>
      </c>
      <c r="CPE8211" s="549" t="s">
        <v>8171</v>
      </c>
      <c r="CPF8211" s="550" t="s">
        <v>49</v>
      </c>
      <c r="CPG8211" s="550" t="s">
        <v>351</v>
      </c>
      <c r="CPH8211" s="551" t="s">
        <v>12</v>
      </c>
      <c r="CPI8211" s="552" t="s">
        <v>3894</v>
      </c>
      <c r="CPJ8211" s="553" t="s">
        <v>142</v>
      </c>
      <c r="CPK8211" s="523">
        <v>43977</v>
      </c>
      <c r="CPL8211" s="541" t="s">
        <v>3797</v>
      </c>
      <c r="CPM8211" s="549" t="s">
        <v>8171</v>
      </c>
      <c r="CPN8211" s="550" t="s">
        <v>49</v>
      </c>
      <c r="CPO8211" s="550" t="s">
        <v>351</v>
      </c>
      <c r="CPP8211" s="551" t="s">
        <v>12</v>
      </c>
      <c r="CPQ8211" s="552" t="s">
        <v>3894</v>
      </c>
      <c r="CPR8211" s="553" t="s">
        <v>142</v>
      </c>
      <c r="CPS8211" s="523">
        <v>43977</v>
      </c>
      <c r="CPT8211" s="541" t="s">
        <v>3797</v>
      </c>
      <c r="CPU8211" s="549" t="s">
        <v>8171</v>
      </c>
      <c r="CPV8211" s="550" t="s">
        <v>49</v>
      </c>
      <c r="CPW8211" s="550" t="s">
        <v>351</v>
      </c>
      <c r="CPX8211" s="551" t="s">
        <v>12</v>
      </c>
      <c r="CPY8211" s="552" t="s">
        <v>3894</v>
      </c>
      <c r="CPZ8211" s="553" t="s">
        <v>142</v>
      </c>
      <c r="CQA8211" s="523">
        <v>43977</v>
      </c>
      <c r="CQB8211" s="541" t="s">
        <v>3797</v>
      </c>
      <c r="CQC8211" s="549" t="s">
        <v>8171</v>
      </c>
      <c r="CQD8211" s="550" t="s">
        <v>49</v>
      </c>
      <c r="CQE8211" s="550" t="s">
        <v>351</v>
      </c>
      <c r="CQF8211" s="551" t="s">
        <v>12</v>
      </c>
      <c r="CQG8211" s="552" t="s">
        <v>3894</v>
      </c>
      <c r="CQH8211" s="553" t="s">
        <v>142</v>
      </c>
      <c r="CQI8211" s="523">
        <v>43977</v>
      </c>
      <c r="CQJ8211" s="541" t="s">
        <v>3797</v>
      </c>
      <c r="CQK8211" s="549" t="s">
        <v>8171</v>
      </c>
      <c r="CQL8211" s="550" t="s">
        <v>49</v>
      </c>
      <c r="CQM8211" s="550" t="s">
        <v>351</v>
      </c>
      <c r="CQN8211" s="551" t="s">
        <v>12</v>
      </c>
      <c r="CQO8211" s="552" t="s">
        <v>3894</v>
      </c>
      <c r="CQP8211" s="553" t="s">
        <v>142</v>
      </c>
      <c r="CQQ8211" s="523">
        <v>43977</v>
      </c>
      <c r="CQR8211" s="541" t="s">
        <v>3797</v>
      </c>
      <c r="CQS8211" s="549" t="s">
        <v>8171</v>
      </c>
      <c r="CQT8211" s="550" t="s">
        <v>49</v>
      </c>
      <c r="CQU8211" s="550" t="s">
        <v>351</v>
      </c>
      <c r="CQV8211" s="551" t="s">
        <v>12</v>
      </c>
      <c r="CQW8211" s="552" t="s">
        <v>3894</v>
      </c>
      <c r="CQX8211" s="553" t="s">
        <v>142</v>
      </c>
      <c r="CQY8211" s="523">
        <v>43977</v>
      </c>
      <c r="CQZ8211" s="541" t="s">
        <v>3797</v>
      </c>
      <c r="CRA8211" s="549" t="s">
        <v>8171</v>
      </c>
      <c r="CRB8211" s="550" t="s">
        <v>49</v>
      </c>
      <c r="CRC8211" s="550" t="s">
        <v>351</v>
      </c>
      <c r="CRD8211" s="551" t="s">
        <v>12</v>
      </c>
      <c r="CRE8211" s="552" t="s">
        <v>3894</v>
      </c>
      <c r="CRF8211" s="553" t="s">
        <v>142</v>
      </c>
      <c r="CRG8211" s="523">
        <v>43977</v>
      </c>
      <c r="CRH8211" s="541" t="s">
        <v>3797</v>
      </c>
      <c r="CRI8211" s="549" t="s">
        <v>8171</v>
      </c>
      <c r="CRJ8211" s="550" t="s">
        <v>49</v>
      </c>
      <c r="CRK8211" s="550" t="s">
        <v>351</v>
      </c>
      <c r="CRL8211" s="551" t="s">
        <v>12</v>
      </c>
      <c r="CRM8211" s="552" t="s">
        <v>3894</v>
      </c>
      <c r="CRN8211" s="553" t="s">
        <v>142</v>
      </c>
      <c r="CRO8211" s="523">
        <v>43977</v>
      </c>
      <c r="CRP8211" s="541" t="s">
        <v>3797</v>
      </c>
      <c r="CRQ8211" s="549" t="s">
        <v>8171</v>
      </c>
      <c r="CRR8211" s="550" t="s">
        <v>49</v>
      </c>
      <c r="CRS8211" s="550" t="s">
        <v>351</v>
      </c>
      <c r="CRT8211" s="551" t="s">
        <v>12</v>
      </c>
      <c r="CRU8211" s="552" t="s">
        <v>3894</v>
      </c>
      <c r="CRV8211" s="553" t="s">
        <v>142</v>
      </c>
      <c r="CRW8211" s="523">
        <v>43977</v>
      </c>
      <c r="CRX8211" s="541" t="s">
        <v>3797</v>
      </c>
      <c r="CRY8211" s="549" t="s">
        <v>8171</v>
      </c>
      <c r="CRZ8211" s="550" t="s">
        <v>49</v>
      </c>
      <c r="CSA8211" s="550" t="s">
        <v>351</v>
      </c>
      <c r="CSB8211" s="551" t="s">
        <v>12</v>
      </c>
      <c r="CSC8211" s="552" t="s">
        <v>3894</v>
      </c>
      <c r="CSD8211" s="553" t="s">
        <v>142</v>
      </c>
      <c r="CSE8211" s="523">
        <v>43977</v>
      </c>
      <c r="CSF8211" s="541" t="s">
        <v>3797</v>
      </c>
      <c r="CSG8211" s="549" t="s">
        <v>8171</v>
      </c>
      <c r="CSH8211" s="550" t="s">
        <v>49</v>
      </c>
      <c r="CSI8211" s="550" t="s">
        <v>351</v>
      </c>
      <c r="CSJ8211" s="551" t="s">
        <v>12</v>
      </c>
      <c r="CSK8211" s="552" t="s">
        <v>3894</v>
      </c>
      <c r="CSL8211" s="553" t="s">
        <v>142</v>
      </c>
      <c r="CSM8211" s="523">
        <v>43977</v>
      </c>
      <c r="CSN8211" s="541" t="s">
        <v>3797</v>
      </c>
      <c r="CSO8211" s="549" t="s">
        <v>8171</v>
      </c>
      <c r="CSP8211" s="550" t="s">
        <v>49</v>
      </c>
      <c r="CSQ8211" s="550" t="s">
        <v>351</v>
      </c>
      <c r="CSR8211" s="551" t="s">
        <v>12</v>
      </c>
      <c r="CSS8211" s="552" t="s">
        <v>3894</v>
      </c>
      <c r="CST8211" s="553" t="s">
        <v>142</v>
      </c>
      <c r="CSU8211" s="523">
        <v>43977</v>
      </c>
      <c r="CSV8211" s="541" t="s">
        <v>3797</v>
      </c>
      <c r="CSW8211" s="549" t="s">
        <v>8171</v>
      </c>
      <c r="CSX8211" s="550" t="s">
        <v>49</v>
      </c>
      <c r="CSY8211" s="550" t="s">
        <v>351</v>
      </c>
      <c r="CSZ8211" s="551" t="s">
        <v>12</v>
      </c>
      <c r="CTA8211" s="552" t="s">
        <v>3894</v>
      </c>
      <c r="CTB8211" s="553" t="s">
        <v>142</v>
      </c>
      <c r="CTC8211" s="523">
        <v>43977</v>
      </c>
      <c r="CTD8211" s="541" t="s">
        <v>3797</v>
      </c>
      <c r="CTE8211" s="549" t="s">
        <v>8171</v>
      </c>
      <c r="CTF8211" s="550" t="s">
        <v>49</v>
      </c>
      <c r="CTG8211" s="550" t="s">
        <v>351</v>
      </c>
      <c r="CTH8211" s="551" t="s">
        <v>12</v>
      </c>
      <c r="CTI8211" s="552" t="s">
        <v>3894</v>
      </c>
      <c r="CTJ8211" s="553" t="s">
        <v>142</v>
      </c>
      <c r="CTK8211" s="523">
        <v>43977</v>
      </c>
      <c r="CTL8211" s="541" t="s">
        <v>3797</v>
      </c>
      <c r="CTM8211" s="549" t="s">
        <v>8171</v>
      </c>
      <c r="CTN8211" s="550" t="s">
        <v>49</v>
      </c>
      <c r="CTO8211" s="550" t="s">
        <v>351</v>
      </c>
      <c r="CTP8211" s="551" t="s">
        <v>12</v>
      </c>
      <c r="CTQ8211" s="552" t="s">
        <v>3894</v>
      </c>
      <c r="CTR8211" s="553" t="s">
        <v>142</v>
      </c>
      <c r="CTS8211" s="523">
        <v>43977</v>
      </c>
      <c r="CTT8211" s="541" t="s">
        <v>3797</v>
      </c>
      <c r="CTU8211" s="549" t="s">
        <v>8171</v>
      </c>
      <c r="CTV8211" s="550" t="s">
        <v>49</v>
      </c>
      <c r="CTW8211" s="550" t="s">
        <v>351</v>
      </c>
      <c r="CTX8211" s="551" t="s">
        <v>12</v>
      </c>
      <c r="CTY8211" s="552" t="s">
        <v>3894</v>
      </c>
      <c r="CTZ8211" s="553" t="s">
        <v>142</v>
      </c>
      <c r="CUA8211" s="523">
        <v>43977</v>
      </c>
      <c r="CUB8211" s="541" t="s">
        <v>3797</v>
      </c>
      <c r="CUC8211" s="549" t="s">
        <v>8171</v>
      </c>
      <c r="CUD8211" s="550" t="s">
        <v>49</v>
      </c>
      <c r="CUE8211" s="550" t="s">
        <v>351</v>
      </c>
      <c r="CUF8211" s="551" t="s">
        <v>12</v>
      </c>
      <c r="CUG8211" s="552" t="s">
        <v>3894</v>
      </c>
      <c r="CUH8211" s="553" t="s">
        <v>142</v>
      </c>
      <c r="CUI8211" s="523">
        <v>43977</v>
      </c>
      <c r="CUJ8211" s="541" t="s">
        <v>3797</v>
      </c>
      <c r="CUK8211" s="549" t="s">
        <v>8171</v>
      </c>
      <c r="CUL8211" s="550" t="s">
        <v>49</v>
      </c>
      <c r="CUM8211" s="550" t="s">
        <v>351</v>
      </c>
      <c r="CUN8211" s="551" t="s">
        <v>12</v>
      </c>
      <c r="CUO8211" s="552" t="s">
        <v>3894</v>
      </c>
      <c r="CUP8211" s="553" t="s">
        <v>142</v>
      </c>
      <c r="CUQ8211" s="523">
        <v>43977</v>
      </c>
      <c r="CUR8211" s="541" t="s">
        <v>3797</v>
      </c>
      <c r="CUS8211" s="549" t="s">
        <v>8171</v>
      </c>
      <c r="CUT8211" s="550" t="s">
        <v>49</v>
      </c>
      <c r="CUU8211" s="550" t="s">
        <v>351</v>
      </c>
      <c r="CUV8211" s="551" t="s">
        <v>12</v>
      </c>
      <c r="CUW8211" s="552" t="s">
        <v>3894</v>
      </c>
      <c r="CUX8211" s="553" t="s">
        <v>142</v>
      </c>
      <c r="CUY8211" s="523">
        <v>43977</v>
      </c>
      <c r="CUZ8211" s="541" t="s">
        <v>3797</v>
      </c>
      <c r="CVA8211" s="549" t="s">
        <v>8171</v>
      </c>
      <c r="CVB8211" s="550" t="s">
        <v>49</v>
      </c>
      <c r="CVC8211" s="550" t="s">
        <v>351</v>
      </c>
      <c r="CVD8211" s="551" t="s">
        <v>12</v>
      </c>
      <c r="CVE8211" s="552" t="s">
        <v>3894</v>
      </c>
      <c r="CVF8211" s="553" t="s">
        <v>142</v>
      </c>
      <c r="CVG8211" s="523">
        <v>43977</v>
      </c>
      <c r="CVH8211" s="541" t="s">
        <v>3797</v>
      </c>
      <c r="CVI8211" s="549" t="s">
        <v>8171</v>
      </c>
      <c r="CVJ8211" s="550" t="s">
        <v>49</v>
      </c>
      <c r="CVK8211" s="550" t="s">
        <v>351</v>
      </c>
      <c r="CVL8211" s="551" t="s">
        <v>12</v>
      </c>
      <c r="CVM8211" s="552" t="s">
        <v>3894</v>
      </c>
      <c r="CVN8211" s="553" t="s">
        <v>142</v>
      </c>
      <c r="CVO8211" s="523">
        <v>43977</v>
      </c>
      <c r="CVP8211" s="541" t="s">
        <v>3797</v>
      </c>
      <c r="CVQ8211" s="549" t="s">
        <v>8171</v>
      </c>
      <c r="CVR8211" s="550" t="s">
        <v>49</v>
      </c>
      <c r="CVS8211" s="550" t="s">
        <v>351</v>
      </c>
      <c r="CVT8211" s="551" t="s">
        <v>12</v>
      </c>
      <c r="CVU8211" s="552" t="s">
        <v>3894</v>
      </c>
      <c r="CVV8211" s="553" t="s">
        <v>142</v>
      </c>
      <c r="CVW8211" s="523">
        <v>43977</v>
      </c>
      <c r="CVX8211" s="541" t="s">
        <v>3797</v>
      </c>
      <c r="CVY8211" s="549" t="s">
        <v>8171</v>
      </c>
      <c r="CVZ8211" s="550" t="s">
        <v>49</v>
      </c>
      <c r="CWA8211" s="550" t="s">
        <v>351</v>
      </c>
      <c r="CWB8211" s="551" t="s">
        <v>12</v>
      </c>
      <c r="CWC8211" s="552" t="s">
        <v>3894</v>
      </c>
      <c r="CWD8211" s="553" t="s">
        <v>142</v>
      </c>
      <c r="CWE8211" s="523">
        <v>43977</v>
      </c>
      <c r="CWF8211" s="541" t="s">
        <v>3797</v>
      </c>
      <c r="CWG8211" s="549" t="s">
        <v>8171</v>
      </c>
      <c r="CWH8211" s="550" t="s">
        <v>49</v>
      </c>
      <c r="CWI8211" s="550" t="s">
        <v>351</v>
      </c>
      <c r="CWJ8211" s="551" t="s">
        <v>12</v>
      </c>
      <c r="CWK8211" s="552" t="s">
        <v>3894</v>
      </c>
      <c r="CWL8211" s="553" t="s">
        <v>142</v>
      </c>
      <c r="CWM8211" s="523">
        <v>43977</v>
      </c>
      <c r="CWN8211" s="541" t="s">
        <v>3797</v>
      </c>
      <c r="CWO8211" s="549" t="s">
        <v>8171</v>
      </c>
      <c r="CWP8211" s="550" t="s">
        <v>49</v>
      </c>
      <c r="CWQ8211" s="550" t="s">
        <v>351</v>
      </c>
      <c r="CWR8211" s="551" t="s">
        <v>12</v>
      </c>
      <c r="CWS8211" s="552" t="s">
        <v>3894</v>
      </c>
      <c r="CWT8211" s="553" t="s">
        <v>142</v>
      </c>
      <c r="CWU8211" s="523">
        <v>43977</v>
      </c>
      <c r="CWV8211" s="541" t="s">
        <v>3797</v>
      </c>
      <c r="CWW8211" s="549" t="s">
        <v>8171</v>
      </c>
      <c r="CWX8211" s="550" t="s">
        <v>49</v>
      </c>
      <c r="CWY8211" s="550" t="s">
        <v>351</v>
      </c>
      <c r="CWZ8211" s="551" t="s">
        <v>12</v>
      </c>
      <c r="CXA8211" s="552" t="s">
        <v>3894</v>
      </c>
      <c r="CXB8211" s="553" t="s">
        <v>142</v>
      </c>
      <c r="CXC8211" s="523">
        <v>43977</v>
      </c>
      <c r="CXD8211" s="541" t="s">
        <v>3797</v>
      </c>
      <c r="CXE8211" s="549" t="s">
        <v>8171</v>
      </c>
      <c r="CXF8211" s="550" t="s">
        <v>49</v>
      </c>
      <c r="CXG8211" s="550" t="s">
        <v>351</v>
      </c>
      <c r="CXH8211" s="551" t="s">
        <v>12</v>
      </c>
      <c r="CXI8211" s="552" t="s">
        <v>3894</v>
      </c>
      <c r="CXJ8211" s="553" t="s">
        <v>142</v>
      </c>
      <c r="CXK8211" s="523">
        <v>43977</v>
      </c>
      <c r="CXL8211" s="541" t="s">
        <v>3797</v>
      </c>
      <c r="CXM8211" s="549" t="s">
        <v>8171</v>
      </c>
      <c r="CXN8211" s="550" t="s">
        <v>49</v>
      </c>
      <c r="CXO8211" s="550" t="s">
        <v>351</v>
      </c>
      <c r="CXP8211" s="551" t="s">
        <v>12</v>
      </c>
      <c r="CXQ8211" s="552" t="s">
        <v>3894</v>
      </c>
      <c r="CXR8211" s="553" t="s">
        <v>142</v>
      </c>
      <c r="CXS8211" s="523">
        <v>43977</v>
      </c>
      <c r="CXT8211" s="541" t="s">
        <v>3797</v>
      </c>
      <c r="CXU8211" s="549" t="s">
        <v>8171</v>
      </c>
      <c r="CXV8211" s="550" t="s">
        <v>49</v>
      </c>
      <c r="CXW8211" s="550" t="s">
        <v>351</v>
      </c>
      <c r="CXX8211" s="551" t="s">
        <v>12</v>
      </c>
      <c r="CXY8211" s="552" t="s">
        <v>3894</v>
      </c>
      <c r="CXZ8211" s="553" t="s">
        <v>142</v>
      </c>
      <c r="CYA8211" s="523">
        <v>43977</v>
      </c>
      <c r="CYB8211" s="541" t="s">
        <v>3797</v>
      </c>
      <c r="CYC8211" s="549" t="s">
        <v>8171</v>
      </c>
      <c r="CYD8211" s="550" t="s">
        <v>49</v>
      </c>
      <c r="CYE8211" s="550" t="s">
        <v>351</v>
      </c>
      <c r="CYF8211" s="551" t="s">
        <v>12</v>
      </c>
      <c r="CYG8211" s="552" t="s">
        <v>3894</v>
      </c>
      <c r="CYH8211" s="553" t="s">
        <v>142</v>
      </c>
      <c r="CYI8211" s="523">
        <v>43977</v>
      </c>
      <c r="CYJ8211" s="541" t="s">
        <v>3797</v>
      </c>
      <c r="CYK8211" s="549" t="s">
        <v>8171</v>
      </c>
      <c r="CYL8211" s="550" t="s">
        <v>49</v>
      </c>
      <c r="CYM8211" s="550" t="s">
        <v>351</v>
      </c>
      <c r="CYN8211" s="551" t="s">
        <v>12</v>
      </c>
      <c r="CYO8211" s="552" t="s">
        <v>3894</v>
      </c>
      <c r="CYP8211" s="553" t="s">
        <v>142</v>
      </c>
      <c r="CYQ8211" s="523">
        <v>43977</v>
      </c>
      <c r="CYR8211" s="541" t="s">
        <v>3797</v>
      </c>
      <c r="CYS8211" s="549" t="s">
        <v>8171</v>
      </c>
      <c r="CYT8211" s="550" t="s">
        <v>49</v>
      </c>
      <c r="CYU8211" s="550" t="s">
        <v>351</v>
      </c>
      <c r="CYV8211" s="551" t="s">
        <v>12</v>
      </c>
      <c r="CYW8211" s="552" t="s">
        <v>3894</v>
      </c>
      <c r="CYX8211" s="553" t="s">
        <v>142</v>
      </c>
      <c r="CYY8211" s="523">
        <v>43977</v>
      </c>
      <c r="CYZ8211" s="541" t="s">
        <v>3797</v>
      </c>
      <c r="CZA8211" s="549" t="s">
        <v>8171</v>
      </c>
      <c r="CZB8211" s="550" t="s">
        <v>49</v>
      </c>
      <c r="CZC8211" s="550" t="s">
        <v>351</v>
      </c>
      <c r="CZD8211" s="551" t="s">
        <v>12</v>
      </c>
      <c r="CZE8211" s="552" t="s">
        <v>3894</v>
      </c>
      <c r="CZF8211" s="553" t="s">
        <v>142</v>
      </c>
      <c r="CZG8211" s="523">
        <v>43977</v>
      </c>
      <c r="CZH8211" s="541" t="s">
        <v>3797</v>
      </c>
      <c r="CZI8211" s="549" t="s">
        <v>8171</v>
      </c>
      <c r="CZJ8211" s="550" t="s">
        <v>49</v>
      </c>
      <c r="CZK8211" s="550" t="s">
        <v>351</v>
      </c>
      <c r="CZL8211" s="551" t="s">
        <v>12</v>
      </c>
      <c r="CZM8211" s="552" t="s">
        <v>3894</v>
      </c>
      <c r="CZN8211" s="553" t="s">
        <v>142</v>
      </c>
      <c r="CZO8211" s="523">
        <v>43977</v>
      </c>
      <c r="CZP8211" s="541" t="s">
        <v>3797</v>
      </c>
      <c r="CZQ8211" s="549" t="s">
        <v>8171</v>
      </c>
      <c r="CZR8211" s="550" t="s">
        <v>49</v>
      </c>
      <c r="CZS8211" s="550" t="s">
        <v>351</v>
      </c>
      <c r="CZT8211" s="551" t="s">
        <v>12</v>
      </c>
      <c r="CZU8211" s="552" t="s">
        <v>3894</v>
      </c>
      <c r="CZV8211" s="553" t="s">
        <v>142</v>
      </c>
      <c r="CZW8211" s="523">
        <v>43977</v>
      </c>
      <c r="CZX8211" s="541" t="s">
        <v>3797</v>
      </c>
      <c r="CZY8211" s="549" t="s">
        <v>8171</v>
      </c>
      <c r="CZZ8211" s="550" t="s">
        <v>49</v>
      </c>
      <c r="DAA8211" s="550" t="s">
        <v>351</v>
      </c>
      <c r="DAB8211" s="551" t="s">
        <v>12</v>
      </c>
      <c r="DAC8211" s="552" t="s">
        <v>3894</v>
      </c>
      <c r="DAD8211" s="553" t="s">
        <v>142</v>
      </c>
      <c r="DAE8211" s="523">
        <v>43977</v>
      </c>
      <c r="DAF8211" s="541" t="s">
        <v>3797</v>
      </c>
      <c r="DAG8211" s="549" t="s">
        <v>8171</v>
      </c>
      <c r="DAH8211" s="550" t="s">
        <v>49</v>
      </c>
      <c r="DAI8211" s="550" t="s">
        <v>351</v>
      </c>
      <c r="DAJ8211" s="551" t="s">
        <v>12</v>
      </c>
      <c r="DAK8211" s="552" t="s">
        <v>3894</v>
      </c>
      <c r="DAL8211" s="553" t="s">
        <v>142</v>
      </c>
      <c r="DAM8211" s="523">
        <v>43977</v>
      </c>
      <c r="DAN8211" s="541" t="s">
        <v>3797</v>
      </c>
      <c r="DAO8211" s="549" t="s">
        <v>8171</v>
      </c>
      <c r="DAP8211" s="550" t="s">
        <v>49</v>
      </c>
      <c r="DAQ8211" s="550" t="s">
        <v>351</v>
      </c>
      <c r="DAR8211" s="551" t="s">
        <v>12</v>
      </c>
      <c r="DAS8211" s="552" t="s">
        <v>3894</v>
      </c>
      <c r="DAT8211" s="553" t="s">
        <v>142</v>
      </c>
      <c r="DAU8211" s="523">
        <v>43977</v>
      </c>
      <c r="DAV8211" s="541" t="s">
        <v>3797</v>
      </c>
      <c r="DAW8211" s="549" t="s">
        <v>8171</v>
      </c>
      <c r="DAX8211" s="550" t="s">
        <v>49</v>
      </c>
      <c r="DAY8211" s="550" t="s">
        <v>351</v>
      </c>
      <c r="DAZ8211" s="551" t="s">
        <v>12</v>
      </c>
      <c r="DBA8211" s="552" t="s">
        <v>3894</v>
      </c>
      <c r="DBB8211" s="553" t="s">
        <v>142</v>
      </c>
      <c r="DBC8211" s="523">
        <v>43977</v>
      </c>
      <c r="DBD8211" s="541" t="s">
        <v>3797</v>
      </c>
      <c r="DBE8211" s="549" t="s">
        <v>8171</v>
      </c>
      <c r="DBF8211" s="550" t="s">
        <v>49</v>
      </c>
      <c r="DBG8211" s="550" t="s">
        <v>351</v>
      </c>
      <c r="DBH8211" s="551" t="s">
        <v>12</v>
      </c>
      <c r="DBI8211" s="552" t="s">
        <v>3894</v>
      </c>
      <c r="DBJ8211" s="553" t="s">
        <v>142</v>
      </c>
      <c r="DBK8211" s="523">
        <v>43977</v>
      </c>
      <c r="DBL8211" s="541" t="s">
        <v>3797</v>
      </c>
      <c r="DBM8211" s="549" t="s">
        <v>8171</v>
      </c>
      <c r="DBN8211" s="550" t="s">
        <v>49</v>
      </c>
      <c r="DBO8211" s="550" t="s">
        <v>351</v>
      </c>
      <c r="DBP8211" s="551" t="s">
        <v>12</v>
      </c>
      <c r="DBQ8211" s="552" t="s">
        <v>3894</v>
      </c>
      <c r="DBR8211" s="553" t="s">
        <v>142</v>
      </c>
      <c r="DBS8211" s="523">
        <v>43977</v>
      </c>
      <c r="DBT8211" s="541" t="s">
        <v>3797</v>
      </c>
      <c r="DBU8211" s="549" t="s">
        <v>8171</v>
      </c>
      <c r="DBV8211" s="550" t="s">
        <v>49</v>
      </c>
      <c r="DBW8211" s="550" t="s">
        <v>351</v>
      </c>
      <c r="DBX8211" s="551" t="s">
        <v>12</v>
      </c>
      <c r="DBY8211" s="552" t="s">
        <v>3894</v>
      </c>
      <c r="DBZ8211" s="553" t="s">
        <v>142</v>
      </c>
      <c r="DCA8211" s="523">
        <v>43977</v>
      </c>
      <c r="DCB8211" s="541" t="s">
        <v>3797</v>
      </c>
      <c r="DCC8211" s="549" t="s">
        <v>8171</v>
      </c>
      <c r="DCD8211" s="550" t="s">
        <v>49</v>
      </c>
      <c r="DCE8211" s="550" t="s">
        <v>351</v>
      </c>
      <c r="DCF8211" s="551" t="s">
        <v>12</v>
      </c>
      <c r="DCG8211" s="552" t="s">
        <v>3894</v>
      </c>
      <c r="DCH8211" s="553" t="s">
        <v>142</v>
      </c>
      <c r="DCI8211" s="523">
        <v>43977</v>
      </c>
      <c r="DCJ8211" s="541" t="s">
        <v>3797</v>
      </c>
      <c r="DCK8211" s="549" t="s">
        <v>8171</v>
      </c>
      <c r="DCL8211" s="550" t="s">
        <v>49</v>
      </c>
      <c r="DCM8211" s="550" t="s">
        <v>351</v>
      </c>
      <c r="DCN8211" s="551" t="s">
        <v>12</v>
      </c>
      <c r="DCO8211" s="552" t="s">
        <v>3894</v>
      </c>
      <c r="DCP8211" s="553" t="s">
        <v>142</v>
      </c>
      <c r="DCQ8211" s="523">
        <v>43977</v>
      </c>
      <c r="DCR8211" s="541" t="s">
        <v>3797</v>
      </c>
      <c r="DCS8211" s="549" t="s">
        <v>8171</v>
      </c>
      <c r="DCT8211" s="550" t="s">
        <v>49</v>
      </c>
      <c r="DCU8211" s="550" t="s">
        <v>351</v>
      </c>
      <c r="DCV8211" s="551" t="s">
        <v>12</v>
      </c>
      <c r="DCW8211" s="552" t="s">
        <v>3894</v>
      </c>
      <c r="DCX8211" s="553" t="s">
        <v>142</v>
      </c>
      <c r="DCY8211" s="523">
        <v>43977</v>
      </c>
      <c r="DCZ8211" s="541" t="s">
        <v>3797</v>
      </c>
      <c r="DDA8211" s="549" t="s">
        <v>8171</v>
      </c>
      <c r="DDB8211" s="550" t="s">
        <v>49</v>
      </c>
      <c r="DDC8211" s="550" t="s">
        <v>351</v>
      </c>
      <c r="DDD8211" s="551" t="s">
        <v>12</v>
      </c>
      <c r="DDE8211" s="552" t="s">
        <v>3894</v>
      </c>
      <c r="DDF8211" s="553" t="s">
        <v>142</v>
      </c>
      <c r="DDG8211" s="523">
        <v>43977</v>
      </c>
      <c r="DDH8211" s="541" t="s">
        <v>3797</v>
      </c>
      <c r="DDI8211" s="549" t="s">
        <v>8171</v>
      </c>
      <c r="DDJ8211" s="550" t="s">
        <v>49</v>
      </c>
      <c r="DDK8211" s="550" t="s">
        <v>351</v>
      </c>
      <c r="DDL8211" s="551" t="s">
        <v>12</v>
      </c>
      <c r="DDM8211" s="552" t="s">
        <v>3894</v>
      </c>
      <c r="DDN8211" s="553" t="s">
        <v>142</v>
      </c>
      <c r="DDO8211" s="523">
        <v>43977</v>
      </c>
      <c r="DDP8211" s="541" t="s">
        <v>3797</v>
      </c>
      <c r="DDQ8211" s="549" t="s">
        <v>8171</v>
      </c>
      <c r="DDR8211" s="550" t="s">
        <v>49</v>
      </c>
      <c r="DDS8211" s="550" t="s">
        <v>351</v>
      </c>
      <c r="DDT8211" s="551" t="s">
        <v>12</v>
      </c>
      <c r="DDU8211" s="552" t="s">
        <v>3894</v>
      </c>
      <c r="DDV8211" s="553" t="s">
        <v>142</v>
      </c>
      <c r="DDW8211" s="523">
        <v>43977</v>
      </c>
      <c r="DDX8211" s="541" t="s">
        <v>3797</v>
      </c>
      <c r="DDY8211" s="549" t="s">
        <v>8171</v>
      </c>
      <c r="DDZ8211" s="550" t="s">
        <v>49</v>
      </c>
      <c r="DEA8211" s="550" t="s">
        <v>351</v>
      </c>
      <c r="DEB8211" s="551" t="s">
        <v>12</v>
      </c>
      <c r="DEC8211" s="552" t="s">
        <v>3894</v>
      </c>
      <c r="DED8211" s="553" t="s">
        <v>142</v>
      </c>
      <c r="DEE8211" s="523">
        <v>43977</v>
      </c>
      <c r="DEF8211" s="541" t="s">
        <v>3797</v>
      </c>
      <c r="DEG8211" s="549" t="s">
        <v>8171</v>
      </c>
      <c r="DEH8211" s="550" t="s">
        <v>49</v>
      </c>
      <c r="DEI8211" s="550" t="s">
        <v>351</v>
      </c>
      <c r="DEJ8211" s="551" t="s">
        <v>12</v>
      </c>
      <c r="DEK8211" s="552" t="s">
        <v>3894</v>
      </c>
      <c r="DEL8211" s="553" t="s">
        <v>142</v>
      </c>
      <c r="DEM8211" s="523">
        <v>43977</v>
      </c>
      <c r="DEN8211" s="541" t="s">
        <v>3797</v>
      </c>
      <c r="DEO8211" s="549" t="s">
        <v>8171</v>
      </c>
      <c r="DEP8211" s="550" t="s">
        <v>49</v>
      </c>
      <c r="DEQ8211" s="550" t="s">
        <v>351</v>
      </c>
      <c r="DER8211" s="551" t="s">
        <v>12</v>
      </c>
      <c r="DES8211" s="552" t="s">
        <v>3894</v>
      </c>
      <c r="DET8211" s="553" t="s">
        <v>142</v>
      </c>
      <c r="DEU8211" s="523">
        <v>43977</v>
      </c>
      <c r="DEV8211" s="541" t="s">
        <v>3797</v>
      </c>
      <c r="DEW8211" s="549" t="s">
        <v>8171</v>
      </c>
      <c r="DEX8211" s="550" t="s">
        <v>49</v>
      </c>
      <c r="DEY8211" s="550" t="s">
        <v>351</v>
      </c>
      <c r="DEZ8211" s="551" t="s">
        <v>12</v>
      </c>
      <c r="DFA8211" s="552" t="s">
        <v>3894</v>
      </c>
      <c r="DFB8211" s="553" t="s">
        <v>142</v>
      </c>
      <c r="DFC8211" s="523">
        <v>43977</v>
      </c>
      <c r="DFD8211" s="541" t="s">
        <v>3797</v>
      </c>
      <c r="DFE8211" s="549" t="s">
        <v>8171</v>
      </c>
      <c r="DFF8211" s="550" t="s">
        <v>49</v>
      </c>
      <c r="DFG8211" s="550" t="s">
        <v>351</v>
      </c>
      <c r="DFH8211" s="551" t="s">
        <v>12</v>
      </c>
      <c r="DFI8211" s="552" t="s">
        <v>3894</v>
      </c>
      <c r="DFJ8211" s="553" t="s">
        <v>142</v>
      </c>
      <c r="DFK8211" s="523">
        <v>43977</v>
      </c>
      <c r="DFL8211" s="541" t="s">
        <v>3797</v>
      </c>
      <c r="DFM8211" s="549" t="s">
        <v>8171</v>
      </c>
      <c r="DFN8211" s="550" t="s">
        <v>49</v>
      </c>
      <c r="DFO8211" s="550" t="s">
        <v>351</v>
      </c>
      <c r="DFP8211" s="551" t="s">
        <v>12</v>
      </c>
      <c r="DFQ8211" s="552" t="s">
        <v>3894</v>
      </c>
      <c r="DFR8211" s="553" t="s">
        <v>142</v>
      </c>
      <c r="DFS8211" s="523">
        <v>43977</v>
      </c>
      <c r="DFT8211" s="541" t="s">
        <v>3797</v>
      </c>
      <c r="DFU8211" s="549" t="s">
        <v>8171</v>
      </c>
      <c r="DFV8211" s="550" t="s">
        <v>49</v>
      </c>
      <c r="DFW8211" s="550" t="s">
        <v>351</v>
      </c>
      <c r="DFX8211" s="551" t="s">
        <v>12</v>
      </c>
      <c r="DFY8211" s="552" t="s">
        <v>3894</v>
      </c>
      <c r="DFZ8211" s="553" t="s">
        <v>142</v>
      </c>
      <c r="DGA8211" s="523">
        <v>43977</v>
      </c>
      <c r="DGB8211" s="541" t="s">
        <v>3797</v>
      </c>
      <c r="DGC8211" s="549" t="s">
        <v>8171</v>
      </c>
      <c r="DGD8211" s="550" t="s">
        <v>49</v>
      </c>
      <c r="DGE8211" s="550" t="s">
        <v>351</v>
      </c>
      <c r="DGF8211" s="551" t="s">
        <v>12</v>
      </c>
      <c r="DGG8211" s="552" t="s">
        <v>3894</v>
      </c>
      <c r="DGH8211" s="553" t="s">
        <v>142</v>
      </c>
      <c r="DGI8211" s="523">
        <v>43977</v>
      </c>
      <c r="DGJ8211" s="541" t="s">
        <v>3797</v>
      </c>
      <c r="DGK8211" s="549" t="s">
        <v>8171</v>
      </c>
      <c r="DGL8211" s="550" t="s">
        <v>49</v>
      </c>
      <c r="DGM8211" s="550" t="s">
        <v>351</v>
      </c>
      <c r="DGN8211" s="551" t="s">
        <v>12</v>
      </c>
      <c r="DGO8211" s="552" t="s">
        <v>3894</v>
      </c>
      <c r="DGP8211" s="553" t="s">
        <v>142</v>
      </c>
      <c r="DGQ8211" s="523">
        <v>43977</v>
      </c>
      <c r="DGR8211" s="541" t="s">
        <v>3797</v>
      </c>
      <c r="DGS8211" s="549" t="s">
        <v>8171</v>
      </c>
      <c r="DGT8211" s="550" t="s">
        <v>49</v>
      </c>
      <c r="DGU8211" s="550" t="s">
        <v>351</v>
      </c>
      <c r="DGV8211" s="551" t="s">
        <v>12</v>
      </c>
      <c r="DGW8211" s="552" t="s">
        <v>3894</v>
      </c>
      <c r="DGX8211" s="553" t="s">
        <v>142</v>
      </c>
      <c r="DGY8211" s="523">
        <v>43977</v>
      </c>
      <c r="DGZ8211" s="541" t="s">
        <v>3797</v>
      </c>
      <c r="DHA8211" s="549" t="s">
        <v>8171</v>
      </c>
      <c r="DHB8211" s="550" t="s">
        <v>49</v>
      </c>
      <c r="DHC8211" s="550" t="s">
        <v>351</v>
      </c>
      <c r="DHD8211" s="551" t="s">
        <v>12</v>
      </c>
      <c r="DHE8211" s="552" t="s">
        <v>3894</v>
      </c>
      <c r="DHF8211" s="553" t="s">
        <v>142</v>
      </c>
      <c r="DHG8211" s="523">
        <v>43977</v>
      </c>
      <c r="DHH8211" s="541" t="s">
        <v>3797</v>
      </c>
      <c r="DHI8211" s="549" t="s">
        <v>8171</v>
      </c>
      <c r="DHJ8211" s="550" t="s">
        <v>49</v>
      </c>
      <c r="DHK8211" s="550" t="s">
        <v>351</v>
      </c>
      <c r="DHL8211" s="551" t="s">
        <v>12</v>
      </c>
      <c r="DHM8211" s="552" t="s">
        <v>3894</v>
      </c>
      <c r="DHN8211" s="553" t="s">
        <v>142</v>
      </c>
      <c r="DHO8211" s="523">
        <v>43977</v>
      </c>
      <c r="DHP8211" s="541" t="s">
        <v>3797</v>
      </c>
      <c r="DHQ8211" s="549" t="s">
        <v>8171</v>
      </c>
      <c r="DHR8211" s="550" t="s">
        <v>49</v>
      </c>
      <c r="DHS8211" s="550" t="s">
        <v>351</v>
      </c>
      <c r="DHT8211" s="551" t="s">
        <v>12</v>
      </c>
      <c r="DHU8211" s="552" t="s">
        <v>3894</v>
      </c>
      <c r="DHV8211" s="553" t="s">
        <v>142</v>
      </c>
      <c r="DHW8211" s="523">
        <v>43977</v>
      </c>
      <c r="DHX8211" s="541" t="s">
        <v>3797</v>
      </c>
      <c r="DHY8211" s="549" t="s">
        <v>8171</v>
      </c>
      <c r="DHZ8211" s="550" t="s">
        <v>49</v>
      </c>
      <c r="DIA8211" s="550" t="s">
        <v>351</v>
      </c>
      <c r="DIB8211" s="551" t="s">
        <v>12</v>
      </c>
      <c r="DIC8211" s="552" t="s">
        <v>3894</v>
      </c>
      <c r="DID8211" s="553" t="s">
        <v>142</v>
      </c>
      <c r="DIE8211" s="523">
        <v>43977</v>
      </c>
      <c r="DIF8211" s="541" t="s">
        <v>3797</v>
      </c>
      <c r="DIG8211" s="549" t="s">
        <v>8171</v>
      </c>
      <c r="DIH8211" s="550" t="s">
        <v>49</v>
      </c>
      <c r="DII8211" s="550" t="s">
        <v>351</v>
      </c>
      <c r="DIJ8211" s="551" t="s">
        <v>12</v>
      </c>
      <c r="DIK8211" s="552" t="s">
        <v>3894</v>
      </c>
      <c r="DIL8211" s="553" t="s">
        <v>142</v>
      </c>
      <c r="DIM8211" s="523">
        <v>43977</v>
      </c>
      <c r="DIN8211" s="541" t="s">
        <v>3797</v>
      </c>
      <c r="DIO8211" s="549" t="s">
        <v>8171</v>
      </c>
      <c r="DIP8211" s="550" t="s">
        <v>49</v>
      </c>
      <c r="DIQ8211" s="550" t="s">
        <v>351</v>
      </c>
      <c r="DIR8211" s="551" t="s">
        <v>12</v>
      </c>
      <c r="DIS8211" s="552" t="s">
        <v>3894</v>
      </c>
      <c r="DIT8211" s="553" t="s">
        <v>142</v>
      </c>
      <c r="DIU8211" s="523">
        <v>43977</v>
      </c>
      <c r="DIV8211" s="541" t="s">
        <v>3797</v>
      </c>
      <c r="DIW8211" s="549" t="s">
        <v>8171</v>
      </c>
      <c r="DIX8211" s="550" t="s">
        <v>49</v>
      </c>
      <c r="DIY8211" s="550" t="s">
        <v>351</v>
      </c>
      <c r="DIZ8211" s="551" t="s">
        <v>12</v>
      </c>
      <c r="DJA8211" s="552" t="s">
        <v>3894</v>
      </c>
      <c r="DJB8211" s="553" t="s">
        <v>142</v>
      </c>
      <c r="DJC8211" s="523">
        <v>43977</v>
      </c>
      <c r="DJD8211" s="541" t="s">
        <v>3797</v>
      </c>
      <c r="DJE8211" s="549" t="s">
        <v>8171</v>
      </c>
      <c r="DJF8211" s="550" t="s">
        <v>49</v>
      </c>
      <c r="DJG8211" s="550" t="s">
        <v>351</v>
      </c>
      <c r="DJH8211" s="551" t="s">
        <v>12</v>
      </c>
      <c r="DJI8211" s="552" t="s">
        <v>3894</v>
      </c>
      <c r="DJJ8211" s="553" t="s">
        <v>142</v>
      </c>
      <c r="DJK8211" s="523">
        <v>43977</v>
      </c>
      <c r="DJL8211" s="541" t="s">
        <v>3797</v>
      </c>
      <c r="DJM8211" s="549" t="s">
        <v>8171</v>
      </c>
      <c r="DJN8211" s="550" t="s">
        <v>49</v>
      </c>
      <c r="DJO8211" s="550" t="s">
        <v>351</v>
      </c>
      <c r="DJP8211" s="551" t="s">
        <v>12</v>
      </c>
      <c r="DJQ8211" s="552" t="s">
        <v>3894</v>
      </c>
      <c r="DJR8211" s="553" t="s">
        <v>142</v>
      </c>
      <c r="DJS8211" s="523">
        <v>43977</v>
      </c>
      <c r="DJT8211" s="541" t="s">
        <v>3797</v>
      </c>
      <c r="DJU8211" s="549" t="s">
        <v>8171</v>
      </c>
      <c r="DJV8211" s="550" t="s">
        <v>49</v>
      </c>
      <c r="DJW8211" s="550" t="s">
        <v>351</v>
      </c>
      <c r="DJX8211" s="551" t="s">
        <v>12</v>
      </c>
      <c r="DJY8211" s="552" t="s">
        <v>3894</v>
      </c>
      <c r="DJZ8211" s="553" t="s">
        <v>142</v>
      </c>
      <c r="DKA8211" s="523">
        <v>43977</v>
      </c>
      <c r="DKB8211" s="541" t="s">
        <v>3797</v>
      </c>
      <c r="DKC8211" s="549" t="s">
        <v>8171</v>
      </c>
      <c r="DKD8211" s="550" t="s">
        <v>49</v>
      </c>
      <c r="DKE8211" s="550" t="s">
        <v>351</v>
      </c>
      <c r="DKF8211" s="551" t="s">
        <v>12</v>
      </c>
      <c r="DKG8211" s="552" t="s">
        <v>3894</v>
      </c>
      <c r="DKH8211" s="553" t="s">
        <v>142</v>
      </c>
      <c r="DKI8211" s="523">
        <v>43977</v>
      </c>
      <c r="DKJ8211" s="541" t="s">
        <v>3797</v>
      </c>
      <c r="DKK8211" s="549" t="s">
        <v>8171</v>
      </c>
      <c r="DKL8211" s="550" t="s">
        <v>49</v>
      </c>
      <c r="DKM8211" s="550" t="s">
        <v>351</v>
      </c>
      <c r="DKN8211" s="551" t="s">
        <v>12</v>
      </c>
      <c r="DKO8211" s="552" t="s">
        <v>3894</v>
      </c>
      <c r="DKP8211" s="553" t="s">
        <v>142</v>
      </c>
      <c r="DKQ8211" s="523">
        <v>43977</v>
      </c>
      <c r="DKR8211" s="541" t="s">
        <v>3797</v>
      </c>
      <c r="DKS8211" s="549" t="s">
        <v>8171</v>
      </c>
      <c r="DKT8211" s="550" t="s">
        <v>49</v>
      </c>
      <c r="DKU8211" s="550" t="s">
        <v>351</v>
      </c>
      <c r="DKV8211" s="551" t="s">
        <v>12</v>
      </c>
      <c r="DKW8211" s="552" t="s">
        <v>3894</v>
      </c>
      <c r="DKX8211" s="553" t="s">
        <v>142</v>
      </c>
      <c r="DKY8211" s="523">
        <v>43977</v>
      </c>
      <c r="DKZ8211" s="541" t="s">
        <v>3797</v>
      </c>
      <c r="DLA8211" s="549" t="s">
        <v>8171</v>
      </c>
      <c r="DLB8211" s="550" t="s">
        <v>49</v>
      </c>
      <c r="DLC8211" s="550" t="s">
        <v>351</v>
      </c>
      <c r="DLD8211" s="551" t="s">
        <v>12</v>
      </c>
      <c r="DLE8211" s="552" t="s">
        <v>3894</v>
      </c>
      <c r="DLF8211" s="553" t="s">
        <v>142</v>
      </c>
      <c r="DLG8211" s="523">
        <v>43977</v>
      </c>
      <c r="DLH8211" s="541" t="s">
        <v>3797</v>
      </c>
      <c r="DLI8211" s="549" t="s">
        <v>8171</v>
      </c>
      <c r="DLJ8211" s="550" t="s">
        <v>49</v>
      </c>
      <c r="DLK8211" s="550" t="s">
        <v>351</v>
      </c>
      <c r="DLL8211" s="551" t="s">
        <v>12</v>
      </c>
      <c r="DLM8211" s="552" t="s">
        <v>3894</v>
      </c>
      <c r="DLN8211" s="553" t="s">
        <v>142</v>
      </c>
      <c r="DLO8211" s="523">
        <v>43977</v>
      </c>
      <c r="DLP8211" s="541" t="s">
        <v>3797</v>
      </c>
      <c r="DLQ8211" s="549" t="s">
        <v>8171</v>
      </c>
      <c r="DLR8211" s="550" t="s">
        <v>49</v>
      </c>
      <c r="DLS8211" s="550" t="s">
        <v>351</v>
      </c>
      <c r="DLT8211" s="551" t="s">
        <v>12</v>
      </c>
      <c r="DLU8211" s="552" t="s">
        <v>3894</v>
      </c>
      <c r="DLV8211" s="553" t="s">
        <v>142</v>
      </c>
      <c r="DLW8211" s="523">
        <v>43977</v>
      </c>
      <c r="DLX8211" s="541" t="s">
        <v>3797</v>
      </c>
      <c r="DLY8211" s="549" t="s">
        <v>8171</v>
      </c>
      <c r="DLZ8211" s="550" t="s">
        <v>49</v>
      </c>
      <c r="DMA8211" s="550" t="s">
        <v>351</v>
      </c>
      <c r="DMB8211" s="551" t="s">
        <v>12</v>
      </c>
      <c r="DMC8211" s="552" t="s">
        <v>3894</v>
      </c>
      <c r="DMD8211" s="553" t="s">
        <v>142</v>
      </c>
      <c r="DME8211" s="523">
        <v>43977</v>
      </c>
      <c r="DMF8211" s="541" t="s">
        <v>3797</v>
      </c>
      <c r="DMG8211" s="549" t="s">
        <v>8171</v>
      </c>
      <c r="DMH8211" s="550" t="s">
        <v>49</v>
      </c>
      <c r="DMI8211" s="550" t="s">
        <v>351</v>
      </c>
      <c r="DMJ8211" s="551" t="s">
        <v>12</v>
      </c>
      <c r="DMK8211" s="552" t="s">
        <v>3894</v>
      </c>
      <c r="DML8211" s="553" t="s">
        <v>142</v>
      </c>
      <c r="DMM8211" s="523">
        <v>43977</v>
      </c>
      <c r="DMN8211" s="541" t="s">
        <v>3797</v>
      </c>
      <c r="DMO8211" s="549" t="s">
        <v>8171</v>
      </c>
      <c r="DMP8211" s="550" t="s">
        <v>49</v>
      </c>
      <c r="DMQ8211" s="550" t="s">
        <v>351</v>
      </c>
      <c r="DMR8211" s="551" t="s">
        <v>12</v>
      </c>
      <c r="DMS8211" s="552" t="s">
        <v>3894</v>
      </c>
      <c r="DMT8211" s="553" t="s">
        <v>142</v>
      </c>
      <c r="DMU8211" s="523">
        <v>43977</v>
      </c>
      <c r="DMV8211" s="541" t="s">
        <v>3797</v>
      </c>
      <c r="DMW8211" s="549" t="s">
        <v>8171</v>
      </c>
      <c r="DMX8211" s="550" t="s">
        <v>49</v>
      </c>
      <c r="DMY8211" s="550" t="s">
        <v>351</v>
      </c>
      <c r="DMZ8211" s="551" t="s">
        <v>12</v>
      </c>
      <c r="DNA8211" s="552" t="s">
        <v>3894</v>
      </c>
      <c r="DNB8211" s="553" t="s">
        <v>142</v>
      </c>
      <c r="DNC8211" s="523">
        <v>43977</v>
      </c>
      <c r="DND8211" s="541" t="s">
        <v>3797</v>
      </c>
      <c r="DNE8211" s="549" t="s">
        <v>8171</v>
      </c>
      <c r="DNF8211" s="550" t="s">
        <v>49</v>
      </c>
      <c r="DNG8211" s="550" t="s">
        <v>351</v>
      </c>
      <c r="DNH8211" s="551" t="s">
        <v>12</v>
      </c>
      <c r="DNI8211" s="552" t="s">
        <v>3894</v>
      </c>
      <c r="DNJ8211" s="553" t="s">
        <v>142</v>
      </c>
      <c r="DNK8211" s="523">
        <v>43977</v>
      </c>
      <c r="DNL8211" s="541" t="s">
        <v>3797</v>
      </c>
      <c r="DNM8211" s="549" t="s">
        <v>8171</v>
      </c>
      <c r="DNN8211" s="550" t="s">
        <v>49</v>
      </c>
      <c r="DNO8211" s="550" t="s">
        <v>351</v>
      </c>
      <c r="DNP8211" s="551" t="s">
        <v>12</v>
      </c>
      <c r="DNQ8211" s="552" t="s">
        <v>3894</v>
      </c>
      <c r="DNR8211" s="553" t="s">
        <v>142</v>
      </c>
      <c r="DNS8211" s="523">
        <v>43977</v>
      </c>
      <c r="DNT8211" s="541" t="s">
        <v>3797</v>
      </c>
      <c r="DNU8211" s="549" t="s">
        <v>8171</v>
      </c>
      <c r="DNV8211" s="550" t="s">
        <v>49</v>
      </c>
      <c r="DNW8211" s="550" t="s">
        <v>351</v>
      </c>
      <c r="DNX8211" s="551" t="s">
        <v>12</v>
      </c>
      <c r="DNY8211" s="552" t="s">
        <v>3894</v>
      </c>
      <c r="DNZ8211" s="553" t="s">
        <v>142</v>
      </c>
      <c r="DOA8211" s="523">
        <v>43977</v>
      </c>
      <c r="DOB8211" s="541" t="s">
        <v>3797</v>
      </c>
      <c r="DOC8211" s="549" t="s">
        <v>8171</v>
      </c>
      <c r="DOD8211" s="550" t="s">
        <v>49</v>
      </c>
      <c r="DOE8211" s="550" t="s">
        <v>351</v>
      </c>
      <c r="DOF8211" s="551" t="s">
        <v>12</v>
      </c>
      <c r="DOG8211" s="552" t="s">
        <v>3894</v>
      </c>
      <c r="DOH8211" s="553" t="s">
        <v>142</v>
      </c>
      <c r="DOI8211" s="523">
        <v>43977</v>
      </c>
      <c r="DOJ8211" s="541" t="s">
        <v>3797</v>
      </c>
      <c r="DOK8211" s="549" t="s">
        <v>8171</v>
      </c>
      <c r="DOL8211" s="550" t="s">
        <v>49</v>
      </c>
      <c r="DOM8211" s="550" t="s">
        <v>351</v>
      </c>
      <c r="DON8211" s="551" t="s">
        <v>12</v>
      </c>
      <c r="DOO8211" s="552" t="s">
        <v>3894</v>
      </c>
      <c r="DOP8211" s="553" t="s">
        <v>142</v>
      </c>
      <c r="DOQ8211" s="523">
        <v>43977</v>
      </c>
      <c r="DOR8211" s="541" t="s">
        <v>3797</v>
      </c>
      <c r="DOS8211" s="549" t="s">
        <v>8171</v>
      </c>
      <c r="DOT8211" s="550" t="s">
        <v>49</v>
      </c>
      <c r="DOU8211" s="550" t="s">
        <v>351</v>
      </c>
      <c r="DOV8211" s="551" t="s">
        <v>12</v>
      </c>
      <c r="DOW8211" s="552" t="s">
        <v>3894</v>
      </c>
      <c r="DOX8211" s="553" t="s">
        <v>142</v>
      </c>
      <c r="DOY8211" s="523">
        <v>43977</v>
      </c>
      <c r="DOZ8211" s="541" t="s">
        <v>3797</v>
      </c>
      <c r="DPA8211" s="549" t="s">
        <v>8171</v>
      </c>
      <c r="DPB8211" s="550" t="s">
        <v>49</v>
      </c>
      <c r="DPC8211" s="550" t="s">
        <v>351</v>
      </c>
      <c r="DPD8211" s="551" t="s">
        <v>12</v>
      </c>
      <c r="DPE8211" s="552" t="s">
        <v>3894</v>
      </c>
      <c r="DPF8211" s="553" t="s">
        <v>142</v>
      </c>
      <c r="DPG8211" s="523">
        <v>43977</v>
      </c>
      <c r="DPH8211" s="541" t="s">
        <v>3797</v>
      </c>
      <c r="DPI8211" s="549" t="s">
        <v>8171</v>
      </c>
      <c r="DPJ8211" s="550" t="s">
        <v>49</v>
      </c>
      <c r="DPK8211" s="550" t="s">
        <v>351</v>
      </c>
      <c r="DPL8211" s="551" t="s">
        <v>12</v>
      </c>
      <c r="DPM8211" s="552" t="s">
        <v>3894</v>
      </c>
      <c r="DPN8211" s="553" t="s">
        <v>142</v>
      </c>
      <c r="DPO8211" s="523">
        <v>43977</v>
      </c>
      <c r="DPP8211" s="541" t="s">
        <v>3797</v>
      </c>
      <c r="DPQ8211" s="549" t="s">
        <v>8171</v>
      </c>
      <c r="DPR8211" s="550" t="s">
        <v>49</v>
      </c>
      <c r="DPS8211" s="550" t="s">
        <v>351</v>
      </c>
      <c r="DPT8211" s="551" t="s">
        <v>12</v>
      </c>
      <c r="DPU8211" s="552" t="s">
        <v>3894</v>
      </c>
      <c r="DPV8211" s="553" t="s">
        <v>142</v>
      </c>
      <c r="DPW8211" s="523">
        <v>43977</v>
      </c>
      <c r="DPX8211" s="541" t="s">
        <v>3797</v>
      </c>
      <c r="DPY8211" s="549" t="s">
        <v>8171</v>
      </c>
      <c r="DPZ8211" s="550" t="s">
        <v>49</v>
      </c>
      <c r="DQA8211" s="550" t="s">
        <v>351</v>
      </c>
      <c r="DQB8211" s="551" t="s">
        <v>12</v>
      </c>
      <c r="DQC8211" s="552" t="s">
        <v>3894</v>
      </c>
      <c r="DQD8211" s="553" t="s">
        <v>142</v>
      </c>
      <c r="DQE8211" s="523">
        <v>43977</v>
      </c>
      <c r="DQF8211" s="541" t="s">
        <v>3797</v>
      </c>
      <c r="DQG8211" s="549" t="s">
        <v>8171</v>
      </c>
      <c r="DQH8211" s="550" t="s">
        <v>49</v>
      </c>
      <c r="DQI8211" s="550" t="s">
        <v>351</v>
      </c>
      <c r="DQJ8211" s="551" t="s">
        <v>12</v>
      </c>
      <c r="DQK8211" s="552" t="s">
        <v>3894</v>
      </c>
      <c r="DQL8211" s="553" t="s">
        <v>142</v>
      </c>
      <c r="DQM8211" s="523">
        <v>43977</v>
      </c>
      <c r="DQN8211" s="541" t="s">
        <v>3797</v>
      </c>
      <c r="DQO8211" s="549" t="s">
        <v>8171</v>
      </c>
      <c r="DQP8211" s="550" t="s">
        <v>49</v>
      </c>
      <c r="DQQ8211" s="550" t="s">
        <v>351</v>
      </c>
      <c r="DQR8211" s="551" t="s">
        <v>12</v>
      </c>
      <c r="DQS8211" s="552" t="s">
        <v>3894</v>
      </c>
      <c r="DQT8211" s="553" t="s">
        <v>142</v>
      </c>
      <c r="DQU8211" s="523">
        <v>43977</v>
      </c>
      <c r="DQV8211" s="541" t="s">
        <v>3797</v>
      </c>
      <c r="DQW8211" s="549" t="s">
        <v>8171</v>
      </c>
      <c r="DQX8211" s="550" t="s">
        <v>49</v>
      </c>
      <c r="DQY8211" s="550" t="s">
        <v>351</v>
      </c>
      <c r="DQZ8211" s="551" t="s">
        <v>12</v>
      </c>
      <c r="DRA8211" s="552" t="s">
        <v>3894</v>
      </c>
      <c r="DRB8211" s="553" t="s">
        <v>142</v>
      </c>
      <c r="DRC8211" s="523">
        <v>43977</v>
      </c>
      <c r="DRD8211" s="541" t="s">
        <v>3797</v>
      </c>
      <c r="DRE8211" s="549" t="s">
        <v>8171</v>
      </c>
      <c r="DRF8211" s="550" t="s">
        <v>49</v>
      </c>
      <c r="DRG8211" s="550" t="s">
        <v>351</v>
      </c>
      <c r="DRH8211" s="551" t="s">
        <v>12</v>
      </c>
      <c r="DRI8211" s="552" t="s">
        <v>3894</v>
      </c>
      <c r="DRJ8211" s="553" t="s">
        <v>142</v>
      </c>
      <c r="DRK8211" s="523">
        <v>43977</v>
      </c>
      <c r="DRL8211" s="541" t="s">
        <v>3797</v>
      </c>
      <c r="DRM8211" s="549" t="s">
        <v>8171</v>
      </c>
      <c r="DRN8211" s="550" t="s">
        <v>49</v>
      </c>
      <c r="DRO8211" s="550" t="s">
        <v>351</v>
      </c>
      <c r="DRP8211" s="551" t="s">
        <v>12</v>
      </c>
      <c r="DRQ8211" s="552" t="s">
        <v>3894</v>
      </c>
      <c r="DRR8211" s="553" t="s">
        <v>142</v>
      </c>
      <c r="DRS8211" s="523">
        <v>43977</v>
      </c>
      <c r="DRT8211" s="541" t="s">
        <v>3797</v>
      </c>
      <c r="DRU8211" s="549" t="s">
        <v>8171</v>
      </c>
      <c r="DRV8211" s="550" t="s">
        <v>49</v>
      </c>
      <c r="DRW8211" s="550" t="s">
        <v>351</v>
      </c>
      <c r="DRX8211" s="551" t="s">
        <v>12</v>
      </c>
      <c r="DRY8211" s="552" t="s">
        <v>3894</v>
      </c>
      <c r="DRZ8211" s="553" t="s">
        <v>142</v>
      </c>
      <c r="DSA8211" s="523">
        <v>43977</v>
      </c>
      <c r="DSB8211" s="541" t="s">
        <v>3797</v>
      </c>
      <c r="DSC8211" s="549" t="s">
        <v>8171</v>
      </c>
      <c r="DSD8211" s="550" t="s">
        <v>49</v>
      </c>
      <c r="DSE8211" s="550" t="s">
        <v>351</v>
      </c>
      <c r="DSF8211" s="551" t="s">
        <v>12</v>
      </c>
      <c r="DSG8211" s="552" t="s">
        <v>3894</v>
      </c>
      <c r="DSH8211" s="553" t="s">
        <v>142</v>
      </c>
      <c r="DSI8211" s="523">
        <v>43977</v>
      </c>
      <c r="DSJ8211" s="541" t="s">
        <v>3797</v>
      </c>
      <c r="DSK8211" s="549" t="s">
        <v>8171</v>
      </c>
      <c r="DSL8211" s="550" t="s">
        <v>49</v>
      </c>
      <c r="DSM8211" s="550" t="s">
        <v>351</v>
      </c>
      <c r="DSN8211" s="551" t="s">
        <v>12</v>
      </c>
      <c r="DSO8211" s="552" t="s">
        <v>3894</v>
      </c>
      <c r="DSP8211" s="553" t="s">
        <v>142</v>
      </c>
      <c r="DSQ8211" s="523">
        <v>43977</v>
      </c>
      <c r="DSR8211" s="541" t="s">
        <v>3797</v>
      </c>
      <c r="DSS8211" s="549" t="s">
        <v>8171</v>
      </c>
      <c r="DST8211" s="550" t="s">
        <v>49</v>
      </c>
      <c r="DSU8211" s="550" t="s">
        <v>351</v>
      </c>
      <c r="DSV8211" s="551" t="s">
        <v>12</v>
      </c>
      <c r="DSW8211" s="552" t="s">
        <v>3894</v>
      </c>
      <c r="DSX8211" s="553" t="s">
        <v>142</v>
      </c>
      <c r="DSY8211" s="523">
        <v>43977</v>
      </c>
      <c r="DSZ8211" s="541" t="s">
        <v>3797</v>
      </c>
      <c r="DTA8211" s="549" t="s">
        <v>8171</v>
      </c>
      <c r="DTB8211" s="550" t="s">
        <v>49</v>
      </c>
      <c r="DTC8211" s="550" t="s">
        <v>351</v>
      </c>
      <c r="DTD8211" s="551" t="s">
        <v>12</v>
      </c>
      <c r="DTE8211" s="552" t="s">
        <v>3894</v>
      </c>
      <c r="DTF8211" s="553" t="s">
        <v>142</v>
      </c>
      <c r="DTG8211" s="523">
        <v>43977</v>
      </c>
      <c r="DTH8211" s="541" t="s">
        <v>3797</v>
      </c>
      <c r="DTI8211" s="549" t="s">
        <v>8171</v>
      </c>
      <c r="DTJ8211" s="550" t="s">
        <v>49</v>
      </c>
      <c r="DTK8211" s="550" t="s">
        <v>351</v>
      </c>
      <c r="DTL8211" s="551" t="s">
        <v>12</v>
      </c>
      <c r="DTM8211" s="552" t="s">
        <v>3894</v>
      </c>
      <c r="DTN8211" s="553" t="s">
        <v>142</v>
      </c>
      <c r="DTO8211" s="523">
        <v>43977</v>
      </c>
      <c r="DTP8211" s="541" t="s">
        <v>3797</v>
      </c>
      <c r="DTQ8211" s="549" t="s">
        <v>8171</v>
      </c>
      <c r="DTR8211" s="550" t="s">
        <v>49</v>
      </c>
      <c r="DTS8211" s="550" t="s">
        <v>351</v>
      </c>
      <c r="DTT8211" s="551" t="s">
        <v>12</v>
      </c>
      <c r="DTU8211" s="552" t="s">
        <v>3894</v>
      </c>
      <c r="DTV8211" s="553" t="s">
        <v>142</v>
      </c>
      <c r="DTW8211" s="523">
        <v>43977</v>
      </c>
      <c r="DTX8211" s="541" t="s">
        <v>3797</v>
      </c>
      <c r="DTY8211" s="549" t="s">
        <v>8171</v>
      </c>
      <c r="DTZ8211" s="550" t="s">
        <v>49</v>
      </c>
      <c r="DUA8211" s="550" t="s">
        <v>351</v>
      </c>
      <c r="DUB8211" s="551" t="s">
        <v>12</v>
      </c>
      <c r="DUC8211" s="552" t="s">
        <v>3894</v>
      </c>
      <c r="DUD8211" s="553" t="s">
        <v>142</v>
      </c>
      <c r="DUE8211" s="523">
        <v>43977</v>
      </c>
      <c r="DUF8211" s="541" t="s">
        <v>3797</v>
      </c>
      <c r="DUG8211" s="549" t="s">
        <v>8171</v>
      </c>
      <c r="DUH8211" s="550" t="s">
        <v>49</v>
      </c>
      <c r="DUI8211" s="550" t="s">
        <v>351</v>
      </c>
      <c r="DUJ8211" s="551" t="s">
        <v>12</v>
      </c>
      <c r="DUK8211" s="552" t="s">
        <v>3894</v>
      </c>
      <c r="DUL8211" s="553" t="s">
        <v>142</v>
      </c>
      <c r="DUM8211" s="523">
        <v>43977</v>
      </c>
      <c r="DUN8211" s="541" t="s">
        <v>3797</v>
      </c>
      <c r="DUO8211" s="549" t="s">
        <v>8171</v>
      </c>
      <c r="DUP8211" s="550" t="s">
        <v>49</v>
      </c>
      <c r="DUQ8211" s="550" t="s">
        <v>351</v>
      </c>
      <c r="DUR8211" s="551" t="s">
        <v>12</v>
      </c>
      <c r="DUS8211" s="552" t="s">
        <v>3894</v>
      </c>
      <c r="DUT8211" s="553" t="s">
        <v>142</v>
      </c>
      <c r="DUU8211" s="523">
        <v>43977</v>
      </c>
      <c r="DUV8211" s="541" t="s">
        <v>3797</v>
      </c>
      <c r="DUW8211" s="549" t="s">
        <v>8171</v>
      </c>
      <c r="DUX8211" s="550" t="s">
        <v>49</v>
      </c>
      <c r="DUY8211" s="550" t="s">
        <v>351</v>
      </c>
      <c r="DUZ8211" s="551" t="s">
        <v>12</v>
      </c>
      <c r="DVA8211" s="552" t="s">
        <v>3894</v>
      </c>
      <c r="DVB8211" s="553" t="s">
        <v>142</v>
      </c>
      <c r="DVC8211" s="523">
        <v>43977</v>
      </c>
      <c r="DVD8211" s="541" t="s">
        <v>3797</v>
      </c>
      <c r="DVE8211" s="549" t="s">
        <v>8171</v>
      </c>
      <c r="DVF8211" s="550" t="s">
        <v>49</v>
      </c>
      <c r="DVG8211" s="550" t="s">
        <v>351</v>
      </c>
      <c r="DVH8211" s="551" t="s">
        <v>12</v>
      </c>
      <c r="DVI8211" s="552" t="s">
        <v>3894</v>
      </c>
      <c r="DVJ8211" s="553" t="s">
        <v>142</v>
      </c>
      <c r="DVK8211" s="523">
        <v>43977</v>
      </c>
      <c r="DVL8211" s="541" t="s">
        <v>3797</v>
      </c>
      <c r="DVM8211" s="549" t="s">
        <v>8171</v>
      </c>
      <c r="DVN8211" s="550" t="s">
        <v>49</v>
      </c>
      <c r="DVO8211" s="550" t="s">
        <v>351</v>
      </c>
      <c r="DVP8211" s="551" t="s">
        <v>12</v>
      </c>
      <c r="DVQ8211" s="552" t="s">
        <v>3894</v>
      </c>
      <c r="DVR8211" s="553" t="s">
        <v>142</v>
      </c>
      <c r="DVS8211" s="523">
        <v>43977</v>
      </c>
      <c r="DVT8211" s="541" t="s">
        <v>3797</v>
      </c>
      <c r="DVU8211" s="549" t="s">
        <v>8171</v>
      </c>
      <c r="DVV8211" s="550" t="s">
        <v>49</v>
      </c>
      <c r="DVW8211" s="550" t="s">
        <v>351</v>
      </c>
      <c r="DVX8211" s="551" t="s">
        <v>12</v>
      </c>
      <c r="DVY8211" s="552" t="s">
        <v>3894</v>
      </c>
      <c r="DVZ8211" s="553" t="s">
        <v>142</v>
      </c>
      <c r="DWA8211" s="523">
        <v>43977</v>
      </c>
      <c r="DWB8211" s="541" t="s">
        <v>3797</v>
      </c>
      <c r="DWC8211" s="549" t="s">
        <v>8171</v>
      </c>
      <c r="DWD8211" s="550" t="s">
        <v>49</v>
      </c>
      <c r="DWE8211" s="550" t="s">
        <v>351</v>
      </c>
      <c r="DWF8211" s="551" t="s">
        <v>12</v>
      </c>
      <c r="DWG8211" s="552" t="s">
        <v>3894</v>
      </c>
      <c r="DWH8211" s="553" t="s">
        <v>142</v>
      </c>
      <c r="DWI8211" s="523">
        <v>43977</v>
      </c>
      <c r="DWJ8211" s="541" t="s">
        <v>3797</v>
      </c>
      <c r="DWK8211" s="549" t="s">
        <v>8171</v>
      </c>
      <c r="DWL8211" s="550" t="s">
        <v>49</v>
      </c>
      <c r="DWM8211" s="550" t="s">
        <v>351</v>
      </c>
      <c r="DWN8211" s="551" t="s">
        <v>12</v>
      </c>
      <c r="DWO8211" s="552" t="s">
        <v>3894</v>
      </c>
      <c r="DWP8211" s="553" t="s">
        <v>142</v>
      </c>
      <c r="DWQ8211" s="523">
        <v>43977</v>
      </c>
      <c r="DWR8211" s="541" t="s">
        <v>3797</v>
      </c>
      <c r="DWS8211" s="549" t="s">
        <v>8171</v>
      </c>
      <c r="DWT8211" s="550" t="s">
        <v>49</v>
      </c>
      <c r="DWU8211" s="550" t="s">
        <v>351</v>
      </c>
      <c r="DWV8211" s="551" t="s">
        <v>12</v>
      </c>
      <c r="DWW8211" s="552" t="s">
        <v>3894</v>
      </c>
      <c r="DWX8211" s="553" t="s">
        <v>142</v>
      </c>
      <c r="DWY8211" s="523">
        <v>43977</v>
      </c>
      <c r="DWZ8211" s="541" t="s">
        <v>3797</v>
      </c>
      <c r="DXA8211" s="549" t="s">
        <v>8171</v>
      </c>
      <c r="DXB8211" s="550" t="s">
        <v>49</v>
      </c>
      <c r="DXC8211" s="550" t="s">
        <v>351</v>
      </c>
      <c r="DXD8211" s="551" t="s">
        <v>12</v>
      </c>
      <c r="DXE8211" s="552" t="s">
        <v>3894</v>
      </c>
      <c r="DXF8211" s="553" t="s">
        <v>142</v>
      </c>
      <c r="DXG8211" s="523">
        <v>43977</v>
      </c>
      <c r="DXH8211" s="541" t="s">
        <v>3797</v>
      </c>
      <c r="DXI8211" s="549" t="s">
        <v>8171</v>
      </c>
      <c r="DXJ8211" s="550" t="s">
        <v>49</v>
      </c>
      <c r="DXK8211" s="550" t="s">
        <v>351</v>
      </c>
      <c r="DXL8211" s="551" t="s">
        <v>12</v>
      </c>
      <c r="DXM8211" s="552" t="s">
        <v>3894</v>
      </c>
      <c r="DXN8211" s="553" t="s">
        <v>142</v>
      </c>
      <c r="DXO8211" s="523">
        <v>43977</v>
      </c>
      <c r="DXP8211" s="541" t="s">
        <v>3797</v>
      </c>
      <c r="DXQ8211" s="549" t="s">
        <v>8171</v>
      </c>
      <c r="DXR8211" s="550" t="s">
        <v>49</v>
      </c>
      <c r="DXS8211" s="550" t="s">
        <v>351</v>
      </c>
      <c r="DXT8211" s="551" t="s">
        <v>12</v>
      </c>
      <c r="DXU8211" s="552" t="s">
        <v>3894</v>
      </c>
      <c r="DXV8211" s="553" t="s">
        <v>142</v>
      </c>
      <c r="DXW8211" s="523">
        <v>43977</v>
      </c>
      <c r="DXX8211" s="541" t="s">
        <v>3797</v>
      </c>
      <c r="DXY8211" s="549" t="s">
        <v>8171</v>
      </c>
      <c r="DXZ8211" s="550" t="s">
        <v>49</v>
      </c>
      <c r="DYA8211" s="550" t="s">
        <v>351</v>
      </c>
      <c r="DYB8211" s="551" t="s">
        <v>12</v>
      </c>
      <c r="DYC8211" s="552" t="s">
        <v>3894</v>
      </c>
      <c r="DYD8211" s="553" t="s">
        <v>142</v>
      </c>
      <c r="DYE8211" s="523">
        <v>43977</v>
      </c>
      <c r="DYF8211" s="541" t="s">
        <v>3797</v>
      </c>
      <c r="DYG8211" s="549" t="s">
        <v>8171</v>
      </c>
      <c r="DYH8211" s="550" t="s">
        <v>49</v>
      </c>
      <c r="DYI8211" s="550" t="s">
        <v>351</v>
      </c>
      <c r="DYJ8211" s="551" t="s">
        <v>12</v>
      </c>
      <c r="DYK8211" s="552" t="s">
        <v>3894</v>
      </c>
      <c r="DYL8211" s="553" t="s">
        <v>142</v>
      </c>
      <c r="DYM8211" s="523">
        <v>43977</v>
      </c>
      <c r="DYN8211" s="541" t="s">
        <v>3797</v>
      </c>
      <c r="DYO8211" s="549" t="s">
        <v>8171</v>
      </c>
      <c r="DYP8211" s="550" t="s">
        <v>49</v>
      </c>
      <c r="DYQ8211" s="550" t="s">
        <v>351</v>
      </c>
      <c r="DYR8211" s="551" t="s">
        <v>12</v>
      </c>
      <c r="DYS8211" s="552" t="s">
        <v>3894</v>
      </c>
      <c r="DYT8211" s="553" t="s">
        <v>142</v>
      </c>
      <c r="DYU8211" s="523">
        <v>43977</v>
      </c>
      <c r="DYV8211" s="541" t="s">
        <v>3797</v>
      </c>
      <c r="DYW8211" s="549" t="s">
        <v>8171</v>
      </c>
      <c r="DYX8211" s="550" t="s">
        <v>49</v>
      </c>
      <c r="DYY8211" s="550" t="s">
        <v>351</v>
      </c>
      <c r="DYZ8211" s="551" t="s">
        <v>12</v>
      </c>
      <c r="DZA8211" s="552" t="s">
        <v>3894</v>
      </c>
      <c r="DZB8211" s="553" t="s">
        <v>142</v>
      </c>
      <c r="DZC8211" s="523">
        <v>43977</v>
      </c>
      <c r="DZD8211" s="541" t="s">
        <v>3797</v>
      </c>
      <c r="DZE8211" s="549" t="s">
        <v>8171</v>
      </c>
      <c r="DZF8211" s="550" t="s">
        <v>49</v>
      </c>
      <c r="DZG8211" s="550" t="s">
        <v>351</v>
      </c>
      <c r="DZH8211" s="551" t="s">
        <v>12</v>
      </c>
      <c r="DZI8211" s="552" t="s">
        <v>3894</v>
      </c>
      <c r="DZJ8211" s="553" t="s">
        <v>142</v>
      </c>
      <c r="DZK8211" s="523">
        <v>43977</v>
      </c>
      <c r="DZL8211" s="541" t="s">
        <v>3797</v>
      </c>
      <c r="DZM8211" s="549" t="s">
        <v>8171</v>
      </c>
      <c r="DZN8211" s="550" t="s">
        <v>49</v>
      </c>
      <c r="DZO8211" s="550" t="s">
        <v>351</v>
      </c>
      <c r="DZP8211" s="551" t="s">
        <v>12</v>
      </c>
      <c r="DZQ8211" s="552" t="s">
        <v>3894</v>
      </c>
      <c r="DZR8211" s="553" t="s">
        <v>142</v>
      </c>
      <c r="DZS8211" s="523">
        <v>43977</v>
      </c>
      <c r="DZT8211" s="541" t="s">
        <v>3797</v>
      </c>
      <c r="DZU8211" s="549" t="s">
        <v>8171</v>
      </c>
      <c r="DZV8211" s="550" t="s">
        <v>49</v>
      </c>
      <c r="DZW8211" s="550" t="s">
        <v>351</v>
      </c>
      <c r="DZX8211" s="551" t="s">
        <v>12</v>
      </c>
      <c r="DZY8211" s="552" t="s">
        <v>3894</v>
      </c>
      <c r="DZZ8211" s="553" t="s">
        <v>142</v>
      </c>
      <c r="EAA8211" s="523">
        <v>43977</v>
      </c>
      <c r="EAB8211" s="541" t="s">
        <v>3797</v>
      </c>
      <c r="EAC8211" s="549" t="s">
        <v>8171</v>
      </c>
      <c r="EAD8211" s="550" t="s">
        <v>49</v>
      </c>
      <c r="EAE8211" s="550" t="s">
        <v>351</v>
      </c>
      <c r="EAF8211" s="551" t="s">
        <v>12</v>
      </c>
      <c r="EAG8211" s="552" t="s">
        <v>3894</v>
      </c>
      <c r="EAH8211" s="553" t="s">
        <v>142</v>
      </c>
      <c r="EAI8211" s="523">
        <v>43977</v>
      </c>
      <c r="EAJ8211" s="541" t="s">
        <v>3797</v>
      </c>
      <c r="EAK8211" s="549" t="s">
        <v>8171</v>
      </c>
      <c r="EAL8211" s="550" t="s">
        <v>49</v>
      </c>
      <c r="EAM8211" s="550" t="s">
        <v>351</v>
      </c>
      <c r="EAN8211" s="551" t="s">
        <v>12</v>
      </c>
      <c r="EAO8211" s="552" t="s">
        <v>3894</v>
      </c>
      <c r="EAP8211" s="553" t="s">
        <v>142</v>
      </c>
      <c r="EAQ8211" s="523">
        <v>43977</v>
      </c>
      <c r="EAR8211" s="541" t="s">
        <v>3797</v>
      </c>
      <c r="EAS8211" s="549" t="s">
        <v>8171</v>
      </c>
      <c r="EAT8211" s="550" t="s">
        <v>49</v>
      </c>
      <c r="EAU8211" s="550" t="s">
        <v>351</v>
      </c>
      <c r="EAV8211" s="551" t="s">
        <v>12</v>
      </c>
      <c r="EAW8211" s="552" t="s">
        <v>3894</v>
      </c>
      <c r="EAX8211" s="553" t="s">
        <v>142</v>
      </c>
      <c r="EAY8211" s="523">
        <v>43977</v>
      </c>
      <c r="EAZ8211" s="541" t="s">
        <v>3797</v>
      </c>
      <c r="EBA8211" s="549" t="s">
        <v>8171</v>
      </c>
      <c r="EBB8211" s="550" t="s">
        <v>49</v>
      </c>
      <c r="EBC8211" s="550" t="s">
        <v>351</v>
      </c>
      <c r="EBD8211" s="551" t="s">
        <v>12</v>
      </c>
      <c r="EBE8211" s="552" t="s">
        <v>3894</v>
      </c>
      <c r="EBF8211" s="553" t="s">
        <v>142</v>
      </c>
      <c r="EBG8211" s="523">
        <v>43977</v>
      </c>
      <c r="EBH8211" s="541" t="s">
        <v>3797</v>
      </c>
      <c r="EBI8211" s="549" t="s">
        <v>8171</v>
      </c>
      <c r="EBJ8211" s="550" t="s">
        <v>49</v>
      </c>
      <c r="EBK8211" s="550" t="s">
        <v>351</v>
      </c>
      <c r="EBL8211" s="551" t="s">
        <v>12</v>
      </c>
      <c r="EBM8211" s="552" t="s">
        <v>3894</v>
      </c>
      <c r="EBN8211" s="553" t="s">
        <v>142</v>
      </c>
      <c r="EBO8211" s="523">
        <v>43977</v>
      </c>
      <c r="EBP8211" s="541" t="s">
        <v>3797</v>
      </c>
      <c r="EBQ8211" s="549" t="s">
        <v>8171</v>
      </c>
      <c r="EBR8211" s="550" t="s">
        <v>49</v>
      </c>
      <c r="EBS8211" s="550" t="s">
        <v>351</v>
      </c>
      <c r="EBT8211" s="551" t="s">
        <v>12</v>
      </c>
      <c r="EBU8211" s="552" t="s">
        <v>3894</v>
      </c>
      <c r="EBV8211" s="553" t="s">
        <v>142</v>
      </c>
      <c r="EBW8211" s="523">
        <v>43977</v>
      </c>
      <c r="EBX8211" s="541" t="s">
        <v>3797</v>
      </c>
      <c r="EBY8211" s="549" t="s">
        <v>8171</v>
      </c>
      <c r="EBZ8211" s="550" t="s">
        <v>49</v>
      </c>
      <c r="ECA8211" s="550" t="s">
        <v>351</v>
      </c>
      <c r="ECB8211" s="551" t="s">
        <v>12</v>
      </c>
      <c r="ECC8211" s="552" t="s">
        <v>3894</v>
      </c>
      <c r="ECD8211" s="553" t="s">
        <v>142</v>
      </c>
      <c r="ECE8211" s="523">
        <v>43977</v>
      </c>
      <c r="ECF8211" s="541" t="s">
        <v>3797</v>
      </c>
      <c r="ECG8211" s="549" t="s">
        <v>8171</v>
      </c>
      <c r="ECH8211" s="550" t="s">
        <v>49</v>
      </c>
      <c r="ECI8211" s="550" t="s">
        <v>351</v>
      </c>
      <c r="ECJ8211" s="551" t="s">
        <v>12</v>
      </c>
      <c r="ECK8211" s="552" t="s">
        <v>3894</v>
      </c>
      <c r="ECL8211" s="553" t="s">
        <v>142</v>
      </c>
      <c r="ECM8211" s="523">
        <v>43977</v>
      </c>
      <c r="ECN8211" s="541" t="s">
        <v>3797</v>
      </c>
      <c r="ECO8211" s="549" t="s">
        <v>8171</v>
      </c>
      <c r="ECP8211" s="550" t="s">
        <v>49</v>
      </c>
      <c r="ECQ8211" s="550" t="s">
        <v>351</v>
      </c>
      <c r="ECR8211" s="551" t="s">
        <v>12</v>
      </c>
      <c r="ECS8211" s="552" t="s">
        <v>3894</v>
      </c>
      <c r="ECT8211" s="553" t="s">
        <v>142</v>
      </c>
      <c r="ECU8211" s="523">
        <v>43977</v>
      </c>
      <c r="ECV8211" s="541" t="s">
        <v>3797</v>
      </c>
      <c r="ECW8211" s="549" t="s">
        <v>8171</v>
      </c>
      <c r="ECX8211" s="550" t="s">
        <v>49</v>
      </c>
      <c r="ECY8211" s="550" t="s">
        <v>351</v>
      </c>
      <c r="ECZ8211" s="551" t="s">
        <v>12</v>
      </c>
      <c r="EDA8211" s="552" t="s">
        <v>3894</v>
      </c>
      <c r="EDB8211" s="553" t="s">
        <v>142</v>
      </c>
      <c r="EDC8211" s="523">
        <v>43977</v>
      </c>
      <c r="EDD8211" s="541" t="s">
        <v>3797</v>
      </c>
      <c r="EDE8211" s="549" t="s">
        <v>8171</v>
      </c>
      <c r="EDF8211" s="550" t="s">
        <v>49</v>
      </c>
      <c r="EDG8211" s="550" t="s">
        <v>351</v>
      </c>
      <c r="EDH8211" s="551" t="s">
        <v>12</v>
      </c>
      <c r="EDI8211" s="552" t="s">
        <v>3894</v>
      </c>
      <c r="EDJ8211" s="553" t="s">
        <v>142</v>
      </c>
      <c r="EDK8211" s="523">
        <v>43977</v>
      </c>
      <c r="EDL8211" s="541" t="s">
        <v>3797</v>
      </c>
      <c r="EDM8211" s="549" t="s">
        <v>8171</v>
      </c>
      <c r="EDN8211" s="550" t="s">
        <v>49</v>
      </c>
      <c r="EDO8211" s="550" t="s">
        <v>351</v>
      </c>
      <c r="EDP8211" s="551" t="s">
        <v>12</v>
      </c>
      <c r="EDQ8211" s="552" t="s">
        <v>3894</v>
      </c>
      <c r="EDR8211" s="553" t="s">
        <v>142</v>
      </c>
      <c r="EDS8211" s="523">
        <v>43977</v>
      </c>
      <c r="EDT8211" s="541" t="s">
        <v>3797</v>
      </c>
      <c r="EDU8211" s="549" t="s">
        <v>8171</v>
      </c>
      <c r="EDV8211" s="550" t="s">
        <v>49</v>
      </c>
      <c r="EDW8211" s="550" t="s">
        <v>351</v>
      </c>
      <c r="EDX8211" s="551" t="s">
        <v>12</v>
      </c>
      <c r="EDY8211" s="552" t="s">
        <v>3894</v>
      </c>
      <c r="EDZ8211" s="553" t="s">
        <v>142</v>
      </c>
      <c r="EEA8211" s="523">
        <v>43977</v>
      </c>
      <c r="EEB8211" s="541" t="s">
        <v>3797</v>
      </c>
      <c r="EEC8211" s="549" t="s">
        <v>8171</v>
      </c>
      <c r="EED8211" s="550" t="s">
        <v>49</v>
      </c>
      <c r="EEE8211" s="550" t="s">
        <v>351</v>
      </c>
      <c r="EEF8211" s="551" t="s">
        <v>12</v>
      </c>
      <c r="EEG8211" s="552" t="s">
        <v>3894</v>
      </c>
      <c r="EEH8211" s="553" t="s">
        <v>142</v>
      </c>
      <c r="EEI8211" s="523">
        <v>43977</v>
      </c>
      <c r="EEJ8211" s="541" t="s">
        <v>3797</v>
      </c>
      <c r="EEK8211" s="549" t="s">
        <v>8171</v>
      </c>
      <c r="EEL8211" s="550" t="s">
        <v>49</v>
      </c>
      <c r="EEM8211" s="550" t="s">
        <v>351</v>
      </c>
      <c r="EEN8211" s="551" t="s">
        <v>12</v>
      </c>
      <c r="EEO8211" s="552" t="s">
        <v>3894</v>
      </c>
      <c r="EEP8211" s="553" t="s">
        <v>142</v>
      </c>
      <c r="EEQ8211" s="523">
        <v>43977</v>
      </c>
      <c r="EER8211" s="541" t="s">
        <v>3797</v>
      </c>
      <c r="EES8211" s="549" t="s">
        <v>8171</v>
      </c>
      <c r="EET8211" s="550" t="s">
        <v>49</v>
      </c>
      <c r="EEU8211" s="550" t="s">
        <v>351</v>
      </c>
      <c r="EEV8211" s="551" t="s">
        <v>12</v>
      </c>
      <c r="EEW8211" s="552" t="s">
        <v>3894</v>
      </c>
      <c r="EEX8211" s="553" t="s">
        <v>142</v>
      </c>
      <c r="EEY8211" s="523">
        <v>43977</v>
      </c>
      <c r="EEZ8211" s="541" t="s">
        <v>3797</v>
      </c>
      <c r="EFA8211" s="549" t="s">
        <v>8171</v>
      </c>
      <c r="EFB8211" s="550" t="s">
        <v>49</v>
      </c>
      <c r="EFC8211" s="550" t="s">
        <v>351</v>
      </c>
      <c r="EFD8211" s="551" t="s">
        <v>12</v>
      </c>
      <c r="EFE8211" s="552" t="s">
        <v>3894</v>
      </c>
      <c r="EFF8211" s="553" t="s">
        <v>142</v>
      </c>
      <c r="EFG8211" s="523">
        <v>43977</v>
      </c>
      <c r="EFH8211" s="541" t="s">
        <v>3797</v>
      </c>
      <c r="EFI8211" s="549" t="s">
        <v>8171</v>
      </c>
      <c r="EFJ8211" s="550" t="s">
        <v>49</v>
      </c>
      <c r="EFK8211" s="550" t="s">
        <v>351</v>
      </c>
      <c r="EFL8211" s="551" t="s">
        <v>12</v>
      </c>
      <c r="EFM8211" s="552" t="s">
        <v>3894</v>
      </c>
      <c r="EFN8211" s="553" t="s">
        <v>142</v>
      </c>
      <c r="EFO8211" s="523">
        <v>43977</v>
      </c>
      <c r="EFP8211" s="541" t="s">
        <v>3797</v>
      </c>
      <c r="EFQ8211" s="549" t="s">
        <v>8171</v>
      </c>
      <c r="EFR8211" s="550" t="s">
        <v>49</v>
      </c>
      <c r="EFS8211" s="550" t="s">
        <v>351</v>
      </c>
      <c r="EFT8211" s="551" t="s">
        <v>12</v>
      </c>
      <c r="EFU8211" s="552" t="s">
        <v>3894</v>
      </c>
      <c r="EFV8211" s="553" t="s">
        <v>142</v>
      </c>
      <c r="EFW8211" s="523">
        <v>43977</v>
      </c>
      <c r="EFX8211" s="541" t="s">
        <v>3797</v>
      </c>
      <c r="EFY8211" s="549" t="s">
        <v>8171</v>
      </c>
      <c r="EFZ8211" s="550" t="s">
        <v>49</v>
      </c>
      <c r="EGA8211" s="550" t="s">
        <v>351</v>
      </c>
      <c r="EGB8211" s="551" t="s">
        <v>12</v>
      </c>
      <c r="EGC8211" s="552" t="s">
        <v>3894</v>
      </c>
      <c r="EGD8211" s="553" t="s">
        <v>142</v>
      </c>
      <c r="EGE8211" s="523">
        <v>43977</v>
      </c>
      <c r="EGF8211" s="541" t="s">
        <v>3797</v>
      </c>
      <c r="EGG8211" s="549" t="s">
        <v>8171</v>
      </c>
      <c r="EGH8211" s="550" t="s">
        <v>49</v>
      </c>
      <c r="EGI8211" s="550" t="s">
        <v>351</v>
      </c>
      <c r="EGJ8211" s="551" t="s">
        <v>12</v>
      </c>
      <c r="EGK8211" s="552" t="s">
        <v>3894</v>
      </c>
      <c r="EGL8211" s="553" t="s">
        <v>142</v>
      </c>
      <c r="EGM8211" s="523">
        <v>43977</v>
      </c>
      <c r="EGN8211" s="541" t="s">
        <v>3797</v>
      </c>
      <c r="EGO8211" s="549" t="s">
        <v>8171</v>
      </c>
      <c r="EGP8211" s="550" t="s">
        <v>49</v>
      </c>
      <c r="EGQ8211" s="550" t="s">
        <v>351</v>
      </c>
      <c r="EGR8211" s="551" t="s">
        <v>12</v>
      </c>
      <c r="EGS8211" s="552" t="s">
        <v>3894</v>
      </c>
      <c r="EGT8211" s="553" t="s">
        <v>142</v>
      </c>
      <c r="EGU8211" s="523">
        <v>43977</v>
      </c>
      <c r="EGV8211" s="541" t="s">
        <v>3797</v>
      </c>
      <c r="EGW8211" s="549" t="s">
        <v>8171</v>
      </c>
      <c r="EGX8211" s="550" t="s">
        <v>49</v>
      </c>
      <c r="EGY8211" s="550" t="s">
        <v>351</v>
      </c>
      <c r="EGZ8211" s="551" t="s">
        <v>12</v>
      </c>
      <c r="EHA8211" s="552" t="s">
        <v>3894</v>
      </c>
      <c r="EHB8211" s="553" t="s">
        <v>142</v>
      </c>
      <c r="EHC8211" s="523">
        <v>43977</v>
      </c>
      <c r="EHD8211" s="541" t="s">
        <v>3797</v>
      </c>
      <c r="EHE8211" s="549" t="s">
        <v>8171</v>
      </c>
      <c r="EHF8211" s="550" t="s">
        <v>49</v>
      </c>
      <c r="EHG8211" s="550" t="s">
        <v>351</v>
      </c>
      <c r="EHH8211" s="551" t="s">
        <v>12</v>
      </c>
      <c r="EHI8211" s="552" t="s">
        <v>3894</v>
      </c>
      <c r="EHJ8211" s="553" t="s">
        <v>142</v>
      </c>
      <c r="EHK8211" s="523">
        <v>43977</v>
      </c>
      <c r="EHL8211" s="541" t="s">
        <v>3797</v>
      </c>
      <c r="EHM8211" s="549" t="s">
        <v>8171</v>
      </c>
      <c r="EHN8211" s="550" t="s">
        <v>49</v>
      </c>
      <c r="EHO8211" s="550" t="s">
        <v>351</v>
      </c>
      <c r="EHP8211" s="551" t="s">
        <v>12</v>
      </c>
      <c r="EHQ8211" s="552" t="s">
        <v>3894</v>
      </c>
      <c r="EHR8211" s="553" t="s">
        <v>142</v>
      </c>
      <c r="EHS8211" s="523">
        <v>43977</v>
      </c>
      <c r="EHT8211" s="541" t="s">
        <v>3797</v>
      </c>
      <c r="EHU8211" s="549" t="s">
        <v>8171</v>
      </c>
      <c r="EHV8211" s="550" t="s">
        <v>49</v>
      </c>
      <c r="EHW8211" s="550" t="s">
        <v>351</v>
      </c>
      <c r="EHX8211" s="551" t="s">
        <v>12</v>
      </c>
      <c r="EHY8211" s="552" t="s">
        <v>3894</v>
      </c>
      <c r="EHZ8211" s="553" t="s">
        <v>142</v>
      </c>
      <c r="EIA8211" s="523">
        <v>43977</v>
      </c>
      <c r="EIB8211" s="541" t="s">
        <v>3797</v>
      </c>
      <c r="EIC8211" s="549" t="s">
        <v>8171</v>
      </c>
      <c r="EID8211" s="550" t="s">
        <v>49</v>
      </c>
      <c r="EIE8211" s="550" t="s">
        <v>351</v>
      </c>
      <c r="EIF8211" s="551" t="s">
        <v>12</v>
      </c>
      <c r="EIG8211" s="552" t="s">
        <v>3894</v>
      </c>
      <c r="EIH8211" s="553" t="s">
        <v>142</v>
      </c>
      <c r="EII8211" s="523">
        <v>43977</v>
      </c>
      <c r="EIJ8211" s="541" t="s">
        <v>3797</v>
      </c>
      <c r="EIK8211" s="549" t="s">
        <v>8171</v>
      </c>
      <c r="EIL8211" s="550" t="s">
        <v>49</v>
      </c>
      <c r="EIM8211" s="550" t="s">
        <v>351</v>
      </c>
      <c r="EIN8211" s="551" t="s">
        <v>12</v>
      </c>
      <c r="EIO8211" s="552" t="s">
        <v>3894</v>
      </c>
      <c r="EIP8211" s="553" t="s">
        <v>142</v>
      </c>
      <c r="EIQ8211" s="523">
        <v>43977</v>
      </c>
      <c r="EIR8211" s="541" t="s">
        <v>3797</v>
      </c>
      <c r="EIS8211" s="549" t="s">
        <v>8171</v>
      </c>
      <c r="EIT8211" s="550" t="s">
        <v>49</v>
      </c>
      <c r="EIU8211" s="550" t="s">
        <v>351</v>
      </c>
      <c r="EIV8211" s="551" t="s">
        <v>12</v>
      </c>
      <c r="EIW8211" s="552" t="s">
        <v>3894</v>
      </c>
      <c r="EIX8211" s="553" t="s">
        <v>142</v>
      </c>
      <c r="EIY8211" s="523">
        <v>43977</v>
      </c>
      <c r="EIZ8211" s="541" t="s">
        <v>3797</v>
      </c>
      <c r="EJA8211" s="549" t="s">
        <v>8171</v>
      </c>
      <c r="EJB8211" s="550" t="s">
        <v>49</v>
      </c>
      <c r="EJC8211" s="550" t="s">
        <v>351</v>
      </c>
      <c r="EJD8211" s="551" t="s">
        <v>12</v>
      </c>
      <c r="EJE8211" s="552" t="s">
        <v>3894</v>
      </c>
      <c r="EJF8211" s="553" t="s">
        <v>142</v>
      </c>
      <c r="EJG8211" s="523">
        <v>43977</v>
      </c>
      <c r="EJH8211" s="541" t="s">
        <v>3797</v>
      </c>
      <c r="EJI8211" s="549" t="s">
        <v>8171</v>
      </c>
      <c r="EJJ8211" s="550" t="s">
        <v>49</v>
      </c>
      <c r="EJK8211" s="550" t="s">
        <v>351</v>
      </c>
      <c r="EJL8211" s="551" t="s">
        <v>12</v>
      </c>
      <c r="EJM8211" s="552" t="s">
        <v>3894</v>
      </c>
      <c r="EJN8211" s="553" t="s">
        <v>142</v>
      </c>
      <c r="EJO8211" s="523">
        <v>43977</v>
      </c>
      <c r="EJP8211" s="541" t="s">
        <v>3797</v>
      </c>
      <c r="EJQ8211" s="549" t="s">
        <v>8171</v>
      </c>
      <c r="EJR8211" s="550" t="s">
        <v>49</v>
      </c>
      <c r="EJS8211" s="550" t="s">
        <v>351</v>
      </c>
      <c r="EJT8211" s="551" t="s">
        <v>12</v>
      </c>
      <c r="EJU8211" s="552" t="s">
        <v>3894</v>
      </c>
      <c r="EJV8211" s="553" t="s">
        <v>142</v>
      </c>
      <c r="EJW8211" s="523">
        <v>43977</v>
      </c>
      <c r="EJX8211" s="541" t="s">
        <v>3797</v>
      </c>
      <c r="EJY8211" s="549" t="s">
        <v>8171</v>
      </c>
      <c r="EJZ8211" s="550" t="s">
        <v>49</v>
      </c>
      <c r="EKA8211" s="550" t="s">
        <v>351</v>
      </c>
      <c r="EKB8211" s="551" t="s">
        <v>12</v>
      </c>
      <c r="EKC8211" s="552" t="s">
        <v>3894</v>
      </c>
      <c r="EKD8211" s="553" t="s">
        <v>142</v>
      </c>
      <c r="EKE8211" s="523">
        <v>43977</v>
      </c>
      <c r="EKF8211" s="541" t="s">
        <v>3797</v>
      </c>
      <c r="EKG8211" s="549" t="s">
        <v>8171</v>
      </c>
      <c r="EKH8211" s="550" t="s">
        <v>49</v>
      </c>
      <c r="EKI8211" s="550" t="s">
        <v>351</v>
      </c>
      <c r="EKJ8211" s="551" t="s">
        <v>12</v>
      </c>
      <c r="EKK8211" s="552" t="s">
        <v>3894</v>
      </c>
      <c r="EKL8211" s="553" t="s">
        <v>142</v>
      </c>
      <c r="EKM8211" s="523">
        <v>43977</v>
      </c>
      <c r="EKN8211" s="541" t="s">
        <v>3797</v>
      </c>
      <c r="EKO8211" s="549" t="s">
        <v>8171</v>
      </c>
      <c r="EKP8211" s="550" t="s">
        <v>49</v>
      </c>
      <c r="EKQ8211" s="550" t="s">
        <v>351</v>
      </c>
      <c r="EKR8211" s="551" t="s">
        <v>12</v>
      </c>
      <c r="EKS8211" s="552" t="s">
        <v>3894</v>
      </c>
      <c r="EKT8211" s="553" t="s">
        <v>142</v>
      </c>
      <c r="EKU8211" s="523">
        <v>43977</v>
      </c>
      <c r="EKV8211" s="541" t="s">
        <v>3797</v>
      </c>
      <c r="EKW8211" s="549" t="s">
        <v>8171</v>
      </c>
      <c r="EKX8211" s="550" t="s">
        <v>49</v>
      </c>
      <c r="EKY8211" s="550" t="s">
        <v>351</v>
      </c>
      <c r="EKZ8211" s="551" t="s">
        <v>12</v>
      </c>
      <c r="ELA8211" s="552" t="s">
        <v>3894</v>
      </c>
      <c r="ELB8211" s="553" t="s">
        <v>142</v>
      </c>
      <c r="ELC8211" s="523">
        <v>43977</v>
      </c>
      <c r="ELD8211" s="541" t="s">
        <v>3797</v>
      </c>
      <c r="ELE8211" s="549" t="s">
        <v>8171</v>
      </c>
      <c r="ELF8211" s="550" t="s">
        <v>49</v>
      </c>
      <c r="ELG8211" s="550" t="s">
        <v>351</v>
      </c>
      <c r="ELH8211" s="551" t="s">
        <v>12</v>
      </c>
      <c r="ELI8211" s="552" t="s">
        <v>3894</v>
      </c>
      <c r="ELJ8211" s="553" t="s">
        <v>142</v>
      </c>
      <c r="ELK8211" s="523">
        <v>43977</v>
      </c>
      <c r="ELL8211" s="541" t="s">
        <v>3797</v>
      </c>
      <c r="ELM8211" s="549" t="s">
        <v>8171</v>
      </c>
      <c r="ELN8211" s="550" t="s">
        <v>49</v>
      </c>
      <c r="ELO8211" s="550" t="s">
        <v>351</v>
      </c>
      <c r="ELP8211" s="551" t="s">
        <v>12</v>
      </c>
      <c r="ELQ8211" s="552" t="s">
        <v>3894</v>
      </c>
      <c r="ELR8211" s="553" t="s">
        <v>142</v>
      </c>
      <c r="ELS8211" s="523">
        <v>43977</v>
      </c>
      <c r="ELT8211" s="541" t="s">
        <v>3797</v>
      </c>
      <c r="ELU8211" s="549" t="s">
        <v>8171</v>
      </c>
      <c r="ELV8211" s="550" t="s">
        <v>49</v>
      </c>
      <c r="ELW8211" s="550" t="s">
        <v>351</v>
      </c>
      <c r="ELX8211" s="551" t="s">
        <v>12</v>
      </c>
      <c r="ELY8211" s="552" t="s">
        <v>3894</v>
      </c>
      <c r="ELZ8211" s="553" t="s">
        <v>142</v>
      </c>
      <c r="EMA8211" s="523">
        <v>43977</v>
      </c>
      <c r="EMB8211" s="541" t="s">
        <v>3797</v>
      </c>
      <c r="EMC8211" s="549" t="s">
        <v>8171</v>
      </c>
      <c r="EMD8211" s="550" t="s">
        <v>49</v>
      </c>
      <c r="EME8211" s="550" t="s">
        <v>351</v>
      </c>
      <c r="EMF8211" s="551" t="s">
        <v>12</v>
      </c>
      <c r="EMG8211" s="552" t="s">
        <v>3894</v>
      </c>
      <c r="EMH8211" s="553" t="s">
        <v>142</v>
      </c>
      <c r="EMI8211" s="523">
        <v>43977</v>
      </c>
      <c r="EMJ8211" s="541" t="s">
        <v>3797</v>
      </c>
      <c r="EMK8211" s="549" t="s">
        <v>8171</v>
      </c>
      <c r="EML8211" s="550" t="s">
        <v>49</v>
      </c>
      <c r="EMM8211" s="550" t="s">
        <v>351</v>
      </c>
      <c r="EMN8211" s="551" t="s">
        <v>12</v>
      </c>
      <c r="EMO8211" s="552" t="s">
        <v>3894</v>
      </c>
      <c r="EMP8211" s="553" t="s">
        <v>142</v>
      </c>
      <c r="EMQ8211" s="523">
        <v>43977</v>
      </c>
      <c r="EMR8211" s="541" t="s">
        <v>3797</v>
      </c>
      <c r="EMS8211" s="549" t="s">
        <v>8171</v>
      </c>
      <c r="EMT8211" s="550" t="s">
        <v>49</v>
      </c>
      <c r="EMU8211" s="550" t="s">
        <v>351</v>
      </c>
      <c r="EMV8211" s="551" t="s">
        <v>12</v>
      </c>
      <c r="EMW8211" s="552" t="s">
        <v>3894</v>
      </c>
      <c r="EMX8211" s="553" t="s">
        <v>142</v>
      </c>
      <c r="EMY8211" s="523">
        <v>43977</v>
      </c>
      <c r="EMZ8211" s="541" t="s">
        <v>3797</v>
      </c>
      <c r="ENA8211" s="549" t="s">
        <v>8171</v>
      </c>
      <c r="ENB8211" s="550" t="s">
        <v>49</v>
      </c>
      <c r="ENC8211" s="550" t="s">
        <v>351</v>
      </c>
      <c r="END8211" s="551" t="s">
        <v>12</v>
      </c>
      <c r="ENE8211" s="552" t="s">
        <v>3894</v>
      </c>
      <c r="ENF8211" s="553" t="s">
        <v>142</v>
      </c>
      <c r="ENG8211" s="523">
        <v>43977</v>
      </c>
      <c r="ENH8211" s="541" t="s">
        <v>3797</v>
      </c>
      <c r="ENI8211" s="549" t="s">
        <v>8171</v>
      </c>
      <c r="ENJ8211" s="550" t="s">
        <v>49</v>
      </c>
      <c r="ENK8211" s="550" t="s">
        <v>351</v>
      </c>
      <c r="ENL8211" s="551" t="s">
        <v>12</v>
      </c>
      <c r="ENM8211" s="552" t="s">
        <v>3894</v>
      </c>
      <c r="ENN8211" s="553" t="s">
        <v>142</v>
      </c>
      <c r="ENO8211" s="523">
        <v>43977</v>
      </c>
      <c r="ENP8211" s="541" t="s">
        <v>3797</v>
      </c>
      <c r="ENQ8211" s="549" t="s">
        <v>8171</v>
      </c>
      <c r="ENR8211" s="550" t="s">
        <v>49</v>
      </c>
      <c r="ENS8211" s="550" t="s">
        <v>351</v>
      </c>
      <c r="ENT8211" s="551" t="s">
        <v>12</v>
      </c>
      <c r="ENU8211" s="552" t="s">
        <v>3894</v>
      </c>
      <c r="ENV8211" s="553" t="s">
        <v>142</v>
      </c>
      <c r="ENW8211" s="523">
        <v>43977</v>
      </c>
      <c r="ENX8211" s="541" t="s">
        <v>3797</v>
      </c>
      <c r="ENY8211" s="549" t="s">
        <v>8171</v>
      </c>
      <c r="ENZ8211" s="550" t="s">
        <v>49</v>
      </c>
      <c r="EOA8211" s="550" t="s">
        <v>351</v>
      </c>
      <c r="EOB8211" s="551" t="s">
        <v>12</v>
      </c>
      <c r="EOC8211" s="552" t="s">
        <v>3894</v>
      </c>
      <c r="EOD8211" s="553" t="s">
        <v>142</v>
      </c>
      <c r="EOE8211" s="523">
        <v>43977</v>
      </c>
      <c r="EOF8211" s="541" t="s">
        <v>3797</v>
      </c>
      <c r="EOG8211" s="549" t="s">
        <v>8171</v>
      </c>
      <c r="EOH8211" s="550" t="s">
        <v>49</v>
      </c>
      <c r="EOI8211" s="550" t="s">
        <v>351</v>
      </c>
      <c r="EOJ8211" s="551" t="s">
        <v>12</v>
      </c>
      <c r="EOK8211" s="552" t="s">
        <v>3894</v>
      </c>
      <c r="EOL8211" s="553" t="s">
        <v>142</v>
      </c>
      <c r="EOM8211" s="523">
        <v>43977</v>
      </c>
      <c r="EON8211" s="541" t="s">
        <v>3797</v>
      </c>
      <c r="EOO8211" s="549" t="s">
        <v>8171</v>
      </c>
      <c r="EOP8211" s="550" t="s">
        <v>49</v>
      </c>
      <c r="EOQ8211" s="550" t="s">
        <v>351</v>
      </c>
      <c r="EOR8211" s="551" t="s">
        <v>12</v>
      </c>
      <c r="EOS8211" s="552" t="s">
        <v>3894</v>
      </c>
      <c r="EOT8211" s="553" t="s">
        <v>142</v>
      </c>
      <c r="EOU8211" s="523">
        <v>43977</v>
      </c>
      <c r="EOV8211" s="541" t="s">
        <v>3797</v>
      </c>
      <c r="EOW8211" s="549" t="s">
        <v>8171</v>
      </c>
      <c r="EOX8211" s="550" t="s">
        <v>49</v>
      </c>
      <c r="EOY8211" s="550" t="s">
        <v>351</v>
      </c>
      <c r="EOZ8211" s="551" t="s">
        <v>12</v>
      </c>
      <c r="EPA8211" s="552" t="s">
        <v>3894</v>
      </c>
      <c r="EPB8211" s="553" t="s">
        <v>142</v>
      </c>
      <c r="EPC8211" s="523">
        <v>43977</v>
      </c>
      <c r="EPD8211" s="541" t="s">
        <v>3797</v>
      </c>
      <c r="EPE8211" s="549" t="s">
        <v>8171</v>
      </c>
      <c r="EPF8211" s="550" t="s">
        <v>49</v>
      </c>
      <c r="EPG8211" s="550" t="s">
        <v>351</v>
      </c>
      <c r="EPH8211" s="551" t="s">
        <v>12</v>
      </c>
      <c r="EPI8211" s="552" t="s">
        <v>3894</v>
      </c>
      <c r="EPJ8211" s="553" t="s">
        <v>142</v>
      </c>
      <c r="EPK8211" s="523">
        <v>43977</v>
      </c>
      <c r="EPL8211" s="541" t="s">
        <v>3797</v>
      </c>
      <c r="EPM8211" s="549" t="s">
        <v>8171</v>
      </c>
      <c r="EPN8211" s="550" t="s">
        <v>49</v>
      </c>
      <c r="EPO8211" s="550" t="s">
        <v>351</v>
      </c>
      <c r="EPP8211" s="551" t="s">
        <v>12</v>
      </c>
      <c r="EPQ8211" s="552" t="s">
        <v>3894</v>
      </c>
      <c r="EPR8211" s="553" t="s">
        <v>142</v>
      </c>
      <c r="EPS8211" s="523">
        <v>43977</v>
      </c>
      <c r="EPT8211" s="541" t="s">
        <v>3797</v>
      </c>
      <c r="EPU8211" s="549" t="s">
        <v>8171</v>
      </c>
      <c r="EPV8211" s="550" t="s">
        <v>49</v>
      </c>
      <c r="EPW8211" s="550" t="s">
        <v>351</v>
      </c>
      <c r="EPX8211" s="551" t="s">
        <v>12</v>
      </c>
      <c r="EPY8211" s="552" t="s">
        <v>3894</v>
      </c>
      <c r="EPZ8211" s="553" t="s">
        <v>142</v>
      </c>
      <c r="EQA8211" s="523">
        <v>43977</v>
      </c>
      <c r="EQB8211" s="541" t="s">
        <v>3797</v>
      </c>
      <c r="EQC8211" s="549" t="s">
        <v>8171</v>
      </c>
      <c r="EQD8211" s="550" t="s">
        <v>49</v>
      </c>
      <c r="EQE8211" s="550" t="s">
        <v>351</v>
      </c>
      <c r="EQF8211" s="551" t="s">
        <v>12</v>
      </c>
      <c r="EQG8211" s="552" t="s">
        <v>3894</v>
      </c>
      <c r="EQH8211" s="553" t="s">
        <v>142</v>
      </c>
      <c r="EQI8211" s="523">
        <v>43977</v>
      </c>
      <c r="EQJ8211" s="541" t="s">
        <v>3797</v>
      </c>
      <c r="EQK8211" s="549" t="s">
        <v>8171</v>
      </c>
      <c r="EQL8211" s="550" t="s">
        <v>49</v>
      </c>
      <c r="EQM8211" s="550" t="s">
        <v>351</v>
      </c>
      <c r="EQN8211" s="551" t="s">
        <v>12</v>
      </c>
      <c r="EQO8211" s="552" t="s">
        <v>3894</v>
      </c>
      <c r="EQP8211" s="553" t="s">
        <v>142</v>
      </c>
      <c r="EQQ8211" s="523">
        <v>43977</v>
      </c>
      <c r="EQR8211" s="541" t="s">
        <v>3797</v>
      </c>
      <c r="EQS8211" s="549" t="s">
        <v>8171</v>
      </c>
      <c r="EQT8211" s="550" t="s">
        <v>49</v>
      </c>
      <c r="EQU8211" s="550" t="s">
        <v>351</v>
      </c>
      <c r="EQV8211" s="551" t="s">
        <v>12</v>
      </c>
      <c r="EQW8211" s="552" t="s">
        <v>3894</v>
      </c>
      <c r="EQX8211" s="553" t="s">
        <v>142</v>
      </c>
      <c r="EQY8211" s="523">
        <v>43977</v>
      </c>
      <c r="EQZ8211" s="541" t="s">
        <v>3797</v>
      </c>
      <c r="ERA8211" s="549" t="s">
        <v>8171</v>
      </c>
      <c r="ERB8211" s="550" t="s">
        <v>49</v>
      </c>
      <c r="ERC8211" s="550" t="s">
        <v>351</v>
      </c>
      <c r="ERD8211" s="551" t="s">
        <v>12</v>
      </c>
      <c r="ERE8211" s="552" t="s">
        <v>3894</v>
      </c>
      <c r="ERF8211" s="553" t="s">
        <v>142</v>
      </c>
      <c r="ERG8211" s="523">
        <v>43977</v>
      </c>
      <c r="ERH8211" s="541" t="s">
        <v>3797</v>
      </c>
      <c r="ERI8211" s="549" t="s">
        <v>8171</v>
      </c>
      <c r="ERJ8211" s="550" t="s">
        <v>49</v>
      </c>
      <c r="ERK8211" s="550" t="s">
        <v>351</v>
      </c>
      <c r="ERL8211" s="551" t="s">
        <v>12</v>
      </c>
      <c r="ERM8211" s="552" t="s">
        <v>3894</v>
      </c>
      <c r="ERN8211" s="553" t="s">
        <v>142</v>
      </c>
      <c r="ERO8211" s="523">
        <v>43977</v>
      </c>
      <c r="ERP8211" s="541" t="s">
        <v>3797</v>
      </c>
      <c r="ERQ8211" s="549" t="s">
        <v>8171</v>
      </c>
      <c r="ERR8211" s="550" t="s">
        <v>49</v>
      </c>
      <c r="ERS8211" s="550" t="s">
        <v>351</v>
      </c>
      <c r="ERT8211" s="551" t="s">
        <v>12</v>
      </c>
      <c r="ERU8211" s="552" t="s">
        <v>3894</v>
      </c>
      <c r="ERV8211" s="553" t="s">
        <v>142</v>
      </c>
      <c r="ERW8211" s="523">
        <v>43977</v>
      </c>
      <c r="ERX8211" s="541" t="s">
        <v>3797</v>
      </c>
      <c r="ERY8211" s="549" t="s">
        <v>8171</v>
      </c>
      <c r="ERZ8211" s="550" t="s">
        <v>49</v>
      </c>
      <c r="ESA8211" s="550" t="s">
        <v>351</v>
      </c>
      <c r="ESB8211" s="551" t="s">
        <v>12</v>
      </c>
      <c r="ESC8211" s="552" t="s">
        <v>3894</v>
      </c>
      <c r="ESD8211" s="553" t="s">
        <v>142</v>
      </c>
      <c r="ESE8211" s="523">
        <v>43977</v>
      </c>
      <c r="ESF8211" s="541" t="s">
        <v>3797</v>
      </c>
      <c r="ESG8211" s="549" t="s">
        <v>8171</v>
      </c>
      <c r="ESH8211" s="550" t="s">
        <v>49</v>
      </c>
      <c r="ESI8211" s="550" t="s">
        <v>351</v>
      </c>
      <c r="ESJ8211" s="551" t="s">
        <v>12</v>
      </c>
      <c r="ESK8211" s="552" t="s">
        <v>3894</v>
      </c>
      <c r="ESL8211" s="553" t="s">
        <v>142</v>
      </c>
      <c r="ESM8211" s="523">
        <v>43977</v>
      </c>
      <c r="ESN8211" s="541" t="s">
        <v>3797</v>
      </c>
      <c r="ESO8211" s="549" t="s">
        <v>8171</v>
      </c>
      <c r="ESP8211" s="550" t="s">
        <v>49</v>
      </c>
      <c r="ESQ8211" s="550" t="s">
        <v>351</v>
      </c>
      <c r="ESR8211" s="551" t="s">
        <v>12</v>
      </c>
      <c r="ESS8211" s="552" t="s">
        <v>3894</v>
      </c>
      <c r="EST8211" s="553" t="s">
        <v>142</v>
      </c>
      <c r="ESU8211" s="523">
        <v>43977</v>
      </c>
      <c r="ESV8211" s="541" t="s">
        <v>3797</v>
      </c>
      <c r="ESW8211" s="549" t="s">
        <v>8171</v>
      </c>
      <c r="ESX8211" s="550" t="s">
        <v>49</v>
      </c>
      <c r="ESY8211" s="550" t="s">
        <v>351</v>
      </c>
      <c r="ESZ8211" s="551" t="s">
        <v>12</v>
      </c>
      <c r="ETA8211" s="552" t="s">
        <v>3894</v>
      </c>
      <c r="ETB8211" s="553" t="s">
        <v>142</v>
      </c>
      <c r="ETC8211" s="523">
        <v>43977</v>
      </c>
      <c r="ETD8211" s="541" t="s">
        <v>3797</v>
      </c>
      <c r="ETE8211" s="549" t="s">
        <v>8171</v>
      </c>
      <c r="ETF8211" s="550" t="s">
        <v>49</v>
      </c>
      <c r="ETG8211" s="550" t="s">
        <v>351</v>
      </c>
      <c r="ETH8211" s="551" t="s">
        <v>12</v>
      </c>
      <c r="ETI8211" s="552" t="s">
        <v>3894</v>
      </c>
      <c r="ETJ8211" s="553" t="s">
        <v>142</v>
      </c>
      <c r="ETK8211" s="523">
        <v>43977</v>
      </c>
      <c r="ETL8211" s="541" t="s">
        <v>3797</v>
      </c>
      <c r="ETM8211" s="549" t="s">
        <v>8171</v>
      </c>
      <c r="ETN8211" s="550" t="s">
        <v>49</v>
      </c>
      <c r="ETO8211" s="550" t="s">
        <v>351</v>
      </c>
      <c r="ETP8211" s="551" t="s">
        <v>12</v>
      </c>
      <c r="ETQ8211" s="552" t="s">
        <v>3894</v>
      </c>
      <c r="ETR8211" s="553" t="s">
        <v>142</v>
      </c>
      <c r="ETS8211" s="523">
        <v>43977</v>
      </c>
      <c r="ETT8211" s="541" t="s">
        <v>3797</v>
      </c>
      <c r="ETU8211" s="549" t="s">
        <v>8171</v>
      </c>
      <c r="ETV8211" s="550" t="s">
        <v>49</v>
      </c>
      <c r="ETW8211" s="550" t="s">
        <v>351</v>
      </c>
      <c r="ETX8211" s="551" t="s">
        <v>12</v>
      </c>
      <c r="ETY8211" s="552" t="s">
        <v>3894</v>
      </c>
      <c r="ETZ8211" s="553" t="s">
        <v>142</v>
      </c>
      <c r="EUA8211" s="523">
        <v>43977</v>
      </c>
      <c r="EUB8211" s="541" t="s">
        <v>3797</v>
      </c>
      <c r="EUC8211" s="549" t="s">
        <v>8171</v>
      </c>
      <c r="EUD8211" s="550" t="s">
        <v>49</v>
      </c>
      <c r="EUE8211" s="550" t="s">
        <v>351</v>
      </c>
      <c r="EUF8211" s="551" t="s">
        <v>12</v>
      </c>
      <c r="EUG8211" s="552" t="s">
        <v>3894</v>
      </c>
      <c r="EUH8211" s="553" t="s">
        <v>142</v>
      </c>
      <c r="EUI8211" s="523">
        <v>43977</v>
      </c>
      <c r="EUJ8211" s="541" t="s">
        <v>3797</v>
      </c>
      <c r="EUK8211" s="549" t="s">
        <v>8171</v>
      </c>
      <c r="EUL8211" s="550" t="s">
        <v>49</v>
      </c>
      <c r="EUM8211" s="550" t="s">
        <v>351</v>
      </c>
      <c r="EUN8211" s="551" t="s">
        <v>12</v>
      </c>
      <c r="EUO8211" s="552" t="s">
        <v>3894</v>
      </c>
      <c r="EUP8211" s="553" t="s">
        <v>142</v>
      </c>
      <c r="EUQ8211" s="523">
        <v>43977</v>
      </c>
      <c r="EUR8211" s="541" t="s">
        <v>3797</v>
      </c>
      <c r="EUS8211" s="549" t="s">
        <v>8171</v>
      </c>
      <c r="EUT8211" s="550" t="s">
        <v>49</v>
      </c>
      <c r="EUU8211" s="550" t="s">
        <v>351</v>
      </c>
      <c r="EUV8211" s="551" t="s">
        <v>12</v>
      </c>
      <c r="EUW8211" s="552" t="s">
        <v>3894</v>
      </c>
      <c r="EUX8211" s="553" t="s">
        <v>142</v>
      </c>
      <c r="EUY8211" s="523">
        <v>43977</v>
      </c>
      <c r="EUZ8211" s="541" t="s">
        <v>3797</v>
      </c>
      <c r="EVA8211" s="549" t="s">
        <v>8171</v>
      </c>
      <c r="EVB8211" s="550" t="s">
        <v>49</v>
      </c>
      <c r="EVC8211" s="550" t="s">
        <v>351</v>
      </c>
      <c r="EVD8211" s="551" t="s">
        <v>12</v>
      </c>
      <c r="EVE8211" s="552" t="s">
        <v>3894</v>
      </c>
      <c r="EVF8211" s="553" t="s">
        <v>142</v>
      </c>
      <c r="EVG8211" s="523">
        <v>43977</v>
      </c>
      <c r="EVH8211" s="541" t="s">
        <v>3797</v>
      </c>
      <c r="EVI8211" s="549" t="s">
        <v>8171</v>
      </c>
      <c r="EVJ8211" s="550" t="s">
        <v>49</v>
      </c>
      <c r="EVK8211" s="550" t="s">
        <v>351</v>
      </c>
      <c r="EVL8211" s="551" t="s">
        <v>12</v>
      </c>
      <c r="EVM8211" s="552" t="s">
        <v>3894</v>
      </c>
      <c r="EVN8211" s="553" t="s">
        <v>142</v>
      </c>
      <c r="EVO8211" s="523">
        <v>43977</v>
      </c>
      <c r="EVP8211" s="541" t="s">
        <v>3797</v>
      </c>
      <c r="EVQ8211" s="549" t="s">
        <v>8171</v>
      </c>
      <c r="EVR8211" s="550" t="s">
        <v>49</v>
      </c>
      <c r="EVS8211" s="550" t="s">
        <v>351</v>
      </c>
      <c r="EVT8211" s="551" t="s">
        <v>12</v>
      </c>
      <c r="EVU8211" s="552" t="s">
        <v>3894</v>
      </c>
      <c r="EVV8211" s="553" t="s">
        <v>142</v>
      </c>
      <c r="EVW8211" s="523">
        <v>43977</v>
      </c>
      <c r="EVX8211" s="541" t="s">
        <v>3797</v>
      </c>
      <c r="EVY8211" s="549" t="s">
        <v>8171</v>
      </c>
      <c r="EVZ8211" s="550" t="s">
        <v>49</v>
      </c>
      <c r="EWA8211" s="550" t="s">
        <v>351</v>
      </c>
      <c r="EWB8211" s="551" t="s">
        <v>12</v>
      </c>
      <c r="EWC8211" s="552" t="s">
        <v>3894</v>
      </c>
      <c r="EWD8211" s="553" t="s">
        <v>142</v>
      </c>
      <c r="EWE8211" s="523">
        <v>43977</v>
      </c>
      <c r="EWF8211" s="541" t="s">
        <v>3797</v>
      </c>
      <c r="EWG8211" s="549" t="s">
        <v>8171</v>
      </c>
      <c r="EWH8211" s="550" t="s">
        <v>49</v>
      </c>
      <c r="EWI8211" s="550" t="s">
        <v>351</v>
      </c>
      <c r="EWJ8211" s="551" t="s">
        <v>12</v>
      </c>
      <c r="EWK8211" s="552" t="s">
        <v>3894</v>
      </c>
      <c r="EWL8211" s="553" t="s">
        <v>142</v>
      </c>
      <c r="EWM8211" s="523">
        <v>43977</v>
      </c>
      <c r="EWN8211" s="541" t="s">
        <v>3797</v>
      </c>
      <c r="EWO8211" s="549" t="s">
        <v>8171</v>
      </c>
      <c r="EWP8211" s="550" t="s">
        <v>49</v>
      </c>
      <c r="EWQ8211" s="550" t="s">
        <v>351</v>
      </c>
      <c r="EWR8211" s="551" t="s">
        <v>12</v>
      </c>
      <c r="EWS8211" s="552" t="s">
        <v>3894</v>
      </c>
      <c r="EWT8211" s="553" t="s">
        <v>142</v>
      </c>
      <c r="EWU8211" s="523">
        <v>43977</v>
      </c>
      <c r="EWV8211" s="541" t="s">
        <v>3797</v>
      </c>
      <c r="EWW8211" s="549" t="s">
        <v>8171</v>
      </c>
      <c r="EWX8211" s="550" t="s">
        <v>49</v>
      </c>
      <c r="EWY8211" s="550" t="s">
        <v>351</v>
      </c>
      <c r="EWZ8211" s="551" t="s">
        <v>12</v>
      </c>
      <c r="EXA8211" s="552" t="s">
        <v>3894</v>
      </c>
      <c r="EXB8211" s="553" t="s">
        <v>142</v>
      </c>
      <c r="EXC8211" s="523">
        <v>43977</v>
      </c>
      <c r="EXD8211" s="541" t="s">
        <v>3797</v>
      </c>
      <c r="EXE8211" s="549" t="s">
        <v>8171</v>
      </c>
      <c r="EXF8211" s="550" t="s">
        <v>49</v>
      </c>
      <c r="EXG8211" s="550" t="s">
        <v>351</v>
      </c>
      <c r="EXH8211" s="551" t="s">
        <v>12</v>
      </c>
      <c r="EXI8211" s="552" t="s">
        <v>3894</v>
      </c>
      <c r="EXJ8211" s="553" t="s">
        <v>142</v>
      </c>
      <c r="EXK8211" s="523">
        <v>43977</v>
      </c>
      <c r="EXL8211" s="541" t="s">
        <v>3797</v>
      </c>
      <c r="EXM8211" s="549" t="s">
        <v>8171</v>
      </c>
      <c r="EXN8211" s="550" t="s">
        <v>49</v>
      </c>
      <c r="EXO8211" s="550" t="s">
        <v>351</v>
      </c>
      <c r="EXP8211" s="551" t="s">
        <v>12</v>
      </c>
      <c r="EXQ8211" s="552" t="s">
        <v>3894</v>
      </c>
      <c r="EXR8211" s="553" t="s">
        <v>142</v>
      </c>
      <c r="EXS8211" s="523">
        <v>43977</v>
      </c>
      <c r="EXT8211" s="541" t="s">
        <v>3797</v>
      </c>
      <c r="EXU8211" s="549" t="s">
        <v>8171</v>
      </c>
      <c r="EXV8211" s="550" t="s">
        <v>49</v>
      </c>
      <c r="EXW8211" s="550" t="s">
        <v>351</v>
      </c>
      <c r="EXX8211" s="551" t="s">
        <v>12</v>
      </c>
      <c r="EXY8211" s="552" t="s">
        <v>3894</v>
      </c>
      <c r="EXZ8211" s="553" t="s">
        <v>142</v>
      </c>
      <c r="EYA8211" s="523">
        <v>43977</v>
      </c>
      <c r="EYB8211" s="541" t="s">
        <v>3797</v>
      </c>
      <c r="EYC8211" s="549" t="s">
        <v>8171</v>
      </c>
      <c r="EYD8211" s="550" t="s">
        <v>49</v>
      </c>
      <c r="EYE8211" s="550" t="s">
        <v>351</v>
      </c>
      <c r="EYF8211" s="551" t="s">
        <v>12</v>
      </c>
      <c r="EYG8211" s="552" t="s">
        <v>3894</v>
      </c>
      <c r="EYH8211" s="553" t="s">
        <v>142</v>
      </c>
      <c r="EYI8211" s="523">
        <v>43977</v>
      </c>
      <c r="EYJ8211" s="541" t="s">
        <v>3797</v>
      </c>
      <c r="EYK8211" s="549" t="s">
        <v>8171</v>
      </c>
      <c r="EYL8211" s="550" t="s">
        <v>49</v>
      </c>
      <c r="EYM8211" s="550" t="s">
        <v>351</v>
      </c>
      <c r="EYN8211" s="551" t="s">
        <v>12</v>
      </c>
      <c r="EYO8211" s="552" t="s">
        <v>3894</v>
      </c>
      <c r="EYP8211" s="553" t="s">
        <v>142</v>
      </c>
      <c r="EYQ8211" s="523">
        <v>43977</v>
      </c>
      <c r="EYR8211" s="541" t="s">
        <v>3797</v>
      </c>
      <c r="EYS8211" s="549" t="s">
        <v>8171</v>
      </c>
      <c r="EYT8211" s="550" t="s">
        <v>49</v>
      </c>
      <c r="EYU8211" s="550" t="s">
        <v>351</v>
      </c>
      <c r="EYV8211" s="551" t="s">
        <v>12</v>
      </c>
      <c r="EYW8211" s="552" t="s">
        <v>3894</v>
      </c>
      <c r="EYX8211" s="553" t="s">
        <v>142</v>
      </c>
      <c r="EYY8211" s="523">
        <v>43977</v>
      </c>
      <c r="EYZ8211" s="541" t="s">
        <v>3797</v>
      </c>
      <c r="EZA8211" s="549" t="s">
        <v>8171</v>
      </c>
      <c r="EZB8211" s="550" t="s">
        <v>49</v>
      </c>
      <c r="EZC8211" s="550" t="s">
        <v>351</v>
      </c>
      <c r="EZD8211" s="551" t="s">
        <v>12</v>
      </c>
      <c r="EZE8211" s="552" t="s">
        <v>3894</v>
      </c>
      <c r="EZF8211" s="553" t="s">
        <v>142</v>
      </c>
      <c r="EZG8211" s="523">
        <v>43977</v>
      </c>
      <c r="EZH8211" s="541" t="s">
        <v>3797</v>
      </c>
      <c r="EZI8211" s="549" t="s">
        <v>8171</v>
      </c>
      <c r="EZJ8211" s="550" t="s">
        <v>49</v>
      </c>
      <c r="EZK8211" s="550" t="s">
        <v>351</v>
      </c>
      <c r="EZL8211" s="551" t="s">
        <v>12</v>
      </c>
      <c r="EZM8211" s="552" t="s">
        <v>3894</v>
      </c>
      <c r="EZN8211" s="553" t="s">
        <v>142</v>
      </c>
      <c r="EZO8211" s="523">
        <v>43977</v>
      </c>
      <c r="EZP8211" s="541" t="s">
        <v>3797</v>
      </c>
      <c r="EZQ8211" s="549" t="s">
        <v>8171</v>
      </c>
      <c r="EZR8211" s="550" t="s">
        <v>49</v>
      </c>
      <c r="EZS8211" s="550" t="s">
        <v>351</v>
      </c>
      <c r="EZT8211" s="551" t="s">
        <v>12</v>
      </c>
      <c r="EZU8211" s="552" t="s">
        <v>3894</v>
      </c>
      <c r="EZV8211" s="553" t="s">
        <v>142</v>
      </c>
      <c r="EZW8211" s="523">
        <v>43977</v>
      </c>
      <c r="EZX8211" s="541" t="s">
        <v>3797</v>
      </c>
      <c r="EZY8211" s="549" t="s">
        <v>8171</v>
      </c>
      <c r="EZZ8211" s="550" t="s">
        <v>49</v>
      </c>
      <c r="FAA8211" s="550" t="s">
        <v>351</v>
      </c>
      <c r="FAB8211" s="551" t="s">
        <v>12</v>
      </c>
      <c r="FAC8211" s="552" t="s">
        <v>3894</v>
      </c>
      <c r="FAD8211" s="553" t="s">
        <v>142</v>
      </c>
      <c r="FAE8211" s="523">
        <v>43977</v>
      </c>
      <c r="FAF8211" s="541" t="s">
        <v>3797</v>
      </c>
      <c r="FAG8211" s="549" t="s">
        <v>8171</v>
      </c>
      <c r="FAH8211" s="550" t="s">
        <v>49</v>
      </c>
      <c r="FAI8211" s="550" t="s">
        <v>351</v>
      </c>
      <c r="FAJ8211" s="551" t="s">
        <v>12</v>
      </c>
      <c r="FAK8211" s="552" t="s">
        <v>3894</v>
      </c>
      <c r="FAL8211" s="553" t="s">
        <v>142</v>
      </c>
      <c r="FAM8211" s="523">
        <v>43977</v>
      </c>
      <c r="FAN8211" s="541" t="s">
        <v>3797</v>
      </c>
      <c r="FAO8211" s="549" t="s">
        <v>8171</v>
      </c>
      <c r="FAP8211" s="550" t="s">
        <v>49</v>
      </c>
      <c r="FAQ8211" s="550" t="s">
        <v>351</v>
      </c>
      <c r="FAR8211" s="551" t="s">
        <v>12</v>
      </c>
      <c r="FAS8211" s="552" t="s">
        <v>3894</v>
      </c>
      <c r="FAT8211" s="553" t="s">
        <v>142</v>
      </c>
      <c r="FAU8211" s="523">
        <v>43977</v>
      </c>
      <c r="FAV8211" s="541" t="s">
        <v>3797</v>
      </c>
      <c r="FAW8211" s="549" t="s">
        <v>8171</v>
      </c>
      <c r="FAX8211" s="550" t="s">
        <v>49</v>
      </c>
      <c r="FAY8211" s="550" t="s">
        <v>351</v>
      </c>
      <c r="FAZ8211" s="551" t="s">
        <v>12</v>
      </c>
      <c r="FBA8211" s="552" t="s">
        <v>3894</v>
      </c>
      <c r="FBB8211" s="553" t="s">
        <v>142</v>
      </c>
      <c r="FBC8211" s="523">
        <v>43977</v>
      </c>
      <c r="FBD8211" s="541" t="s">
        <v>3797</v>
      </c>
      <c r="FBE8211" s="549" t="s">
        <v>8171</v>
      </c>
      <c r="FBF8211" s="550" t="s">
        <v>49</v>
      </c>
      <c r="FBG8211" s="550" t="s">
        <v>351</v>
      </c>
      <c r="FBH8211" s="551" t="s">
        <v>12</v>
      </c>
      <c r="FBI8211" s="552" t="s">
        <v>3894</v>
      </c>
      <c r="FBJ8211" s="553" t="s">
        <v>142</v>
      </c>
      <c r="FBK8211" s="523">
        <v>43977</v>
      </c>
      <c r="FBL8211" s="541" t="s">
        <v>3797</v>
      </c>
      <c r="FBM8211" s="549" t="s">
        <v>8171</v>
      </c>
      <c r="FBN8211" s="550" t="s">
        <v>49</v>
      </c>
      <c r="FBO8211" s="550" t="s">
        <v>351</v>
      </c>
      <c r="FBP8211" s="551" t="s">
        <v>12</v>
      </c>
      <c r="FBQ8211" s="552" t="s">
        <v>3894</v>
      </c>
      <c r="FBR8211" s="553" t="s">
        <v>142</v>
      </c>
      <c r="FBS8211" s="523">
        <v>43977</v>
      </c>
      <c r="FBT8211" s="541" t="s">
        <v>3797</v>
      </c>
      <c r="FBU8211" s="549" t="s">
        <v>8171</v>
      </c>
      <c r="FBV8211" s="550" t="s">
        <v>49</v>
      </c>
      <c r="FBW8211" s="550" t="s">
        <v>351</v>
      </c>
      <c r="FBX8211" s="551" t="s">
        <v>12</v>
      </c>
      <c r="FBY8211" s="552" t="s">
        <v>3894</v>
      </c>
      <c r="FBZ8211" s="553" t="s">
        <v>142</v>
      </c>
      <c r="FCA8211" s="523">
        <v>43977</v>
      </c>
      <c r="FCB8211" s="541" t="s">
        <v>3797</v>
      </c>
      <c r="FCC8211" s="549" t="s">
        <v>8171</v>
      </c>
      <c r="FCD8211" s="550" t="s">
        <v>49</v>
      </c>
      <c r="FCE8211" s="550" t="s">
        <v>351</v>
      </c>
      <c r="FCF8211" s="551" t="s">
        <v>12</v>
      </c>
      <c r="FCG8211" s="552" t="s">
        <v>3894</v>
      </c>
      <c r="FCH8211" s="553" t="s">
        <v>142</v>
      </c>
      <c r="FCI8211" s="523">
        <v>43977</v>
      </c>
      <c r="FCJ8211" s="541" t="s">
        <v>3797</v>
      </c>
      <c r="FCK8211" s="549" t="s">
        <v>8171</v>
      </c>
      <c r="FCL8211" s="550" t="s">
        <v>49</v>
      </c>
      <c r="FCM8211" s="550" t="s">
        <v>351</v>
      </c>
      <c r="FCN8211" s="551" t="s">
        <v>12</v>
      </c>
      <c r="FCO8211" s="552" t="s">
        <v>3894</v>
      </c>
      <c r="FCP8211" s="553" t="s">
        <v>142</v>
      </c>
      <c r="FCQ8211" s="523">
        <v>43977</v>
      </c>
      <c r="FCR8211" s="541" t="s">
        <v>3797</v>
      </c>
      <c r="FCS8211" s="549" t="s">
        <v>8171</v>
      </c>
      <c r="FCT8211" s="550" t="s">
        <v>49</v>
      </c>
      <c r="FCU8211" s="550" t="s">
        <v>351</v>
      </c>
      <c r="FCV8211" s="551" t="s">
        <v>12</v>
      </c>
      <c r="FCW8211" s="552" t="s">
        <v>3894</v>
      </c>
      <c r="FCX8211" s="553" t="s">
        <v>142</v>
      </c>
      <c r="FCY8211" s="523">
        <v>43977</v>
      </c>
      <c r="FCZ8211" s="541" t="s">
        <v>3797</v>
      </c>
      <c r="FDA8211" s="549" t="s">
        <v>8171</v>
      </c>
      <c r="FDB8211" s="550" t="s">
        <v>49</v>
      </c>
      <c r="FDC8211" s="550" t="s">
        <v>351</v>
      </c>
      <c r="FDD8211" s="551" t="s">
        <v>12</v>
      </c>
      <c r="FDE8211" s="552" t="s">
        <v>3894</v>
      </c>
      <c r="FDF8211" s="553" t="s">
        <v>142</v>
      </c>
      <c r="FDG8211" s="523">
        <v>43977</v>
      </c>
      <c r="FDH8211" s="541" t="s">
        <v>3797</v>
      </c>
      <c r="FDI8211" s="549" t="s">
        <v>8171</v>
      </c>
      <c r="FDJ8211" s="550" t="s">
        <v>49</v>
      </c>
      <c r="FDK8211" s="550" t="s">
        <v>351</v>
      </c>
      <c r="FDL8211" s="551" t="s">
        <v>12</v>
      </c>
      <c r="FDM8211" s="552" t="s">
        <v>3894</v>
      </c>
      <c r="FDN8211" s="553" t="s">
        <v>142</v>
      </c>
      <c r="FDO8211" s="523">
        <v>43977</v>
      </c>
      <c r="FDP8211" s="541" t="s">
        <v>3797</v>
      </c>
      <c r="FDQ8211" s="549" t="s">
        <v>8171</v>
      </c>
      <c r="FDR8211" s="550" t="s">
        <v>49</v>
      </c>
      <c r="FDS8211" s="550" t="s">
        <v>351</v>
      </c>
      <c r="FDT8211" s="551" t="s">
        <v>12</v>
      </c>
      <c r="FDU8211" s="552" t="s">
        <v>3894</v>
      </c>
      <c r="FDV8211" s="553" t="s">
        <v>142</v>
      </c>
      <c r="FDW8211" s="523">
        <v>43977</v>
      </c>
      <c r="FDX8211" s="541" t="s">
        <v>3797</v>
      </c>
      <c r="FDY8211" s="549" t="s">
        <v>8171</v>
      </c>
      <c r="FDZ8211" s="550" t="s">
        <v>49</v>
      </c>
      <c r="FEA8211" s="550" t="s">
        <v>351</v>
      </c>
      <c r="FEB8211" s="551" t="s">
        <v>12</v>
      </c>
      <c r="FEC8211" s="552" t="s">
        <v>3894</v>
      </c>
      <c r="FED8211" s="553" t="s">
        <v>142</v>
      </c>
      <c r="FEE8211" s="523">
        <v>43977</v>
      </c>
      <c r="FEF8211" s="541" t="s">
        <v>3797</v>
      </c>
      <c r="FEG8211" s="549" t="s">
        <v>8171</v>
      </c>
      <c r="FEH8211" s="550" t="s">
        <v>49</v>
      </c>
      <c r="FEI8211" s="550" t="s">
        <v>351</v>
      </c>
      <c r="FEJ8211" s="551" t="s">
        <v>12</v>
      </c>
      <c r="FEK8211" s="552" t="s">
        <v>3894</v>
      </c>
      <c r="FEL8211" s="553" t="s">
        <v>142</v>
      </c>
      <c r="FEM8211" s="523">
        <v>43977</v>
      </c>
      <c r="FEN8211" s="541" t="s">
        <v>3797</v>
      </c>
      <c r="FEO8211" s="549" t="s">
        <v>8171</v>
      </c>
      <c r="FEP8211" s="550" t="s">
        <v>49</v>
      </c>
      <c r="FEQ8211" s="550" t="s">
        <v>351</v>
      </c>
      <c r="FER8211" s="551" t="s">
        <v>12</v>
      </c>
      <c r="FES8211" s="552" t="s">
        <v>3894</v>
      </c>
      <c r="FET8211" s="553" t="s">
        <v>142</v>
      </c>
      <c r="FEU8211" s="523">
        <v>43977</v>
      </c>
      <c r="FEV8211" s="541" t="s">
        <v>3797</v>
      </c>
      <c r="FEW8211" s="549" t="s">
        <v>8171</v>
      </c>
      <c r="FEX8211" s="550" t="s">
        <v>49</v>
      </c>
      <c r="FEY8211" s="550" t="s">
        <v>351</v>
      </c>
      <c r="FEZ8211" s="551" t="s">
        <v>12</v>
      </c>
      <c r="FFA8211" s="552" t="s">
        <v>3894</v>
      </c>
      <c r="FFB8211" s="553" t="s">
        <v>142</v>
      </c>
      <c r="FFC8211" s="523">
        <v>43977</v>
      </c>
      <c r="FFD8211" s="541" t="s">
        <v>3797</v>
      </c>
      <c r="FFE8211" s="549" t="s">
        <v>8171</v>
      </c>
      <c r="FFF8211" s="550" t="s">
        <v>49</v>
      </c>
      <c r="FFG8211" s="550" t="s">
        <v>351</v>
      </c>
      <c r="FFH8211" s="551" t="s">
        <v>12</v>
      </c>
      <c r="FFI8211" s="552" t="s">
        <v>3894</v>
      </c>
      <c r="FFJ8211" s="553" t="s">
        <v>142</v>
      </c>
      <c r="FFK8211" s="523">
        <v>43977</v>
      </c>
      <c r="FFL8211" s="541" t="s">
        <v>3797</v>
      </c>
      <c r="FFM8211" s="549" t="s">
        <v>8171</v>
      </c>
      <c r="FFN8211" s="550" t="s">
        <v>49</v>
      </c>
      <c r="FFO8211" s="550" t="s">
        <v>351</v>
      </c>
      <c r="FFP8211" s="551" t="s">
        <v>12</v>
      </c>
      <c r="FFQ8211" s="552" t="s">
        <v>3894</v>
      </c>
      <c r="FFR8211" s="553" t="s">
        <v>142</v>
      </c>
      <c r="FFS8211" s="523">
        <v>43977</v>
      </c>
      <c r="FFT8211" s="541" t="s">
        <v>3797</v>
      </c>
      <c r="FFU8211" s="549" t="s">
        <v>8171</v>
      </c>
      <c r="FFV8211" s="550" t="s">
        <v>49</v>
      </c>
      <c r="FFW8211" s="550" t="s">
        <v>351</v>
      </c>
      <c r="FFX8211" s="551" t="s">
        <v>12</v>
      </c>
      <c r="FFY8211" s="552" t="s">
        <v>3894</v>
      </c>
      <c r="FFZ8211" s="553" t="s">
        <v>142</v>
      </c>
      <c r="FGA8211" s="523">
        <v>43977</v>
      </c>
      <c r="FGB8211" s="541" t="s">
        <v>3797</v>
      </c>
      <c r="FGC8211" s="549" t="s">
        <v>8171</v>
      </c>
      <c r="FGD8211" s="550" t="s">
        <v>49</v>
      </c>
      <c r="FGE8211" s="550" t="s">
        <v>351</v>
      </c>
      <c r="FGF8211" s="551" t="s">
        <v>12</v>
      </c>
      <c r="FGG8211" s="552" t="s">
        <v>3894</v>
      </c>
      <c r="FGH8211" s="553" t="s">
        <v>142</v>
      </c>
      <c r="FGI8211" s="523">
        <v>43977</v>
      </c>
      <c r="FGJ8211" s="541" t="s">
        <v>3797</v>
      </c>
      <c r="FGK8211" s="549" t="s">
        <v>8171</v>
      </c>
      <c r="FGL8211" s="550" t="s">
        <v>49</v>
      </c>
      <c r="FGM8211" s="550" t="s">
        <v>351</v>
      </c>
      <c r="FGN8211" s="551" t="s">
        <v>12</v>
      </c>
      <c r="FGO8211" s="552" t="s">
        <v>3894</v>
      </c>
      <c r="FGP8211" s="553" t="s">
        <v>142</v>
      </c>
      <c r="FGQ8211" s="523">
        <v>43977</v>
      </c>
      <c r="FGR8211" s="541" t="s">
        <v>3797</v>
      </c>
      <c r="FGS8211" s="549" t="s">
        <v>8171</v>
      </c>
      <c r="FGT8211" s="550" t="s">
        <v>49</v>
      </c>
      <c r="FGU8211" s="550" t="s">
        <v>351</v>
      </c>
      <c r="FGV8211" s="551" t="s">
        <v>12</v>
      </c>
      <c r="FGW8211" s="552" t="s">
        <v>3894</v>
      </c>
      <c r="FGX8211" s="553" t="s">
        <v>142</v>
      </c>
      <c r="FGY8211" s="523">
        <v>43977</v>
      </c>
      <c r="FGZ8211" s="541" t="s">
        <v>3797</v>
      </c>
      <c r="FHA8211" s="549" t="s">
        <v>8171</v>
      </c>
      <c r="FHB8211" s="550" t="s">
        <v>49</v>
      </c>
      <c r="FHC8211" s="550" t="s">
        <v>351</v>
      </c>
      <c r="FHD8211" s="551" t="s">
        <v>12</v>
      </c>
      <c r="FHE8211" s="552" t="s">
        <v>3894</v>
      </c>
      <c r="FHF8211" s="553" t="s">
        <v>142</v>
      </c>
      <c r="FHG8211" s="523">
        <v>43977</v>
      </c>
      <c r="FHH8211" s="541" t="s">
        <v>3797</v>
      </c>
      <c r="FHI8211" s="549" t="s">
        <v>8171</v>
      </c>
      <c r="FHJ8211" s="550" t="s">
        <v>49</v>
      </c>
      <c r="FHK8211" s="550" t="s">
        <v>351</v>
      </c>
      <c r="FHL8211" s="551" t="s">
        <v>12</v>
      </c>
      <c r="FHM8211" s="552" t="s">
        <v>3894</v>
      </c>
      <c r="FHN8211" s="553" t="s">
        <v>142</v>
      </c>
      <c r="FHO8211" s="523">
        <v>43977</v>
      </c>
      <c r="FHP8211" s="541" t="s">
        <v>3797</v>
      </c>
      <c r="FHQ8211" s="549" t="s">
        <v>8171</v>
      </c>
      <c r="FHR8211" s="550" t="s">
        <v>49</v>
      </c>
      <c r="FHS8211" s="550" t="s">
        <v>351</v>
      </c>
      <c r="FHT8211" s="551" t="s">
        <v>12</v>
      </c>
      <c r="FHU8211" s="552" t="s">
        <v>3894</v>
      </c>
      <c r="FHV8211" s="553" t="s">
        <v>142</v>
      </c>
      <c r="FHW8211" s="523">
        <v>43977</v>
      </c>
      <c r="FHX8211" s="541" t="s">
        <v>3797</v>
      </c>
      <c r="FHY8211" s="549" t="s">
        <v>8171</v>
      </c>
      <c r="FHZ8211" s="550" t="s">
        <v>49</v>
      </c>
      <c r="FIA8211" s="550" t="s">
        <v>351</v>
      </c>
      <c r="FIB8211" s="551" t="s">
        <v>12</v>
      </c>
      <c r="FIC8211" s="552" t="s">
        <v>3894</v>
      </c>
      <c r="FID8211" s="553" t="s">
        <v>142</v>
      </c>
      <c r="FIE8211" s="523">
        <v>43977</v>
      </c>
      <c r="FIF8211" s="541" t="s">
        <v>3797</v>
      </c>
      <c r="FIG8211" s="549" t="s">
        <v>8171</v>
      </c>
      <c r="FIH8211" s="550" t="s">
        <v>49</v>
      </c>
      <c r="FII8211" s="550" t="s">
        <v>351</v>
      </c>
      <c r="FIJ8211" s="551" t="s">
        <v>12</v>
      </c>
      <c r="FIK8211" s="552" t="s">
        <v>3894</v>
      </c>
      <c r="FIL8211" s="553" t="s">
        <v>142</v>
      </c>
      <c r="FIM8211" s="523">
        <v>43977</v>
      </c>
      <c r="FIN8211" s="541" t="s">
        <v>3797</v>
      </c>
      <c r="FIO8211" s="549" t="s">
        <v>8171</v>
      </c>
      <c r="FIP8211" s="550" t="s">
        <v>49</v>
      </c>
      <c r="FIQ8211" s="550" t="s">
        <v>351</v>
      </c>
      <c r="FIR8211" s="551" t="s">
        <v>12</v>
      </c>
      <c r="FIS8211" s="552" t="s">
        <v>3894</v>
      </c>
      <c r="FIT8211" s="553" t="s">
        <v>142</v>
      </c>
      <c r="FIU8211" s="523">
        <v>43977</v>
      </c>
      <c r="FIV8211" s="541" t="s">
        <v>3797</v>
      </c>
      <c r="FIW8211" s="549" t="s">
        <v>8171</v>
      </c>
      <c r="FIX8211" s="550" t="s">
        <v>49</v>
      </c>
      <c r="FIY8211" s="550" t="s">
        <v>351</v>
      </c>
      <c r="FIZ8211" s="551" t="s">
        <v>12</v>
      </c>
      <c r="FJA8211" s="552" t="s">
        <v>3894</v>
      </c>
      <c r="FJB8211" s="553" t="s">
        <v>142</v>
      </c>
      <c r="FJC8211" s="523">
        <v>43977</v>
      </c>
      <c r="FJD8211" s="541" t="s">
        <v>3797</v>
      </c>
      <c r="FJE8211" s="549" t="s">
        <v>8171</v>
      </c>
      <c r="FJF8211" s="550" t="s">
        <v>49</v>
      </c>
      <c r="FJG8211" s="550" t="s">
        <v>351</v>
      </c>
      <c r="FJH8211" s="551" t="s">
        <v>12</v>
      </c>
      <c r="FJI8211" s="552" t="s">
        <v>3894</v>
      </c>
      <c r="FJJ8211" s="553" t="s">
        <v>142</v>
      </c>
      <c r="FJK8211" s="523">
        <v>43977</v>
      </c>
      <c r="FJL8211" s="541" t="s">
        <v>3797</v>
      </c>
      <c r="FJM8211" s="549" t="s">
        <v>8171</v>
      </c>
      <c r="FJN8211" s="550" t="s">
        <v>49</v>
      </c>
      <c r="FJO8211" s="550" t="s">
        <v>351</v>
      </c>
      <c r="FJP8211" s="551" t="s">
        <v>12</v>
      </c>
      <c r="FJQ8211" s="552" t="s">
        <v>3894</v>
      </c>
      <c r="FJR8211" s="553" t="s">
        <v>142</v>
      </c>
      <c r="FJS8211" s="523">
        <v>43977</v>
      </c>
      <c r="FJT8211" s="541" t="s">
        <v>3797</v>
      </c>
      <c r="FJU8211" s="549" t="s">
        <v>8171</v>
      </c>
      <c r="FJV8211" s="550" t="s">
        <v>49</v>
      </c>
      <c r="FJW8211" s="550" t="s">
        <v>351</v>
      </c>
      <c r="FJX8211" s="551" t="s">
        <v>12</v>
      </c>
      <c r="FJY8211" s="552" t="s">
        <v>3894</v>
      </c>
      <c r="FJZ8211" s="553" t="s">
        <v>142</v>
      </c>
      <c r="FKA8211" s="523">
        <v>43977</v>
      </c>
      <c r="FKB8211" s="541" t="s">
        <v>3797</v>
      </c>
      <c r="FKC8211" s="549" t="s">
        <v>8171</v>
      </c>
      <c r="FKD8211" s="550" t="s">
        <v>49</v>
      </c>
      <c r="FKE8211" s="550" t="s">
        <v>351</v>
      </c>
      <c r="FKF8211" s="551" t="s">
        <v>12</v>
      </c>
      <c r="FKG8211" s="552" t="s">
        <v>3894</v>
      </c>
      <c r="FKH8211" s="553" t="s">
        <v>142</v>
      </c>
      <c r="FKI8211" s="523">
        <v>43977</v>
      </c>
      <c r="FKJ8211" s="541" t="s">
        <v>3797</v>
      </c>
      <c r="FKK8211" s="549" t="s">
        <v>8171</v>
      </c>
      <c r="FKL8211" s="550" t="s">
        <v>49</v>
      </c>
      <c r="FKM8211" s="550" t="s">
        <v>351</v>
      </c>
      <c r="FKN8211" s="551" t="s">
        <v>12</v>
      </c>
      <c r="FKO8211" s="552" t="s">
        <v>3894</v>
      </c>
      <c r="FKP8211" s="553" t="s">
        <v>142</v>
      </c>
      <c r="FKQ8211" s="523">
        <v>43977</v>
      </c>
      <c r="FKR8211" s="541" t="s">
        <v>3797</v>
      </c>
      <c r="FKS8211" s="549" t="s">
        <v>8171</v>
      </c>
      <c r="FKT8211" s="550" t="s">
        <v>49</v>
      </c>
      <c r="FKU8211" s="550" t="s">
        <v>351</v>
      </c>
      <c r="FKV8211" s="551" t="s">
        <v>12</v>
      </c>
      <c r="FKW8211" s="552" t="s">
        <v>3894</v>
      </c>
      <c r="FKX8211" s="553" t="s">
        <v>142</v>
      </c>
      <c r="FKY8211" s="523">
        <v>43977</v>
      </c>
      <c r="FKZ8211" s="541" t="s">
        <v>3797</v>
      </c>
      <c r="FLA8211" s="549" t="s">
        <v>8171</v>
      </c>
      <c r="FLB8211" s="550" t="s">
        <v>49</v>
      </c>
      <c r="FLC8211" s="550" t="s">
        <v>351</v>
      </c>
      <c r="FLD8211" s="551" t="s">
        <v>12</v>
      </c>
      <c r="FLE8211" s="552" t="s">
        <v>3894</v>
      </c>
      <c r="FLF8211" s="553" t="s">
        <v>142</v>
      </c>
      <c r="FLG8211" s="523">
        <v>43977</v>
      </c>
      <c r="FLH8211" s="541" t="s">
        <v>3797</v>
      </c>
      <c r="FLI8211" s="549" t="s">
        <v>8171</v>
      </c>
      <c r="FLJ8211" s="550" t="s">
        <v>49</v>
      </c>
      <c r="FLK8211" s="550" t="s">
        <v>351</v>
      </c>
      <c r="FLL8211" s="551" t="s">
        <v>12</v>
      </c>
      <c r="FLM8211" s="552" t="s">
        <v>3894</v>
      </c>
      <c r="FLN8211" s="553" t="s">
        <v>142</v>
      </c>
      <c r="FLO8211" s="523">
        <v>43977</v>
      </c>
      <c r="FLP8211" s="541" t="s">
        <v>3797</v>
      </c>
      <c r="FLQ8211" s="549" t="s">
        <v>8171</v>
      </c>
      <c r="FLR8211" s="550" t="s">
        <v>49</v>
      </c>
      <c r="FLS8211" s="550" t="s">
        <v>351</v>
      </c>
      <c r="FLT8211" s="551" t="s">
        <v>12</v>
      </c>
      <c r="FLU8211" s="552" t="s">
        <v>3894</v>
      </c>
      <c r="FLV8211" s="553" t="s">
        <v>142</v>
      </c>
      <c r="FLW8211" s="523">
        <v>43977</v>
      </c>
      <c r="FLX8211" s="541" t="s">
        <v>3797</v>
      </c>
      <c r="FLY8211" s="549" t="s">
        <v>8171</v>
      </c>
      <c r="FLZ8211" s="550" t="s">
        <v>49</v>
      </c>
      <c r="FMA8211" s="550" t="s">
        <v>351</v>
      </c>
      <c r="FMB8211" s="551" t="s">
        <v>12</v>
      </c>
      <c r="FMC8211" s="552" t="s">
        <v>3894</v>
      </c>
      <c r="FMD8211" s="553" t="s">
        <v>142</v>
      </c>
      <c r="FME8211" s="523">
        <v>43977</v>
      </c>
      <c r="FMF8211" s="541" t="s">
        <v>3797</v>
      </c>
      <c r="FMG8211" s="549" t="s">
        <v>8171</v>
      </c>
      <c r="FMH8211" s="550" t="s">
        <v>49</v>
      </c>
      <c r="FMI8211" s="550" t="s">
        <v>351</v>
      </c>
      <c r="FMJ8211" s="551" t="s">
        <v>12</v>
      </c>
      <c r="FMK8211" s="552" t="s">
        <v>3894</v>
      </c>
      <c r="FML8211" s="553" t="s">
        <v>142</v>
      </c>
      <c r="FMM8211" s="523">
        <v>43977</v>
      </c>
      <c r="FMN8211" s="541" t="s">
        <v>3797</v>
      </c>
      <c r="FMO8211" s="549" t="s">
        <v>8171</v>
      </c>
      <c r="FMP8211" s="550" t="s">
        <v>49</v>
      </c>
      <c r="FMQ8211" s="550" t="s">
        <v>351</v>
      </c>
      <c r="FMR8211" s="551" t="s">
        <v>12</v>
      </c>
      <c r="FMS8211" s="552" t="s">
        <v>3894</v>
      </c>
      <c r="FMT8211" s="553" t="s">
        <v>142</v>
      </c>
      <c r="FMU8211" s="523">
        <v>43977</v>
      </c>
      <c r="FMV8211" s="541" t="s">
        <v>3797</v>
      </c>
      <c r="FMW8211" s="549" t="s">
        <v>8171</v>
      </c>
      <c r="FMX8211" s="550" t="s">
        <v>49</v>
      </c>
      <c r="FMY8211" s="550" t="s">
        <v>351</v>
      </c>
      <c r="FMZ8211" s="551" t="s">
        <v>12</v>
      </c>
      <c r="FNA8211" s="552" t="s">
        <v>3894</v>
      </c>
      <c r="FNB8211" s="553" t="s">
        <v>142</v>
      </c>
      <c r="FNC8211" s="523">
        <v>43977</v>
      </c>
      <c r="FND8211" s="541" t="s">
        <v>3797</v>
      </c>
      <c r="FNE8211" s="549" t="s">
        <v>8171</v>
      </c>
      <c r="FNF8211" s="550" t="s">
        <v>49</v>
      </c>
      <c r="FNG8211" s="550" t="s">
        <v>351</v>
      </c>
      <c r="FNH8211" s="551" t="s">
        <v>12</v>
      </c>
      <c r="FNI8211" s="552" t="s">
        <v>3894</v>
      </c>
      <c r="FNJ8211" s="553" t="s">
        <v>142</v>
      </c>
      <c r="FNK8211" s="523">
        <v>43977</v>
      </c>
      <c r="FNL8211" s="541" t="s">
        <v>3797</v>
      </c>
      <c r="FNM8211" s="549" t="s">
        <v>8171</v>
      </c>
      <c r="FNN8211" s="550" t="s">
        <v>49</v>
      </c>
      <c r="FNO8211" s="550" t="s">
        <v>351</v>
      </c>
      <c r="FNP8211" s="551" t="s">
        <v>12</v>
      </c>
      <c r="FNQ8211" s="552" t="s">
        <v>3894</v>
      </c>
      <c r="FNR8211" s="553" t="s">
        <v>142</v>
      </c>
      <c r="FNS8211" s="523">
        <v>43977</v>
      </c>
      <c r="FNT8211" s="541" t="s">
        <v>3797</v>
      </c>
      <c r="FNU8211" s="549" t="s">
        <v>8171</v>
      </c>
      <c r="FNV8211" s="550" t="s">
        <v>49</v>
      </c>
      <c r="FNW8211" s="550" t="s">
        <v>351</v>
      </c>
      <c r="FNX8211" s="551" t="s">
        <v>12</v>
      </c>
      <c r="FNY8211" s="552" t="s">
        <v>3894</v>
      </c>
      <c r="FNZ8211" s="553" t="s">
        <v>142</v>
      </c>
      <c r="FOA8211" s="523">
        <v>43977</v>
      </c>
      <c r="FOB8211" s="541" t="s">
        <v>3797</v>
      </c>
      <c r="FOC8211" s="549" t="s">
        <v>8171</v>
      </c>
      <c r="FOD8211" s="550" t="s">
        <v>49</v>
      </c>
      <c r="FOE8211" s="550" t="s">
        <v>351</v>
      </c>
      <c r="FOF8211" s="551" t="s">
        <v>12</v>
      </c>
      <c r="FOG8211" s="552" t="s">
        <v>3894</v>
      </c>
      <c r="FOH8211" s="553" t="s">
        <v>142</v>
      </c>
      <c r="FOI8211" s="523">
        <v>43977</v>
      </c>
      <c r="FOJ8211" s="541" t="s">
        <v>3797</v>
      </c>
      <c r="FOK8211" s="549" t="s">
        <v>8171</v>
      </c>
      <c r="FOL8211" s="550" t="s">
        <v>49</v>
      </c>
      <c r="FOM8211" s="550" t="s">
        <v>351</v>
      </c>
      <c r="FON8211" s="551" t="s">
        <v>12</v>
      </c>
      <c r="FOO8211" s="552" t="s">
        <v>3894</v>
      </c>
      <c r="FOP8211" s="553" t="s">
        <v>142</v>
      </c>
      <c r="FOQ8211" s="523">
        <v>43977</v>
      </c>
      <c r="FOR8211" s="541" t="s">
        <v>3797</v>
      </c>
      <c r="FOS8211" s="549" t="s">
        <v>8171</v>
      </c>
      <c r="FOT8211" s="550" t="s">
        <v>49</v>
      </c>
      <c r="FOU8211" s="550" t="s">
        <v>351</v>
      </c>
      <c r="FOV8211" s="551" t="s">
        <v>12</v>
      </c>
      <c r="FOW8211" s="552" t="s">
        <v>3894</v>
      </c>
      <c r="FOX8211" s="553" t="s">
        <v>142</v>
      </c>
      <c r="FOY8211" s="523">
        <v>43977</v>
      </c>
      <c r="FOZ8211" s="541" t="s">
        <v>3797</v>
      </c>
      <c r="FPA8211" s="549" t="s">
        <v>8171</v>
      </c>
      <c r="FPB8211" s="550" t="s">
        <v>49</v>
      </c>
      <c r="FPC8211" s="550" t="s">
        <v>351</v>
      </c>
      <c r="FPD8211" s="551" t="s">
        <v>12</v>
      </c>
      <c r="FPE8211" s="552" t="s">
        <v>3894</v>
      </c>
      <c r="FPF8211" s="553" t="s">
        <v>142</v>
      </c>
      <c r="FPG8211" s="523">
        <v>43977</v>
      </c>
      <c r="FPH8211" s="541" t="s">
        <v>3797</v>
      </c>
      <c r="FPI8211" s="549" t="s">
        <v>8171</v>
      </c>
      <c r="FPJ8211" s="550" t="s">
        <v>49</v>
      </c>
      <c r="FPK8211" s="550" t="s">
        <v>351</v>
      </c>
      <c r="FPL8211" s="551" t="s">
        <v>12</v>
      </c>
      <c r="FPM8211" s="552" t="s">
        <v>3894</v>
      </c>
      <c r="FPN8211" s="553" t="s">
        <v>142</v>
      </c>
      <c r="FPO8211" s="523">
        <v>43977</v>
      </c>
      <c r="FPP8211" s="541" t="s">
        <v>3797</v>
      </c>
      <c r="FPQ8211" s="549" t="s">
        <v>8171</v>
      </c>
      <c r="FPR8211" s="550" t="s">
        <v>49</v>
      </c>
      <c r="FPS8211" s="550" t="s">
        <v>351</v>
      </c>
      <c r="FPT8211" s="551" t="s">
        <v>12</v>
      </c>
      <c r="FPU8211" s="552" t="s">
        <v>3894</v>
      </c>
      <c r="FPV8211" s="553" t="s">
        <v>142</v>
      </c>
      <c r="FPW8211" s="523">
        <v>43977</v>
      </c>
      <c r="FPX8211" s="541" t="s">
        <v>3797</v>
      </c>
      <c r="FPY8211" s="549" t="s">
        <v>8171</v>
      </c>
      <c r="FPZ8211" s="550" t="s">
        <v>49</v>
      </c>
      <c r="FQA8211" s="550" t="s">
        <v>351</v>
      </c>
      <c r="FQB8211" s="551" t="s">
        <v>12</v>
      </c>
      <c r="FQC8211" s="552" t="s">
        <v>3894</v>
      </c>
      <c r="FQD8211" s="553" t="s">
        <v>142</v>
      </c>
      <c r="FQE8211" s="523">
        <v>43977</v>
      </c>
      <c r="FQF8211" s="541" t="s">
        <v>3797</v>
      </c>
      <c r="FQG8211" s="549" t="s">
        <v>8171</v>
      </c>
      <c r="FQH8211" s="550" t="s">
        <v>49</v>
      </c>
      <c r="FQI8211" s="550" t="s">
        <v>351</v>
      </c>
      <c r="FQJ8211" s="551" t="s">
        <v>12</v>
      </c>
      <c r="FQK8211" s="552" t="s">
        <v>3894</v>
      </c>
      <c r="FQL8211" s="553" t="s">
        <v>142</v>
      </c>
      <c r="FQM8211" s="523">
        <v>43977</v>
      </c>
      <c r="FQN8211" s="541" t="s">
        <v>3797</v>
      </c>
      <c r="FQO8211" s="549" t="s">
        <v>8171</v>
      </c>
      <c r="FQP8211" s="550" t="s">
        <v>49</v>
      </c>
      <c r="FQQ8211" s="550" t="s">
        <v>351</v>
      </c>
      <c r="FQR8211" s="551" t="s">
        <v>12</v>
      </c>
      <c r="FQS8211" s="552" t="s">
        <v>3894</v>
      </c>
      <c r="FQT8211" s="553" t="s">
        <v>142</v>
      </c>
      <c r="FQU8211" s="523">
        <v>43977</v>
      </c>
      <c r="FQV8211" s="541" t="s">
        <v>3797</v>
      </c>
      <c r="FQW8211" s="549" t="s">
        <v>8171</v>
      </c>
      <c r="FQX8211" s="550" t="s">
        <v>49</v>
      </c>
      <c r="FQY8211" s="550" t="s">
        <v>351</v>
      </c>
      <c r="FQZ8211" s="551" t="s">
        <v>12</v>
      </c>
      <c r="FRA8211" s="552" t="s">
        <v>3894</v>
      </c>
      <c r="FRB8211" s="553" t="s">
        <v>142</v>
      </c>
      <c r="FRC8211" s="523">
        <v>43977</v>
      </c>
      <c r="FRD8211" s="541" t="s">
        <v>3797</v>
      </c>
      <c r="FRE8211" s="549" t="s">
        <v>8171</v>
      </c>
      <c r="FRF8211" s="550" t="s">
        <v>49</v>
      </c>
      <c r="FRG8211" s="550" t="s">
        <v>351</v>
      </c>
      <c r="FRH8211" s="551" t="s">
        <v>12</v>
      </c>
      <c r="FRI8211" s="552" t="s">
        <v>3894</v>
      </c>
      <c r="FRJ8211" s="553" t="s">
        <v>142</v>
      </c>
      <c r="FRK8211" s="523">
        <v>43977</v>
      </c>
      <c r="FRL8211" s="541" t="s">
        <v>3797</v>
      </c>
      <c r="FRM8211" s="549" t="s">
        <v>8171</v>
      </c>
      <c r="FRN8211" s="550" t="s">
        <v>49</v>
      </c>
      <c r="FRO8211" s="550" t="s">
        <v>351</v>
      </c>
      <c r="FRP8211" s="551" t="s">
        <v>12</v>
      </c>
      <c r="FRQ8211" s="552" t="s">
        <v>3894</v>
      </c>
      <c r="FRR8211" s="553" t="s">
        <v>142</v>
      </c>
      <c r="FRS8211" s="523">
        <v>43977</v>
      </c>
      <c r="FRT8211" s="541" t="s">
        <v>3797</v>
      </c>
      <c r="FRU8211" s="549" t="s">
        <v>8171</v>
      </c>
      <c r="FRV8211" s="550" t="s">
        <v>49</v>
      </c>
      <c r="FRW8211" s="550" t="s">
        <v>351</v>
      </c>
      <c r="FRX8211" s="551" t="s">
        <v>12</v>
      </c>
      <c r="FRY8211" s="552" t="s">
        <v>3894</v>
      </c>
      <c r="FRZ8211" s="553" t="s">
        <v>142</v>
      </c>
      <c r="FSA8211" s="523">
        <v>43977</v>
      </c>
      <c r="FSB8211" s="541" t="s">
        <v>3797</v>
      </c>
      <c r="FSC8211" s="549" t="s">
        <v>8171</v>
      </c>
      <c r="FSD8211" s="550" t="s">
        <v>49</v>
      </c>
      <c r="FSE8211" s="550" t="s">
        <v>351</v>
      </c>
      <c r="FSF8211" s="551" t="s">
        <v>12</v>
      </c>
      <c r="FSG8211" s="552" t="s">
        <v>3894</v>
      </c>
      <c r="FSH8211" s="553" t="s">
        <v>142</v>
      </c>
      <c r="FSI8211" s="523">
        <v>43977</v>
      </c>
      <c r="FSJ8211" s="541" t="s">
        <v>3797</v>
      </c>
      <c r="FSK8211" s="549" t="s">
        <v>8171</v>
      </c>
      <c r="FSL8211" s="550" t="s">
        <v>49</v>
      </c>
      <c r="FSM8211" s="550" t="s">
        <v>351</v>
      </c>
      <c r="FSN8211" s="551" t="s">
        <v>12</v>
      </c>
      <c r="FSO8211" s="552" t="s">
        <v>3894</v>
      </c>
      <c r="FSP8211" s="553" t="s">
        <v>142</v>
      </c>
      <c r="FSQ8211" s="523">
        <v>43977</v>
      </c>
      <c r="FSR8211" s="541" t="s">
        <v>3797</v>
      </c>
      <c r="FSS8211" s="549" t="s">
        <v>8171</v>
      </c>
      <c r="FST8211" s="550" t="s">
        <v>49</v>
      </c>
      <c r="FSU8211" s="550" t="s">
        <v>351</v>
      </c>
      <c r="FSV8211" s="551" t="s">
        <v>12</v>
      </c>
      <c r="FSW8211" s="552" t="s">
        <v>3894</v>
      </c>
      <c r="FSX8211" s="553" t="s">
        <v>142</v>
      </c>
      <c r="FSY8211" s="523">
        <v>43977</v>
      </c>
      <c r="FSZ8211" s="541" t="s">
        <v>3797</v>
      </c>
      <c r="FTA8211" s="549" t="s">
        <v>8171</v>
      </c>
      <c r="FTB8211" s="550" t="s">
        <v>49</v>
      </c>
      <c r="FTC8211" s="550" t="s">
        <v>351</v>
      </c>
      <c r="FTD8211" s="551" t="s">
        <v>12</v>
      </c>
      <c r="FTE8211" s="552" t="s">
        <v>3894</v>
      </c>
      <c r="FTF8211" s="553" t="s">
        <v>142</v>
      </c>
      <c r="FTG8211" s="523">
        <v>43977</v>
      </c>
      <c r="FTH8211" s="541" t="s">
        <v>3797</v>
      </c>
      <c r="FTI8211" s="549" t="s">
        <v>8171</v>
      </c>
      <c r="FTJ8211" s="550" t="s">
        <v>49</v>
      </c>
      <c r="FTK8211" s="550" t="s">
        <v>351</v>
      </c>
      <c r="FTL8211" s="551" t="s">
        <v>12</v>
      </c>
      <c r="FTM8211" s="552" t="s">
        <v>3894</v>
      </c>
      <c r="FTN8211" s="553" t="s">
        <v>142</v>
      </c>
      <c r="FTO8211" s="523">
        <v>43977</v>
      </c>
      <c r="FTP8211" s="541" t="s">
        <v>3797</v>
      </c>
      <c r="FTQ8211" s="549" t="s">
        <v>8171</v>
      </c>
      <c r="FTR8211" s="550" t="s">
        <v>49</v>
      </c>
      <c r="FTS8211" s="550" t="s">
        <v>351</v>
      </c>
      <c r="FTT8211" s="551" t="s">
        <v>12</v>
      </c>
      <c r="FTU8211" s="552" t="s">
        <v>3894</v>
      </c>
      <c r="FTV8211" s="553" t="s">
        <v>142</v>
      </c>
      <c r="FTW8211" s="523">
        <v>43977</v>
      </c>
      <c r="FTX8211" s="541" t="s">
        <v>3797</v>
      </c>
      <c r="FTY8211" s="549" t="s">
        <v>8171</v>
      </c>
      <c r="FTZ8211" s="550" t="s">
        <v>49</v>
      </c>
      <c r="FUA8211" s="550" t="s">
        <v>351</v>
      </c>
      <c r="FUB8211" s="551" t="s">
        <v>12</v>
      </c>
      <c r="FUC8211" s="552" t="s">
        <v>3894</v>
      </c>
      <c r="FUD8211" s="553" t="s">
        <v>142</v>
      </c>
      <c r="FUE8211" s="523">
        <v>43977</v>
      </c>
      <c r="FUF8211" s="541" t="s">
        <v>3797</v>
      </c>
      <c r="FUG8211" s="549" t="s">
        <v>8171</v>
      </c>
      <c r="FUH8211" s="550" t="s">
        <v>49</v>
      </c>
      <c r="FUI8211" s="550" t="s">
        <v>351</v>
      </c>
      <c r="FUJ8211" s="551" t="s">
        <v>12</v>
      </c>
      <c r="FUK8211" s="552" t="s">
        <v>3894</v>
      </c>
      <c r="FUL8211" s="553" t="s">
        <v>142</v>
      </c>
      <c r="FUM8211" s="523">
        <v>43977</v>
      </c>
      <c r="FUN8211" s="541" t="s">
        <v>3797</v>
      </c>
      <c r="FUO8211" s="549" t="s">
        <v>8171</v>
      </c>
      <c r="FUP8211" s="550" t="s">
        <v>49</v>
      </c>
      <c r="FUQ8211" s="550" t="s">
        <v>351</v>
      </c>
      <c r="FUR8211" s="551" t="s">
        <v>12</v>
      </c>
      <c r="FUS8211" s="552" t="s">
        <v>3894</v>
      </c>
      <c r="FUT8211" s="553" t="s">
        <v>142</v>
      </c>
      <c r="FUU8211" s="523">
        <v>43977</v>
      </c>
      <c r="FUV8211" s="541" t="s">
        <v>3797</v>
      </c>
      <c r="FUW8211" s="549" t="s">
        <v>8171</v>
      </c>
      <c r="FUX8211" s="550" t="s">
        <v>49</v>
      </c>
      <c r="FUY8211" s="550" t="s">
        <v>351</v>
      </c>
      <c r="FUZ8211" s="551" t="s">
        <v>12</v>
      </c>
      <c r="FVA8211" s="552" t="s">
        <v>3894</v>
      </c>
      <c r="FVB8211" s="553" t="s">
        <v>142</v>
      </c>
      <c r="FVC8211" s="523">
        <v>43977</v>
      </c>
      <c r="FVD8211" s="541" t="s">
        <v>3797</v>
      </c>
      <c r="FVE8211" s="549" t="s">
        <v>8171</v>
      </c>
      <c r="FVF8211" s="550" t="s">
        <v>49</v>
      </c>
      <c r="FVG8211" s="550" t="s">
        <v>351</v>
      </c>
      <c r="FVH8211" s="551" t="s">
        <v>12</v>
      </c>
      <c r="FVI8211" s="552" t="s">
        <v>3894</v>
      </c>
      <c r="FVJ8211" s="553" t="s">
        <v>142</v>
      </c>
      <c r="FVK8211" s="523">
        <v>43977</v>
      </c>
      <c r="FVL8211" s="541" t="s">
        <v>3797</v>
      </c>
      <c r="FVM8211" s="549" t="s">
        <v>8171</v>
      </c>
      <c r="FVN8211" s="550" t="s">
        <v>49</v>
      </c>
      <c r="FVO8211" s="550" t="s">
        <v>351</v>
      </c>
      <c r="FVP8211" s="551" t="s">
        <v>12</v>
      </c>
      <c r="FVQ8211" s="552" t="s">
        <v>3894</v>
      </c>
      <c r="FVR8211" s="553" t="s">
        <v>142</v>
      </c>
      <c r="FVS8211" s="523">
        <v>43977</v>
      </c>
      <c r="FVT8211" s="541" t="s">
        <v>3797</v>
      </c>
      <c r="FVU8211" s="549" t="s">
        <v>8171</v>
      </c>
      <c r="FVV8211" s="550" t="s">
        <v>49</v>
      </c>
      <c r="FVW8211" s="550" t="s">
        <v>351</v>
      </c>
      <c r="FVX8211" s="551" t="s">
        <v>12</v>
      </c>
      <c r="FVY8211" s="552" t="s">
        <v>3894</v>
      </c>
      <c r="FVZ8211" s="553" t="s">
        <v>142</v>
      </c>
      <c r="FWA8211" s="523">
        <v>43977</v>
      </c>
      <c r="FWB8211" s="541" t="s">
        <v>3797</v>
      </c>
      <c r="FWC8211" s="549" t="s">
        <v>8171</v>
      </c>
      <c r="FWD8211" s="550" t="s">
        <v>49</v>
      </c>
      <c r="FWE8211" s="550" t="s">
        <v>351</v>
      </c>
      <c r="FWF8211" s="551" t="s">
        <v>12</v>
      </c>
      <c r="FWG8211" s="552" t="s">
        <v>3894</v>
      </c>
      <c r="FWH8211" s="553" t="s">
        <v>142</v>
      </c>
      <c r="FWI8211" s="523">
        <v>43977</v>
      </c>
      <c r="FWJ8211" s="541" t="s">
        <v>3797</v>
      </c>
      <c r="FWK8211" s="549" t="s">
        <v>8171</v>
      </c>
      <c r="FWL8211" s="550" t="s">
        <v>49</v>
      </c>
      <c r="FWM8211" s="550" t="s">
        <v>351</v>
      </c>
      <c r="FWN8211" s="551" t="s">
        <v>12</v>
      </c>
      <c r="FWO8211" s="552" t="s">
        <v>3894</v>
      </c>
      <c r="FWP8211" s="553" t="s">
        <v>142</v>
      </c>
      <c r="FWQ8211" s="523">
        <v>43977</v>
      </c>
      <c r="FWR8211" s="541" t="s">
        <v>3797</v>
      </c>
      <c r="FWS8211" s="549" t="s">
        <v>8171</v>
      </c>
      <c r="FWT8211" s="550" t="s">
        <v>49</v>
      </c>
      <c r="FWU8211" s="550" t="s">
        <v>351</v>
      </c>
      <c r="FWV8211" s="551" t="s">
        <v>12</v>
      </c>
      <c r="FWW8211" s="552" t="s">
        <v>3894</v>
      </c>
      <c r="FWX8211" s="553" t="s">
        <v>142</v>
      </c>
      <c r="FWY8211" s="523">
        <v>43977</v>
      </c>
      <c r="FWZ8211" s="541" t="s">
        <v>3797</v>
      </c>
      <c r="FXA8211" s="549" t="s">
        <v>8171</v>
      </c>
      <c r="FXB8211" s="550" t="s">
        <v>49</v>
      </c>
      <c r="FXC8211" s="550" t="s">
        <v>351</v>
      </c>
      <c r="FXD8211" s="551" t="s">
        <v>12</v>
      </c>
      <c r="FXE8211" s="552" t="s">
        <v>3894</v>
      </c>
      <c r="FXF8211" s="553" t="s">
        <v>142</v>
      </c>
      <c r="FXG8211" s="523">
        <v>43977</v>
      </c>
      <c r="FXH8211" s="541" t="s">
        <v>3797</v>
      </c>
      <c r="FXI8211" s="549" t="s">
        <v>8171</v>
      </c>
      <c r="FXJ8211" s="550" t="s">
        <v>49</v>
      </c>
      <c r="FXK8211" s="550" t="s">
        <v>351</v>
      </c>
      <c r="FXL8211" s="551" t="s">
        <v>12</v>
      </c>
      <c r="FXM8211" s="552" t="s">
        <v>3894</v>
      </c>
      <c r="FXN8211" s="553" t="s">
        <v>142</v>
      </c>
      <c r="FXO8211" s="523">
        <v>43977</v>
      </c>
      <c r="FXP8211" s="541" t="s">
        <v>3797</v>
      </c>
      <c r="FXQ8211" s="549" t="s">
        <v>8171</v>
      </c>
      <c r="FXR8211" s="550" t="s">
        <v>49</v>
      </c>
      <c r="FXS8211" s="550" t="s">
        <v>351</v>
      </c>
      <c r="FXT8211" s="551" t="s">
        <v>12</v>
      </c>
      <c r="FXU8211" s="552" t="s">
        <v>3894</v>
      </c>
      <c r="FXV8211" s="553" t="s">
        <v>142</v>
      </c>
      <c r="FXW8211" s="523">
        <v>43977</v>
      </c>
      <c r="FXX8211" s="541" t="s">
        <v>3797</v>
      </c>
      <c r="FXY8211" s="549" t="s">
        <v>8171</v>
      </c>
      <c r="FXZ8211" s="550" t="s">
        <v>49</v>
      </c>
      <c r="FYA8211" s="550" t="s">
        <v>351</v>
      </c>
      <c r="FYB8211" s="551" t="s">
        <v>12</v>
      </c>
      <c r="FYC8211" s="552" t="s">
        <v>3894</v>
      </c>
      <c r="FYD8211" s="553" t="s">
        <v>142</v>
      </c>
      <c r="FYE8211" s="523">
        <v>43977</v>
      </c>
      <c r="FYF8211" s="541" t="s">
        <v>3797</v>
      </c>
      <c r="FYG8211" s="549" t="s">
        <v>8171</v>
      </c>
      <c r="FYH8211" s="550" t="s">
        <v>49</v>
      </c>
      <c r="FYI8211" s="550" t="s">
        <v>351</v>
      </c>
      <c r="FYJ8211" s="551" t="s">
        <v>12</v>
      </c>
      <c r="FYK8211" s="552" t="s">
        <v>3894</v>
      </c>
      <c r="FYL8211" s="553" t="s">
        <v>142</v>
      </c>
      <c r="FYM8211" s="523">
        <v>43977</v>
      </c>
      <c r="FYN8211" s="541" t="s">
        <v>3797</v>
      </c>
      <c r="FYO8211" s="549" t="s">
        <v>8171</v>
      </c>
      <c r="FYP8211" s="550" t="s">
        <v>49</v>
      </c>
      <c r="FYQ8211" s="550" t="s">
        <v>351</v>
      </c>
      <c r="FYR8211" s="551" t="s">
        <v>12</v>
      </c>
      <c r="FYS8211" s="552" t="s">
        <v>3894</v>
      </c>
      <c r="FYT8211" s="553" t="s">
        <v>142</v>
      </c>
      <c r="FYU8211" s="523">
        <v>43977</v>
      </c>
      <c r="FYV8211" s="541" t="s">
        <v>3797</v>
      </c>
      <c r="FYW8211" s="549" t="s">
        <v>8171</v>
      </c>
      <c r="FYX8211" s="550" t="s">
        <v>49</v>
      </c>
      <c r="FYY8211" s="550" t="s">
        <v>351</v>
      </c>
      <c r="FYZ8211" s="551" t="s">
        <v>12</v>
      </c>
      <c r="FZA8211" s="552" t="s">
        <v>3894</v>
      </c>
      <c r="FZB8211" s="553" t="s">
        <v>142</v>
      </c>
      <c r="FZC8211" s="523">
        <v>43977</v>
      </c>
      <c r="FZD8211" s="541" t="s">
        <v>3797</v>
      </c>
      <c r="FZE8211" s="549" t="s">
        <v>8171</v>
      </c>
      <c r="FZF8211" s="550" t="s">
        <v>49</v>
      </c>
      <c r="FZG8211" s="550" t="s">
        <v>351</v>
      </c>
      <c r="FZH8211" s="551" t="s">
        <v>12</v>
      </c>
      <c r="FZI8211" s="552" t="s">
        <v>3894</v>
      </c>
      <c r="FZJ8211" s="553" t="s">
        <v>142</v>
      </c>
      <c r="FZK8211" s="523">
        <v>43977</v>
      </c>
      <c r="FZL8211" s="541" t="s">
        <v>3797</v>
      </c>
      <c r="FZM8211" s="549" t="s">
        <v>8171</v>
      </c>
      <c r="FZN8211" s="550" t="s">
        <v>49</v>
      </c>
      <c r="FZO8211" s="550" t="s">
        <v>351</v>
      </c>
      <c r="FZP8211" s="551" t="s">
        <v>12</v>
      </c>
      <c r="FZQ8211" s="552" t="s">
        <v>3894</v>
      </c>
      <c r="FZR8211" s="553" t="s">
        <v>142</v>
      </c>
      <c r="FZS8211" s="523">
        <v>43977</v>
      </c>
      <c r="FZT8211" s="541" t="s">
        <v>3797</v>
      </c>
      <c r="FZU8211" s="549" t="s">
        <v>8171</v>
      </c>
      <c r="FZV8211" s="550" t="s">
        <v>49</v>
      </c>
      <c r="FZW8211" s="550" t="s">
        <v>351</v>
      </c>
      <c r="FZX8211" s="551" t="s">
        <v>12</v>
      </c>
      <c r="FZY8211" s="552" t="s">
        <v>3894</v>
      </c>
      <c r="FZZ8211" s="553" t="s">
        <v>142</v>
      </c>
      <c r="GAA8211" s="523">
        <v>43977</v>
      </c>
      <c r="GAB8211" s="541" t="s">
        <v>3797</v>
      </c>
      <c r="GAC8211" s="549" t="s">
        <v>8171</v>
      </c>
      <c r="GAD8211" s="550" t="s">
        <v>49</v>
      </c>
      <c r="GAE8211" s="550" t="s">
        <v>351</v>
      </c>
      <c r="GAF8211" s="551" t="s">
        <v>12</v>
      </c>
      <c r="GAG8211" s="552" t="s">
        <v>3894</v>
      </c>
      <c r="GAH8211" s="553" t="s">
        <v>142</v>
      </c>
      <c r="GAI8211" s="523">
        <v>43977</v>
      </c>
      <c r="GAJ8211" s="541" t="s">
        <v>3797</v>
      </c>
      <c r="GAK8211" s="549" t="s">
        <v>8171</v>
      </c>
      <c r="GAL8211" s="550" t="s">
        <v>49</v>
      </c>
      <c r="GAM8211" s="550" t="s">
        <v>351</v>
      </c>
      <c r="GAN8211" s="551" t="s">
        <v>12</v>
      </c>
      <c r="GAO8211" s="552" t="s">
        <v>3894</v>
      </c>
      <c r="GAP8211" s="553" t="s">
        <v>142</v>
      </c>
      <c r="GAQ8211" s="523">
        <v>43977</v>
      </c>
      <c r="GAR8211" s="541" t="s">
        <v>3797</v>
      </c>
      <c r="GAS8211" s="549" t="s">
        <v>8171</v>
      </c>
      <c r="GAT8211" s="550" t="s">
        <v>49</v>
      </c>
      <c r="GAU8211" s="550" t="s">
        <v>351</v>
      </c>
      <c r="GAV8211" s="551" t="s">
        <v>12</v>
      </c>
      <c r="GAW8211" s="552" t="s">
        <v>3894</v>
      </c>
      <c r="GAX8211" s="553" t="s">
        <v>142</v>
      </c>
      <c r="GAY8211" s="523">
        <v>43977</v>
      </c>
      <c r="GAZ8211" s="541" t="s">
        <v>3797</v>
      </c>
      <c r="GBA8211" s="549" t="s">
        <v>8171</v>
      </c>
      <c r="GBB8211" s="550" t="s">
        <v>49</v>
      </c>
      <c r="GBC8211" s="550" t="s">
        <v>351</v>
      </c>
      <c r="GBD8211" s="551" t="s">
        <v>12</v>
      </c>
      <c r="GBE8211" s="552" t="s">
        <v>3894</v>
      </c>
      <c r="GBF8211" s="553" t="s">
        <v>142</v>
      </c>
      <c r="GBG8211" s="523">
        <v>43977</v>
      </c>
      <c r="GBH8211" s="541" t="s">
        <v>3797</v>
      </c>
      <c r="GBI8211" s="549" t="s">
        <v>8171</v>
      </c>
      <c r="GBJ8211" s="550" t="s">
        <v>49</v>
      </c>
      <c r="GBK8211" s="550" t="s">
        <v>351</v>
      </c>
      <c r="GBL8211" s="551" t="s">
        <v>12</v>
      </c>
      <c r="GBM8211" s="552" t="s">
        <v>3894</v>
      </c>
      <c r="GBN8211" s="553" t="s">
        <v>142</v>
      </c>
      <c r="GBO8211" s="523">
        <v>43977</v>
      </c>
      <c r="GBP8211" s="541" t="s">
        <v>3797</v>
      </c>
      <c r="GBQ8211" s="549" t="s">
        <v>8171</v>
      </c>
      <c r="GBR8211" s="550" t="s">
        <v>49</v>
      </c>
      <c r="GBS8211" s="550" t="s">
        <v>351</v>
      </c>
      <c r="GBT8211" s="551" t="s">
        <v>12</v>
      </c>
      <c r="GBU8211" s="552" t="s">
        <v>3894</v>
      </c>
      <c r="GBV8211" s="553" t="s">
        <v>142</v>
      </c>
      <c r="GBW8211" s="523">
        <v>43977</v>
      </c>
      <c r="GBX8211" s="541" t="s">
        <v>3797</v>
      </c>
      <c r="GBY8211" s="549" t="s">
        <v>8171</v>
      </c>
      <c r="GBZ8211" s="550" t="s">
        <v>49</v>
      </c>
      <c r="GCA8211" s="550" t="s">
        <v>351</v>
      </c>
      <c r="GCB8211" s="551" t="s">
        <v>12</v>
      </c>
      <c r="GCC8211" s="552" t="s">
        <v>3894</v>
      </c>
      <c r="GCD8211" s="553" t="s">
        <v>142</v>
      </c>
      <c r="GCE8211" s="523">
        <v>43977</v>
      </c>
      <c r="GCF8211" s="541" t="s">
        <v>3797</v>
      </c>
      <c r="GCG8211" s="549" t="s">
        <v>8171</v>
      </c>
      <c r="GCH8211" s="550" t="s">
        <v>49</v>
      </c>
      <c r="GCI8211" s="550" t="s">
        <v>351</v>
      </c>
      <c r="GCJ8211" s="551" t="s">
        <v>12</v>
      </c>
      <c r="GCK8211" s="552" t="s">
        <v>3894</v>
      </c>
      <c r="GCL8211" s="553" t="s">
        <v>142</v>
      </c>
      <c r="GCM8211" s="523">
        <v>43977</v>
      </c>
      <c r="GCN8211" s="541" t="s">
        <v>3797</v>
      </c>
      <c r="GCO8211" s="549" t="s">
        <v>8171</v>
      </c>
      <c r="GCP8211" s="550" t="s">
        <v>49</v>
      </c>
      <c r="GCQ8211" s="550" t="s">
        <v>351</v>
      </c>
      <c r="GCR8211" s="551" t="s">
        <v>12</v>
      </c>
      <c r="GCS8211" s="552" t="s">
        <v>3894</v>
      </c>
      <c r="GCT8211" s="553" t="s">
        <v>142</v>
      </c>
      <c r="GCU8211" s="523">
        <v>43977</v>
      </c>
      <c r="GCV8211" s="541" t="s">
        <v>3797</v>
      </c>
      <c r="GCW8211" s="549" t="s">
        <v>8171</v>
      </c>
      <c r="GCX8211" s="550" t="s">
        <v>49</v>
      </c>
      <c r="GCY8211" s="550" t="s">
        <v>351</v>
      </c>
      <c r="GCZ8211" s="551" t="s">
        <v>12</v>
      </c>
      <c r="GDA8211" s="552" t="s">
        <v>3894</v>
      </c>
      <c r="GDB8211" s="553" t="s">
        <v>142</v>
      </c>
      <c r="GDC8211" s="523">
        <v>43977</v>
      </c>
      <c r="GDD8211" s="541" t="s">
        <v>3797</v>
      </c>
      <c r="GDE8211" s="549" t="s">
        <v>8171</v>
      </c>
      <c r="GDF8211" s="550" t="s">
        <v>49</v>
      </c>
      <c r="GDG8211" s="550" t="s">
        <v>351</v>
      </c>
      <c r="GDH8211" s="551" t="s">
        <v>12</v>
      </c>
      <c r="GDI8211" s="552" t="s">
        <v>3894</v>
      </c>
      <c r="GDJ8211" s="553" t="s">
        <v>142</v>
      </c>
      <c r="GDK8211" s="523">
        <v>43977</v>
      </c>
      <c r="GDL8211" s="541" t="s">
        <v>3797</v>
      </c>
      <c r="GDM8211" s="549" t="s">
        <v>8171</v>
      </c>
      <c r="GDN8211" s="550" t="s">
        <v>49</v>
      </c>
      <c r="GDO8211" s="550" t="s">
        <v>351</v>
      </c>
      <c r="GDP8211" s="551" t="s">
        <v>12</v>
      </c>
      <c r="GDQ8211" s="552" t="s">
        <v>3894</v>
      </c>
      <c r="GDR8211" s="553" t="s">
        <v>142</v>
      </c>
      <c r="GDS8211" s="523">
        <v>43977</v>
      </c>
      <c r="GDT8211" s="541" t="s">
        <v>3797</v>
      </c>
      <c r="GDU8211" s="549" t="s">
        <v>8171</v>
      </c>
      <c r="GDV8211" s="550" t="s">
        <v>49</v>
      </c>
      <c r="GDW8211" s="550" t="s">
        <v>351</v>
      </c>
      <c r="GDX8211" s="551" t="s">
        <v>12</v>
      </c>
      <c r="GDY8211" s="552" t="s">
        <v>3894</v>
      </c>
      <c r="GDZ8211" s="553" t="s">
        <v>142</v>
      </c>
      <c r="GEA8211" s="523">
        <v>43977</v>
      </c>
      <c r="GEB8211" s="541" t="s">
        <v>3797</v>
      </c>
      <c r="GEC8211" s="549" t="s">
        <v>8171</v>
      </c>
      <c r="GED8211" s="550" t="s">
        <v>49</v>
      </c>
      <c r="GEE8211" s="550" t="s">
        <v>351</v>
      </c>
      <c r="GEF8211" s="551" t="s">
        <v>12</v>
      </c>
      <c r="GEG8211" s="552" t="s">
        <v>3894</v>
      </c>
      <c r="GEH8211" s="553" t="s">
        <v>142</v>
      </c>
      <c r="GEI8211" s="523">
        <v>43977</v>
      </c>
      <c r="GEJ8211" s="541" t="s">
        <v>3797</v>
      </c>
      <c r="GEK8211" s="549" t="s">
        <v>8171</v>
      </c>
      <c r="GEL8211" s="550" t="s">
        <v>49</v>
      </c>
      <c r="GEM8211" s="550" t="s">
        <v>351</v>
      </c>
      <c r="GEN8211" s="551" t="s">
        <v>12</v>
      </c>
      <c r="GEO8211" s="552" t="s">
        <v>3894</v>
      </c>
      <c r="GEP8211" s="553" t="s">
        <v>142</v>
      </c>
      <c r="GEQ8211" s="523">
        <v>43977</v>
      </c>
      <c r="GER8211" s="541" t="s">
        <v>3797</v>
      </c>
      <c r="GES8211" s="549" t="s">
        <v>8171</v>
      </c>
      <c r="GET8211" s="550" t="s">
        <v>49</v>
      </c>
      <c r="GEU8211" s="550" t="s">
        <v>351</v>
      </c>
      <c r="GEV8211" s="551" t="s">
        <v>12</v>
      </c>
      <c r="GEW8211" s="552" t="s">
        <v>3894</v>
      </c>
      <c r="GEX8211" s="553" t="s">
        <v>142</v>
      </c>
      <c r="GEY8211" s="523">
        <v>43977</v>
      </c>
      <c r="GEZ8211" s="541" t="s">
        <v>3797</v>
      </c>
      <c r="GFA8211" s="549" t="s">
        <v>8171</v>
      </c>
      <c r="GFB8211" s="550" t="s">
        <v>49</v>
      </c>
      <c r="GFC8211" s="550" t="s">
        <v>351</v>
      </c>
      <c r="GFD8211" s="551" t="s">
        <v>12</v>
      </c>
      <c r="GFE8211" s="552" t="s">
        <v>3894</v>
      </c>
      <c r="GFF8211" s="553" t="s">
        <v>142</v>
      </c>
      <c r="GFG8211" s="523">
        <v>43977</v>
      </c>
      <c r="GFH8211" s="541" t="s">
        <v>3797</v>
      </c>
      <c r="GFI8211" s="549" t="s">
        <v>8171</v>
      </c>
      <c r="GFJ8211" s="550" t="s">
        <v>49</v>
      </c>
      <c r="GFK8211" s="550" t="s">
        <v>351</v>
      </c>
      <c r="GFL8211" s="551" t="s">
        <v>12</v>
      </c>
      <c r="GFM8211" s="552" t="s">
        <v>3894</v>
      </c>
      <c r="GFN8211" s="553" t="s">
        <v>142</v>
      </c>
      <c r="GFO8211" s="523">
        <v>43977</v>
      </c>
      <c r="GFP8211" s="541" t="s">
        <v>3797</v>
      </c>
      <c r="GFQ8211" s="549" t="s">
        <v>8171</v>
      </c>
      <c r="GFR8211" s="550" t="s">
        <v>49</v>
      </c>
      <c r="GFS8211" s="550" t="s">
        <v>351</v>
      </c>
      <c r="GFT8211" s="551" t="s">
        <v>12</v>
      </c>
      <c r="GFU8211" s="552" t="s">
        <v>3894</v>
      </c>
      <c r="GFV8211" s="553" t="s">
        <v>142</v>
      </c>
      <c r="GFW8211" s="523">
        <v>43977</v>
      </c>
      <c r="GFX8211" s="541" t="s">
        <v>3797</v>
      </c>
      <c r="GFY8211" s="549" t="s">
        <v>8171</v>
      </c>
      <c r="GFZ8211" s="550" t="s">
        <v>49</v>
      </c>
      <c r="GGA8211" s="550" t="s">
        <v>351</v>
      </c>
      <c r="GGB8211" s="551" t="s">
        <v>12</v>
      </c>
      <c r="GGC8211" s="552" t="s">
        <v>3894</v>
      </c>
      <c r="GGD8211" s="553" t="s">
        <v>142</v>
      </c>
      <c r="GGE8211" s="523">
        <v>43977</v>
      </c>
      <c r="GGF8211" s="541" t="s">
        <v>3797</v>
      </c>
      <c r="GGG8211" s="549" t="s">
        <v>8171</v>
      </c>
      <c r="GGH8211" s="550" t="s">
        <v>49</v>
      </c>
      <c r="GGI8211" s="550" t="s">
        <v>351</v>
      </c>
      <c r="GGJ8211" s="551" t="s">
        <v>12</v>
      </c>
      <c r="GGK8211" s="552" t="s">
        <v>3894</v>
      </c>
      <c r="GGL8211" s="553" t="s">
        <v>142</v>
      </c>
      <c r="GGM8211" s="523">
        <v>43977</v>
      </c>
      <c r="GGN8211" s="541" t="s">
        <v>3797</v>
      </c>
      <c r="GGO8211" s="549" t="s">
        <v>8171</v>
      </c>
      <c r="GGP8211" s="550" t="s">
        <v>49</v>
      </c>
      <c r="GGQ8211" s="550" t="s">
        <v>351</v>
      </c>
      <c r="GGR8211" s="551" t="s">
        <v>12</v>
      </c>
      <c r="GGS8211" s="552" t="s">
        <v>3894</v>
      </c>
      <c r="GGT8211" s="553" t="s">
        <v>142</v>
      </c>
      <c r="GGU8211" s="523">
        <v>43977</v>
      </c>
      <c r="GGV8211" s="541" t="s">
        <v>3797</v>
      </c>
      <c r="GGW8211" s="549" t="s">
        <v>8171</v>
      </c>
      <c r="GGX8211" s="550" t="s">
        <v>49</v>
      </c>
      <c r="GGY8211" s="550" t="s">
        <v>351</v>
      </c>
      <c r="GGZ8211" s="551" t="s">
        <v>12</v>
      </c>
      <c r="GHA8211" s="552" t="s">
        <v>3894</v>
      </c>
      <c r="GHB8211" s="553" t="s">
        <v>142</v>
      </c>
      <c r="GHC8211" s="523">
        <v>43977</v>
      </c>
      <c r="GHD8211" s="541" t="s">
        <v>3797</v>
      </c>
      <c r="GHE8211" s="549" t="s">
        <v>8171</v>
      </c>
      <c r="GHF8211" s="550" t="s">
        <v>49</v>
      </c>
      <c r="GHG8211" s="550" t="s">
        <v>351</v>
      </c>
      <c r="GHH8211" s="551" t="s">
        <v>12</v>
      </c>
      <c r="GHI8211" s="552" t="s">
        <v>3894</v>
      </c>
      <c r="GHJ8211" s="553" t="s">
        <v>142</v>
      </c>
      <c r="GHK8211" s="523">
        <v>43977</v>
      </c>
      <c r="GHL8211" s="541" t="s">
        <v>3797</v>
      </c>
      <c r="GHM8211" s="549" t="s">
        <v>8171</v>
      </c>
      <c r="GHN8211" s="550" t="s">
        <v>49</v>
      </c>
      <c r="GHO8211" s="550" t="s">
        <v>351</v>
      </c>
      <c r="GHP8211" s="551" t="s">
        <v>12</v>
      </c>
      <c r="GHQ8211" s="552" t="s">
        <v>3894</v>
      </c>
      <c r="GHR8211" s="553" t="s">
        <v>142</v>
      </c>
      <c r="GHS8211" s="523">
        <v>43977</v>
      </c>
      <c r="GHT8211" s="541" t="s">
        <v>3797</v>
      </c>
      <c r="GHU8211" s="549" t="s">
        <v>8171</v>
      </c>
      <c r="GHV8211" s="550" t="s">
        <v>49</v>
      </c>
      <c r="GHW8211" s="550" t="s">
        <v>351</v>
      </c>
      <c r="GHX8211" s="551" t="s">
        <v>12</v>
      </c>
      <c r="GHY8211" s="552" t="s">
        <v>3894</v>
      </c>
      <c r="GHZ8211" s="553" t="s">
        <v>142</v>
      </c>
      <c r="GIA8211" s="523">
        <v>43977</v>
      </c>
      <c r="GIB8211" s="541" t="s">
        <v>3797</v>
      </c>
      <c r="GIC8211" s="549" t="s">
        <v>8171</v>
      </c>
      <c r="GID8211" s="550" t="s">
        <v>49</v>
      </c>
      <c r="GIE8211" s="550" t="s">
        <v>351</v>
      </c>
      <c r="GIF8211" s="551" t="s">
        <v>12</v>
      </c>
      <c r="GIG8211" s="552" t="s">
        <v>3894</v>
      </c>
      <c r="GIH8211" s="553" t="s">
        <v>142</v>
      </c>
      <c r="GII8211" s="523">
        <v>43977</v>
      </c>
      <c r="GIJ8211" s="541" t="s">
        <v>3797</v>
      </c>
      <c r="GIK8211" s="549" t="s">
        <v>8171</v>
      </c>
      <c r="GIL8211" s="550" t="s">
        <v>49</v>
      </c>
      <c r="GIM8211" s="550" t="s">
        <v>351</v>
      </c>
      <c r="GIN8211" s="551" t="s">
        <v>12</v>
      </c>
      <c r="GIO8211" s="552" t="s">
        <v>3894</v>
      </c>
      <c r="GIP8211" s="553" t="s">
        <v>142</v>
      </c>
      <c r="GIQ8211" s="523">
        <v>43977</v>
      </c>
      <c r="GIR8211" s="541" t="s">
        <v>3797</v>
      </c>
      <c r="GIS8211" s="549" t="s">
        <v>8171</v>
      </c>
      <c r="GIT8211" s="550" t="s">
        <v>49</v>
      </c>
      <c r="GIU8211" s="550" t="s">
        <v>351</v>
      </c>
      <c r="GIV8211" s="551" t="s">
        <v>12</v>
      </c>
      <c r="GIW8211" s="552" t="s">
        <v>3894</v>
      </c>
      <c r="GIX8211" s="553" t="s">
        <v>142</v>
      </c>
      <c r="GIY8211" s="523">
        <v>43977</v>
      </c>
      <c r="GIZ8211" s="541" t="s">
        <v>3797</v>
      </c>
      <c r="GJA8211" s="549" t="s">
        <v>8171</v>
      </c>
      <c r="GJB8211" s="550" t="s">
        <v>49</v>
      </c>
      <c r="GJC8211" s="550" t="s">
        <v>351</v>
      </c>
      <c r="GJD8211" s="551" t="s">
        <v>12</v>
      </c>
      <c r="GJE8211" s="552" t="s">
        <v>3894</v>
      </c>
      <c r="GJF8211" s="553" t="s">
        <v>142</v>
      </c>
      <c r="GJG8211" s="523">
        <v>43977</v>
      </c>
      <c r="GJH8211" s="541" t="s">
        <v>3797</v>
      </c>
      <c r="GJI8211" s="549" t="s">
        <v>8171</v>
      </c>
      <c r="GJJ8211" s="550" t="s">
        <v>49</v>
      </c>
      <c r="GJK8211" s="550" t="s">
        <v>351</v>
      </c>
      <c r="GJL8211" s="551" t="s">
        <v>12</v>
      </c>
      <c r="GJM8211" s="552" t="s">
        <v>3894</v>
      </c>
      <c r="GJN8211" s="553" t="s">
        <v>142</v>
      </c>
      <c r="GJO8211" s="523">
        <v>43977</v>
      </c>
      <c r="GJP8211" s="541" t="s">
        <v>3797</v>
      </c>
      <c r="GJQ8211" s="549" t="s">
        <v>8171</v>
      </c>
      <c r="GJR8211" s="550" t="s">
        <v>49</v>
      </c>
      <c r="GJS8211" s="550" t="s">
        <v>351</v>
      </c>
      <c r="GJT8211" s="551" t="s">
        <v>12</v>
      </c>
      <c r="GJU8211" s="552" t="s">
        <v>3894</v>
      </c>
      <c r="GJV8211" s="553" t="s">
        <v>142</v>
      </c>
      <c r="GJW8211" s="523">
        <v>43977</v>
      </c>
      <c r="GJX8211" s="541" t="s">
        <v>3797</v>
      </c>
      <c r="GJY8211" s="549" t="s">
        <v>8171</v>
      </c>
      <c r="GJZ8211" s="550" t="s">
        <v>49</v>
      </c>
      <c r="GKA8211" s="550" t="s">
        <v>351</v>
      </c>
      <c r="GKB8211" s="551" t="s">
        <v>12</v>
      </c>
      <c r="GKC8211" s="552" t="s">
        <v>3894</v>
      </c>
      <c r="GKD8211" s="553" t="s">
        <v>142</v>
      </c>
      <c r="GKE8211" s="523">
        <v>43977</v>
      </c>
      <c r="GKF8211" s="541" t="s">
        <v>3797</v>
      </c>
      <c r="GKG8211" s="549" t="s">
        <v>8171</v>
      </c>
      <c r="GKH8211" s="550" t="s">
        <v>49</v>
      </c>
      <c r="GKI8211" s="550" t="s">
        <v>351</v>
      </c>
      <c r="GKJ8211" s="551" t="s">
        <v>12</v>
      </c>
      <c r="GKK8211" s="552" t="s">
        <v>3894</v>
      </c>
      <c r="GKL8211" s="553" t="s">
        <v>142</v>
      </c>
      <c r="GKM8211" s="523">
        <v>43977</v>
      </c>
      <c r="GKN8211" s="541" t="s">
        <v>3797</v>
      </c>
      <c r="GKO8211" s="549" t="s">
        <v>8171</v>
      </c>
      <c r="GKP8211" s="550" t="s">
        <v>49</v>
      </c>
      <c r="GKQ8211" s="550" t="s">
        <v>351</v>
      </c>
      <c r="GKR8211" s="551" t="s">
        <v>12</v>
      </c>
      <c r="GKS8211" s="552" t="s">
        <v>3894</v>
      </c>
      <c r="GKT8211" s="553" t="s">
        <v>142</v>
      </c>
      <c r="GKU8211" s="523">
        <v>43977</v>
      </c>
      <c r="GKV8211" s="541" t="s">
        <v>3797</v>
      </c>
      <c r="GKW8211" s="549" t="s">
        <v>8171</v>
      </c>
      <c r="GKX8211" s="550" t="s">
        <v>49</v>
      </c>
      <c r="GKY8211" s="550" t="s">
        <v>351</v>
      </c>
      <c r="GKZ8211" s="551" t="s">
        <v>12</v>
      </c>
      <c r="GLA8211" s="552" t="s">
        <v>3894</v>
      </c>
      <c r="GLB8211" s="553" t="s">
        <v>142</v>
      </c>
      <c r="GLC8211" s="523">
        <v>43977</v>
      </c>
      <c r="GLD8211" s="541" t="s">
        <v>3797</v>
      </c>
      <c r="GLE8211" s="549" t="s">
        <v>8171</v>
      </c>
      <c r="GLF8211" s="550" t="s">
        <v>49</v>
      </c>
      <c r="GLG8211" s="550" t="s">
        <v>351</v>
      </c>
      <c r="GLH8211" s="551" t="s">
        <v>12</v>
      </c>
      <c r="GLI8211" s="552" t="s">
        <v>3894</v>
      </c>
      <c r="GLJ8211" s="553" t="s">
        <v>142</v>
      </c>
      <c r="GLK8211" s="523">
        <v>43977</v>
      </c>
      <c r="GLL8211" s="541" t="s">
        <v>3797</v>
      </c>
      <c r="GLM8211" s="549" t="s">
        <v>8171</v>
      </c>
      <c r="GLN8211" s="550" t="s">
        <v>49</v>
      </c>
      <c r="GLO8211" s="550" t="s">
        <v>351</v>
      </c>
      <c r="GLP8211" s="551" t="s">
        <v>12</v>
      </c>
      <c r="GLQ8211" s="552" t="s">
        <v>3894</v>
      </c>
      <c r="GLR8211" s="553" t="s">
        <v>142</v>
      </c>
      <c r="GLS8211" s="523">
        <v>43977</v>
      </c>
      <c r="GLT8211" s="541" t="s">
        <v>3797</v>
      </c>
      <c r="GLU8211" s="549" t="s">
        <v>8171</v>
      </c>
      <c r="GLV8211" s="550" t="s">
        <v>49</v>
      </c>
      <c r="GLW8211" s="550" t="s">
        <v>351</v>
      </c>
      <c r="GLX8211" s="551" t="s">
        <v>12</v>
      </c>
      <c r="GLY8211" s="552" t="s">
        <v>3894</v>
      </c>
      <c r="GLZ8211" s="553" t="s">
        <v>142</v>
      </c>
      <c r="GMA8211" s="523">
        <v>43977</v>
      </c>
      <c r="GMB8211" s="541" t="s">
        <v>3797</v>
      </c>
      <c r="GMC8211" s="549" t="s">
        <v>8171</v>
      </c>
      <c r="GMD8211" s="550" t="s">
        <v>49</v>
      </c>
      <c r="GME8211" s="550" t="s">
        <v>351</v>
      </c>
      <c r="GMF8211" s="551" t="s">
        <v>12</v>
      </c>
      <c r="GMG8211" s="552" t="s">
        <v>3894</v>
      </c>
      <c r="GMH8211" s="553" t="s">
        <v>142</v>
      </c>
      <c r="GMI8211" s="523">
        <v>43977</v>
      </c>
      <c r="GMJ8211" s="541" t="s">
        <v>3797</v>
      </c>
      <c r="GMK8211" s="549" t="s">
        <v>8171</v>
      </c>
      <c r="GML8211" s="550" t="s">
        <v>49</v>
      </c>
      <c r="GMM8211" s="550" t="s">
        <v>351</v>
      </c>
      <c r="GMN8211" s="551" t="s">
        <v>12</v>
      </c>
      <c r="GMO8211" s="552" t="s">
        <v>3894</v>
      </c>
      <c r="GMP8211" s="553" t="s">
        <v>142</v>
      </c>
      <c r="GMQ8211" s="523">
        <v>43977</v>
      </c>
      <c r="GMR8211" s="541" t="s">
        <v>3797</v>
      </c>
      <c r="GMS8211" s="549" t="s">
        <v>8171</v>
      </c>
      <c r="GMT8211" s="550" t="s">
        <v>49</v>
      </c>
      <c r="GMU8211" s="550" t="s">
        <v>351</v>
      </c>
      <c r="GMV8211" s="551" t="s">
        <v>12</v>
      </c>
      <c r="GMW8211" s="552" t="s">
        <v>3894</v>
      </c>
      <c r="GMX8211" s="553" t="s">
        <v>142</v>
      </c>
      <c r="GMY8211" s="523">
        <v>43977</v>
      </c>
      <c r="GMZ8211" s="541" t="s">
        <v>3797</v>
      </c>
      <c r="GNA8211" s="549" t="s">
        <v>8171</v>
      </c>
      <c r="GNB8211" s="550" t="s">
        <v>49</v>
      </c>
      <c r="GNC8211" s="550" t="s">
        <v>351</v>
      </c>
      <c r="GND8211" s="551" t="s">
        <v>12</v>
      </c>
      <c r="GNE8211" s="552" t="s">
        <v>3894</v>
      </c>
      <c r="GNF8211" s="553" t="s">
        <v>142</v>
      </c>
      <c r="GNG8211" s="523">
        <v>43977</v>
      </c>
      <c r="GNH8211" s="541" t="s">
        <v>3797</v>
      </c>
      <c r="GNI8211" s="549" t="s">
        <v>8171</v>
      </c>
      <c r="GNJ8211" s="550" t="s">
        <v>49</v>
      </c>
      <c r="GNK8211" s="550" t="s">
        <v>351</v>
      </c>
      <c r="GNL8211" s="551" t="s">
        <v>12</v>
      </c>
      <c r="GNM8211" s="552" t="s">
        <v>3894</v>
      </c>
      <c r="GNN8211" s="553" t="s">
        <v>142</v>
      </c>
      <c r="GNO8211" s="523">
        <v>43977</v>
      </c>
      <c r="GNP8211" s="541" t="s">
        <v>3797</v>
      </c>
      <c r="GNQ8211" s="549" t="s">
        <v>8171</v>
      </c>
      <c r="GNR8211" s="550" t="s">
        <v>49</v>
      </c>
      <c r="GNS8211" s="550" t="s">
        <v>351</v>
      </c>
      <c r="GNT8211" s="551" t="s">
        <v>12</v>
      </c>
      <c r="GNU8211" s="552" t="s">
        <v>3894</v>
      </c>
      <c r="GNV8211" s="553" t="s">
        <v>142</v>
      </c>
      <c r="GNW8211" s="523">
        <v>43977</v>
      </c>
      <c r="GNX8211" s="541" t="s">
        <v>3797</v>
      </c>
      <c r="GNY8211" s="549" t="s">
        <v>8171</v>
      </c>
      <c r="GNZ8211" s="550" t="s">
        <v>49</v>
      </c>
      <c r="GOA8211" s="550" t="s">
        <v>351</v>
      </c>
      <c r="GOB8211" s="551" t="s">
        <v>12</v>
      </c>
      <c r="GOC8211" s="552" t="s">
        <v>3894</v>
      </c>
      <c r="GOD8211" s="553" t="s">
        <v>142</v>
      </c>
      <c r="GOE8211" s="523">
        <v>43977</v>
      </c>
      <c r="GOF8211" s="541" t="s">
        <v>3797</v>
      </c>
      <c r="GOG8211" s="549" t="s">
        <v>8171</v>
      </c>
      <c r="GOH8211" s="550" t="s">
        <v>49</v>
      </c>
      <c r="GOI8211" s="550" t="s">
        <v>351</v>
      </c>
      <c r="GOJ8211" s="551" t="s">
        <v>12</v>
      </c>
      <c r="GOK8211" s="552" t="s">
        <v>3894</v>
      </c>
      <c r="GOL8211" s="553" t="s">
        <v>142</v>
      </c>
      <c r="GOM8211" s="523">
        <v>43977</v>
      </c>
      <c r="GON8211" s="541" t="s">
        <v>3797</v>
      </c>
      <c r="GOO8211" s="549" t="s">
        <v>8171</v>
      </c>
      <c r="GOP8211" s="550" t="s">
        <v>49</v>
      </c>
      <c r="GOQ8211" s="550" t="s">
        <v>351</v>
      </c>
      <c r="GOR8211" s="551" t="s">
        <v>12</v>
      </c>
      <c r="GOS8211" s="552" t="s">
        <v>3894</v>
      </c>
      <c r="GOT8211" s="553" t="s">
        <v>142</v>
      </c>
      <c r="GOU8211" s="523">
        <v>43977</v>
      </c>
      <c r="GOV8211" s="541" t="s">
        <v>3797</v>
      </c>
      <c r="GOW8211" s="549" t="s">
        <v>8171</v>
      </c>
      <c r="GOX8211" s="550" t="s">
        <v>49</v>
      </c>
      <c r="GOY8211" s="550" t="s">
        <v>351</v>
      </c>
      <c r="GOZ8211" s="551" t="s">
        <v>12</v>
      </c>
      <c r="GPA8211" s="552" t="s">
        <v>3894</v>
      </c>
      <c r="GPB8211" s="553" t="s">
        <v>142</v>
      </c>
      <c r="GPC8211" s="523">
        <v>43977</v>
      </c>
      <c r="GPD8211" s="541" t="s">
        <v>3797</v>
      </c>
      <c r="GPE8211" s="549" t="s">
        <v>8171</v>
      </c>
      <c r="GPF8211" s="550" t="s">
        <v>49</v>
      </c>
      <c r="GPG8211" s="550" t="s">
        <v>351</v>
      </c>
      <c r="GPH8211" s="551" t="s">
        <v>12</v>
      </c>
      <c r="GPI8211" s="552" t="s">
        <v>3894</v>
      </c>
      <c r="GPJ8211" s="553" t="s">
        <v>142</v>
      </c>
      <c r="GPK8211" s="523">
        <v>43977</v>
      </c>
      <c r="GPL8211" s="541" t="s">
        <v>3797</v>
      </c>
      <c r="GPM8211" s="549" t="s">
        <v>8171</v>
      </c>
      <c r="GPN8211" s="550" t="s">
        <v>49</v>
      </c>
      <c r="GPO8211" s="550" t="s">
        <v>351</v>
      </c>
      <c r="GPP8211" s="551" t="s">
        <v>12</v>
      </c>
      <c r="GPQ8211" s="552" t="s">
        <v>3894</v>
      </c>
      <c r="GPR8211" s="553" t="s">
        <v>142</v>
      </c>
      <c r="GPS8211" s="523">
        <v>43977</v>
      </c>
      <c r="GPT8211" s="541" t="s">
        <v>3797</v>
      </c>
      <c r="GPU8211" s="549" t="s">
        <v>8171</v>
      </c>
      <c r="GPV8211" s="550" t="s">
        <v>49</v>
      </c>
      <c r="GPW8211" s="550" t="s">
        <v>351</v>
      </c>
      <c r="GPX8211" s="551" t="s">
        <v>12</v>
      </c>
      <c r="GPY8211" s="552" t="s">
        <v>3894</v>
      </c>
      <c r="GPZ8211" s="553" t="s">
        <v>142</v>
      </c>
      <c r="GQA8211" s="523">
        <v>43977</v>
      </c>
      <c r="GQB8211" s="541" t="s">
        <v>3797</v>
      </c>
      <c r="GQC8211" s="549" t="s">
        <v>8171</v>
      </c>
      <c r="GQD8211" s="550" t="s">
        <v>49</v>
      </c>
      <c r="GQE8211" s="550" t="s">
        <v>351</v>
      </c>
      <c r="GQF8211" s="551" t="s">
        <v>12</v>
      </c>
      <c r="GQG8211" s="552" t="s">
        <v>3894</v>
      </c>
      <c r="GQH8211" s="553" t="s">
        <v>142</v>
      </c>
      <c r="GQI8211" s="523">
        <v>43977</v>
      </c>
      <c r="GQJ8211" s="541" t="s">
        <v>3797</v>
      </c>
      <c r="GQK8211" s="549" t="s">
        <v>8171</v>
      </c>
      <c r="GQL8211" s="550" t="s">
        <v>49</v>
      </c>
      <c r="GQM8211" s="550" t="s">
        <v>351</v>
      </c>
      <c r="GQN8211" s="551" t="s">
        <v>12</v>
      </c>
      <c r="GQO8211" s="552" t="s">
        <v>3894</v>
      </c>
      <c r="GQP8211" s="553" t="s">
        <v>142</v>
      </c>
      <c r="GQQ8211" s="523">
        <v>43977</v>
      </c>
      <c r="GQR8211" s="541" t="s">
        <v>3797</v>
      </c>
      <c r="GQS8211" s="549" t="s">
        <v>8171</v>
      </c>
      <c r="GQT8211" s="550" t="s">
        <v>49</v>
      </c>
      <c r="GQU8211" s="550" t="s">
        <v>351</v>
      </c>
      <c r="GQV8211" s="551" t="s">
        <v>12</v>
      </c>
      <c r="GQW8211" s="552" t="s">
        <v>3894</v>
      </c>
      <c r="GQX8211" s="553" t="s">
        <v>142</v>
      </c>
      <c r="GQY8211" s="523">
        <v>43977</v>
      </c>
      <c r="GQZ8211" s="541" t="s">
        <v>3797</v>
      </c>
      <c r="GRA8211" s="549" t="s">
        <v>8171</v>
      </c>
      <c r="GRB8211" s="550" t="s">
        <v>49</v>
      </c>
      <c r="GRC8211" s="550" t="s">
        <v>351</v>
      </c>
      <c r="GRD8211" s="551" t="s">
        <v>12</v>
      </c>
      <c r="GRE8211" s="552" t="s">
        <v>3894</v>
      </c>
      <c r="GRF8211" s="553" t="s">
        <v>142</v>
      </c>
      <c r="GRG8211" s="523">
        <v>43977</v>
      </c>
      <c r="GRH8211" s="541" t="s">
        <v>3797</v>
      </c>
      <c r="GRI8211" s="549" t="s">
        <v>8171</v>
      </c>
      <c r="GRJ8211" s="550" t="s">
        <v>49</v>
      </c>
      <c r="GRK8211" s="550" t="s">
        <v>351</v>
      </c>
      <c r="GRL8211" s="551" t="s">
        <v>12</v>
      </c>
      <c r="GRM8211" s="552" t="s">
        <v>3894</v>
      </c>
      <c r="GRN8211" s="553" t="s">
        <v>142</v>
      </c>
      <c r="GRO8211" s="523">
        <v>43977</v>
      </c>
      <c r="GRP8211" s="541" t="s">
        <v>3797</v>
      </c>
      <c r="GRQ8211" s="549" t="s">
        <v>8171</v>
      </c>
      <c r="GRR8211" s="550" t="s">
        <v>49</v>
      </c>
      <c r="GRS8211" s="550" t="s">
        <v>351</v>
      </c>
      <c r="GRT8211" s="551" t="s">
        <v>12</v>
      </c>
      <c r="GRU8211" s="552" t="s">
        <v>3894</v>
      </c>
      <c r="GRV8211" s="553" t="s">
        <v>142</v>
      </c>
      <c r="GRW8211" s="523">
        <v>43977</v>
      </c>
      <c r="GRX8211" s="541" t="s">
        <v>3797</v>
      </c>
      <c r="GRY8211" s="549" t="s">
        <v>8171</v>
      </c>
      <c r="GRZ8211" s="550" t="s">
        <v>49</v>
      </c>
      <c r="GSA8211" s="550" t="s">
        <v>351</v>
      </c>
      <c r="GSB8211" s="551" t="s">
        <v>12</v>
      </c>
      <c r="GSC8211" s="552" t="s">
        <v>3894</v>
      </c>
      <c r="GSD8211" s="553" t="s">
        <v>142</v>
      </c>
      <c r="GSE8211" s="523">
        <v>43977</v>
      </c>
      <c r="GSF8211" s="541" t="s">
        <v>3797</v>
      </c>
      <c r="GSG8211" s="549" t="s">
        <v>8171</v>
      </c>
      <c r="GSH8211" s="550" t="s">
        <v>49</v>
      </c>
      <c r="GSI8211" s="550" t="s">
        <v>351</v>
      </c>
      <c r="GSJ8211" s="551" t="s">
        <v>12</v>
      </c>
      <c r="GSK8211" s="552" t="s">
        <v>3894</v>
      </c>
      <c r="GSL8211" s="553" t="s">
        <v>142</v>
      </c>
      <c r="GSM8211" s="523">
        <v>43977</v>
      </c>
      <c r="GSN8211" s="541" t="s">
        <v>3797</v>
      </c>
      <c r="GSO8211" s="549" t="s">
        <v>8171</v>
      </c>
      <c r="GSP8211" s="550" t="s">
        <v>49</v>
      </c>
      <c r="GSQ8211" s="550" t="s">
        <v>351</v>
      </c>
      <c r="GSR8211" s="551" t="s">
        <v>12</v>
      </c>
      <c r="GSS8211" s="552" t="s">
        <v>3894</v>
      </c>
      <c r="GST8211" s="553" t="s">
        <v>142</v>
      </c>
      <c r="GSU8211" s="523">
        <v>43977</v>
      </c>
      <c r="GSV8211" s="541" t="s">
        <v>3797</v>
      </c>
      <c r="GSW8211" s="549" t="s">
        <v>8171</v>
      </c>
      <c r="GSX8211" s="550" t="s">
        <v>49</v>
      </c>
      <c r="GSY8211" s="550" t="s">
        <v>351</v>
      </c>
      <c r="GSZ8211" s="551" t="s">
        <v>12</v>
      </c>
      <c r="GTA8211" s="552" t="s">
        <v>3894</v>
      </c>
      <c r="GTB8211" s="553" t="s">
        <v>142</v>
      </c>
      <c r="GTC8211" s="523">
        <v>43977</v>
      </c>
      <c r="GTD8211" s="541" t="s">
        <v>3797</v>
      </c>
      <c r="GTE8211" s="549" t="s">
        <v>8171</v>
      </c>
      <c r="GTF8211" s="550" t="s">
        <v>49</v>
      </c>
      <c r="GTG8211" s="550" t="s">
        <v>351</v>
      </c>
      <c r="GTH8211" s="551" t="s">
        <v>12</v>
      </c>
      <c r="GTI8211" s="552" t="s">
        <v>3894</v>
      </c>
      <c r="GTJ8211" s="553" t="s">
        <v>142</v>
      </c>
      <c r="GTK8211" s="523">
        <v>43977</v>
      </c>
      <c r="GTL8211" s="541" t="s">
        <v>3797</v>
      </c>
      <c r="GTM8211" s="549" t="s">
        <v>8171</v>
      </c>
      <c r="GTN8211" s="550" t="s">
        <v>49</v>
      </c>
      <c r="GTO8211" s="550" t="s">
        <v>351</v>
      </c>
      <c r="GTP8211" s="551" t="s">
        <v>12</v>
      </c>
      <c r="GTQ8211" s="552" t="s">
        <v>3894</v>
      </c>
      <c r="GTR8211" s="553" t="s">
        <v>142</v>
      </c>
      <c r="GTS8211" s="523">
        <v>43977</v>
      </c>
      <c r="GTT8211" s="541" t="s">
        <v>3797</v>
      </c>
      <c r="GTU8211" s="549" t="s">
        <v>8171</v>
      </c>
      <c r="GTV8211" s="550" t="s">
        <v>49</v>
      </c>
      <c r="GTW8211" s="550" t="s">
        <v>351</v>
      </c>
      <c r="GTX8211" s="551" t="s">
        <v>12</v>
      </c>
      <c r="GTY8211" s="552" t="s">
        <v>3894</v>
      </c>
      <c r="GTZ8211" s="553" t="s">
        <v>142</v>
      </c>
      <c r="GUA8211" s="523">
        <v>43977</v>
      </c>
      <c r="GUB8211" s="541" t="s">
        <v>3797</v>
      </c>
      <c r="GUC8211" s="549" t="s">
        <v>8171</v>
      </c>
      <c r="GUD8211" s="550" t="s">
        <v>49</v>
      </c>
      <c r="GUE8211" s="550" t="s">
        <v>351</v>
      </c>
      <c r="GUF8211" s="551" t="s">
        <v>12</v>
      </c>
      <c r="GUG8211" s="552" t="s">
        <v>3894</v>
      </c>
      <c r="GUH8211" s="553" t="s">
        <v>142</v>
      </c>
      <c r="GUI8211" s="523">
        <v>43977</v>
      </c>
      <c r="GUJ8211" s="541" t="s">
        <v>3797</v>
      </c>
      <c r="GUK8211" s="549" t="s">
        <v>8171</v>
      </c>
      <c r="GUL8211" s="550" t="s">
        <v>49</v>
      </c>
      <c r="GUM8211" s="550" t="s">
        <v>351</v>
      </c>
      <c r="GUN8211" s="551" t="s">
        <v>12</v>
      </c>
      <c r="GUO8211" s="552" t="s">
        <v>3894</v>
      </c>
      <c r="GUP8211" s="553" t="s">
        <v>142</v>
      </c>
      <c r="GUQ8211" s="523">
        <v>43977</v>
      </c>
      <c r="GUR8211" s="541" t="s">
        <v>3797</v>
      </c>
      <c r="GUS8211" s="549" t="s">
        <v>8171</v>
      </c>
      <c r="GUT8211" s="550" t="s">
        <v>49</v>
      </c>
      <c r="GUU8211" s="550" t="s">
        <v>351</v>
      </c>
      <c r="GUV8211" s="551" t="s">
        <v>12</v>
      </c>
      <c r="GUW8211" s="552" t="s">
        <v>3894</v>
      </c>
      <c r="GUX8211" s="553" t="s">
        <v>142</v>
      </c>
      <c r="GUY8211" s="523">
        <v>43977</v>
      </c>
      <c r="GUZ8211" s="541" t="s">
        <v>3797</v>
      </c>
      <c r="GVA8211" s="549" t="s">
        <v>8171</v>
      </c>
      <c r="GVB8211" s="550" t="s">
        <v>49</v>
      </c>
      <c r="GVC8211" s="550" t="s">
        <v>351</v>
      </c>
      <c r="GVD8211" s="551" t="s">
        <v>12</v>
      </c>
      <c r="GVE8211" s="552" t="s">
        <v>3894</v>
      </c>
      <c r="GVF8211" s="553" t="s">
        <v>142</v>
      </c>
      <c r="GVG8211" s="523">
        <v>43977</v>
      </c>
      <c r="GVH8211" s="541" t="s">
        <v>3797</v>
      </c>
      <c r="GVI8211" s="549" t="s">
        <v>8171</v>
      </c>
      <c r="GVJ8211" s="550" t="s">
        <v>49</v>
      </c>
      <c r="GVK8211" s="550" t="s">
        <v>351</v>
      </c>
      <c r="GVL8211" s="551" t="s">
        <v>12</v>
      </c>
      <c r="GVM8211" s="552" t="s">
        <v>3894</v>
      </c>
      <c r="GVN8211" s="553" t="s">
        <v>142</v>
      </c>
      <c r="GVO8211" s="523">
        <v>43977</v>
      </c>
      <c r="GVP8211" s="541" t="s">
        <v>3797</v>
      </c>
      <c r="GVQ8211" s="549" t="s">
        <v>8171</v>
      </c>
      <c r="GVR8211" s="550" t="s">
        <v>49</v>
      </c>
      <c r="GVS8211" s="550" t="s">
        <v>351</v>
      </c>
      <c r="GVT8211" s="551" t="s">
        <v>12</v>
      </c>
      <c r="GVU8211" s="552" t="s">
        <v>3894</v>
      </c>
      <c r="GVV8211" s="553" t="s">
        <v>142</v>
      </c>
      <c r="GVW8211" s="523">
        <v>43977</v>
      </c>
      <c r="GVX8211" s="541" t="s">
        <v>3797</v>
      </c>
      <c r="GVY8211" s="549" t="s">
        <v>8171</v>
      </c>
      <c r="GVZ8211" s="550" t="s">
        <v>49</v>
      </c>
      <c r="GWA8211" s="550" t="s">
        <v>351</v>
      </c>
      <c r="GWB8211" s="551" t="s">
        <v>12</v>
      </c>
      <c r="GWC8211" s="552" t="s">
        <v>3894</v>
      </c>
      <c r="GWD8211" s="553" t="s">
        <v>142</v>
      </c>
      <c r="GWE8211" s="523">
        <v>43977</v>
      </c>
      <c r="GWF8211" s="541" t="s">
        <v>3797</v>
      </c>
      <c r="GWG8211" s="549" t="s">
        <v>8171</v>
      </c>
      <c r="GWH8211" s="550" t="s">
        <v>49</v>
      </c>
      <c r="GWI8211" s="550" t="s">
        <v>351</v>
      </c>
      <c r="GWJ8211" s="551" t="s">
        <v>12</v>
      </c>
      <c r="GWK8211" s="552" t="s">
        <v>3894</v>
      </c>
      <c r="GWL8211" s="553" t="s">
        <v>142</v>
      </c>
      <c r="GWM8211" s="523">
        <v>43977</v>
      </c>
      <c r="GWN8211" s="541" t="s">
        <v>3797</v>
      </c>
      <c r="GWO8211" s="549" t="s">
        <v>8171</v>
      </c>
      <c r="GWP8211" s="550" t="s">
        <v>49</v>
      </c>
      <c r="GWQ8211" s="550" t="s">
        <v>351</v>
      </c>
      <c r="GWR8211" s="551" t="s">
        <v>12</v>
      </c>
      <c r="GWS8211" s="552" t="s">
        <v>3894</v>
      </c>
      <c r="GWT8211" s="553" t="s">
        <v>142</v>
      </c>
      <c r="GWU8211" s="523">
        <v>43977</v>
      </c>
      <c r="GWV8211" s="541" t="s">
        <v>3797</v>
      </c>
      <c r="GWW8211" s="549" t="s">
        <v>8171</v>
      </c>
      <c r="GWX8211" s="550" t="s">
        <v>49</v>
      </c>
      <c r="GWY8211" s="550" t="s">
        <v>351</v>
      </c>
      <c r="GWZ8211" s="551" t="s">
        <v>12</v>
      </c>
      <c r="GXA8211" s="552" t="s">
        <v>3894</v>
      </c>
      <c r="GXB8211" s="553" t="s">
        <v>142</v>
      </c>
      <c r="GXC8211" s="523">
        <v>43977</v>
      </c>
      <c r="GXD8211" s="541" t="s">
        <v>3797</v>
      </c>
      <c r="GXE8211" s="549" t="s">
        <v>8171</v>
      </c>
      <c r="GXF8211" s="550" t="s">
        <v>49</v>
      </c>
      <c r="GXG8211" s="550" t="s">
        <v>351</v>
      </c>
      <c r="GXH8211" s="551" t="s">
        <v>12</v>
      </c>
      <c r="GXI8211" s="552" t="s">
        <v>3894</v>
      </c>
      <c r="GXJ8211" s="553" t="s">
        <v>142</v>
      </c>
      <c r="GXK8211" s="523">
        <v>43977</v>
      </c>
      <c r="GXL8211" s="541" t="s">
        <v>3797</v>
      </c>
      <c r="GXM8211" s="549" t="s">
        <v>8171</v>
      </c>
      <c r="GXN8211" s="550" t="s">
        <v>49</v>
      </c>
      <c r="GXO8211" s="550" t="s">
        <v>351</v>
      </c>
      <c r="GXP8211" s="551" t="s">
        <v>12</v>
      </c>
      <c r="GXQ8211" s="552" t="s">
        <v>3894</v>
      </c>
      <c r="GXR8211" s="553" t="s">
        <v>142</v>
      </c>
      <c r="GXS8211" s="523">
        <v>43977</v>
      </c>
      <c r="GXT8211" s="541" t="s">
        <v>3797</v>
      </c>
      <c r="GXU8211" s="549" t="s">
        <v>8171</v>
      </c>
      <c r="GXV8211" s="550" t="s">
        <v>49</v>
      </c>
      <c r="GXW8211" s="550" t="s">
        <v>351</v>
      </c>
      <c r="GXX8211" s="551" t="s">
        <v>12</v>
      </c>
      <c r="GXY8211" s="552" t="s">
        <v>3894</v>
      </c>
      <c r="GXZ8211" s="553" t="s">
        <v>142</v>
      </c>
      <c r="GYA8211" s="523">
        <v>43977</v>
      </c>
      <c r="GYB8211" s="541" t="s">
        <v>3797</v>
      </c>
      <c r="GYC8211" s="549" t="s">
        <v>8171</v>
      </c>
      <c r="GYD8211" s="550" t="s">
        <v>49</v>
      </c>
      <c r="GYE8211" s="550" t="s">
        <v>351</v>
      </c>
      <c r="GYF8211" s="551" t="s">
        <v>12</v>
      </c>
      <c r="GYG8211" s="552" t="s">
        <v>3894</v>
      </c>
      <c r="GYH8211" s="553" t="s">
        <v>142</v>
      </c>
      <c r="GYI8211" s="523">
        <v>43977</v>
      </c>
      <c r="GYJ8211" s="541" t="s">
        <v>3797</v>
      </c>
      <c r="GYK8211" s="549" t="s">
        <v>8171</v>
      </c>
      <c r="GYL8211" s="550" t="s">
        <v>49</v>
      </c>
      <c r="GYM8211" s="550" t="s">
        <v>351</v>
      </c>
      <c r="GYN8211" s="551" t="s">
        <v>12</v>
      </c>
      <c r="GYO8211" s="552" t="s">
        <v>3894</v>
      </c>
      <c r="GYP8211" s="553" t="s">
        <v>142</v>
      </c>
      <c r="GYQ8211" s="523">
        <v>43977</v>
      </c>
      <c r="GYR8211" s="541" t="s">
        <v>3797</v>
      </c>
      <c r="GYS8211" s="549" t="s">
        <v>8171</v>
      </c>
      <c r="GYT8211" s="550" t="s">
        <v>49</v>
      </c>
      <c r="GYU8211" s="550" t="s">
        <v>351</v>
      </c>
      <c r="GYV8211" s="551" t="s">
        <v>12</v>
      </c>
      <c r="GYW8211" s="552" t="s">
        <v>3894</v>
      </c>
      <c r="GYX8211" s="553" t="s">
        <v>142</v>
      </c>
      <c r="GYY8211" s="523">
        <v>43977</v>
      </c>
      <c r="GYZ8211" s="541" t="s">
        <v>3797</v>
      </c>
      <c r="GZA8211" s="549" t="s">
        <v>8171</v>
      </c>
      <c r="GZB8211" s="550" t="s">
        <v>49</v>
      </c>
      <c r="GZC8211" s="550" t="s">
        <v>351</v>
      </c>
      <c r="GZD8211" s="551" t="s">
        <v>12</v>
      </c>
      <c r="GZE8211" s="552" t="s">
        <v>3894</v>
      </c>
      <c r="GZF8211" s="553" t="s">
        <v>142</v>
      </c>
      <c r="GZG8211" s="523">
        <v>43977</v>
      </c>
      <c r="GZH8211" s="541" t="s">
        <v>3797</v>
      </c>
      <c r="GZI8211" s="549" t="s">
        <v>8171</v>
      </c>
      <c r="GZJ8211" s="550" t="s">
        <v>49</v>
      </c>
      <c r="GZK8211" s="550" t="s">
        <v>351</v>
      </c>
      <c r="GZL8211" s="551" t="s">
        <v>12</v>
      </c>
      <c r="GZM8211" s="552" t="s">
        <v>3894</v>
      </c>
      <c r="GZN8211" s="553" t="s">
        <v>142</v>
      </c>
      <c r="GZO8211" s="523">
        <v>43977</v>
      </c>
      <c r="GZP8211" s="541" t="s">
        <v>3797</v>
      </c>
      <c r="GZQ8211" s="549" t="s">
        <v>8171</v>
      </c>
      <c r="GZR8211" s="550" t="s">
        <v>49</v>
      </c>
      <c r="GZS8211" s="550" t="s">
        <v>351</v>
      </c>
      <c r="GZT8211" s="551" t="s">
        <v>12</v>
      </c>
      <c r="GZU8211" s="552" t="s">
        <v>3894</v>
      </c>
      <c r="GZV8211" s="553" t="s">
        <v>142</v>
      </c>
      <c r="GZW8211" s="523">
        <v>43977</v>
      </c>
      <c r="GZX8211" s="541" t="s">
        <v>3797</v>
      </c>
      <c r="GZY8211" s="549" t="s">
        <v>8171</v>
      </c>
      <c r="GZZ8211" s="550" t="s">
        <v>49</v>
      </c>
      <c r="HAA8211" s="550" t="s">
        <v>351</v>
      </c>
      <c r="HAB8211" s="551" t="s">
        <v>12</v>
      </c>
      <c r="HAC8211" s="552" t="s">
        <v>3894</v>
      </c>
      <c r="HAD8211" s="553" t="s">
        <v>142</v>
      </c>
      <c r="HAE8211" s="523">
        <v>43977</v>
      </c>
      <c r="HAF8211" s="541" t="s">
        <v>3797</v>
      </c>
      <c r="HAG8211" s="549" t="s">
        <v>8171</v>
      </c>
      <c r="HAH8211" s="550" t="s">
        <v>49</v>
      </c>
      <c r="HAI8211" s="550" t="s">
        <v>351</v>
      </c>
      <c r="HAJ8211" s="551" t="s">
        <v>12</v>
      </c>
      <c r="HAK8211" s="552" t="s">
        <v>3894</v>
      </c>
      <c r="HAL8211" s="553" t="s">
        <v>142</v>
      </c>
      <c r="HAM8211" s="523">
        <v>43977</v>
      </c>
      <c r="HAN8211" s="541" t="s">
        <v>3797</v>
      </c>
      <c r="HAO8211" s="549" t="s">
        <v>8171</v>
      </c>
      <c r="HAP8211" s="550" t="s">
        <v>49</v>
      </c>
      <c r="HAQ8211" s="550" t="s">
        <v>351</v>
      </c>
      <c r="HAR8211" s="551" t="s">
        <v>12</v>
      </c>
      <c r="HAS8211" s="552" t="s">
        <v>3894</v>
      </c>
      <c r="HAT8211" s="553" t="s">
        <v>142</v>
      </c>
      <c r="HAU8211" s="523">
        <v>43977</v>
      </c>
      <c r="HAV8211" s="541" t="s">
        <v>3797</v>
      </c>
      <c r="HAW8211" s="549" t="s">
        <v>8171</v>
      </c>
      <c r="HAX8211" s="550" t="s">
        <v>49</v>
      </c>
      <c r="HAY8211" s="550" t="s">
        <v>351</v>
      </c>
      <c r="HAZ8211" s="551" t="s">
        <v>12</v>
      </c>
      <c r="HBA8211" s="552" t="s">
        <v>3894</v>
      </c>
      <c r="HBB8211" s="553" t="s">
        <v>142</v>
      </c>
      <c r="HBC8211" s="523">
        <v>43977</v>
      </c>
      <c r="HBD8211" s="541" t="s">
        <v>3797</v>
      </c>
      <c r="HBE8211" s="549" t="s">
        <v>8171</v>
      </c>
      <c r="HBF8211" s="550" t="s">
        <v>49</v>
      </c>
      <c r="HBG8211" s="550" t="s">
        <v>351</v>
      </c>
      <c r="HBH8211" s="551" t="s">
        <v>12</v>
      </c>
      <c r="HBI8211" s="552" t="s">
        <v>3894</v>
      </c>
      <c r="HBJ8211" s="553" t="s">
        <v>142</v>
      </c>
      <c r="HBK8211" s="523">
        <v>43977</v>
      </c>
      <c r="HBL8211" s="541" t="s">
        <v>3797</v>
      </c>
      <c r="HBM8211" s="549" t="s">
        <v>8171</v>
      </c>
      <c r="HBN8211" s="550" t="s">
        <v>49</v>
      </c>
      <c r="HBO8211" s="550" t="s">
        <v>351</v>
      </c>
      <c r="HBP8211" s="551" t="s">
        <v>12</v>
      </c>
      <c r="HBQ8211" s="552" t="s">
        <v>3894</v>
      </c>
      <c r="HBR8211" s="553" t="s">
        <v>142</v>
      </c>
      <c r="HBS8211" s="523">
        <v>43977</v>
      </c>
      <c r="HBT8211" s="541" t="s">
        <v>3797</v>
      </c>
      <c r="HBU8211" s="549" t="s">
        <v>8171</v>
      </c>
      <c r="HBV8211" s="550" t="s">
        <v>49</v>
      </c>
      <c r="HBW8211" s="550" t="s">
        <v>351</v>
      </c>
      <c r="HBX8211" s="551" t="s">
        <v>12</v>
      </c>
      <c r="HBY8211" s="552" t="s">
        <v>3894</v>
      </c>
      <c r="HBZ8211" s="553" t="s">
        <v>142</v>
      </c>
      <c r="HCA8211" s="523">
        <v>43977</v>
      </c>
      <c r="HCB8211" s="541" t="s">
        <v>3797</v>
      </c>
      <c r="HCC8211" s="549" t="s">
        <v>8171</v>
      </c>
      <c r="HCD8211" s="550" t="s">
        <v>49</v>
      </c>
      <c r="HCE8211" s="550" t="s">
        <v>351</v>
      </c>
      <c r="HCF8211" s="551" t="s">
        <v>12</v>
      </c>
      <c r="HCG8211" s="552" t="s">
        <v>3894</v>
      </c>
      <c r="HCH8211" s="553" t="s">
        <v>142</v>
      </c>
      <c r="HCI8211" s="523">
        <v>43977</v>
      </c>
      <c r="HCJ8211" s="541" t="s">
        <v>3797</v>
      </c>
      <c r="HCK8211" s="549" t="s">
        <v>8171</v>
      </c>
      <c r="HCL8211" s="550" t="s">
        <v>49</v>
      </c>
      <c r="HCM8211" s="550" t="s">
        <v>351</v>
      </c>
      <c r="HCN8211" s="551" t="s">
        <v>12</v>
      </c>
      <c r="HCO8211" s="552" t="s">
        <v>3894</v>
      </c>
      <c r="HCP8211" s="553" t="s">
        <v>142</v>
      </c>
      <c r="HCQ8211" s="523">
        <v>43977</v>
      </c>
      <c r="HCR8211" s="541" t="s">
        <v>3797</v>
      </c>
      <c r="HCS8211" s="549" t="s">
        <v>8171</v>
      </c>
      <c r="HCT8211" s="550" t="s">
        <v>49</v>
      </c>
      <c r="HCU8211" s="550" t="s">
        <v>351</v>
      </c>
      <c r="HCV8211" s="551" t="s">
        <v>12</v>
      </c>
      <c r="HCW8211" s="552" t="s">
        <v>3894</v>
      </c>
      <c r="HCX8211" s="553" t="s">
        <v>142</v>
      </c>
      <c r="HCY8211" s="523">
        <v>43977</v>
      </c>
      <c r="HCZ8211" s="541" t="s">
        <v>3797</v>
      </c>
      <c r="HDA8211" s="549" t="s">
        <v>8171</v>
      </c>
      <c r="HDB8211" s="550" t="s">
        <v>49</v>
      </c>
      <c r="HDC8211" s="550" t="s">
        <v>351</v>
      </c>
      <c r="HDD8211" s="551" t="s">
        <v>12</v>
      </c>
      <c r="HDE8211" s="552" t="s">
        <v>3894</v>
      </c>
      <c r="HDF8211" s="553" t="s">
        <v>142</v>
      </c>
      <c r="HDG8211" s="523">
        <v>43977</v>
      </c>
      <c r="HDH8211" s="541" t="s">
        <v>3797</v>
      </c>
      <c r="HDI8211" s="549" t="s">
        <v>8171</v>
      </c>
      <c r="HDJ8211" s="550" t="s">
        <v>49</v>
      </c>
      <c r="HDK8211" s="550" t="s">
        <v>351</v>
      </c>
      <c r="HDL8211" s="551" t="s">
        <v>12</v>
      </c>
      <c r="HDM8211" s="552" t="s">
        <v>3894</v>
      </c>
      <c r="HDN8211" s="553" t="s">
        <v>142</v>
      </c>
      <c r="HDO8211" s="523">
        <v>43977</v>
      </c>
      <c r="HDP8211" s="541" t="s">
        <v>3797</v>
      </c>
      <c r="HDQ8211" s="549" t="s">
        <v>8171</v>
      </c>
      <c r="HDR8211" s="550" t="s">
        <v>49</v>
      </c>
      <c r="HDS8211" s="550" t="s">
        <v>351</v>
      </c>
      <c r="HDT8211" s="551" t="s">
        <v>12</v>
      </c>
      <c r="HDU8211" s="552" t="s">
        <v>3894</v>
      </c>
      <c r="HDV8211" s="553" t="s">
        <v>142</v>
      </c>
      <c r="HDW8211" s="523">
        <v>43977</v>
      </c>
      <c r="HDX8211" s="541" t="s">
        <v>3797</v>
      </c>
      <c r="HDY8211" s="549" t="s">
        <v>8171</v>
      </c>
      <c r="HDZ8211" s="550" t="s">
        <v>49</v>
      </c>
      <c r="HEA8211" s="550" t="s">
        <v>351</v>
      </c>
      <c r="HEB8211" s="551" t="s">
        <v>12</v>
      </c>
      <c r="HEC8211" s="552" t="s">
        <v>3894</v>
      </c>
      <c r="HED8211" s="553" t="s">
        <v>142</v>
      </c>
      <c r="HEE8211" s="523">
        <v>43977</v>
      </c>
      <c r="HEF8211" s="541" t="s">
        <v>3797</v>
      </c>
      <c r="HEG8211" s="549" t="s">
        <v>8171</v>
      </c>
      <c r="HEH8211" s="550" t="s">
        <v>49</v>
      </c>
      <c r="HEI8211" s="550" t="s">
        <v>351</v>
      </c>
      <c r="HEJ8211" s="551" t="s">
        <v>12</v>
      </c>
      <c r="HEK8211" s="552" t="s">
        <v>3894</v>
      </c>
      <c r="HEL8211" s="553" t="s">
        <v>142</v>
      </c>
      <c r="HEM8211" s="523">
        <v>43977</v>
      </c>
      <c r="HEN8211" s="541" t="s">
        <v>3797</v>
      </c>
      <c r="HEO8211" s="549" t="s">
        <v>8171</v>
      </c>
      <c r="HEP8211" s="550" t="s">
        <v>49</v>
      </c>
      <c r="HEQ8211" s="550" t="s">
        <v>351</v>
      </c>
      <c r="HER8211" s="551" t="s">
        <v>12</v>
      </c>
      <c r="HES8211" s="552" t="s">
        <v>3894</v>
      </c>
      <c r="HET8211" s="553" t="s">
        <v>142</v>
      </c>
      <c r="HEU8211" s="523">
        <v>43977</v>
      </c>
      <c r="HEV8211" s="541" t="s">
        <v>3797</v>
      </c>
      <c r="HEW8211" s="549" t="s">
        <v>8171</v>
      </c>
      <c r="HEX8211" s="550" t="s">
        <v>49</v>
      </c>
      <c r="HEY8211" s="550" t="s">
        <v>351</v>
      </c>
      <c r="HEZ8211" s="551" t="s">
        <v>12</v>
      </c>
      <c r="HFA8211" s="552" t="s">
        <v>3894</v>
      </c>
      <c r="HFB8211" s="553" t="s">
        <v>142</v>
      </c>
      <c r="HFC8211" s="523">
        <v>43977</v>
      </c>
      <c r="HFD8211" s="541" t="s">
        <v>3797</v>
      </c>
      <c r="HFE8211" s="549" t="s">
        <v>8171</v>
      </c>
      <c r="HFF8211" s="550" t="s">
        <v>49</v>
      </c>
      <c r="HFG8211" s="550" t="s">
        <v>351</v>
      </c>
      <c r="HFH8211" s="551" t="s">
        <v>12</v>
      </c>
      <c r="HFI8211" s="552" t="s">
        <v>3894</v>
      </c>
      <c r="HFJ8211" s="553" t="s">
        <v>142</v>
      </c>
      <c r="HFK8211" s="523">
        <v>43977</v>
      </c>
      <c r="HFL8211" s="541" t="s">
        <v>3797</v>
      </c>
      <c r="HFM8211" s="549" t="s">
        <v>8171</v>
      </c>
      <c r="HFN8211" s="550" t="s">
        <v>49</v>
      </c>
      <c r="HFO8211" s="550" t="s">
        <v>351</v>
      </c>
      <c r="HFP8211" s="551" t="s">
        <v>12</v>
      </c>
      <c r="HFQ8211" s="552" t="s">
        <v>3894</v>
      </c>
      <c r="HFR8211" s="553" t="s">
        <v>142</v>
      </c>
      <c r="HFS8211" s="523">
        <v>43977</v>
      </c>
      <c r="HFT8211" s="541" t="s">
        <v>3797</v>
      </c>
      <c r="HFU8211" s="549" t="s">
        <v>8171</v>
      </c>
      <c r="HFV8211" s="550" t="s">
        <v>49</v>
      </c>
      <c r="HFW8211" s="550" t="s">
        <v>351</v>
      </c>
      <c r="HFX8211" s="551" t="s">
        <v>12</v>
      </c>
      <c r="HFY8211" s="552" t="s">
        <v>3894</v>
      </c>
      <c r="HFZ8211" s="553" t="s">
        <v>142</v>
      </c>
      <c r="HGA8211" s="523">
        <v>43977</v>
      </c>
      <c r="HGB8211" s="541" t="s">
        <v>3797</v>
      </c>
      <c r="HGC8211" s="549" t="s">
        <v>8171</v>
      </c>
      <c r="HGD8211" s="550" t="s">
        <v>49</v>
      </c>
      <c r="HGE8211" s="550" t="s">
        <v>351</v>
      </c>
      <c r="HGF8211" s="551" t="s">
        <v>12</v>
      </c>
      <c r="HGG8211" s="552" t="s">
        <v>3894</v>
      </c>
      <c r="HGH8211" s="553" t="s">
        <v>142</v>
      </c>
      <c r="HGI8211" s="523">
        <v>43977</v>
      </c>
      <c r="HGJ8211" s="541" t="s">
        <v>3797</v>
      </c>
      <c r="HGK8211" s="549" t="s">
        <v>8171</v>
      </c>
      <c r="HGL8211" s="550" t="s">
        <v>49</v>
      </c>
      <c r="HGM8211" s="550" t="s">
        <v>351</v>
      </c>
      <c r="HGN8211" s="551" t="s">
        <v>12</v>
      </c>
      <c r="HGO8211" s="552" t="s">
        <v>3894</v>
      </c>
      <c r="HGP8211" s="553" t="s">
        <v>142</v>
      </c>
      <c r="HGQ8211" s="523">
        <v>43977</v>
      </c>
      <c r="HGR8211" s="541" t="s">
        <v>3797</v>
      </c>
      <c r="HGS8211" s="549" t="s">
        <v>8171</v>
      </c>
      <c r="HGT8211" s="550" t="s">
        <v>49</v>
      </c>
      <c r="HGU8211" s="550" t="s">
        <v>351</v>
      </c>
      <c r="HGV8211" s="551" t="s">
        <v>12</v>
      </c>
      <c r="HGW8211" s="552" t="s">
        <v>3894</v>
      </c>
      <c r="HGX8211" s="553" t="s">
        <v>142</v>
      </c>
      <c r="HGY8211" s="523">
        <v>43977</v>
      </c>
      <c r="HGZ8211" s="541" t="s">
        <v>3797</v>
      </c>
      <c r="HHA8211" s="549" t="s">
        <v>8171</v>
      </c>
      <c r="HHB8211" s="550" t="s">
        <v>49</v>
      </c>
      <c r="HHC8211" s="550" t="s">
        <v>351</v>
      </c>
      <c r="HHD8211" s="551" t="s">
        <v>12</v>
      </c>
      <c r="HHE8211" s="552" t="s">
        <v>3894</v>
      </c>
      <c r="HHF8211" s="553" t="s">
        <v>142</v>
      </c>
      <c r="HHG8211" s="523">
        <v>43977</v>
      </c>
      <c r="HHH8211" s="541" t="s">
        <v>3797</v>
      </c>
      <c r="HHI8211" s="549" t="s">
        <v>8171</v>
      </c>
      <c r="HHJ8211" s="550" t="s">
        <v>49</v>
      </c>
      <c r="HHK8211" s="550" t="s">
        <v>351</v>
      </c>
      <c r="HHL8211" s="551" t="s">
        <v>12</v>
      </c>
      <c r="HHM8211" s="552" t="s">
        <v>3894</v>
      </c>
      <c r="HHN8211" s="553" t="s">
        <v>142</v>
      </c>
      <c r="HHO8211" s="523">
        <v>43977</v>
      </c>
      <c r="HHP8211" s="541" t="s">
        <v>3797</v>
      </c>
      <c r="HHQ8211" s="549" t="s">
        <v>8171</v>
      </c>
      <c r="HHR8211" s="550" t="s">
        <v>49</v>
      </c>
      <c r="HHS8211" s="550" t="s">
        <v>351</v>
      </c>
      <c r="HHT8211" s="551" t="s">
        <v>12</v>
      </c>
      <c r="HHU8211" s="552" t="s">
        <v>3894</v>
      </c>
      <c r="HHV8211" s="553" t="s">
        <v>142</v>
      </c>
      <c r="HHW8211" s="523">
        <v>43977</v>
      </c>
      <c r="HHX8211" s="541" t="s">
        <v>3797</v>
      </c>
      <c r="HHY8211" s="549" t="s">
        <v>8171</v>
      </c>
      <c r="HHZ8211" s="550" t="s">
        <v>49</v>
      </c>
      <c r="HIA8211" s="550" t="s">
        <v>351</v>
      </c>
      <c r="HIB8211" s="551" t="s">
        <v>12</v>
      </c>
      <c r="HIC8211" s="552" t="s">
        <v>3894</v>
      </c>
      <c r="HID8211" s="553" t="s">
        <v>142</v>
      </c>
      <c r="HIE8211" s="523">
        <v>43977</v>
      </c>
      <c r="HIF8211" s="541" t="s">
        <v>3797</v>
      </c>
      <c r="HIG8211" s="549" t="s">
        <v>8171</v>
      </c>
      <c r="HIH8211" s="550" t="s">
        <v>49</v>
      </c>
      <c r="HII8211" s="550" t="s">
        <v>351</v>
      </c>
      <c r="HIJ8211" s="551" t="s">
        <v>12</v>
      </c>
      <c r="HIK8211" s="552" t="s">
        <v>3894</v>
      </c>
      <c r="HIL8211" s="553" t="s">
        <v>142</v>
      </c>
      <c r="HIM8211" s="523">
        <v>43977</v>
      </c>
      <c r="HIN8211" s="541" t="s">
        <v>3797</v>
      </c>
      <c r="HIO8211" s="549" t="s">
        <v>8171</v>
      </c>
      <c r="HIP8211" s="550" t="s">
        <v>49</v>
      </c>
      <c r="HIQ8211" s="550" t="s">
        <v>351</v>
      </c>
      <c r="HIR8211" s="551" t="s">
        <v>12</v>
      </c>
      <c r="HIS8211" s="552" t="s">
        <v>3894</v>
      </c>
      <c r="HIT8211" s="553" t="s">
        <v>142</v>
      </c>
      <c r="HIU8211" s="523">
        <v>43977</v>
      </c>
      <c r="HIV8211" s="541" t="s">
        <v>3797</v>
      </c>
      <c r="HIW8211" s="549" t="s">
        <v>8171</v>
      </c>
      <c r="HIX8211" s="550" t="s">
        <v>49</v>
      </c>
      <c r="HIY8211" s="550" t="s">
        <v>351</v>
      </c>
      <c r="HIZ8211" s="551" t="s">
        <v>12</v>
      </c>
      <c r="HJA8211" s="552" t="s">
        <v>3894</v>
      </c>
      <c r="HJB8211" s="553" t="s">
        <v>142</v>
      </c>
      <c r="HJC8211" s="523">
        <v>43977</v>
      </c>
      <c r="HJD8211" s="541" t="s">
        <v>3797</v>
      </c>
      <c r="HJE8211" s="549" t="s">
        <v>8171</v>
      </c>
      <c r="HJF8211" s="550" t="s">
        <v>49</v>
      </c>
      <c r="HJG8211" s="550" t="s">
        <v>351</v>
      </c>
      <c r="HJH8211" s="551" t="s">
        <v>12</v>
      </c>
      <c r="HJI8211" s="552" t="s">
        <v>3894</v>
      </c>
      <c r="HJJ8211" s="553" t="s">
        <v>142</v>
      </c>
      <c r="HJK8211" s="523">
        <v>43977</v>
      </c>
      <c r="HJL8211" s="541" t="s">
        <v>3797</v>
      </c>
      <c r="HJM8211" s="549" t="s">
        <v>8171</v>
      </c>
      <c r="HJN8211" s="550" t="s">
        <v>49</v>
      </c>
      <c r="HJO8211" s="550" t="s">
        <v>351</v>
      </c>
      <c r="HJP8211" s="551" t="s">
        <v>12</v>
      </c>
      <c r="HJQ8211" s="552" t="s">
        <v>3894</v>
      </c>
      <c r="HJR8211" s="553" t="s">
        <v>142</v>
      </c>
      <c r="HJS8211" s="523">
        <v>43977</v>
      </c>
      <c r="HJT8211" s="541" t="s">
        <v>3797</v>
      </c>
      <c r="HJU8211" s="549" t="s">
        <v>8171</v>
      </c>
      <c r="HJV8211" s="550" t="s">
        <v>49</v>
      </c>
      <c r="HJW8211" s="550" t="s">
        <v>351</v>
      </c>
      <c r="HJX8211" s="551" t="s">
        <v>12</v>
      </c>
      <c r="HJY8211" s="552" t="s">
        <v>3894</v>
      </c>
      <c r="HJZ8211" s="553" t="s">
        <v>142</v>
      </c>
      <c r="HKA8211" s="523">
        <v>43977</v>
      </c>
      <c r="HKB8211" s="541" t="s">
        <v>3797</v>
      </c>
      <c r="HKC8211" s="549" t="s">
        <v>8171</v>
      </c>
      <c r="HKD8211" s="550" t="s">
        <v>49</v>
      </c>
      <c r="HKE8211" s="550" t="s">
        <v>351</v>
      </c>
      <c r="HKF8211" s="551" t="s">
        <v>12</v>
      </c>
      <c r="HKG8211" s="552" t="s">
        <v>3894</v>
      </c>
      <c r="HKH8211" s="553" t="s">
        <v>142</v>
      </c>
      <c r="HKI8211" s="523">
        <v>43977</v>
      </c>
      <c r="HKJ8211" s="541" t="s">
        <v>3797</v>
      </c>
      <c r="HKK8211" s="549" t="s">
        <v>8171</v>
      </c>
      <c r="HKL8211" s="550" t="s">
        <v>49</v>
      </c>
      <c r="HKM8211" s="550" t="s">
        <v>351</v>
      </c>
      <c r="HKN8211" s="551" t="s">
        <v>12</v>
      </c>
      <c r="HKO8211" s="552" t="s">
        <v>3894</v>
      </c>
      <c r="HKP8211" s="553" t="s">
        <v>142</v>
      </c>
      <c r="HKQ8211" s="523">
        <v>43977</v>
      </c>
      <c r="HKR8211" s="541" t="s">
        <v>3797</v>
      </c>
      <c r="HKS8211" s="549" t="s">
        <v>8171</v>
      </c>
      <c r="HKT8211" s="550" t="s">
        <v>49</v>
      </c>
      <c r="HKU8211" s="550" t="s">
        <v>351</v>
      </c>
      <c r="HKV8211" s="551" t="s">
        <v>12</v>
      </c>
      <c r="HKW8211" s="552" t="s">
        <v>3894</v>
      </c>
      <c r="HKX8211" s="553" t="s">
        <v>142</v>
      </c>
      <c r="HKY8211" s="523">
        <v>43977</v>
      </c>
      <c r="HKZ8211" s="541" t="s">
        <v>3797</v>
      </c>
      <c r="HLA8211" s="549" t="s">
        <v>8171</v>
      </c>
      <c r="HLB8211" s="550" t="s">
        <v>49</v>
      </c>
      <c r="HLC8211" s="550" t="s">
        <v>351</v>
      </c>
      <c r="HLD8211" s="551" t="s">
        <v>12</v>
      </c>
      <c r="HLE8211" s="552" t="s">
        <v>3894</v>
      </c>
      <c r="HLF8211" s="553" t="s">
        <v>142</v>
      </c>
      <c r="HLG8211" s="523">
        <v>43977</v>
      </c>
      <c r="HLH8211" s="541" t="s">
        <v>3797</v>
      </c>
      <c r="HLI8211" s="549" t="s">
        <v>8171</v>
      </c>
      <c r="HLJ8211" s="550" t="s">
        <v>49</v>
      </c>
      <c r="HLK8211" s="550" t="s">
        <v>351</v>
      </c>
      <c r="HLL8211" s="551" t="s">
        <v>12</v>
      </c>
      <c r="HLM8211" s="552" t="s">
        <v>3894</v>
      </c>
      <c r="HLN8211" s="553" t="s">
        <v>142</v>
      </c>
      <c r="HLO8211" s="523">
        <v>43977</v>
      </c>
      <c r="HLP8211" s="541" t="s">
        <v>3797</v>
      </c>
      <c r="HLQ8211" s="549" t="s">
        <v>8171</v>
      </c>
      <c r="HLR8211" s="550" t="s">
        <v>49</v>
      </c>
      <c r="HLS8211" s="550" t="s">
        <v>351</v>
      </c>
      <c r="HLT8211" s="551" t="s">
        <v>12</v>
      </c>
      <c r="HLU8211" s="552" t="s">
        <v>3894</v>
      </c>
      <c r="HLV8211" s="553" t="s">
        <v>142</v>
      </c>
      <c r="HLW8211" s="523">
        <v>43977</v>
      </c>
      <c r="HLX8211" s="541" t="s">
        <v>3797</v>
      </c>
      <c r="HLY8211" s="549" t="s">
        <v>8171</v>
      </c>
      <c r="HLZ8211" s="550" t="s">
        <v>49</v>
      </c>
      <c r="HMA8211" s="550" t="s">
        <v>351</v>
      </c>
      <c r="HMB8211" s="551" t="s">
        <v>12</v>
      </c>
      <c r="HMC8211" s="552" t="s">
        <v>3894</v>
      </c>
      <c r="HMD8211" s="553" t="s">
        <v>142</v>
      </c>
      <c r="HME8211" s="523">
        <v>43977</v>
      </c>
      <c r="HMF8211" s="541" t="s">
        <v>3797</v>
      </c>
      <c r="HMG8211" s="549" t="s">
        <v>8171</v>
      </c>
      <c r="HMH8211" s="550" t="s">
        <v>49</v>
      </c>
      <c r="HMI8211" s="550" t="s">
        <v>351</v>
      </c>
      <c r="HMJ8211" s="551" t="s">
        <v>12</v>
      </c>
      <c r="HMK8211" s="552" t="s">
        <v>3894</v>
      </c>
      <c r="HML8211" s="553" t="s">
        <v>142</v>
      </c>
      <c r="HMM8211" s="523">
        <v>43977</v>
      </c>
      <c r="HMN8211" s="541" t="s">
        <v>3797</v>
      </c>
      <c r="HMO8211" s="549" t="s">
        <v>8171</v>
      </c>
      <c r="HMP8211" s="550" t="s">
        <v>49</v>
      </c>
      <c r="HMQ8211" s="550" t="s">
        <v>351</v>
      </c>
      <c r="HMR8211" s="551" t="s">
        <v>12</v>
      </c>
      <c r="HMS8211" s="552" t="s">
        <v>3894</v>
      </c>
      <c r="HMT8211" s="553" t="s">
        <v>142</v>
      </c>
      <c r="HMU8211" s="523">
        <v>43977</v>
      </c>
      <c r="HMV8211" s="541" t="s">
        <v>3797</v>
      </c>
      <c r="HMW8211" s="549" t="s">
        <v>8171</v>
      </c>
      <c r="HMX8211" s="550" t="s">
        <v>49</v>
      </c>
      <c r="HMY8211" s="550" t="s">
        <v>351</v>
      </c>
      <c r="HMZ8211" s="551" t="s">
        <v>12</v>
      </c>
      <c r="HNA8211" s="552" t="s">
        <v>3894</v>
      </c>
      <c r="HNB8211" s="553" t="s">
        <v>142</v>
      </c>
      <c r="HNC8211" s="523">
        <v>43977</v>
      </c>
      <c r="HND8211" s="541" t="s">
        <v>3797</v>
      </c>
      <c r="HNE8211" s="549" t="s">
        <v>8171</v>
      </c>
      <c r="HNF8211" s="550" t="s">
        <v>49</v>
      </c>
      <c r="HNG8211" s="550" t="s">
        <v>351</v>
      </c>
      <c r="HNH8211" s="551" t="s">
        <v>12</v>
      </c>
      <c r="HNI8211" s="552" t="s">
        <v>3894</v>
      </c>
      <c r="HNJ8211" s="553" t="s">
        <v>142</v>
      </c>
      <c r="HNK8211" s="523">
        <v>43977</v>
      </c>
      <c r="HNL8211" s="541" t="s">
        <v>3797</v>
      </c>
      <c r="HNM8211" s="549" t="s">
        <v>8171</v>
      </c>
      <c r="HNN8211" s="550" t="s">
        <v>49</v>
      </c>
      <c r="HNO8211" s="550" t="s">
        <v>351</v>
      </c>
      <c r="HNP8211" s="551" t="s">
        <v>12</v>
      </c>
      <c r="HNQ8211" s="552" t="s">
        <v>3894</v>
      </c>
      <c r="HNR8211" s="553" t="s">
        <v>142</v>
      </c>
      <c r="HNS8211" s="523">
        <v>43977</v>
      </c>
      <c r="HNT8211" s="541" t="s">
        <v>3797</v>
      </c>
      <c r="HNU8211" s="549" t="s">
        <v>8171</v>
      </c>
      <c r="HNV8211" s="550" t="s">
        <v>49</v>
      </c>
      <c r="HNW8211" s="550" t="s">
        <v>351</v>
      </c>
      <c r="HNX8211" s="551" t="s">
        <v>12</v>
      </c>
      <c r="HNY8211" s="552" t="s">
        <v>3894</v>
      </c>
      <c r="HNZ8211" s="553" t="s">
        <v>142</v>
      </c>
      <c r="HOA8211" s="523">
        <v>43977</v>
      </c>
      <c r="HOB8211" s="541" t="s">
        <v>3797</v>
      </c>
      <c r="HOC8211" s="549" t="s">
        <v>8171</v>
      </c>
      <c r="HOD8211" s="550" t="s">
        <v>49</v>
      </c>
      <c r="HOE8211" s="550" t="s">
        <v>351</v>
      </c>
      <c r="HOF8211" s="551" t="s">
        <v>12</v>
      </c>
      <c r="HOG8211" s="552" t="s">
        <v>3894</v>
      </c>
      <c r="HOH8211" s="553" t="s">
        <v>142</v>
      </c>
      <c r="HOI8211" s="523">
        <v>43977</v>
      </c>
      <c r="HOJ8211" s="541" t="s">
        <v>3797</v>
      </c>
      <c r="HOK8211" s="549" t="s">
        <v>8171</v>
      </c>
      <c r="HOL8211" s="550" t="s">
        <v>49</v>
      </c>
      <c r="HOM8211" s="550" t="s">
        <v>351</v>
      </c>
      <c r="HON8211" s="551" t="s">
        <v>12</v>
      </c>
      <c r="HOO8211" s="552" t="s">
        <v>3894</v>
      </c>
      <c r="HOP8211" s="553" t="s">
        <v>142</v>
      </c>
      <c r="HOQ8211" s="523">
        <v>43977</v>
      </c>
      <c r="HOR8211" s="541" t="s">
        <v>3797</v>
      </c>
      <c r="HOS8211" s="549" t="s">
        <v>8171</v>
      </c>
      <c r="HOT8211" s="550" t="s">
        <v>49</v>
      </c>
      <c r="HOU8211" s="550" t="s">
        <v>351</v>
      </c>
      <c r="HOV8211" s="551" t="s">
        <v>12</v>
      </c>
      <c r="HOW8211" s="552" t="s">
        <v>3894</v>
      </c>
      <c r="HOX8211" s="553" t="s">
        <v>142</v>
      </c>
      <c r="HOY8211" s="523">
        <v>43977</v>
      </c>
      <c r="HOZ8211" s="541" t="s">
        <v>3797</v>
      </c>
      <c r="HPA8211" s="549" t="s">
        <v>8171</v>
      </c>
      <c r="HPB8211" s="550" t="s">
        <v>49</v>
      </c>
      <c r="HPC8211" s="550" t="s">
        <v>351</v>
      </c>
      <c r="HPD8211" s="551" t="s">
        <v>12</v>
      </c>
      <c r="HPE8211" s="552" t="s">
        <v>3894</v>
      </c>
      <c r="HPF8211" s="553" t="s">
        <v>142</v>
      </c>
      <c r="HPG8211" s="523">
        <v>43977</v>
      </c>
      <c r="HPH8211" s="541" t="s">
        <v>3797</v>
      </c>
      <c r="HPI8211" s="549" t="s">
        <v>8171</v>
      </c>
      <c r="HPJ8211" s="550" t="s">
        <v>49</v>
      </c>
      <c r="HPK8211" s="550" t="s">
        <v>351</v>
      </c>
      <c r="HPL8211" s="551" t="s">
        <v>12</v>
      </c>
      <c r="HPM8211" s="552" t="s">
        <v>3894</v>
      </c>
      <c r="HPN8211" s="553" t="s">
        <v>142</v>
      </c>
      <c r="HPO8211" s="523">
        <v>43977</v>
      </c>
      <c r="HPP8211" s="541" t="s">
        <v>3797</v>
      </c>
      <c r="HPQ8211" s="549" t="s">
        <v>8171</v>
      </c>
      <c r="HPR8211" s="550" t="s">
        <v>49</v>
      </c>
      <c r="HPS8211" s="550" t="s">
        <v>351</v>
      </c>
      <c r="HPT8211" s="551" t="s">
        <v>12</v>
      </c>
      <c r="HPU8211" s="552" t="s">
        <v>3894</v>
      </c>
      <c r="HPV8211" s="553" t="s">
        <v>142</v>
      </c>
      <c r="HPW8211" s="523">
        <v>43977</v>
      </c>
      <c r="HPX8211" s="541" t="s">
        <v>3797</v>
      </c>
      <c r="HPY8211" s="549" t="s">
        <v>8171</v>
      </c>
      <c r="HPZ8211" s="550" t="s">
        <v>49</v>
      </c>
      <c r="HQA8211" s="550" t="s">
        <v>351</v>
      </c>
      <c r="HQB8211" s="551" t="s">
        <v>12</v>
      </c>
      <c r="HQC8211" s="552" t="s">
        <v>3894</v>
      </c>
      <c r="HQD8211" s="553" t="s">
        <v>142</v>
      </c>
      <c r="HQE8211" s="523">
        <v>43977</v>
      </c>
      <c r="HQF8211" s="541" t="s">
        <v>3797</v>
      </c>
      <c r="HQG8211" s="549" t="s">
        <v>8171</v>
      </c>
      <c r="HQH8211" s="550" t="s">
        <v>49</v>
      </c>
      <c r="HQI8211" s="550" t="s">
        <v>351</v>
      </c>
      <c r="HQJ8211" s="551" t="s">
        <v>12</v>
      </c>
      <c r="HQK8211" s="552" t="s">
        <v>3894</v>
      </c>
      <c r="HQL8211" s="553" t="s">
        <v>142</v>
      </c>
      <c r="HQM8211" s="523">
        <v>43977</v>
      </c>
      <c r="HQN8211" s="541" t="s">
        <v>3797</v>
      </c>
      <c r="HQO8211" s="549" t="s">
        <v>8171</v>
      </c>
      <c r="HQP8211" s="550" t="s">
        <v>49</v>
      </c>
      <c r="HQQ8211" s="550" t="s">
        <v>351</v>
      </c>
      <c r="HQR8211" s="551" t="s">
        <v>12</v>
      </c>
      <c r="HQS8211" s="552" t="s">
        <v>3894</v>
      </c>
      <c r="HQT8211" s="553" t="s">
        <v>142</v>
      </c>
      <c r="HQU8211" s="523">
        <v>43977</v>
      </c>
      <c r="HQV8211" s="541" t="s">
        <v>3797</v>
      </c>
      <c r="HQW8211" s="549" t="s">
        <v>8171</v>
      </c>
      <c r="HQX8211" s="550" t="s">
        <v>49</v>
      </c>
      <c r="HQY8211" s="550" t="s">
        <v>351</v>
      </c>
      <c r="HQZ8211" s="551" t="s">
        <v>12</v>
      </c>
      <c r="HRA8211" s="552" t="s">
        <v>3894</v>
      </c>
      <c r="HRB8211" s="553" t="s">
        <v>142</v>
      </c>
      <c r="HRC8211" s="523">
        <v>43977</v>
      </c>
      <c r="HRD8211" s="541" t="s">
        <v>3797</v>
      </c>
      <c r="HRE8211" s="549" t="s">
        <v>8171</v>
      </c>
      <c r="HRF8211" s="550" t="s">
        <v>49</v>
      </c>
      <c r="HRG8211" s="550" t="s">
        <v>351</v>
      </c>
      <c r="HRH8211" s="551" t="s">
        <v>12</v>
      </c>
      <c r="HRI8211" s="552" t="s">
        <v>3894</v>
      </c>
      <c r="HRJ8211" s="553" t="s">
        <v>142</v>
      </c>
      <c r="HRK8211" s="523">
        <v>43977</v>
      </c>
      <c r="HRL8211" s="541" t="s">
        <v>3797</v>
      </c>
      <c r="HRM8211" s="549" t="s">
        <v>8171</v>
      </c>
      <c r="HRN8211" s="550" t="s">
        <v>49</v>
      </c>
      <c r="HRO8211" s="550" t="s">
        <v>351</v>
      </c>
      <c r="HRP8211" s="551" t="s">
        <v>12</v>
      </c>
      <c r="HRQ8211" s="552" t="s">
        <v>3894</v>
      </c>
      <c r="HRR8211" s="553" t="s">
        <v>142</v>
      </c>
      <c r="HRS8211" s="523">
        <v>43977</v>
      </c>
      <c r="HRT8211" s="541" t="s">
        <v>3797</v>
      </c>
      <c r="HRU8211" s="549" t="s">
        <v>8171</v>
      </c>
      <c r="HRV8211" s="550" t="s">
        <v>49</v>
      </c>
      <c r="HRW8211" s="550" t="s">
        <v>351</v>
      </c>
      <c r="HRX8211" s="551" t="s">
        <v>12</v>
      </c>
      <c r="HRY8211" s="552" t="s">
        <v>3894</v>
      </c>
      <c r="HRZ8211" s="553" t="s">
        <v>142</v>
      </c>
      <c r="HSA8211" s="523">
        <v>43977</v>
      </c>
      <c r="HSB8211" s="541" t="s">
        <v>3797</v>
      </c>
      <c r="HSC8211" s="549" t="s">
        <v>8171</v>
      </c>
      <c r="HSD8211" s="550" t="s">
        <v>49</v>
      </c>
      <c r="HSE8211" s="550" t="s">
        <v>351</v>
      </c>
      <c r="HSF8211" s="551" t="s">
        <v>12</v>
      </c>
      <c r="HSG8211" s="552" t="s">
        <v>3894</v>
      </c>
      <c r="HSH8211" s="553" t="s">
        <v>142</v>
      </c>
      <c r="HSI8211" s="523">
        <v>43977</v>
      </c>
      <c r="HSJ8211" s="541" t="s">
        <v>3797</v>
      </c>
      <c r="HSK8211" s="549" t="s">
        <v>8171</v>
      </c>
      <c r="HSL8211" s="550" t="s">
        <v>49</v>
      </c>
      <c r="HSM8211" s="550" t="s">
        <v>351</v>
      </c>
      <c r="HSN8211" s="551" t="s">
        <v>12</v>
      </c>
      <c r="HSO8211" s="552" t="s">
        <v>3894</v>
      </c>
      <c r="HSP8211" s="553" t="s">
        <v>142</v>
      </c>
      <c r="HSQ8211" s="523">
        <v>43977</v>
      </c>
      <c r="HSR8211" s="541" t="s">
        <v>3797</v>
      </c>
      <c r="HSS8211" s="549" t="s">
        <v>8171</v>
      </c>
      <c r="HST8211" s="550" t="s">
        <v>49</v>
      </c>
      <c r="HSU8211" s="550" t="s">
        <v>351</v>
      </c>
      <c r="HSV8211" s="551" t="s">
        <v>12</v>
      </c>
      <c r="HSW8211" s="552" t="s">
        <v>3894</v>
      </c>
      <c r="HSX8211" s="553" t="s">
        <v>142</v>
      </c>
      <c r="HSY8211" s="523">
        <v>43977</v>
      </c>
      <c r="HSZ8211" s="541" t="s">
        <v>3797</v>
      </c>
      <c r="HTA8211" s="549" t="s">
        <v>8171</v>
      </c>
      <c r="HTB8211" s="550" t="s">
        <v>49</v>
      </c>
      <c r="HTC8211" s="550" t="s">
        <v>351</v>
      </c>
      <c r="HTD8211" s="551" t="s">
        <v>12</v>
      </c>
      <c r="HTE8211" s="552" t="s">
        <v>3894</v>
      </c>
      <c r="HTF8211" s="553" t="s">
        <v>142</v>
      </c>
      <c r="HTG8211" s="523">
        <v>43977</v>
      </c>
      <c r="HTH8211" s="541" t="s">
        <v>3797</v>
      </c>
      <c r="HTI8211" s="549" t="s">
        <v>8171</v>
      </c>
      <c r="HTJ8211" s="550" t="s">
        <v>49</v>
      </c>
      <c r="HTK8211" s="550" t="s">
        <v>351</v>
      </c>
      <c r="HTL8211" s="551" t="s">
        <v>12</v>
      </c>
      <c r="HTM8211" s="552" t="s">
        <v>3894</v>
      </c>
      <c r="HTN8211" s="553" t="s">
        <v>142</v>
      </c>
      <c r="HTO8211" s="523">
        <v>43977</v>
      </c>
      <c r="HTP8211" s="541" t="s">
        <v>3797</v>
      </c>
      <c r="HTQ8211" s="549" t="s">
        <v>8171</v>
      </c>
      <c r="HTR8211" s="550" t="s">
        <v>49</v>
      </c>
      <c r="HTS8211" s="550" t="s">
        <v>351</v>
      </c>
      <c r="HTT8211" s="551" t="s">
        <v>12</v>
      </c>
      <c r="HTU8211" s="552" t="s">
        <v>3894</v>
      </c>
      <c r="HTV8211" s="553" t="s">
        <v>142</v>
      </c>
      <c r="HTW8211" s="523">
        <v>43977</v>
      </c>
      <c r="HTX8211" s="541" t="s">
        <v>3797</v>
      </c>
      <c r="HTY8211" s="549" t="s">
        <v>8171</v>
      </c>
      <c r="HTZ8211" s="550" t="s">
        <v>49</v>
      </c>
      <c r="HUA8211" s="550" t="s">
        <v>351</v>
      </c>
      <c r="HUB8211" s="551" t="s">
        <v>12</v>
      </c>
      <c r="HUC8211" s="552" t="s">
        <v>3894</v>
      </c>
      <c r="HUD8211" s="553" t="s">
        <v>142</v>
      </c>
      <c r="HUE8211" s="523">
        <v>43977</v>
      </c>
      <c r="HUF8211" s="541" t="s">
        <v>3797</v>
      </c>
      <c r="HUG8211" s="549" t="s">
        <v>8171</v>
      </c>
      <c r="HUH8211" s="550" t="s">
        <v>49</v>
      </c>
      <c r="HUI8211" s="550" t="s">
        <v>351</v>
      </c>
      <c r="HUJ8211" s="551" t="s">
        <v>12</v>
      </c>
      <c r="HUK8211" s="552" t="s">
        <v>3894</v>
      </c>
      <c r="HUL8211" s="553" t="s">
        <v>142</v>
      </c>
      <c r="HUM8211" s="523">
        <v>43977</v>
      </c>
      <c r="HUN8211" s="541" t="s">
        <v>3797</v>
      </c>
      <c r="HUO8211" s="549" t="s">
        <v>8171</v>
      </c>
      <c r="HUP8211" s="550" t="s">
        <v>49</v>
      </c>
      <c r="HUQ8211" s="550" t="s">
        <v>351</v>
      </c>
      <c r="HUR8211" s="551" t="s">
        <v>12</v>
      </c>
      <c r="HUS8211" s="552" t="s">
        <v>3894</v>
      </c>
      <c r="HUT8211" s="553" t="s">
        <v>142</v>
      </c>
      <c r="HUU8211" s="523">
        <v>43977</v>
      </c>
      <c r="HUV8211" s="541" t="s">
        <v>3797</v>
      </c>
      <c r="HUW8211" s="549" t="s">
        <v>8171</v>
      </c>
      <c r="HUX8211" s="550" t="s">
        <v>49</v>
      </c>
      <c r="HUY8211" s="550" t="s">
        <v>351</v>
      </c>
      <c r="HUZ8211" s="551" t="s">
        <v>12</v>
      </c>
      <c r="HVA8211" s="552" t="s">
        <v>3894</v>
      </c>
      <c r="HVB8211" s="553" t="s">
        <v>142</v>
      </c>
      <c r="HVC8211" s="523">
        <v>43977</v>
      </c>
      <c r="HVD8211" s="541" t="s">
        <v>3797</v>
      </c>
      <c r="HVE8211" s="549" t="s">
        <v>8171</v>
      </c>
      <c r="HVF8211" s="550" t="s">
        <v>49</v>
      </c>
      <c r="HVG8211" s="550" t="s">
        <v>351</v>
      </c>
      <c r="HVH8211" s="551" t="s">
        <v>12</v>
      </c>
      <c r="HVI8211" s="552" t="s">
        <v>3894</v>
      </c>
      <c r="HVJ8211" s="553" t="s">
        <v>142</v>
      </c>
      <c r="HVK8211" s="523">
        <v>43977</v>
      </c>
      <c r="HVL8211" s="541" t="s">
        <v>3797</v>
      </c>
      <c r="HVM8211" s="549" t="s">
        <v>8171</v>
      </c>
      <c r="HVN8211" s="550" t="s">
        <v>49</v>
      </c>
      <c r="HVO8211" s="550" t="s">
        <v>351</v>
      </c>
      <c r="HVP8211" s="551" t="s">
        <v>12</v>
      </c>
      <c r="HVQ8211" s="552" t="s">
        <v>3894</v>
      </c>
      <c r="HVR8211" s="553" t="s">
        <v>142</v>
      </c>
      <c r="HVS8211" s="523">
        <v>43977</v>
      </c>
      <c r="HVT8211" s="541" t="s">
        <v>3797</v>
      </c>
      <c r="HVU8211" s="549" t="s">
        <v>8171</v>
      </c>
      <c r="HVV8211" s="550" t="s">
        <v>49</v>
      </c>
      <c r="HVW8211" s="550" t="s">
        <v>351</v>
      </c>
      <c r="HVX8211" s="551" t="s">
        <v>12</v>
      </c>
      <c r="HVY8211" s="552" t="s">
        <v>3894</v>
      </c>
      <c r="HVZ8211" s="553" t="s">
        <v>142</v>
      </c>
      <c r="HWA8211" s="523">
        <v>43977</v>
      </c>
      <c r="HWB8211" s="541" t="s">
        <v>3797</v>
      </c>
      <c r="HWC8211" s="549" t="s">
        <v>8171</v>
      </c>
      <c r="HWD8211" s="550" t="s">
        <v>49</v>
      </c>
      <c r="HWE8211" s="550" t="s">
        <v>351</v>
      </c>
      <c r="HWF8211" s="551" t="s">
        <v>12</v>
      </c>
      <c r="HWG8211" s="552" t="s">
        <v>3894</v>
      </c>
      <c r="HWH8211" s="553" t="s">
        <v>142</v>
      </c>
      <c r="HWI8211" s="523">
        <v>43977</v>
      </c>
      <c r="HWJ8211" s="541" t="s">
        <v>3797</v>
      </c>
      <c r="HWK8211" s="549" t="s">
        <v>8171</v>
      </c>
      <c r="HWL8211" s="550" t="s">
        <v>49</v>
      </c>
      <c r="HWM8211" s="550" t="s">
        <v>351</v>
      </c>
      <c r="HWN8211" s="551" t="s">
        <v>12</v>
      </c>
      <c r="HWO8211" s="552" t="s">
        <v>3894</v>
      </c>
      <c r="HWP8211" s="553" t="s">
        <v>142</v>
      </c>
      <c r="HWQ8211" s="523">
        <v>43977</v>
      </c>
      <c r="HWR8211" s="541" t="s">
        <v>3797</v>
      </c>
      <c r="HWS8211" s="549" t="s">
        <v>8171</v>
      </c>
      <c r="HWT8211" s="550" t="s">
        <v>49</v>
      </c>
      <c r="HWU8211" s="550" t="s">
        <v>351</v>
      </c>
      <c r="HWV8211" s="551" t="s">
        <v>12</v>
      </c>
      <c r="HWW8211" s="552" t="s">
        <v>3894</v>
      </c>
      <c r="HWX8211" s="553" t="s">
        <v>142</v>
      </c>
      <c r="HWY8211" s="523">
        <v>43977</v>
      </c>
      <c r="HWZ8211" s="541" t="s">
        <v>3797</v>
      </c>
      <c r="HXA8211" s="549" t="s">
        <v>8171</v>
      </c>
      <c r="HXB8211" s="550" t="s">
        <v>49</v>
      </c>
      <c r="HXC8211" s="550" t="s">
        <v>351</v>
      </c>
      <c r="HXD8211" s="551" t="s">
        <v>12</v>
      </c>
      <c r="HXE8211" s="552" t="s">
        <v>3894</v>
      </c>
      <c r="HXF8211" s="553" t="s">
        <v>142</v>
      </c>
      <c r="HXG8211" s="523">
        <v>43977</v>
      </c>
      <c r="HXH8211" s="541" t="s">
        <v>3797</v>
      </c>
      <c r="HXI8211" s="549" t="s">
        <v>8171</v>
      </c>
      <c r="HXJ8211" s="550" t="s">
        <v>49</v>
      </c>
      <c r="HXK8211" s="550" t="s">
        <v>351</v>
      </c>
      <c r="HXL8211" s="551" t="s">
        <v>12</v>
      </c>
      <c r="HXM8211" s="552" t="s">
        <v>3894</v>
      </c>
      <c r="HXN8211" s="553" t="s">
        <v>142</v>
      </c>
      <c r="HXO8211" s="523">
        <v>43977</v>
      </c>
      <c r="HXP8211" s="541" t="s">
        <v>3797</v>
      </c>
      <c r="HXQ8211" s="549" t="s">
        <v>8171</v>
      </c>
      <c r="HXR8211" s="550" t="s">
        <v>49</v>
      </c>
      <c r="HXS8211" s="550" t="s">
        <v>351</v>
      </c>
      <c r="HXT8211" s="551" t="s">
        <v>12</v>
      </c>
      <c r="HXU8211" s="552" t="s">
        <v>3894</v>
      </c>
      <c r="HXV8211" s="553" t="s">
        <v>142</v>
      </c>
      <c r="HXW8211" s="523">
        <v>43977</v>
      </c>
      <c r="HXX8211" s="541" t="s">
        <v>3797</v>
      </c>
      <c r="HXY8211" s="549" t="s">
        <v>8171</v>
      </c>
      <c r="HXZ8211" s="550" t="s">
        <v>49</v>
      </c>
      <c r="HYA8211" s="550" t="s">
        <v>351</v>
      </c>
      <c r="HYB8211" s="551" t="s">
        <v>12</v>
      </c>
      <c r="HYC8211" s="552" t="s">
        <v>3894</v>
      </c>
      <c r="HYD8211" s="553" t="s">
        <v>142</v>
      </c>
      <c r="HYE8211" s="523">
        <v>43977</v>
      </c>
      <c r="HYF8211" s="541" t="s">
        <v>3797</v>
      </c>
      <c r="HYG8211" s="549" t="s">
        <v>8171</v>
      </c>
      <c r="HYH8211" s="550" t="s">
        <v>49</v>
      </c>
      <c r="HYI8211" s="550" t="s">
        <v>351</v>
      </c>
      <c r="HYJ8211" s="551" t="s">
        <v>12</v>
      </c>
      <c r="HYK8211" s="552" t="s">
        <v>3894</v>
      </c>
      <c r="HYL8211" s="553" t="s">
        <v>142</v>
      </c>
      <c r="HYM8211" s="523">
        <v>43977</v>
      </c>
      <c r="HYN8211" s="541" t="s">
        <v>3797</v>
      </c>
      <c r="HYO8211" s="549" t="s">
        <v>8171</v>
      </c>
      <c r="HYP8211" s="550" t="s">
        <v>49</v>
      </c>
      <c r="HYQ8211" s="550" t="s">
        <v>351</v>
      </c>
      <c r="HYR8211" s="551" t="s">
        <v>12</v>
      </c>
      <c r="HYS8211" s="552" t="s">
        <v>3894</v>
      </c>
      <c r="HYT8211" s="553" t="s">
        <v>142</v>
      </c>
      <c r="HYU8211" s="523">
        <v>43977</v>
      </c>
      <c r="HYV8211" s="541" t="s">
        <v>3797</v>
      </c>
      <c r="HYW8211" s="549" t="s">
        <v>8171</v>
      </c>
      <c r="HYX8211" s="550" t="s">
        <v>49</v>
      </c>
      <c r="HYY8211" s="550" t="s">
        <v>351</v>
      </c>
      <c r="HYZ8211" s="551" t="s">
        <v>12</v>
      </c>
      <c r="HZA8211" s="552" t="s">
        <v>3894</v>
      </c>
      <c r="HZB8211" s="553" t="s">
        <v>142</v>
      </c>
      <c r="HZC8211" s="523">
        <v>43977</v>
      </c>
      <c r="HZD8211" s="541" t="s">
        <v>3797</v>
      </c>
      <c r="HZE8211" s="549" t="s">
        <v>8171</v>
      </c>
      <c r="HZF8211" s="550" t="s">
        <v>49</v>
      </c>
      <c r="HZG8211" s="550" t="s">
        <v>351</v>
      </c>
      <c r="HZH8211" s="551" t="s">
        <v>12</v>
      </c>
      <c r="HZI8211" s="552" t="s">
        <v>3894</v>
      </c>
      <c r="HZJ8211" s="553" t="s">
        <v>142</v>
      </c>
      <c r="HZK8211" s="523">
        <v>43977</v>
      </c>
      <c r="HZL8211" s="541" t="s">
        <v>3797</v>
      </c>
      <c r="HZM8211" s="549" t="s">
        <v>8171</v>
      </c>
      <c r="HZN8211" s="550" t="s">
        <v>49</v>
      </c>
      <c r="HZO8211" s="550" t="s">
        <v>351</v>
      </c>
      <c r="HZP8211" s="551" t="s">
        <v>12</v>
      </c>
      <c r="HZQ8211" s="552" t="s">
        <v>3894</v>
      </c>
      <c r="HZR8211" s="553" t="s">
        <v>142</v>
      </c>
      <c r="HZS8211" s="523">
        <v>43977</v>
      </c>
      <c r="HZT8211" s="541" t="s">
        <v>3797</v>
      </c>
      <c r="HZU8211" s="549" t="s">
        <v>8171</v>
      </c>
      <c r="HZV8211" s="550" t="s">
        <v>49</v>
      </c>
      <c r="HZW8211" s="550" t="s">
        <v>351</v>
      </c>
      <c r="HZX8211" s="551" t="s">
        <v>12</v>
      </c>
      <c r="HZY8211" s="552" t="s">
        <v>3894</v>
      </c>
      <c r="HZZ8211" s="553" t="s">
        <v>142</v>
      </c>
      <c r="IAA8211" s="523">
        <v>43977</v>
      </c>
      <c r="IAB8211" s="541" t="s">
        <v>3797</v>
      </c>
      <c r="IAC8211" s="549" t="s">
        <v>8171</v>
      </c>
      <c r="IAD8211" s="550" t="s">
        <v>49</v>
      </c>
      <c r="IAE8211" s="550" t="s">
        <v>351</v>
      </c>
      <c r="IAF8211" s="551" t="s">
        <v>12</v>
      </c>
      <c r="IAG8211" s="552" t="s">
        <v>3894</v>
      </c>
      <c r="IAH8211" s="553" t="s">
        <v>142</v>
      </c>
      <c r="IAI8211" s="523">
        <v>43977</v>
      </c>
      <c r="IAJ8211" s="541" t="s">
        <v>3797</v>
      </c>
      <c r="IAK8211" s="549" t="s">
        <v>8171</v>
      </c>
      <c r="IAL8211" s="550" t="s">
        <v>49</v>
      </c>
      <c r="IAM8211" s="550" t="s">
        <v>351</v>
      </c>
      <c r="IAN8211" s="551" t="s">
        <v>12</v>
      </c>
      <c r="IAO8211" s="552" t="s">
        <v>3894</v>
      </c>
      <c r="IAP8211" s="553" t="s">
        <v>142</v>
      </c>
      <c r="IAQ8211" s="523">
        <v>43977</v>
      </c>
      <c r="IAR8211" s="541" t="s">
        <v>3797</v>
      </c>
      <c r="IAS8211" s="549" t="s">
        <v>8171</v>
      </c>
      <c r="IAT8211" s="550" t="s">
        <v>49</v>
      </c>
      <c r="IAU8211" s="550" t="s">
        <v>351</v>
      </c>
      <c r="IAV8211" s="551" t="s">
        <v>12</v>
      </c>
      <c r="IAW8211" s="552" t="s">
        <v>3894</v>
      </c>
      <c r="IAX8211" s="553" t="s">
        <v>142</v>
      </c>
      <c r="IAY8211" s="523">
        <v>43977</v>
      </c>
      <c r="IAZ8211" s="541" t="s">
        <v>3797</v>
      </c>
      <c r="IBA8211" s="549" t="s">
        <v>8171</v>
      </c>
      <c r="IBB8211" s="550" t="s">
        <v>49</v>
      </c>
      <c r="IBC8211" s="550" t="s">
        <v>351</v>
      </c>
      <c r="IBD8211" s="551" t="s">
        <v>12</v>
      </c>
      <c r="IBE8211" s="552" t="s">
        <v>3894</v>
      </c>
      <c r="IBF8211" s="553" t="s">
        <v>142</v>
      </c>
      <c r="IBG8211" s="523">
        <v>43977</v>
      </c>
      <c r="IBH8211" s="541" t="s">
        <v>3797</v>
      </c>
      <c r="IBI8211" s="549" t="s">
        <v>8171</v>
      </c>
      <c r="IBJ8211" s="550" t="s">
        <v>49</v>
      </c>
      <c r="IBK8211" s="550" t="s">
        <v>351</v>
      </c>
      <c r="IBL8211" s="551" t="s">
        <v>12</v>
      </c>
      <c r="IBM8211" s="552" t="s">
        <v>3894</v>
      </c>
      <c r="IBN8211" s="553" t="s">
        <v>142</v>
      </c>
      <c r="IBO8211" s="523">
        <v>43977</v>
      </c>
      <c r="IBP8211" s="541" t="s">
        <v>3797</v>
      </c>
      <c r="IBQ8211" s="549" t="s">
        <v>8171</v>
      </c>
      <c r="IBR8211" s="550" t="s">
        <v>49</v>
      </c>
      <c r="IBS8211" s="550" t="s">
        <v>351</v>
      </c>
      <c r="IBT8211" s="551" t="s">
        <v>12</v>
      </c>
      <c r="IBU8211" s="552" t="s">
        <v>3894</v>
      </c>
      <c r="IBV8211" s="553" t="s">
        <v>142</v>
      </c>
      <c r="IBW8211" s="523">
        <v>43977</v>
      </c>
      <c r="IBX8211" s="541" t="s">
        <v>3797</v>
      </c>
      <c r="IBY8211" s="549" t="s">
        <v>8171</v>
      </c>
      <c r="IBZ8211" s="550" t="s">
        <v>49</v>
      </c>
      <c r="ICA8211" s="550" t="s">
        <v>351</v>
      </c>
      <c r="ICB8211" s="551" t="s">
        <v>12</v>
      </c>
      <c r="ICC8211" s="552" t="s">
        <v>3894</v>
      </c>
      <c r="ICD8211" s="553" t="s">
        <v>142</v>
      </c>
      <c r="ICE8211" s="523">
        <v>43977</v>
      </c>
      <c r="ICF8211" s="541" t="s">
        <v>3797</v>
      </c>
      <c r="ICG8211" s="549" t="s">
        <v>8171</v>
      </c>
      <c r="ICH8211" s="550" t="s">
        <v>49</v>
      </c>
      <c r="ICI8211" s="550" t="s">
        <v>351</v>
      </c>
      <c r="ICJ8211" s="551" t="s">
        <v>12</v>
      </c>
      <c r="ICK8211" s="552" t="s">
        <v>3894</v>
      </c>
      <c r="ICL8211" s="553" t="s">
        <v>142</v>
      </c>
      <c r="ICM8211" s="523">
        <v>43977</v>
      </c>
      <c r="ICN8211" s="541" t="s">
        <v>3797</v>
      </c>
      <c r="ICO8211" s="549" t="s">
        <v>8171</v>
      </c>
      <c r="ICP8211" s="550" t="s">
        <v>49</v>
      </c>
      <c r="ICQ8211" s="550" t="s">
        <v>351</v>
      </c>
      <c r="ICR8211" s="551" t="s">
        <v>12</v>
      </c>
      <c r="ICS8211" s="552" t="s">
        <v>3894</v>
      </c>
      <c r="ICT8211" s="553" t="s">
        <v>142</v>
      </c>
      <c r="ICU8211" s="523">
        <v>43977</v>
      </c>
      <c r="ICV8211" s="541" t="s">
        <v>3797</v>
      </c>
      <c r="ICW8211" s="549" t="s">
        <v>8171</v>
      </c>
      <c r="ICX8211" s="550" t="s">
        <v>49</v>
      </c>
      <c r="ICY8211" s="550" t="s">
        <v>351</v>
      </c>
      <c r="ICZ8211" s="551" t="s">
        <v>12</v>
      </c>
      <c r="IDA8211" s="552" t="s">
        <v>3894</v>
      </c>
      <c r="IDB8211" s="553" t="s">
        <v>142</v>
      </c>
      <c r="IDC8211" s="523">
        <v>43977</v>
      </c>
      <c r="IDD8211" s="541" t="s">
        <v>3797</v>
      </c>
      <c r="IDE8211" s="549" t="s">
        <v>8171</v>
      </c>
      <c r="IDF8211" s="550" t="s">
        <v>49</v>
      </c>
      <c r="IDG8211" s="550" t="s">
        <v>351</v>
      </c>
      <c r="IDH8211" s="551" t="s">
        <v>12</v>
      </c>
      <c r="IDI8211" s="552" t="s">
        <v>3894</v>
      </c>
      <c r="IDJ8211" s="553" t="s">
        <v>142</v>
      </c>
      <c r="IDK8211" s="523">
        <v>43977</v>
      </c>
      <c r="IDL8211" s="541" t="s">
        <v>3797</v>
      </c>
      <c r="IDM8211" s="549" t="s">
        <v>8171</v>
      </c>
      <c r="IDN8211" s="550" t="s">
        <v>49</v>
      </c>
      <c r="IDO8211" s="550" t="s">
        <v>351</v>
      </c>
      <c r="IDP8211" s="551" t="s">
        <v>12</v>
      </c>
      <c r="IDQ8211" s="552" t="s">
        <v>3894</v>
      </c>
      <c r="IDR8211" s="553" t="s">
        <v>142</v>
      </c>
      <c r="IDS8211" s="523">
        <v>43977</v>
      </c>
      <c r="IDT8211" s="541" t="s">
        <v>3797</v>
      </c>
      <c r="IDU8211" s="549" t="s">
        <v>8171</v>
      </c>
      <c r="IDV8211" s="550" t="s">
        <v>49</v>
      </c>
      <c r="IDW8211" s="550" t="s">
        <v>351</v>
      </c>
      <c r="IDX8211" s="551" t="s">
        <v>12</v>
      </c>
      <c r="IDY8211" s="552" t="s">
        <v>3894</v>
      </c>
      <c r="IDZ8211" s="553" t="s">
        <v>142</v>
      </c>
      <c r="IEA8211" s="523">
        <v>43977</v>
      </c>
      <c r="IEB8211" s="541" t="s">
        <v>3797</v>
      </c>
      <c r="IEC8211" s="549" t="s">
        <v>8171</v>
      </c>
      <c r="IED8211" s="550" t="s">
        <v>49</v>
      </c>
      <c r="IEE8211" s="550" t="s">
        <v>351</v>
      </c>
      <c r="IEF8211" s="551" t="s">
        <v>12</v>
      </c>
      <c r="IEG8211" s="552" t="s">
        <v>3894</v>
      </c>
      <c r="IEH8211" s="553" t="s">
        <v>142</v>
      </c>
      <c r="IEI8211" s="523">
        <v>43977</v>
      </c>
      <c r="IEJ8211" s="541" t="s">
        <v>3797</v>
      </c>
      <c r="IEK8211" s="549" t="s">
        <v>8171</v>
      </c>
      <c r="IEL8211" s="550" t="s">
        <v>49</v>
      </c>
      <c r="IEM8211" s="550" t="s">
        <v>351</v>
      </c>
      <c r="IEN8211" s="551" t="s">
        <v>12</v>
      </c>
      <c r="IEO8211" s="552" t="s">
        <v>3894</v>
      </c>
      <c r="IEP8211" s="553" t="s">
        <v>142</v>
      </c>
      <c r="IEQ8211" s="523">
        <v>43977</v>
      </c>
      <c r="IER8211" s="541" t="s">
        <v>3797</v>
      </c>
      <c r="IES8211" s="549" t="s">
        <v>8171</v>
      </c>
      <c r="IET8211" s="550" t="s">
        <v>49</v>
      </c>
      <c r="IEU8211" s="550" t="s">
        <v>351</v>
      </c>
      <c r="IEV8211" s="551" t="s">
        <v>12</v>
      </c>
      <c r="IEW8211" s="552" t="s">
        <v>3894</v>
      </c>
      <c r="IEX8211" s="553" t="s">
        <v>142</v>
      </c>
      <c r="IEY8211" s="523">
        <v>43977</v>
      </c>
      <c r="IEZ8211" s="541" t="s">
        <v>3797</v>
      </c>
      <c r="IFA8211" s="549" t="s">
        <v>8171</v>
      </c>
      <c r="IFB8211" s="550" t="s">
        <v>49</v>
      </c>
      <c r="IFC8211" s="550" t="s">
        <v>351</v>
      </c>
      <c r="IFD8211" s="551" t="s">
        <v>12</v>
      </c>
      <c r="IFE8211" s="552" t="s">
        <v>3894</v>
      </c>
      <c r="IFF8211" s="553" t="s">
        <v>142</v>
      </c>
      <c r="IFG8211" s="523">
        <v>43977</v>
      </c>
      <c r="IFH8211" s="541" t="s">
        <v>3797</v>
      </c>
      <c r="IFI8211" s="549" t="s">
        <v>8171</v>
      </c>
      <c r="IFJ8211" s="550" t="s">
        <v>49</v>
      </c>
      <c r="IFK8211" s="550" t="s">
        <v>351</v>
      </c>
      <c r="IFL8211" s="551" t="s">
        <v>12</v>
      </c>
      <c r="IFM8211" s="552" t="s">
        <v>3894</v>
      </c>
      <c r="IFN8211" s="553" t="s">
        <v>142</v>
      </c>
      <c r="IFO8211" s="523">
        <v>43977</v>
      </c>
      <c r="IFP8211" s="541" t="s">
        <v>3797</v>
      </c>
      <c r="IFQ8211" s="549" t="s">
        <v>8171</v>
      </c>
      <c r="IFR8211" s="550" t="s">
        <v>49</v>
      </c>
      <c r="IFS8211" s="550" t="s">
        <v>351</v>
      </c>
      <c r="IFT8211" s="551" t="s">
        <v>12</v>
      </c>
      <c r="IFU8211" s="552" t="s">
        <v>3894</v>
      </c>
      <c r="IFV8211" s="553" t="s">
        <v>142</v>
      </c>
      <c r="IFW8211" s="523">
        <v>43977</v>
      </c>
      <c r="IFX8211" s="541" t="s">
        <v>3797</v>
      </c>
      <c r="IFY8211" s="549" t="s">
        <v>8171</v>
      </c>
      <c r="IFZ8211" s="550" t="s">
        <v>49</v>
      </c>
      <c r="IGA8211" s="550" t="s">
        <v>351</v>
      </c>
      <c r="IGB8211" s="551" t="s">
        <v>12</v>
      </c>
      <c r="IGC8211" s="552" t="s">
        <v>3894</v>
      </c>
      <c r="IGD8211" s="553" t="s">
        <v>142</v>
      </c>
      <c r="IGE8211" s="523">
        <v>43977</v>
      </c>
      <c r="IGF8211" s="541" t="s">
        <v>3797</v>
      </c>
      <c r="IGG8211" s="549" t="s">
        <v>8171</v>
      </c>
      <c r="IGH8211" s="550" t="s">
        <v>49</v>
      </c>
      <c r="IGI8211" s="550" t="s">
        <v>351</v>
      </c>
      <c r="IGJ8211" s="551" t="s">
        <v>12</v>
      </c>
      <c r="IGK8211" s="552" t="s">
        <v>3894</v>
      </c>
      <c r="IGL8211" s="553" t="s">
        <v>142</v>
      </c>
      <c r="IGM8211" s="523">
        <v>43977</v>
      </c>
      <c r="IGN8211" s="541" t="s">
        <v>3797</v>
      </c>
      <c r="IGO8211" s="549" t="s">
        <v>8171</v>
      </c>
      <c r="IGP8211" s="550" t="s">
        <v>49</v>
      </c>
      <c r="IGQ8211" s="550" t="s">
        <v>351</v>
      </c>
      <c r="IGR8211" s="551" t="s">
        <v>12</v>
      </c>
      <c r="IGS8211" s="552" t="s">
        <v>3894</v>
      </c>
      <c r="IGT8211" s="553" t="s">
        <v>142</v>
      </c>
      <c r="IGU8211" s="523">
        <v>43977</v>
      </c>
      <c r="IGV8211" s="541" t="s">
        <v>3797</v>
      </c>
      <c r="IGW8211" s="549" t="s">
        <v>8171</v>
      </c>
      <c r="IGX8211" s="550" t="s">
        <v>49</v>
      </c>
      <c r="IGY8211" s="550" t="s">
        <v>351</v>
      </c>
      <c r="IGZ8211" s="551" t="s">
        <v>12</v>
      </c>
      <c r="IHA8211" s="552" t="s">
        <v>3894</v>
      </c>
      <c r="IHB8211" s="553" t="s">
        <v>142</v>
      </c>
      <c r="IHC8211" s="523">
        <v>43977</v>
      </c>
      <c r="IHD8211" s="541" t="s">
        <v>3797</v>
      </c>
      <c r="IHE8211" s="549" t="s">
        <v>8171</v>
      </c>
      <c r="IHF8211" s="550" t="s">
        <v>49</v>
      </c>
      <c r="IHG8211" s="550" t="s">
        <v>351</v>
      </c>
      <c r="IHH8211" s="551" t="s">
        <v>12</v>
      </c>
      <c r="IHI8211" s="552" t="s">
        <v>3894</v>
      </c>
      <c r="IHJ8211" s="553" t="s">
        <v>142</v>
      </c>
      <c r="IHK8211" s="523">
        <v>43977</v>
      </c>
      <c r="IHL8211" s="541" t="s">
        <v>3797</v>
      </c>
      <c r="IHM8211" s="549" t="s">
        <v>8171</v>
      </c>
      <c r="IHN8211" s="550" t="s">
        <v>49</v>
      </c>
      <c r="IHO8211" s="550" t="s">
        <v>351</v>
      </c>
      <c r="IHP8211" s="551" t="s">
        <v>12</v>
      </c>
      <c r="IHQ8211" s="552" t="s">
        <v>3894</v>
      </c>
      <c r="IHR8211" s="553" t="s">
        <v>142</v>
      </c>
      <c r="IHS8211" s="523">
        <v>43977</v>
      </c>
      <c r="IHT8211" s="541" t="s">
        <v>3797</v>
      </c>
      <c r="IHU8211" s="549" t="s">
        <v>8171</v>
      </c>
      <c r="IHV8211" s="550" t="s">
        <v>49</v>
      </c>
      <c r="IHW8211" s="550" t="s">
        <v>351</v>
      </c>
      <c r="IHX8211" s="551" t="s">
        <v>12</v>
      </c>
      <c r="IHY8211" s="552" t="s">
        <v>3894</v>
      </c>
      <c r="IHZ8211" s="553" t="s">
        <v>142</v>
      </c>
      <c r="IIA8211" s="523">
        <v>43977</v>
      </c>
      <c r="IIB8211" s="541" t="s">
        <v>3797</v>
      </c>
      <c r="IIC8211" s="549" t="s">
        <v>8171</v>
      </c>
      <c r="IID8211" s="550" t="s">
        <v>49</v>
      </c>
      <c r="IIE8211" s="550" t="s">
        <v>351</v>
      </c>
      <c r="IIF8211" s="551" t="s">
        <v>12</v>
      </c>
      <c r="IIG8211" s="552" t="s">
        <v>3894</v>
      </c>
      <c r="IIH8211" s="553" t="s">
        <v>142</v>
      </c>
      <c r="III8211" s="523">
        <v>43977</v>
      </c>
      <c r="IIJ8211" s="541" t="s">
        <v>3797</v>
      </c>
      <c r="IIK8211" s="549" t="s">
        <v>8171</v>
      </c>
      <c r="IIL8211" s="550" t="s">
        <v>49</v>
      </c>
      <c r="IIM8211" s="550" t="s">
        <v>351</v>
      </c>
      <c r="IIN8211" s="551" t="s">
        <v>12</v>
      </c>
      <c r="IIO8211" s="552" t="s">
        <v>3894</v>
      </c>
      <c r="IIP8211" s="553" t="s">
        <v>142</v>
      </c>
      <c r="IIQ8211" s="523">
        <v>43977</v>
      </c>
      <c r="IIR8211" s="541" t="s">
        <v>3797</v>
      </c>
      <c r="IIS8211" s="549" t="s">
        <v>8171</v>
      </c>
      <c r="IIT8211" s="550" t="s">
        <v>49</v>
      </c>
      <c r="IIU8211" s="550" t="s">
        <v>351</v>
      </c>
      <c r="IIV8211" s="551" t="s">
        <v>12</v>
      </c>
      <c r="IIW8211" s="552" t="s">
        <v>3894</v>
      </c>
      <c r="IIX8211" s="553" t="s">
        <v>142</v>
      </c>
      <c r="IIY8211" s="523">
        <v>43977</v>
      </c>
      <c r="IIZ8211" s="541" t="s">
        <v>3797</v>
      </c>
      <c r="IJA8211" s="549" t="s">
        <v>8171</v>
      </c>
      <c r="IJB8211" s="550" t="s">
        <v>49</v>
      </c>
      <c r="IJC8211" s="550" t="s">
        <v>351</v>
      </c>
      <c r="IJD8211" s="551" t="s">
        <v>12</v>
      </c>
      <c r="IJE8211" s="552" t="s">
        <v>3894</v>
      </c>
      <c r="IJF8211" s="553" t="s">
        <v>142</v>
      </c>
      <c r="IJG8211" s="523">
        <v>43977</v>
      </c>
      <c r="IJH8211" s="541" t="s">
        <v>3797</v>
      </c>
      <c r="IJI8211" s="549" t="s">
        <v>8171</v>
      </c>
      <c r="IJJ8211" s="550" t="s">
        <v>49</v>
      </c>
      <c r="IJK8211" s="550" t="s">
        <v>351</v>
      </c>
      <c r="IJL8211" s="551" t="s">
        <v>12</v>
      </c>
      <c r="IJM8211" s="552" t="s">
        <v>3894</v>
      </c>
      <c r="IJN8211" s="553" t="s">
        <v>142</v>
      </c>
      <c r="IJO8211" s="523">
        <v>43977</v>
      </c>
      <c r="IJP8211" s="541" t="s">
        <v>3797</v>
      </c>
      <c r="IJQ8211" s="549" t="s">
        <v>8171</v>
      </c>
      <c r="IJR8211" s="550" t="s">
        <v>49</v>
      </c>
      <c r="IJS8211" s="550" t="s">
        <v>351</v>
      </c>
      <c r="IJT8211" s="551" t="s">
        <v>12</v>
      </c>
      <c r="IJU8211" s="552" t="s">
        <v>3894</v>
      </c>
      <c r="IJV8211" s="553" t="s">
        <v>142</v>
      </c>
      <c r="IJW8211" s="523">
        <v>43977</v>
      </c>
      <c r="IJX8211" s="541" t="s">
        <v>3797</v>
      </c>
      <c r="IJY8211" s="549" t="s">
        <v>8171</v>
      </c>
      <c r="IJZ8211" s="550" t="s">
        <v>49</v>
      </c>
      <c r="IKA8211" s="550" t="s">
        <v>351</v>
      </c>
      <c r="IKB8211" s="551" t="s">
        <v>12</v>
      </c>
      <c r="IKC8211" s="552" t="s">
        <v>3894</v>
      </c>
      <c r="IKD8211" s="553" t="s">
        <v>142</v>
      </c>
      <c r="IKE8211" s="523">
        <v>43977</v>
      </c>
      <c r="IKF8211" s="541" t="s">
        <v>3797</v>
      </c>
      <c r="IKG8211" s="549" t="s">
        <v>8171</v>
      </c>
      <c r="IKH8211" s="550" t="s">
        <v>49</v>
      </c>
      <c r="IKI8211" s="550" t="s">
        <v>351</v>
      </c>
      <c r="IKJ8211" s="551" t="s">
        <v>12</v>
      </c>
      <c r="IKK8211" s="552" t="s">
        <v>3894</v>
      </c>
      <c r="IKL8211" s="553" t="s">
        <v>142</v>
      </c>
      <c r="IKM8211" s="523">
        <v>43977</v>
      </c>
      <c r="IKN8211" s="541" t="s">
        <v>3797</v>
      </c>
      <c r="IKO8211" s="549" t="s">
        <v>8171</v>
      </c>
      <c r="IKP8211" s="550" t="s">
        <v>49</v>
      </c>
      <c r="IKQ8211" s="550" t="s">
        <v>351</v>
      </c>
      <c r="IKR8211" s="551" t="s">
        <v>12</v>
      </c>
      <c r="IKS8211" s="552" t="s">
        <v>3894</v>
      </c>
      <c r="IKT8211" s="553" t="s">
        <v>142</v>
      </c>
      <c r="IKU8211" s="523">
        <v>43977</v>
      </c>
      <c r="IKV8211" s="541" t="s">
        <v>3797</v>
      </c>
      <c r="IKW8211" s="549" t="s">
        <v>8171</v>
      </c>
      <c r="IKX8211" s="550" t="s">
        <v>49</v>
      </c>
      <c r="IKY8211" s="550" t="s">
        <v>351</v>
      </c>
      <c r="IKZ8211" s="551" t="s">
        <v>12</v>
      </c>
      <c r="ILA8211" s="552" t="s">
        <v>3894</v>
      </c>
      <c r="ILB8211" s="553" t="s">
        <v>142</v>
      </c>
      <c r="ILC8211" s="523">
        <v>43977</v>
      </c>
      <c r="ILD8211" s="541" t="s">
        <v>3797</v>
      </c>
      <c r="ILE8211" s="549" t="s">
        <v>8171</v>
      </c>
      <c r="ILF8211" s="550" t="s">
        <v>49</v>
      </c>
      <c r="ILG8211" s="550" t="s">
        <v>351</v>
      </c>
      <c r="ILH8211" s="551" t="s">
        <v>12</v>
      </c>
      <c r="ILI8211" s="552" t="s">
        <v>3894</v>
      </c>
      <c r="ILJ8211" s="553" t="s">
        <v>142</v>
      </c>
      <c r="ILK8211" s="523">
        <v>43977</v>
      </c>
      <c r="ILL8211" s="541" t="s">
        <v>3797</v>
      </c>
      <c r="ILM8211" s="549" t="s">
        <v>8171</v>
      </c>
      <c r="ILN8211" s="550" t="s">
        <v>49</v>
      </c>
      <c r="ILO8211" s="550" t="s">
        <v>351</v>
      </c>
      <c r="ILP8211" s="551" t="s">
        <v>12</v>
      </c>
      <c r="ILQ8211" s="552" t="s">
        <v>3894</v>
      </c>
      <c r="ILR8211" s="553" t="s">
        <v>142</v>
      </c>
      <c r="ILS8211" s="523">
        <v>43977</v>
      </c>
      <c r="ILT8211" s="541" t="s">
        <v>3797</v>
      </c>
      <c r="ILU8211" s="549" t="s">
        <v>8171</v>
      </c>
      <c r="ILV8211" s="550" t="s">
        <v>49</v>
      </c>
      <c r="ILW8211" s="550" t="s">
        <v>351</v>
      </c>
      <c r="ILX8211" s="551" t="s">
        <v>12</v>
      </c>
      <c r="ILY8211" s="552" t="s">
        <v>3894</v>
      </c>
      <c r="ILZ8211" s="553" t="s">
        <v>142</v>
      </c>
      <c r="IMA8211" s="523">
        <v>43977</v>
      </c>
      <c r="IMB8211" s="541" t="s">
        <v>3797</v>
      </c>
      <c r="IMC8211" s="549" t="s">
        <v>8171</v>
      </c>
      <c r="IMD8211" s="550" t="s">
        <v>49</v>
      </c>
      <c r="IME8211" s="550" t="s">
        <v>351</v>
      </c>
      <c r="IMF8211" s="551" t="s">
        <v>12</v>
      </c>
      <c r="IMG8211" s="552" t="s">
        <v>3894</v>
      </c>
      <c r="IMH8211" s="553" t="s">
        <v>142</v>
      </c>
      <c r="IMI8211" s="523">
        <v>43977</v>
      </c>
      <c r="IMJ8211" s="541" t="s">
        <v>3797</v>
      </c>
      <c r="IMK8211" s="549" t="s">
        <v>8171</v>
      </c>
      <c r="IML8211" s="550" t="s">
        <v>49</v>
      </c>
      <c r="IMM8211" s="550" t="s">
        <v>351</v>
      </c>
      <c r="IMN8211" s="551" t="s">
        <v>12</v>
      </c>
      <c r="IMO8211" s="552" t="s">
        <v>3894</v>
      </c>
      <c r="IMP8211" s="553" t="s">
        <v>142</v>
      </c>
      <c r="IMQ8211" s="523">
        <v>43977</v>
      </c>
      <c r="IMR8211" s="541" t="s">
        <v>3797</v>
      </c>
      <c r="IMS8211" s="549" t="s">
        <v>8171</v>
      </c>
      <c r="IMT8211" s="550" t="s">
        <v>49</v>
      </c>
      <c r="IMU8211" s="550" t="s">
        <v>351</v>
      </c>
      <c r="IMV8211" s="551" t="s">
        <v>12</v>
      </c>
      <c r="IMW8211" s="552" t="s">
        <v>3894</v>
      </c>
      <c r="IMX8211" s="553" t="s">
        <v>142</v>
      </c>
      <c r="IMY8211" s="523">
        <v>43977</v>
      </c>
      <c r="IMZ8211" s="541" t="s">
        <v>3797</v>
      </c>
      <c r="INA8211" s="549" t="s">
        <v>8171</v>
      </c>
      <c r="INB8211" s="550" t="s">
        <v>49</v>
      </c>
      <c r="INC8211" s="550" t="s">
        <v>351</v>
      </c>
      <c r="IND8211" s="551" t="s">
        <v>12</v>
      </c>
      <c r="INE8211" s="552" t="s">
        <v>3894</v>
      </c>
      <c r="INF8211" s="553" t="s">
        <v>142</v>
      </c>
      <c r="ING8211" s="523">
        <v>43977</v>
      </c>
      <c r="INH8211" s="541" t="s">
        <v>3797</v>
      </c>
      <c r="INI8211" s="549" t="s">
        <v>8171</v>
      </c>
      <c r="INJ8211" s="550" t="s">
        <v>49</v>
      </c>
      <c r="INK8211" s="550" t="s">
        <v>351</v>
      </c>
      <c r="INL8211" s="551" t="s">
        <v>12</v>
      </c>
      <c r="INM8211" s="552" t="s">
        <v>3894</v>
      </c>
      <c r="INN8211" s="553" t="s">
        <v>142</v>
      </c>
      <c r="INO8211" s="523">
        <v>43977</v>
      </c>
      <c r="INP8211" s="541" t="s">
        <v>3797</v>
      </c>
      <c r="INQ8211" s="549" t="s">
        <v>8171</v>
      </c>
      <c r="INR8211" s="550" t="s">
        <v>49</v>
      </c>
      <c r="INS8211" s="550" t="s">
        <v>351</v>
      </c>
      <c r="INT8211" s="551" t="s">
        <v>12</v>
      </c>
      <c r="INU8211" s="552" t="s">
        <v>3894</v>
      </c>
      <c r="INV8211" s="553" t="s">
        <v>142</v>
      </c>
      <c r="INW8211" s="523">
        <v>43977</v>
      </c>
      <c r="INX8211" s="541" t="s">
        <v>3797</v>
      </c>
      <c r="INY8211" s="549" t="s">
        <v>8171</v>
      </c>
      <c r="INZ8211" s="550" t="s">
        <v>49</v>
      </c>
      <c r="IOA8211" s="550" t="s">
        <v>351</v>
      </c>
      <c r="IOB8211" s="551" t="s">
        <v>12</v>
      </c>
      <c r="IOC8211" s="552" t="s">
        <v>3894</v>
      </c>
      <c r="IOD8211" s="553" t="s">
        <v>142</v>
      </c>
      <c r="IOE8211" s="523">
        <v>43977</v>
      </c>
      <c r="IOF8211" s="541" t="s">
        <v>3797</v>
      </c>
      <c r="IOG8211" s="549" t="s">
        <v>8171</v>
      </c>
      <c r="IOH8211" s="550" t="s">
        <v>49</v>
      </c>
      <c r="IOI8211" s="550" t="s">
        <v>351</v>
      </c>
      <c r="IOJ8211" s="551" t="s">
        <v>12</v>
      </c>
      <c r="IOK8211" s="552" t="s">
        <v>3894</v>
      </c>
      <c r="IOL8211" s="553" t="s">
        <v>142</v>
      </c>
      <c r="IOM8211" s="523">
        <v>43977</v>
      </c>
      <c r="ION8211" s="541" t="s">
        <v>3797</v>
      </c>
      <c r="IOO8211" s="549" t="s">
        <v>8171</v>
      </c>
      <c r="IOP8211" s="550" t="s">
        <v>49</v>
      </c>
      <c r="IOQ8211" s="550" t="s">
        <v>351</v>
      </c>
      <c r="IOR8211" s="551" t="s">
        <v>12</v>
      </c>
      <c r="IOS8211" s="552" t="s">
        <v>3894</v>
      </c>
      <c r="IOT8211" s="553" t="s">
        <v>142</v>
      </c>
      <c r="IOU8211" s="523">
        <v>43977</v>
      </c>
      <c r="IOV8211" s="541" t="s">
        <v>3797</v>
      </c>
      <c r="IOW8211" s="549" t="s">
        <v>8171</v>
      </c>
      <c r="IOX8211" s="550" t="s">
        <v>49</v>
      </c>
      <c r="IOY8211" s="550" t="s">
        <v>351</v>
      </c>
      <c r="IOZ8211" s="551" t="s">
        <v>12</v>
      </c>
      <c r="IPA8211" s="552" t="s">
        <v>3894</v>
      </c>
      <c r="IPB8211" s="553" t="s">
        <v>142</v>
      </c>
      <c r="IPC8211" s="523">
        <v>43977</v>
      </c>
      <c r="IPD8211" s="541" t="s">
        <v>3797</v>
      </c>
      <c r="IPE8211" s="549" t="s">
        <v>8171</v>
      </c>
      <c r="IPF8211" s="550" t="s">
        <v>49</v>
      </c>
      <c r="IPG8211" s="550" t="s">
        <v>351</v>
      </c>
      <c r="IPH8211" s="551" t="s">
        <v>12</v>
      </c>
      <c r="IPI8211" s="552" t="s">
        <v>3894</v>
      </c>
      <c r="IPJ8211" s="553" t="s">
        <v>142</v>
      </c>
      <c r="IPK8211" s="523">
        <v>43977</v>
      </c>
      <c r="IPL8211" s="541" t="s">
        <v>3797</v>
      </c>
      <c r="IPM8211" s="549" t="s">
        <v>8171</v>
      </c>
      <c r="IPN8211" s="550" t="s">
        <v>49</v>
      </c>
      <c r="IPO8211" s="550" t="s">
        <v>351</v>
      </c>
      <c r="IPP8211" s="551" t="s">
        <v>12</v>
      </c>
      <c r="IPQ8211" s="552" t="s">
        <v>3894</v>
      </c>
      <c r="IPR8211" s="553" t="s">
        <v>142</v>
      </c>
      <c r="IPS8211" s="523">
        <v>43977</v>
      </c>
      <c r="IPT8211" s="541" t="s">
        <v>3797</v>
      </c>
      <c r="IPU8211" s="549" t="s">
        <v>8171</v>
      </c>
      <c r="IPV8211" s="550" t="s">
        <v>49</v>
      </c>
      <c r="IPW8211" s="550" t="s">
        <v>351</v>
      </c>
      <c r="IPX8211" s="551" t="s">
        <v>12</v>
      </c>
      <c r="IPY8211" s="552" t="s">
        <v>3894</v>
      </c>
      <c r="IPZ8211" s="553" t="s">
        <v>142</v>
      </c>
      <c r="IQA8211" s="523">
        <v>43977</v>
      </c>
      <c r="IQB8211" s="541" t="s">
        <v>3797</v>
      </c>
      <c r="IQC8211" s="549" t="s">
        <v>8171</v>
      </c>
      <c r="IQD8211" s="550" t="s">
        <v>49</v>
      </c>
      <c r="IQE8211" s="550" t="s">
        <v>351</v>
      </c>
      <c r="IQF8211" s="551" t="s">
        <v>12</v>
      </c>
      <c r="IQG8211" s="552" t="s">
        <v>3894</v>
      </c>
      <c r="IQH8211" s="553" t="s">
        <v>142</v>
      </c>
      <c r="IQI8211" s="523">
        <v>43977</v>
      </c>
      <c r="IQJ8211" s="541" t="s">
        <v>3797</v>
      </c>
      <c r="IQK8211" s="549" t="s">
        <v>8171</v>
      </c>
      <c r="IQL8211" s="550" t="s">
        <v>49</v>
      </c>
      <c r="IQM8211" s="550" t="s">
        <v>351</v>
      </c>
      <c r="IQN8211" s="551" t="s">
        <v>12</v>
      </c>
      <c r="IQO8211" s="552" t="s">
        <v>3894</v>
      </c>
      <c r="IQP8211" s="553" t="s">
        <v>142</v>
      </c>
      <c r="IQQ8211" s="523">
        <v>43977</v>
      </c>
      <c r="IQR8211" s="541" t="s">
        <v>3797</v>
      </c>
      <c r="IQS8211" s="549" t="s">
        <v>8171</v>
      </c>
      <c r="IQT8211" s="550" t="s">
        <v>49</v>
      </c>
      <c r="IQU8211" s="550" t="s">
        <v>351</v>
      </c>
      <c r="IQV8211" s="551" t="s">
        <v>12</v>
      </c>
      <c r="IQW8211" s="552" t="s">
        <v>3894</v>
      </c>
      <c r="IQX8211" s="553" t="s">
        <v>142</v>
      </c>
      <c r="IQY8211" s="523">
        <v>43977</v>
      </c>
      <c r="IQZ8211" s="541" t="s">
        <v>3797</v>
      </c>
      <c r="IRA8211" s="549" t="s">
        <v>8171</v>
      </c>
      <c r="IRB8211" s="550" t="s">
        <v>49</v>
      </c>
      <c r="IRC8211" s="550" t="s">
        <v>351</v>
      </c>
      <c r="IRD8211" s="551" t="s">
        <v>12</v>
      </c>
      <c r="IRE8211" s="552" t="s">
        <v>3894</v>
      </c>
      <c r="IRF8211" s="553" t="s">
        <v>142</v>
      </c>
      <c r="IRG8211" s="523">
        <v>43977</v>
      </c>
      <c r="IRH8211" s="541" t="s">
        <v>3797</v>
      </c>
      <c r="IRI8211" s="549" t="s">
        <v>8171</v>
      </c>
      <c r="IRJ8211" s="550" t="s">
        <v>49</v>
      </c>
      <c r="IRK8211" s="550" t="s">
        <v>351</v>
      </c>
      <c r="IRL8211" s="551" t="s">
        <v>12</v>
      </c>
      <c r="IRM8211" s="552" t="s">
        <v>3894</v>
      </c>
      <c r="IRN8211" s="553" t="s">
        <v>142</v>
      </c>
      <c r="IRO8211" s="523">
        <v>43977</v>
      </c>
      <c r="IRP8211" s="541" t="s">
        <v>3797</v>
      </c>
      <c r="IRQ8211" s="549" t="s">
        <v>8171</v>
      </c>
      <c r="IRR8211" s="550" t="s">
        <v>49</v>
      </c>
      <c r="IRS8211" s="550" t="s">
        <v>351</v>
      </c>
      <c r="IRT8211" s="551" t="s">
        <v>12</v>
      </c>
      <c r="IRU8211" s="552" t="s">
        <v>3894</v>
      </c>
      <c r="IRV8211" s="553" t="s">
        <v>142</v>
      </c>
      <c r="IRW8211" s="523">
        <v>43977</v>
      </c>
      <c r="IRX8211" s="541" t="s">
        <v>3797</v>
      </c>
      <c r="IRY8211" s="549" t="s">
        <v>8171</v>
      </c>
      <c r="IRZ8211" s="550" t="s">
        <v>49</v>
      </c>
      <c r="ISA8211" s="550" t="s">
        <v>351</v>
      </c>
      <c r="ISB8211" s="551" t="s">
        <v>12</v>
      </c>
      <c r="ISC8211" s="552" t="s">
        <v>3894</v>
      </c>
      <c r="ISD8211" s="553" t="s">
        <v>142</v>
      </c>
      <c r="ISE8211" s="523">
        <v>43977</v>
      </c>
      <c r="ISF8211" s="541" t="s">
        <v>3797</v>
      </c>
      <c r="ISG8211" s="549" t="s">
        <v>8171</v>
      </c>
      <c r="ISH8211" s="550" t="s">
        <v>49</v>
      </c>
      <c r="ISI8211" s="550" t="s">
        <v>351</v>
      </c>
      <c r="ISJ8211" s="551" t="s">
        <v>12</v>
      </c>
      <c r="ISK8211" s="552" t="s">
        <v>3894</v>
      </c>
      <c r="ISL8211" s="553" t="s">
        <v>142</v>
      </c>
      <c r="ISM8211" s="523">
        <v>43977</v>
      </c>
      <c r="ISN8211" s="541" t="s">
        <v>3797</v>
      </c>
      <c r="ISO8211" s="549" t="s">
        <v>8171</v>
      </c>
      <c r="ISP8211" s="550" t="s">
        <v>49</v>
      </c>
      <c r="ISQ8211" s="550" t="s">
        <v>351</v>
      </c>
      <c r="ISR8211" s="551" t="s">
        <v>12</v>
      </c>
      <c r="ISS8211" s="552" t="s">
        <v>3894</v>
      </c>
      <c r="IST8211" s="553" t="s">
        <v>142</v>
      </c>
      <c r="ISU8211" s="523">
        <v>43977</v>
      </c>
      <c r="ISV8211" s="541" t="s">
        <v>3797</v>
      </c>
      <c r="ISW8211" s="549" t="s">
        <v>8171</v>
      </c>
      <c r="ISX8211" s="550" t="s">
        <v>49</v>
      </c>
      <c r="ISY8211" s="550" t="s">
        <v>351</v>
      </c>
      <c r="ISZ8211" s="551" t="s">
        <v>12</v>
      </c>
      <c r="ITA8211" s="552" t="s">
        <v>3894</v>
      </c>
      <c r="ITB8211" s="553" t="s">
        <v>142</v>
      </c>
      <c r="ITC8211" s="523">
        <v>43977</v>
      </c>
      <c r="ITD8211" s="541" t="s">
        <v>3797</v>
      </c>
      <c r="ITE8211" s="549" t="s">
        <v>8171</v>
      </c>
      <c r="ITF8211" s="550" t="s">
        <v>49</v>
      </c>
      <c r="ITG8211" s="550" t="s">
        <v>351</v>
      </c>
      <c r="ITH8211" s="551" t="s">
        <v>12</v>
      </c>
      <c r="ITI8211" s="552" t="s">
        <v>3894</v>
      </c>
      <c r="ITJ8211" s="553" t="s">
        <v>142</v>
      </c>
      <c r="ITK8211" s="523">
        <v>43977</v>
      </c>
      <c r="ITL8211" s="541" t="s">
        <v>3797</v>
      </c>
      <c r="ITM8211" s="549" t="s">
        <v>8171</v>
      </c>
      <c r="ITN8211" s="550" t="s">
        <v>49</v>
      </c>
      <c r="ITO8211" s="550" t="s">
        <v>351</v>
      </c>
      <c r="ITP8211" s="551" t="s">
        <v>12</v>
      </c>
      <c r="ITQ8211" s="552" t="s">
        <v>3894</v>
      </c>
      <c r="ITR8211" s="553" t="s">
        <v>142</v>
      </c>
      <c r="ITS8211" s="523">
        <v>43977</v>
      </c>
      <c r="ITT8211" s="541" t="s">
        <v>3797</v>
      </c>
      <c r="ITU8211" s="549" t="s">
        <v>8171</v>
      </c>
      <c r="ITV8211" s="550" t="s">
        <v>49</v>
      </c>
      <c r="ITW8211" s="550" t="s">
        <v>351</v>
      </c>
      <c r="ITX8211" s="551" t="s">
        <v>12</v>
      </c>
      <c r="ITY8211" s="552" t="s">
        <v>3894</v>
      </c>
      <c r="ITZ8211" s="553" t="s">
        <v>142</v>
      </c>
      <c r="IUA8211" s="523">
        <v>43977</v>
      </c>
      <c r="IUB8211" s="541" t="s">
        <v>3797</v>
      </c>
      <c r="IUC8211" s="549" t="s">
        <v>8171</v>
      </c>
      <c r="IUD8211" s="550" t="s">
        <v>49</v>
      </c>
      <c r="IUE8211" s="550" t="s">
        <v>351</v>
      </c>
      <c r="IUF8211" s="551" t="s">
        <v>12</v>
      </c>
      <c r="IUG8211" s="552" t="s">
        <v>3894</v>
      </c>
      <c r="IUH8211" s="553" t="s">
        <v>142</v>
      </c>
      <c r="IUI8211" s="523">
        <v>43977</v>
      </c>
      <c r="IUJ8211" s="541" t="s">
        <v>3797</v>
      </c>
      <c r="IUK8211" s="549" t="s">
        <v>8171</v>
      </c>
      <c r="IUL8211" s="550" t="s">
        <v>49</v>
      </c>
      <c r="IUM8211" s="550" t="s">
        <v>351</v>
      </c>
      <c r="IUN8211" s="551" t="s">
        <v>12</v>
      </c>
      <c r="IUO8211" s="552" t="s">
        <v>3894</v>
      </c>
      <c r="IUP8211" s="553" t="s">
        <v>142</v>
      </c>
      <c r="IUQ8211" s="523">
        <v>43977</v>
      </c>
      <c r="IUR8211" s="541" t="s">
        <v>3797</v>
      </c>
      <c r="IUS8211" s="549" t="s">
        <v>8171</v>
      </c>
      <c r="IUT8211" s="550" t="s">
        <v>49</v>
      </c>
      <c r="IUU8211" s="550" t="s">
        <v>351</v>
      </c>
      <c r="IUV8211" s="551" t="s">
        <v>12</v>
      </c>
      <c r="IUW8211" s="552" t="s">
        <v>3894</v>
      </c>
      <c r="IUX8211" s="553" t="s">
        <v>142</v>
      </c>
      <c r="IUY8211" s="523">
        <v>43977</v>
      </c>
      <c r="IUZ8211" s="541" t="s">
        <v>3797</v>
      </c>
      <c r="IVA8211" s="549" t="s">
        <v>8171</v>
      </c>
      <c r="IVB8211" s="550" t="s">
        <v>49</v>
      </c>
      <c r="IVC8211" s="550" t="s">
        <v>351</v>
      </c>
      <c r="IVD8211" s="551" t="s">
        <v>12</v>
      </c>
      <c r="IVE8211" s="552" t="s">
        <v>3894</v>
      </c>
      <c r="IVF8211" s="553" t="s">
        <v>142</v>
      </c>
      <c r="IVG8211" s="523">
        <v>43977</v>
      </c>
      <c r="IVH8211" s="541" t="s">
        <v>3797</v>
      </c>
      <c r="IVI8211" s="549" t="s">
        <v>8171</v>
      </c>
      <c r="IVJ8211" s="550" t="s">
        <v>49</v>
      </c>
      <c r="IVK8211" s="550" t="s">
        <v>351</v>
      </c>
      <c r="IVL8211" s="551" t="s">
        <v>12</v>
      </c>
      <c r="IVM8211" s="552" t="s">
        <v>3894</v>
      </c>
      <c r="IVN8211" s="553" t="s">
        <v>142</v>
      </c>
      <c r="IVO8211" s="523">
        <v>43977</v>
      </c>
      <c r="IVP8211" s="541" t="s">
        <v>3797</v>
      </c>
      <c r="IVQ8211" s="549" t="s">
        <v>8171</v>
      </c>
      <c r="IVR8211" s="550" t="s">
        <v>49</v>
      </c>
      <c r="IVS8211" s="550" t="s">
        <v>351</v>
      </c>
      <c r="IVT8211" s="551" t="s">
        <v>12</v>
      </c>
      <c r="IVU8211" s="552" t="s">
        <v>3894</v>
      </c>
      <c r="IVV8211" s="553" t="s">
        <v>142</v>
      </c>
      <c r="IVW8211" s="523">
        <v>43977</v>
      </c>
      <c r="IVX8211" s="541" t="s">
        <v>3797</v>
      </c>
      <c r="IVY8211" s="549" t="s">
        <v>8171</v>
      </c>
      <c r="IVZ8211" s="550" t="s">
        <v>49</v>
      </c>
      <c r="IWA8211" s="550" t="s">
        <v>351</v>
      </c>
      <c r="IWB8211" s="551" t="s">
        <v>12</v>
      </c>
      <c r="IWC8211" s="552" t="s">
        <v>3894</v>
      </c>
      <c r="IWD8211" s="553" t="s">
        <v>142</v>
      </c>
      <c r="IWE8211" s="523">
        <v>43977</v>
      </c>
      <c r="IWF8211" s="541" t="s">
        <v>3797</v>
      </c>
      <c r="IWG8211" s="549" t="s">
        <v>8171</v>
      </c>
      <c r="IWH8211" s="550" t="s">
        <v>49</v>
      </c>
      <c r="IWI8211" s="550" t="s">
        <v>351</v>
      </c>
      <c r="IWJ8211" s="551" t="s">
        <v>12</v>
      </c>
      <c r="IWK8211" s="552" t="s">
        <v>3894</v>
      </c>
      <c r="IWL8211" s="553" t="s">
        <v>142</v>
      </c>
      <c r="IWM8211" s="523">
        <v>43977</v>
      </c>
      <c r="IWN8211" s="541" t="s">
        <v>3797</v>
      </c>
      <c r="IWO8211" s="549" t="s">
        <v>8171</v>
      </c>
      <c r="IWP8211" s="550" t="s">
        <v>49</v>
      </c>
      <c r="IWQ8211" s="550" t="s">
        <v>351</v>
      </c>
      <c r="IWR8211" s="551" t="s">
        <v>12</v>
      </c>
      <c r="IWS8211" s="552" t="s">
        <v>3894</v>
      </c>
      <c r="IWT8211" s="553" t="s">
        <v>142</v>
      </c>
      <c r="IWU8211" s="523">
        <v>43977</v>
      </c>
      <c r="IWV8211" s="541" t="s">
        <v>3797</v>
      </c>
      <c r="IWW8211" s="549" t="s">
        <v>8171</v>
      </c>
      <c r="IWX8211" s="550" t="s">
        <v>49</v>
      </c>
      <c r="IWY8211" s="550" t="s">
        <v>351</v>
      </c>
      <c r="IWZ8211" s="551" t="s">
        <v>12</v>
      </c>
      <c r="IXA8211" s="552" t="s">
        <v>3894</v>
      </c>
      <c r="IXB8211" s="553" t="s">
        <v>142</v>
      </c>
      <c r="IXC8211" s="523">
        <v>43977</v>
      </c>
      <c r="IXD8211" s="541" t="s">
        <v>3797</v>
      </c>
      <c r="IXE8211" s="549" t="s">
        <v>8171</v>
      </c>
      <c r="IXF8211" s="550" t="s">
        <v>49</v>
      </c>
      <c r="IXG8211" s="550" t="s">
        <v>351</v>
      </c>
      <c r="IXH8211" s="551" t="s">
        <v>12</v>
      </c>
      <c r="IXI8211" s="552" t="s">
        <v>3894</v>
      </c>
      <c r="IXJ8211" s="553" t="s">
        <v>142</v>
      </c>
      <c r="IXK8211" s="523">
        <v>43977</v>
      </c>
      <c r="IXL8211" s="541" t="s">
        <v>3797</v>
      </c>
      <c r="IXM8211" s="549" t="s">
        <v>8171</v>
      </c>
      <c r="IXN8211" s="550" t="s">
        <v>49</v>
      </c>
      <c r="IXO8211" s="550" t="s">
        <v>351</v>
      </c>
      <c r="IXP8211" s="551" t="s">
        <v>12</v>
      </c>
      <c r="IXQ8211" s="552" t="s">
        <v>3894</v>
      </c>
      <c r="IXR8211" s="553" t="s">
        <v>142</v>
      </c>
      <c r="IXS8211" s="523">
        <v>43977</v>
      </c>
      <c r="IXT8211" s="541" t="s">
        <v>3797</v>
      </c>
      <c r="IXU8211" s="549" t="s">
        <v>8171</v>
      </c>
      <c r="IXV8211" s="550" t="s">
        <v>49</v>
      </c>
      <c r="IXW8211" s="550" t="s">
        <v>351</v>
      </c>
      <c r="IXX8211" s="551" t="s">
        <v>12</v>
      </c>
      <c r="IXY8211" s="552" t="s">
        <v>3894</v>
      </c>
      <c r="IXZ8211" s="553" t="s">
        <v>142</v>
      </c>
      <c r="IYA8211" s="523">
        <v>43977</v>
      </c>
      <c r="IYB8211" s="541" t="s">
        <v>3797</v>
      </c>
      <c r="IYC8211" s="549" t="s">
        <v>8171</v>
      </c>
      <c r="IYD8211" s="550" t="s">
        <v>49</v>
      </c>
      <c r="IYE8211" s="550" t="s">
        <v>351</v>
      </c>
      <c r="IYF8211" s="551" t="s">
        <v>12</v>
      </c>
      <c r="IYG8211" s="552" t="s">
        <v>3894</v>
      </c>
      <c r="IYH8211" s="553" t="s">
        <v>142</v>
      </c>
      <c r="IYI8211" s="523">
        <v>43977</v>
      </c>
      <c r="IYJ8211" s="541" t="s">
        <v>3797</v>
      </c>
      <c r="IYK8211" s="549" t="s">
        <v>8171</v>
      </c>
      <c r="IYL8211" s="550" t="s">
        <v>49</v>
      </c>
      <c r="IYM8211" s="550" t="s">
        <v>351</v>
      </c>
      <c r="IYN8211" s="551" t="s">
        <v>12</v>
      </c>
      <c r="IYO8211" s="552" t="s">
        <v>3894</v>
      </c>
      <c r="IYP8211" s="553" t="s">
        <v>142</v>
      </c>
      <c r="IYQ8211" s="523">
        <v>43977</v>
      </c>
      <c r="IYR8211" s="541" t="s">
        <v>3797</v>
      </c>
      <c r="IYS8211" s="549" t="s">
        <v>8171</v>
      </c>
      <c r="IYT8211" s="550" t="s">
        <v>49</v>
      </c>
      <c r="IYU8211" s="550" t="s">
        <v>351</v>
      </c>
      <c r="IYV8211" s="551" t="s">
        <v>12</v>
      </c>
      <c r="IYW8211" s="552" t="s">
        <v>3894</v>
      </c>
      <c r="IYX8211" s="553" t="s">
        <v>142</v>
      </c>
      <c r="IYY8211" s="523">
        <v>43977</v>
      </c>
      <c r="IYZ8211" s="541" t="s">
        <v>3797</v>
      </c>
      <c r="IZA8211" s="549" t="s">
        <v>8171</v>
      </c>
      <c r="IZB8211" s="550" t="s">
        <v>49</v>
      </c>
      <c r="IZC8211" s="550" t="s">
        <v>351</v>
      </c>
      <c r="IZD8211" s="551" t="s">
        <v>12</v>
      </c>
      <c r="IZE8211" s="552" t="s">
        <v>3894</v>
      </c>
      <c r="IZF8211" s="553" t="s">
        <v>142</v>
      </c>
      <c r="IZG8211" s="523">
        <v>43977</v>
      </c>
      <c r="IZH8211" s="541" t="s">
        <v>3797</v>
      </c>
      <c r="IZI8211" s="549" t="s">
        <v>8171</v>
      </c>
      <c r="IZJ8211" s="550" t="s">
        <v>49</v>
      </c>
      <c r="IZK8211" s="550" t="s">
        <v>351</v>
      </c>
      <c r="IZL8211" s="551" t="s">
        <v>12</v>
      </c>
      <c r="IZM8211" s="552" t="s">
        <v>3894</v>
      </c>
      <c r="IZN8211" s="553" t="s">
        <v>142</v>
      </c>
      <c r="IZO8211" s="523">
        <v>43977</v>
      </c>
      <c r="IZP8211" s="541" t="s">
        <v>3797</v>
      </c>
      <c r="IZQ8211" s="549" t="s">
        <v>8171</v>
      </c>
      <c r="IZR8211" s="550" t="s">
        <v>49</v>
      </c>
      <c r="IZS8211" s="550" t="s">
        <v>351</v>
      </c>
      <c r="IZT8211" s="551" t="s">
        <v>12</v>
      </c>
      <c r="IZU8211" s="552" t="s">
        <v>3894</v>
      </c>
      <c r="IZV8211" s="553" t="s">
        <v>142</v>
      </c>
      <c r="IZW8211" s="523">
        <v>43977</v>
      </c>
      <c r="IZX8211" s="541" t="s">
        <v>3797</v>
      </c>
      <c r="IZY8211" s="549" t="s">
        <v>8171</v>
      </c>
      <c r="IZZ8211" s="550" t="s">
        <v>49</v>
      </c>
      <c r="JAA8211" s="550" t="s">
        <v>351</v>
      </c>
      <c r="JAB8211" s="551" t="s">
        <v>12</v>
      </c>
      <c r="JAC8211" s="552" t="s">
        <v>3894</v>
      </c>
      <c r="JAD8211" s="553" t="s">
        <v>142</v>
      </c>
      <c r="JAE8211" s="523">
        <v>43977</v>
      </c>
      <c r="JAF8211" s="541" t="s">
        <v>3797</v>
      </c>
      <c r="JAG8211" s="549" t="s">
        <v>8171</v>
      </c>
      <c r="JAH8211" s="550" t="s">
        <v>49</v>
      </c>
      <c r="JAI8211" s="550" t="s">
        <v>351</v>
      </c>
      <c r="JAJ8211" s="551" t="s">
        <v>12</v>
      </c>
      <c r="JAK8211" s="552" t="s">
        <v>3894</v>
      </c>
      <c r="JAL8211" s="553" t="s">
        <v>142</v>
      </c>
      <c r="JAM8211" s="523">
        <v>43977</v>
      </c>
      <c r="JAN8211" s="541" t="s">
        <v>3797</v>
      </c>
      <c r="JAO8211" s="549" t="s">
        <v>8171</v>
      </c>
      <c r="JAP8211" s="550" t="s">
        <v>49</v>
      </c>
      <c r="JAQ8211" s="550" t="s">
        <v>351</v>
      </c>
      <c r="JAR8211" s="551" t="s">
        <v>12</v>
      </c>
      <c r="JAS8211" s="552" t="s">
        <v>3894</v>
      </c>
      <c r="JAT8211" s="553" t="s">
        <v>142</v>
      </c>
      <c r="JAU8211" s="523">
        <v>43977</v>
      </c>
      <c r="JAV8211" s="541" t="s">
        <v>3797</v>
      </c>
      <c r="JAW8211" s="549" t="s">
        <v>8171</v>
      </c>
      <c r="JAX8211" s="550" t="s">
        <v>49</v>
      </c>
      <c r="JAY8211" s="550" t="s">
        <v>351</v>
      </c>
      <c r="JAZ8211" s="551" t="s">
        <v>12</v>
      </c>
      <c r="JBA8211" s="552" t="s">
        <v>3894</v>
      </c>
      <c r="JBB8211" s="553" t="s">
        <v>142</v>
      </c>
      <c r="JBC8211" s="523">
        <v>43977</v>
      </c>
      <c r="JBD8211" s="541" t="s">
        <v>3797</v>
      </c>
      <c r="JBE8211" s="549" t="s">
        <v>8171</v>
      </c>
      <c r="JBF8211" s="550" t="s">
        <v>49</v>
      </c>
      <c r="JBG8211" s="550" t="s">
        <v>351</v>
      </c>
      <c r="JBH8211" s="551" t="s">
        <v>12</v>
      </c>
      <c r="JBI8211" s="552" t="s">
        <v>3894</v>
      </c>
      <c r="JBJ8211" s="553" t="s">
        <v>142</v>
      </c>
      <c r="JBK8211" s="523">
        <v>43977</v>
      </c>
      <c r="JBL8211" s="541" t="s">
        <v>3797</v>
      </c>
      <c r="JBM8211" s="549" t="s">
        <v>8171</v>
      </c>
      <c r="JBN8211" s="550" t="s">
        <v>49</v>
      </c>
      <c r="JBO8211" s="550" t="s">
        <v>351</v>
      </c>
      <c r="JBP8211" s="551" t="s">
        <v>12</v>
      </c>
      <c r="JBQ8211" s="552" t="s">
        <v>3894</v>
      </c>
      <c r="JBR8211" s="553" t="s">
        <v>142</v>
      </c>
      <c r="JBS8211" s="523">
        <v>43977</v>
      </c>
      <c r="JBT8211" s="541" t="s">
        <v>3797</v>
      </c>
      <c r="JBU8211" s="549" t="s">
        <v>8171</v>
      </c>
      <c r="JBV8211" s="550" t="s">
        <v>49</v>
      </c>
      <c r="JBW8211" s="550" t="s">
        <v>351</v>
      </c>
      <c r="JBX8211" s="551" t="s">
        <v>12</v>
      </c>
      <c r="JBY8211" s="552" t="s">
        <v>3894</v>
      </c>
      <c r="JBZ8211" s="553" t="s">
        <v>142</v>
      </c>
      <c r="JCA8211" s="523">
        <v>43977</v>
      </c>
      <c r="JCB8211" s="541" t="s">
        <v>3797</v>
      </c>
      <c r="JCC8211" s="549" t="s">
        <v>8171</v>
      </c>
      <c r="JCD8211" s="550" t="s">
        <v>49</v>
      </c>
      <c r="JCE8211" s="550" t="s">
        <v>351</v>
      </c>
      <c r="JCF8211" s="551" t="s">
        <v>12</v>
      </c>
      <c r="JCG8211" s="552" t="s">
        <v>3894</v>
      </c>
      <c r="JCH8211" s="553" t="s">
        <v>142</v>
      </c>
      <c r="JCI8211" s="523">
        <v>43977</v>
      </c>
      <c r="JCJ8211" s="541" t="s">
        <v>3797</v>
      </c>
      <c r="JCK8211" s="549" t="s">
        <v>8171</v>
      </c>
      <c r="JCL8211" s="550" t="s">
        <v>49</v>
      </c>
      <c r="JCM8211" s="550" t="s">
        <v>351</v>
      </c>
      <c r="JCN8211" s="551" t="s">
        <v>12</v>
      </c>
      <c r="JCO8211" s="552" t="s">
        <v>3894</v>
      </c>
      <c r="JCP8211" s="553" t="s">
        <v>142</v>
      </c>
      <c r="JCQ8211" s="523">
        <v>43977</v>
      </c>
      <c r="JCR8211" s="541" t="s">
        <v>3797</v>
      </c>
      <c r="JCS8211" s="549" t="s">
        <v>8171</v>
      </c>
      <c r="JCT8211" s="550" t="s">
        <v>49</v>
      </c>
      <c r="JCU8211" s="550" t="s">
        <v>351</v>
      </c>
      <c r="JCV8211" s="551" t="s">
        <v>12</v>
      </c>
      <c r="JCW8211" s="552" t="s">
        <v>3894</v>
      </c>
      <c r="JCX8211" s="553" t="s">
        <v>142</v>
      </c>
      <c r="JCY8211" s="523">
        <v>43977</v>
      </c>
      <c r="JCZ8211" s="541" t="s">
        <v>3797</v>
      </c>
      <c r="JDA8211" s="549" t="s">
        <v>8171</v>
      </c>
      <c r="JDB8211" s="550" t="s">
        <v>49</v>
      </c>
      <c r="JDC8211" s="550" t="s">
        <v>351</v>
      </c>
      <c r="JDD8211" s="551" t="s">
        <v>12</v>
      </c>
      <c r="JDE8211" s="552" t="s">
        <v>3894</v>
      </c>
      <c r="JDF8211" s="553" t="s">
        <v>142</v>
      </c>
      <c r="JDG8211" s="523">
        <v>43977</v>
      </c>
      <c r="JDH8211" s="541" t="s">
        <v>3797</v>
      </c>
      <c r="JDI8211" s="549" t="s">
        <v>8171</v>
      </c>
      <c r="JDJ8211" s="550" t="s">
        <v>49</v>
      </c>
      <c r="JDK8211" s="550" t="s">
        <v>351</v>
      </c>
      <c r="JDL8211" s="551" t="s">
        <v>12</v>
      </c>
      <c r="JDM8211" s="552" t="s">
        <v>3894</v>
      </c>
      <c r="JDN8211" s="553" t="s">
        <v>142</v>
      </c>
      <c r="JDO8211" s="523">
        <v>43977</v>
      </c>
      <c r="JDP8211" s="541" t="s">
        <v>3797</v>
      </c>
      <c r="JDQ8211" s="549" t="s">
        <v>8171</v>
      </c>
      <c r="JDR8211" s="550" t="s">
        <v>49</v>
      </c>
      <c r="JDS8211" s="550" t="s">
        <v>351</v>
      </c>
      <c r="JDT8211" s="551" t="s">
        <v>12</v>
      </c>
      <c r="JDU8211" s="552" t="s">
        <v>3894</v>
      </c>
      <c r="JDV8211" s="553" t="s">
        <v>142</v>
      </c>
      <c r="JDW8211" s="523">
        <v>43977</v>
      </c>
      <c r="JDX8211" s="541" t="s">
        <v>3797</v>
      </c>
      <c r="JDY8211" s="549" t="s">
        <v>8171</v>
      </c>
      <c r="JDZ8211" s="550" t="s">
        <v>49</v>
      </c>
      <c r="JEA8211" s="550" t="s">
        <v>351</v>
      </c>
      <c r="JEB8211" s="551" t="s">
        <v>12</v>
      </c>
      <c r="JEC8211" s="552" t="s">
        <v>3894</v>
      </c>
      <c r="JED8211" s="553" t="s">
        <v>142</v>
      </c>
      <c r="JEE8211" s="523">
        <v>43977</v>
      </c>
      <c r="JEF8211" s="541" t="s">
        <v>3797</v>
      </c>
      <c r="JEG8211" s="549" t="s">
        <v>8171</v>
      </c>
      <c r="JEH8211" s="550" t="s">
        <v>49</v>
      </c>
      <c r="JEI8211" s="550" t="s">
        <v>351</v>
      </c>
      <c r="JEJ8211" s="551" t="s">
        <v>12</v>
      </c>
      <c r="JEK8211" s="552" t="s">
        <v>3894</v>
      </c>
      <c r="JEL8211" s="553" t="s">
        <v>142</v>
      </c>
      <c r="JEM8211" s="523">
        <v>43977</v>
      </c>
      <c r="JEN8211" s="541" t="s">
        <v>3797</v>
      </c>
      <c r="JEO8211" s="549" t="s">
        <v>8171</v>
      </c>
      <c r="JEP8211" s="550" t="s">
        <v>49</v>
      </c>
      <c r="JEQ8211" s="550" t="s">
        <v>351</v>
      </c>
      <c r="JER8211" s="551" t="s">
        <v>12</v>
      </c>
      <c r="JES8211" s="552" t="s">
        <v>3894</v>
      </c>
      <c r="JET8211" s="553" t="s">
        <v>142</v>
      </c>
      <c r="JEU8211" s="523">
        <v>43977</v>
      </c>
      <c r="JEV8211" s="541" t="s">
        <v>3797</v>
      </c>
      <c r="JEW8211" s="549" t="s">
        <v>8171</v>
      </c>
      <c r="JEX8211" s="550" t="s">
        <v>49</v>
      </c>
      <c r="JEY8211" s="550" t="s">
        <v>351</v>
      </c>
      <c r="JEZ8211" s="551" t="s">
        <v>12</v>
      </c>
      <c r="JFA8211" s="552" t="s">
        <v>3894</v>
      </c>
      <c r="JFB8211" s="553" t="s">
        <v>142</v>
      </c>
      <c r="JFC8211" s="523">
        <v>43977</v>
      </c>
      <c r="JFD8211" s="541" t="s">
        <v>3797</v>
      </c>
      <c r="JFE8211" s="549" t="s">
        <v>8171</v>
      </c>
      <c r="JFF8211" s="550" t="s">
        <v>49</v>
      </c>
      <c r="JFG8211" s="550" t="s">
        <v>351</v>
      </c>
      <c r="JFH8211" s="551" t="s">
        <v>12</v>
      </c>
      <c r="JFI8211" s="552" t="s">
        <v>3894</v>
      </c>
      <c r="JFJ8211" s="553" t="s">
        <v>142</v>
      </c>
      <c r="JFK8211" s="523">
        <v>43977</v>
      </c>
      <c r="JFL8211" s="541" t="s">
        <v>3797</v>
      </c>
      <c r="JFM8211" s="549" t="s">
        <v>8171</v>
      </c>
      <c r="JFN8211" s="550" t="s">
        <v>49</v>
      </c>
      <c r="JFO8211" s="550" t="s">
        <v>351</v>
      </c>
      <c r="JFP8211" s="551" t="s">
        <v>12</v>
      </c>
      <c r="JFQ8211" s="552" t="s">
        <v>3894</v>
      </c>
      <c r="JFR8211" s="553" t="s">
        <v>142</v>
      </c>
      <c r="JFS8211" s="523">
        <v>43977</v>
      </c>
      <c r="JFT8211" s="541" t="s">
        <v>3797</v>
      </c>
      <c r="JFU8211" s="549" t="s">
        <v>8171</v>
      </c>
      <c r="JFV8211" s="550" t="s">
        <v>49</v>
      </c>
      <c r="JFW8211" s="550" t="s">
        <v>351</v>
      </c>
      <c r="JFX8211" s="551" t="s">
        <v>12</v>
      </c>
      <c r="JFY8211" s="552" t="s">
        <v>3894</v>
      </c>
      <c r="JFZ8211" s="553" t="s">
        <v>142</v>
      </c>
      <c r="JGA8211" s="523">
        <v>43977</v>
      </c>
      <c r="JGB8211" s="541" t="s">
        <v>3797</v>
      </c>
      <c r="JGC8211" s="549" t="s">
        <v>8171</v>
      </c>
      <c r="JGD8211" s="550" t="s">
        <v>49</v>
      </c>
      <c r="JGE8211" s="550" t="s">
        <v>351</v>
      </c>
      <c r="JGF8211" s="551" t="s">
        <v>12</v>
      </c>
      <c r="JGG8211" s="552" t="s">
        <v>3894</v>
      </c>
      <c r="JGH8211" s="553" t="s">
        <v>142</v>
      </c>
      <c r="JGI8211" s="523">
        <v>43977</v>
      </c>
      <c r="JGJ8211" s="541" t="s">
        <v>3797</v>
      </c>
      <c r="JGK8211" s="549" t="s">
        <v>8171</v>
      </c>
      <c r="JGL8211" s="550" t="s">
        <v>49</v>
      </c>
      <c r="JGM8211" s="550" t="s">
        <v>351</v>
      </c>
      <c r="JGN8211" s="551" t="s">
        <v>12</v>
      </c>
      <c r="JGO8211" s="552" t="s">
        <v>3894</v>
      </c>
      <c r="JGP8211" s="553" t="s">
        <v>142</v>
      </c>
      <c r="JGQ8211" s="523">
        <v>43977</v>
      </c>
      <c r="JGR8211" s="541" t="s">
        <v>3797</v>
      </c>
      <c r="JGS8211" s="549" t="s">
        <v>8171</v>
      </c>
      <c r="JGT8211" s="550" t="s">
        <v>49</v>
      </c>
      <c r="JGU8211" s="550" t="s">
        <v>351</v>
      </c>
      <c r="JGV8211" s="551" t="s">
        <v>12</v>
      </c>
      <c r="JGW8211" s="552" t="s">
        <v>3894</v>
      </c>
      <c r="JGX8211" s="553" t="s">
        <v>142</v>
      </c>
      <c r="JGY8211" s="523">
        <v>43977</v>
      </c>
      <c r="JGZ8211" s="541" t="s">
        <v>3797</v>
      </c>
      <c r="JHA8211" s="549" t="s">
        <v>8171</v>
      </c>
      <c r="JHB8211" s="550" t="s">
        <v>49</v>
      </c>
      <c r="JHC8211" s="550" t="s">
        <v>351</v>
      </c>
      <c r="JHD8211" s="551" t="s">
        <v>12</v>
      </c>
      <c r="JHE8211" s="552" t="s">
        <v>3894</v>
      </c>
      <c r="JHF8211" s="553" t="s">
        <v>142</v>
      </c>
      <c r="JHG8211" s="523">
        <v>43977</v>
      </c>
      <c r="JHH8211" s="541" t="s">
        <v>3797</v>
      </c>
      <c r="JHI8211" s="549" t="s">
        <v>8171</v>
      </c>
      <c r="JHJ8211" s="550" t="s">
        <v>49</v>
      </c>
      <c r="JHK8211" s="550" t="s">
        <v>351</v>
      </c>
      <c r="JHL8211" s="551" t="s">
        <v>12</v>
      </c>
      <c r="JHM8211" s="552" t="s">
        <v>3894</v>
      </c>
      <c r="JHN8211" s="553" t="s">
        <v>142</v>
      </c>
      <c r="JHO8211" s="523">
        <v>43977</v>
      </c>
      <c r="JHP8211" s="541" t="s">
        <v>3797</v>
      </c>
      <c r="JHQ8211" s="549" t="s">
        <v>8171</v>
      </c>
      <c r="JHR8211" s="550" t="s">
        <v>49</v>
      </c>
      <c r="JHS8211" s="550" t="s">
        <v>351</v>
      </c>
      <c r="JHT8211" s="551" t="s">
        <v>12</v>
      </c>
      <c r="JHU8211" s="552" t="s">
        <v>3894</v>
      </c>
      <c r="JHV8211" s="553" t="s">
        <v>142</v>
      </c>
      <c r="JHW8211" s="523">
        <v>43977</v>
      </c>
      <c r="JHX8211" s="541" t="s">
        <v>3797</v>
      </c>
      <c r="JHY8211" s="549" t="s">
        <v>8171</v>
      </c>
      <c r="JHZ8211" s="550" t="s">
        <v>49</v>
      </c>
      <c r="JIA8211" s="550" t="s">
        <v>351</v>
      </c>
      <c r="JIB8211" s="551" t="s">
        <v>12</v>
      </c>
      <c r="JIC8211" s="552" t="s">
        <v>3894</v>
      </c>
      <c r="JID8211" s="553" t="s">
        <v>142</v>
      </c>
      <c r="JIE8211" s="523">
        <v>43977</v>
      </c>
      <c r="JIF8211" s="541" t="s">
        <v>3797</v>
      </c>
      <c r="JIG8211" s="549" t="s">
        <v>8171</v>
      </c>
      <c r="JIH8211" s="550" t="s">
        <v>49</v>
      </c>
      <c r="JII8211" s="550" t="s">
        <v>351</v>
      </c>
      <c r="JIJ8211" s="551" t="s">
        <v>12</v>
      </c>
      <c r="JIK8211" s="552" t="s">
        <v>3894</v>
      </c>
      <c r="JIL8211" s="553" t="s">
        <v>142</v>
      </c>
      <c r="JIM8211" s="523">
        <v>43977</v>
      </c>
      <c r="JIN8211" s="541" t="s">
        <v>3797</v>
      </c>
      <c r="JIO8211" s="549" t="s">
        <v>8171</v>
      </c>
      <c r="JIP8211" s="550" t="s">
        <v>49</v>
      </c>
      <c r="JIQ8211" s="550" t="s">
        <v>351</v>
      </c>
      <c r="JIR8211" s="551" t="s">
        <v>12</v>
      </c>
      <c r="JIS8211" s="552" t="s">
        <v>3894</v>
      </c>
      <c r="JIT8211" s="553" t="s">
        <v>142</v>
      </c>
      <c r="JIU8211" s="523">
        <v>43977</v>
      </c>
      <c r="JIV8211" s="541" t="s">
        <v>3797</v>
      </c>
      <c r="JIW8211" s="549" t="s">
        <v>8171</v>
      </c>
      <c r="JIX8211" s="550" t="s">
        <v>49</v>
      </c>
      <c r="JIY8211" s="550" t="s">
        <v>351</v>
      </c>
      <c r="JIZ8211" s="551" t="s">
        <v>12</v>
      </c>
      <c r="JJA8211" s="552" t="s">
        <v>3894</v>
      </c>
      <c r="JJB8211" s="553" t="s">
        <v>142</v>
      </c>
      <c r="JJC8211" s="523">
        <v>43977</v>
      </c>
      <c r="JJD8211" s="541" t="s">
        <v>3797</v>
      </c>
      <c r="JJE8211" s="549" t="s">
        <v>8171</v>
      </c>
      <c r="JJF8211" s="550" t="s">
        <v>49</v>
      </c>
      <c r="JJG8211" s="550" t="s">
        <v>351</v>
      </c>
      <c r="JJH8211" s="551" t="s">
        <v>12</v>
      </c>
      <c r="JJI8211" s="552" t="s">
        <v>3894</v>
      </c>
      <c r="JJJ8211" s="553" t="s">
        <v>142</v>
      </c>
      <c r="JJK8211" s="523">
        <v>43977</v>
      </c>
      <c r="JJL8211" s="541" t="s">
        <v>3797</v>
      </c>
      <c r="JJM8211" s="549" t="s">
        <v>8171</v>
      </c>
      <c r="JJN8211" s="550" t="s">
        <v>49</v>
      </c>
      <c r="JJO8211" s="550" t="s">
        <v>351</v>
      </c>
      <c r="JJP8211" s="551" t="s">
        <v>12</v>
      </c>
      <c r="JJQ8211" s="552" t="s">
        <v>3894</v>
      </c>
      <c r="JJR8211" s="553" t="s">
        <v>142</v>
      </c>
      <c r="JJS8211" s="523">
        <v>43977</v>
      </c>
      <c r="JJT8211" s="541" t="s">
        <v>3797</v>
      </c>
      <c r="JJU8211" s="549" t="s">
        <v>8171</v>
      </c>
      <c r="JJV8211" s="550" t="s">
        <v>49</v>
      </c>
      <c r="JJW8211" s="550" t="s">
        <v>351</v>
      </c>
      <c r="JJX8211" s="551" t="s">
        <v>12</v>
      </c>
      <c r="JJY8211" s="552" t="s">
        <v>3894</v>
      </c>
      <c r="JJZ8211" s="553" t="s">
        <v>142</v>
      </c>
      <c r="JKA8211" s="523">
        <v>43977</v>
      </c>
      <c r="JKB8211" s="541" t="s">
        <v>3797</v>
      </c>
      <c r="JKC8211" s="549" t="s">
        <v>8171</v>
      </c>
      <c r="JKD8211" s="550" t="s">
        <v>49</v>
      </c>
      <c r="JKE8211" s="550" t="s">
        <v>351</v>
      </c>
      <c r="JKF8211" s="551" t="s">
        <v>12</v>
      </c>
      <c r="JKG8211" s="552" t="s">
        <v>3894</v>
      </c>
      <c r="JKH8211" s="553" t="s">
        <v>142</v>
      </c>
      <c r="JKI8211" s="523">
        <v>43977</v>
      </c>
      <c r="JKJ8211" s="541" t="s">
        <v>3797</v>
      </c>
      <c r="JKK8211" s="549" t="s">
        <v>8171</v>
      </c>
      <c r="JKL8211" s="550" t="s">
        <v>49</v>
      </c>
      <c r="JKM8211" s="550" t="s">
        <v>351</v>
      </c>
      <c r="JKN8211" s="551" t="s">
        <v>12</v>
      </c>
      <c r="JKO8211" s="552" t="s">
        <v>3894</v>
      </c>
      <c r="JKP8211" s="553" t="s">
        <v>142</v>
      </c>
      <c r="JKQ8211" s="523">
        <v>43977</v>
      </c>
      <c r="JKR8211" s="541" t="s">
        <v>3797</v>
      </c>
      <c r="JKS8211" s="549" t="s">
        <v>8171</v>
      </c>
      <c r="JKT8211" s="550" t="s">
        <v>49</v>
      </c>
      <c r="JKU8211" s="550" t="s">
        <v>351</v>
      </c>
      <c r="JKV8211" s="551" t="s">
        <v>12</v>
      </c>
      <c r="JKW8211" s="552" t="s">
        <v>3894</v>
      </c>
      <c r="JKX8211" s="553" t="s">
        <v>142</v>
      </c>
      <c r="JKY8211" s="523">
        <v>43977</v>
      </c>
      <c r="JKZ8211" s="541" t="s">
        <v>3797</v>
      </c>
      <c r="JLA8211" s="549" t="s">
        <v>8171</v>
      </c>
      <c r="JLB8211" s="550" t="s">
        <v>49</v>
      </c>
      <c r="JLC8211" s="550" t="s">
        <v>351</v>
      </c>
      <c r="JLD8211" s="551" t="s">
        <v>12</v>
      </c>
      <c r="JLE8211" s="552" t="s">
        <v>3894</v>
      </c>
      <c r="JLF8211" s="553" t="s">
        <v>142</v>
      </c>
      <c r="JLG8211" s="523">
        <v>43977</v>
      </c>
      <c r="JLH8211" s="541" t="s">
        <v>3797</v>
      </c>
      <c r="JLI8211" s="549" t="s">
        <v>8171</v>
      </c>
      <c r="JLJ8211" s="550" t="s">
        <v>49</v>
      </c>
      <c r="JLK8211" s="550" t="s">
        <v>351</v>
      </c>
      <c r="JLL8211" s="551" t="s">
        <v>12</v>
      </c>
      <c r="JLM8211" s="552" t="s">
        <v>3894</v>
      </c>
      <c r="JLN8211" s="553" t="s">
        <v>142</v>
      </c>
      <c r="JLO8211" s="523">
        <v>43977</v>
      </c>
      <c r="JLP8211" s="541" t="s">
        <v>3797</v>
      </c>
      <c r="JLQ8211" s="549" t="s">
        <v>8171</v>
      </c>
      <c r="JLR8211" s="550" t="s">
        <v>49</v>
      </c>
      <c r="JLS8211" s="550" t="s">
        <v>351</v>
      </c>
      <c r="JLT8211" s="551" t="s">
        <v>12</v>
      </c>
      <c r="JLU8211" s="552" t="s">
        <v>3894</v>
      </c>
      <c r="JLV8211" s="553" t="s">
        <v>142</v>
      </c>
      <c r="JLW8211" s="523">
        <v>43977</v>
      </c>
      <c r="JLX8211" s="541" t="s">
        <v>3797</v>
      </c>
      <c r="JLY8211" s="549" t="s">
        <v>8171</v>
      </c>
      <c r="JLZ8211" s="550" t="s">
        <v>49</v>
      </c>
      <c r="JMA8211" s="550" t="s">
        <v>351</v>
      </c>
      <c r="JMB8211" s="551" t="s">
        <v>12</v>
      </c>
      <c r="JMC8211" s="552" t="s">
        <v>3894</v>
      </c>
      <c r="JMD8211" s="553" t="s">
        <v>142</v>
      </c>
      <c r="JME8211" s="523">
        <v>43977</v>
      </c>
      <c r="JMF8211" s="541" t="s">
        <v>3797</v>
      </c>
      <c r="JMG8211" s="549" t="s">
        <v>8171</v>
      </c>
      <c r="JMH8211" s="550" t="s">
        <v>49</v>
      </c>
      <c r="JMI8211" s="550" t="s">
        <v>351</v>
      </c>
      <c r="JMJ8211" s="551" t="s">
        <v>12</v>
      </c>
      <c r="JMK8211" s="552" t="s">
        <v>3894</v>
      </c>
      <c r="JML8211" s="553" t="s">
        <v>142</v>
      </c>
      <c r="JMM8211" s="523">
        <v>43977</v>
      </c>
      <c r="JMN8211" s="541" t="s">
        <v>3797</v>
      </c>
      <c r="JMO8211" s="549" t="s">
        <v>8171</v>
      </c>
      <c r="JMP8211" s="550" t="s">
        <v>49</v>
      </c>
      <c r="JMQ8211" s="550" t="s">
        <v>351</v>
      </c>
      <c r="JMR8211" s="551" t="s">
        <v>12</v>
      </c>
      <c r="JMS8211" s="552" t="s">
        <v>3894</v>
      </c>
      <c r="JMT8211" s="553" t="s">
        <v>142</v>
      </c>
      <c r="JMU8211" s="523">
        <v>43977</v>
      </c>
      <c r="JMV8211" s="541" t="s">
        <v>3797</v>
      </c>
      <c r="JMW8211" s="549" t="s">
        <v>8171</v>
      </c>
      <c r="JMX8211" s="550" t="s">
        <v>49</v>
      </c>
      <c r="JMY8211" s="550" t="s">
        <v>351</v>
      </c>
      <c r="JMZ8211" s="551" t="s">
        <v>12</v>
      </c>
      <c r="JNA8211" s="552" t="s">
        <v>3894</v>
      </c>
      <c r="JNB8211" s="553" t="s">
        <v>142</v>
      </c>
      <c r="JNC8211" s="523">
        <v>43977</v>
      </c>
      <c r="JND8211" s="541" t="s">
        <v>3797</v>
      </c>
      <c r="JNE8211" s="549" t="s">
        <v>8171</v>
      </c>
      <c r="JNF8211" s="550" t="s">
        <v>49</v>
      </c>
      <c r="JNG8211" s="550" t="s">
        <v>351</v>
      </c>
      <c r="JNH8211" s="551" t="s">
        <v>12</v>
      </c>
      <c r="JNI8211" s="552" t="s">
        <v>3894</v>
      </c>
      <c r="JNJ8211" s="553" t="s">
        <v>142</v>
      </c>
      <c r="JNK8211" s="523">
        <v>43977</v>
      </c>
      <c r="JNL8211" s="541" t="s">
        <v>3797</v>
      </c>
      <c r="JNM8211" s="549" t="s">
        <v>8171</v>
      </c>
      <c r="JNN8211" s="550" t="s">
        <v>49</v>
      </c>
      <c r="JNO8211" s="550" t="s">
        <v>351</v>
      </c>
      <c r="JNP8211" s="551" t="s">
        <v>12</v>
      </c>
      <c r="JNQ8211" s="552" t="s">
        <v>3894</v>
      </c>
      <c r="JNR8211" s="553" t="s">
        <v>142</v>
      </c>
      <c r="JNS8211" s="523">
        <v>43977</v>
      </c>
      <c r="JNT8211" s="541" t="s">
        <v>3797</v>
      </c>
      <c r="JNU8211" s="549" t="s">
        <v>8171</v>
      </c>
      <c r="JNV8211" s="550" t="s">
        <v>49</v>
      </c>
      <c r="JNW8211" s="550" t="s">
        <v>351</v>
      </c>
      <c r="JNX8211" s="551" t="s">
        <v>12</v>
      </c>
      <c r="JNY8211" s="552" t="s">
        <v>3894</v>
      </c>
      <c r="JNZ8211" s="553" t="s">
        <v>142</v>
      </c>
      <c r="JOA8211" s="523">
        <v>43977</v>
      </c>
      <c r="JOB8211" s="541" t="s">
        <v>3797</v>
      </c>
      <c r="JOC8211" s="549" t="s">
        <v>8171</v>
      </c>
      <c r="JOD8211" s="550" t="s">
        <v>49</v>
      </c>
      <c r="JOE8211" s="550" t="s">
        <v>351</v>
      </c>
      <c r="JOF8211" s="551" t="s">
        <v>12</v>
      </c>
      <c r="JOG8211" s="552" t="s">
        <v>3894</v>
      </c>
      <c r="JOH8211" s="553" t="s">
        <v>142</v>
      </c>
      <c r="JOI8211" s="523">
        <v>43977</v>
      </c>
      <c r="JOJ8211" s="541" t="s">
        <v>3797</v>
      </c>
      <c r="JOK8211" s="549" t="s">
        <v>8171</v>
      </c>
      <c r="JOL8211" s="550" t="s">
        <v>49</v>
      </c>
      <c r="JOM8211" s="550" t="s">
        <v>351</v>
      </c>
      <c r="JON8211" s="551" t="s">
        <v>12</v>
      </c>
      <c r="JOO8211" s="552" t="s">
        <v>3894</v>
      </c>
      <c r="JOP8211" s="553" t="s">
        <v>142</v>
      </c>
      <c r="JOQ8211" s="523">
        <v>43977</v>
      </c>
      <c r="JOR8211" s="541" t="s">
        <v>3797</v>
      </c>
      <c r="JOS8211" s="549" t="s">
        <v>8171</v>
      </c>
      <c r="JOT8211" s="550" t="s">
        <v>49</v>
      </c>
      <c r="JOU8211" s="550" t="s">
        <v>351</v>
      </c>
      <c r="JOV8211" s="551" t="s">
        <v>12</v>
      </c>
      <c r="JOW8211" s="552" t="s">
        <v>3894</v>
      </c>
      <c r="JOX8211" s="553" t="s">
        <v>142</v>
      </c>
      <c r="JOY8211" s="523">
        <v>43977</v>
      </c>
      <c r="JOZ8211" s="541" t="s">
        <v>3797</v>
      </c>
      <c r="JPA8211" s="549" t="s">
        <v>8171</v>
      </c>
      <c r="JPB8211" s="550" t="s">
        <v>49</v>
      </c>
      <c r="JPC8211" s="550" t="s">
        <v>351</v>
      </c>
      <c r="JPD8211" s="551" t="s">
        <v>12</v>
      </c>
      <c r="JPE8211" s="552" t="s">
        <v>3894</v>
      </c>
      <c r="JPF8211" s="553" t="s">
        <v>142</v>
      </c>
      <c r="JPG8211" s="523">
        <v>43977</v>
      </c>
      <c r="JPH8211" s="541" t="s">
        <v>3797</v>
      </c>
      <c r="JPI8211" s="549" t="s">
        <v>8171</v>
      </c>
      <c r="JPJ8211" s="550" t="s">
        <v>49</v>
      </c>
      <c r="JPK8211" s="550" t="s">
        <v>351</v>
      </c>
      <c r="JPL8211" s="551" t="s">
        <v>12</v>
      </c>
      <c r="JPM8211" s="552" t="s">
        <v>3894</v>
      </c>
      <c r="JPN8211" s="553" t="s">
        <v>142</v>
      </c>
      <c r="JPO8211" s="523">
        <v>43977</v>
      </c>
      <c r="JPP8211" s="541" t="s">
        <v>3797</v>
      </c>
      <c r="JPQ8211" s="549" t="s">
        <v>8171</v>
      </c>
      <c r="JPR8211" s="550" t="s">
        <v>49</v>
      </c>
      <c r="JPS8211" s="550" t="s">
        <v>351</v>
      </c>
      <c r="JPT8211" s="551" t="s">
        <v>12</v>
      </c>
      <c r="JPU8211" s="552" t="s">
        <v>3894</v>
      </c>
      <c r="JPV8211" s="553" t="s">
        <v>142</v>
      </c>
      <c r="JPW8211" s="523">
        <v>43977</v>
      </c>
      <c r="JPX8211" s="541" t="s">
        <v>3797</v>
      </c>
      <c r="JPY8211" s="549" t="s">
        <v>8171</v>
      </c>
      <c r="JPZ8211" s="550" t="s">
        <v>49</v>
      </c>
      <c r="JQA8211" s="550" t="s">
        <v>351</v>
      </c>
      <c r="JQB8211" s="551" t="s">
        <v>12</v>
      </c>
      <c r="JQC8211" s="552" t="s">
        <v>3894</v>
      </c>
      <c r="JQD8211" s="553" t="s">
        <v>142</v>
      </c>
      <c r="JQE8211" s="523">
        <v>43977</v>
      </c>
      <c r="JQF8211" s="541" t="s">
        <v>3797</v>
      </c>
      <c r="JQG8211" s="549" t="s">
        <v>8171</v>
      </c>
      <c r="JQH8211" s="550" t="s">
        <v>49</v>
      </c>
      <c r="JQI8211" s="550" t="s">
        <v>351</v>
      </c>
      <c r="JQJ8211" s="551" t="s">
        <v>12</v>
      </c>
      <c r="JQK8211" s="552" t="s">
        <v>3894</v>
      </c>
      <c r="JQL8211" s="553" t="s">
        <v>142</v>
      </c>
      <c r="JQM8211" s="523">
        <v>43977</v>
      </c>
      <c r="JQN8211" s="541" t="s">
        <v>3797</v>
      </c>
      <c r="JQO8211" s="549" t="s">
        <v>8171</v>
      </c>
      <c r="JQP8211" s="550" t="s">
        <v>49</v>
      </c>
      <c r="JQQ8211" s="550" t="s">
        <v>351</v>
      </c>
      <c r="JQR8211" s="551" t="s">
        <v>12</v>
      </c>
      <c r="JQS8211" s="552" t="s">
        <v>3894</v>
      </c>
      <c r="JQT8211" s="553" t="s">
        <v>142</v>
      </c>
      <c r="JQU8211" s="523">
        <v>43977</v>
      </c>
      <c r="JQV8211" s="541" t="s">
        <v>3797</v>
      </c>
      <c r="JQW8211" s="549" t="s">
        <v>8171</v>
      </c>
      <c r="JQX8211" s="550" t="s">
        <v>49</v>
      </c>
      <c r="JQY8211" s="550" t="s">
        <v>351</v>
      </c>
      <c r="JQZ8211" s="551" t="s">
        <v>12</v>
      </c>
      <c r="JRA8211" s="552" t="s">
        <v>3894</v>
      </c>
      <c r="JRB8211" s="553" t="s">
        <v>142</v>
      </c>
      <c r="JRC8211" s="523">
        <v>43977</v>
      </c>
      <c r="JRD8211" s="541" t="s">
        <v>3797</v>
      </c>
      <c r="JRE8211" s="549" t="s">
        <v>8171</v>
      </c>
      <c r="JRF8211" s="550" t="s">
        <v>49</v>
      </c>
      <c r="JRG8211" s="550" t="s">
        <v>351</v>
      </c>
      <c r="JRH8211" s="551" t="s">
        <v>12</v>
      </c>
      <c r="JRI8211" s="552" t="s">
        <v>3894</v>
      </c>
      <c r="JRJ8211" s="553" t="s">
        <v>142</v>
      </c>
      <c r="JRK8211" s="523">
        <v>43977</v>
      </c>
      <c r="JRL8211" s="541" t="s">
        <v>3797</v>
      </c>
      <c r="JRM8211" s="549" t="s">
        <v>8171</v>
      </c>
      <c r="JRN8211" s="550" t="s">
        <v>49</v>
      </c>
      <c r="JRO8211" s="550" t="s">
        <v>351</v>
      </c>
      <c r="JRP8211" s="551" t="s">
        <v>12</v>
      </c>
      <c r="JRQ8211" s="552" t="s">
        <v>3894</v>
      </c>
      <c r="JRR8211" s="553" t="s">
        <v>142</v>
      </c>
      <c r="JRS8211" s="523">
        <v>43977</v>
      </c>
      <c r="JRT8211" s="541" t="s">
        <v>3797</v>
      </c>
      <c r="JRU8211" s="549" t="s">
        <v>8171</v>
      </c>
      <c r="JRV8211" s="550" t="s">
        <v>49</v>
      </c>
      <c r="JRW8211" s="550" t="s">
        <v>351</v>
      </c>
      <c r="JRX8211" s="551" t="s">
        <v>12</v>
      </c>
      <c r="JRY8211" s="552" t="s">
        <v>3894</v>
      </c>
      <c r="JRZ8211" s="553" t="s">
        <v>142</v>
      </c>
      <c r="JSA8211" s="523">
        <v>43977</v>
      </c>
      <c r="JSB8211" s="541" t="s">
        <v>3797</v>
      </c>
      <c r="JSC8211" s="549" t="s">
        <v>8171</v>
      </c>
      <c r="JSD8211" s="550" t="s">
        <v>49</v>
      </c>
      <c r="JSE8211" s="550" t="s">
        <v>351</v>
      </c>
      <c r="JSF8211" s="551" t="s">
        <v>12</v>
      </c>
      <c r="JSG8211" s="552" t="s">
        <v>3894</v>
      </c>
      <c r="JSH8211" s="553" t="s">
        <v>142</v>
      </c>
      <c r="JSI8211" s="523">
        <v>43977</v>
      </c>
      <c r="JSJ8211" s="541" t="s">
        <v>3797</v>
      </c>
      <c r="JSK8211" s="549" t="s">
        <v>8171</v>
      </c>
      <c r="JSL8211" s="550" t="s">
        <v>49</v>
      </c>
      <c r="JSM8211" s="550" t="s">
        <v>351</v>
      </c>
      <c r="JSN8211" s="551" t="s">
        <v>12</v>
      </c>
      <c r="JSO8211" s="552" t="s">
        <v>3894</v>
      </c>
      <c r="JSP8211" s="553" t="s">
        <v>142</v>
      </c>
      <c r="JSQ8211" s="523">
        <v>43977</v>
      </c>
      <c r="JSR8211" s="541" t="s">
        <v>3797</v>
      </c>
      <c r="JSS8211" s="549" t="s">
        <v>8171</v>
      </c>
      <c r="JST8211" s="550" t="s">
        <v>49</v>
      </c>
      <c r="JSU8211" s="550" t="s">
        <v>351</v>
      </c>
      <c r="JSV8211" s="551" t="s">
        <v>12</v>
      </c>
      <c r="JSW8211" s="552" t="s">
        <v>3894</v>
      </c>
      <c r="JSX8211" s="553" t="s">
        <v>142</v>
      </c>
      <c r="JSY8211" s="523">
        <v>43977</v>
      </c>
      <c r="JSZ8211" s="541" t="s">
        <v>3797</v>
      </c>
      <c r="JTA8211" s="549" t="s">
        <v>8171</v>
      </c>
      <c r="JTB8211" s="550" t="s">
        <v>49</v>
      </c>
      <c r="JTC8211" s="550" t="s">
        <v>351</v>
      </c>
      <c r="JTD8211" s="551" t="s">
        <v>12</v>
      </c>
      <c r="JTE8211" s="552" t="s">
        <v>3894</v>
      </c>
      <c r="JTF8211" s="553" t="s">
        <v>142</v>
      </c>
      <c r="JTG8211" s="523">
        <v>43977</v>
      </c>
      <c r="JTH8211" s="541" t="s">
        <v>3797</v>
      </c>
      <c r="JTI8211" s="549" t="s">
        <v>8171</v>
      </c>
      <c r="JTJ8211" s="550" t="s">
        <v>49</v>
      </c>
      <c r="JTK8211" s="550" t="s">
        <v>351</v>
      </c>
      <c r="JTL8211" s="551" t="s">
        <v>12</v>
      </c>
      <c r="JTM8211" s="552" t="s">
        <v>3894</v>
      </c>
      <c r="JTN8211" s="553" t="s">
        <v>142</v>
      </c>
      <c r="JTO8211" s="523">
        <v>43977</v>
      </c>
      <c r="JTP8211" s="541" t="s">
        <v>3797</v>
      </c>
      <c r="JTQ8211" s="549" t="s">
        <v>8171</v>
      </c>
      <c r="JTR8211" s="550" t="s">
        <v>49</v>
      </c>
      <c r="JTS8211" s="550" t="s">
        <v>351</v>
      </c>
      <c r="JTT8211" s="551" t="s">
        <v>12</v>
      </c>
      <c r="JTU8211" s="552" t="s">
        <v>3894</v>
      </c>
      <c r="JTV8211" s="553" t="s">
        <v>142</v>
      </c>
      <c r="JTW8211" s="523">
        <v>43977</v>
      </c>
      <c r="JTX8211" s="541" t="s">
        <v>3797</v>
      </c>
      <c r="JTY8211" s="549" t="s">
        <v>8171</v>
      </c>
      <c r="JTZ8211" s="550" t="s">
        <v>49</v>
      </c>
      <c r="JUA8211" s="550" t="s">
        <v>351</v>
      </c>
      <c r="JUB8211" s="551" t="s">
        <v>12</v>
      </c>
      <c r="JUC8211" s="552" t="s">
        <v>3894</v>
      </c>
      <c r="JUD8211" s="553" t="s">
        <v>142</v>
      </c>
      <c r="JUE8211" s="523">
        <v>43977</v>
      </c>
      <c r="JUF8211" s="541" t="s">
        <v>3797</v>
      </c>
      <c r="JUG8211" s="549" t="s">
        <v>8171</v>
      </c>
      <c r="JUH8211" s="550" t="s">
        <v>49</v>
      </c>
      <c r="JUI8211" s="550" t="s">
        <v>351</v>
      </c>
      <c r="JUJ8211" s="551" t="s">
        <v>12</v>
      </c>
      <c r="JUK8211" s="552" t="s">
        <v>3894</v>
      </c>
      <c r="JUL8211" s="553" t="s">
        <v>142</v>
      </c>
      <c r="JUM8211" s="523">
        <v>43977</v>
      </c>
      <c r="JUN8211" s="541" t="s">
        <v>3797</v>
      </c>
      <c r="JUO8211" s="549" t="s">
        <v>8171</v>
      </c>
      <c r="JUP8211" s="550" t="s">
        <v>49</v>
      </c>
      <c r="JUQ8211" s="550" t="s">
        <v>351</v>
      </c>
      <c r="JUR8211" s="551" t="s">
        <v>12</v>
      </c>
      <c r="JUS8211" s="552" t="s">
        <v>3894</v>
      </c>
      <c r="JUT8211" s="553" t="s">
        <v>142</v>
      </c>
      <c r="JUU8211" s="523">
        <v>43977</v>
      </c>
      <c r="JUV8211" s="541" t="s">
        <v>3797</v>
      </c>
      <c r="JUW8211" s="549" t="s">
        <v>8171</v>
      </c>
      <c r="JUX8211" s="550" t="s">
        <v>49</v>
      </c>
      <c r="JUY8211" s="550" t="s">
        <v>351</v>
      </c>
      <c r="JUZ8211" s="551" t="s">
        <v>12</v>
      </c>
      <c r="JVA8211" s="552" t="s">
        <v>3894</v>
      </c>
      <c r="JVB8211" s="553" t="s">
        <v>142</v>
      </c>
      <c r="JVC8211" s="523">
        <v>43977</v>
      </c>
      <c r="JVD8211" s="541" t="s">
        <v>3797</v>
      </c>
      <c r="JVE8211" s="549" t="s">
        <v>8171</v>
      </c>
      <c r="JVF8211" s="550" t="s">
        <v>49</v>
      </c>
      <c r="JVG8211" s="550" t="s">
        <v>351</v>
      </c>
      <c r="JVH8211" s="551" t="s">
        <v>12</v>
      </c>
      <c r="JVI8211" s="552" t="s">
        <v>3894</v>
      </c>
      <c r="JVJ8211" s="553" t="s">
        <v>142</v>
      </c>
      <c r="JVK8211" s="523">
        <v>43977</v>
      </c>
      <c r="JVL8211" s="541" t="s">
        <v>3797</v>
      </c>
      <c r="JVM8211" s="549" t="s">
        <v>8171</v>
      </c>
      <c r="JVN8211" s="550" t="s">
        <v>49</v>
      </c>
      <c r="JVO8211" s="550" t="s">
        <v>351</v>
      </c>
      <c r="JVP8211" s="551" t="s">
        <v>12</v>
      </c>
      <c r="JVQ8211" s="552" t="s">
        <v>3894</v>
      </c>
      <c r="JVR8211" s="553" t="s">
        <v>142</v>
      </c>
      <c r="JVS8211" s="523">
        <v>43977</v>
      </c>
      <c r="JVT8211" s="541" t="s">
        <v>3797</v>
      </c>
      <c r="JVU8211" s="549" t="s">
        <v>8171</v>
      </c>
      <c r="JVV8211" s="550" t="s">
        <v>49</v>
      </c>
      <c r="JVW8211" s="550" t="s">
        <v>351</v>
      </c>
      <c r="JVX8211" s="551" t="s">
        <v>12</v>
      </c>
      <c r="JVY8211" s="552" t="s">
        <v>3894</v>
      </c>
      <c r="JVZ8211" s="553" t="s">
        <v>142</v>
      </c>
      <c r="JWA8211" s="523">
        <v>43977</v>
      </c>
      <c r="JWB8211" s="541" t="s">
        <v>3797</v>
      </c>
      <c r="JWC8211" s="549" t="s">
        <v>8171</v>
      </c>
      <c r="JWD8211" s="550" t="s">
        <v>49</v>
      </c>
      <c r="JWE8211" s="550" t="s">
        <v>351</v>
      </c>
      <c r="JWF8211" s="551" t="s">
        <v>12</v>
      </c>
      <c r="JWG8211" s="552" t="s">
        <v>3894</v>
      </c>
      <c r="JWH8211" s="553" t="s">
        <v>142</v>
      </c>
      <c r="JWI8211" s="523">
        <v>43977</v>
      </c>
      <c r="JWJ8211" s="541" t="s">
        <v>3797</v>
      </c>
      <c r="JWK8211" s="549" t="s">
        <v>8171</v>
      </c>
      <c r="JWL8211" s="550" t="s">
        <v>49</v>
      </c>
      <c r="JWM8211" s="550" t="s">
        <v>351</v>
      </c>
      <c r="JWN8211" s="551" t="s">
        <v>12</v>
      </c>
      <c r="JWO8211" s="552" t="s">
        <v>3894</v>
      </c>
      <c r="JWP8211" s="553" t="s">
        <v>142</v>
      </c>
      <c r="JWQ8211" s="523">
        <v>43977</v>
      </c>
      <c r="JWR8211" s="541" t="s">
        <v>3797</v>
      </c>
      <c r="JWS8211" s="549" t="s">
        <v>8171</v>
      </c>
      <c r="JWT8211" s="550" t="s">
        <v>49</v>
      </c>
      <c r="JWU8211" s="550" t="s">
        <v>351</v>
      </c>
      <c r="JWV8211" s="551" t="s">
        <v>12</v>
      </c>
      <c r="JWW8211" s="552" t="s">
        <v>3894</v>
      </c>
      <c r="JWX8211" s="553" t="s">
        <v>142</v>
      </c>
      <c r="JWY8211" s="523">
        <v>43977</v>
      </c>
      <c r="JWZ8211" s="541" t="s">
        <v>3797</v>
      </c>
      <c r="JXA8211" s="549" t="s">
        <v>8171</v>
      </c>
      <c r="JXB8211" s="550" t="s">
        <v>49</v>
      </c>
      <c r="JXC8211" s="550" t="s">
        <v>351</v>
      </c>
      <c r="JXD8211" s="551" t="s">
        <v>12</v>
      </c>
      <c r="JXE8211" s="552" t="s">
        <v>3894</v>
      </c>
      <c r="JXF8211" s="553" t="s">
        <v>142</v>
      </c>
      <c r="JXG8211" s="523">
        <v>43977</v>
      </c>
      <c r="JXH8211" s="541" t="s">
        <v>3797</v>
      </c>
      <c r="JXI8211" s="549" t="s">
        <v>8171</v>
      </c>
      <c r="JXJ8211" s="550" t="s">
        <v>49</v>
      </c>
      <c r="JXK8211" s="550" t="s">
        <v>351</v>
      </c>
      <c r="JXL8211" s="551" t="s">
        <v>12</v>
      </c>
      <c r="JXM8211" s="552" t="s">
        <v>3894</v>
      </c>
      <c r="JXN8211" s="553" t="s">
        <v>142</v>
      </c>
      <c r="JXO8211" s="523">
        <v>43977</v>
      </c>
      <c r="JXP8211" s="541" t="s">
        <v>3797</v>
      </c>
      <c r="JXQ8211" s="549" t="s">
        <v>8171</v>
      </c>
      <c r="JXR8211" s="550" t="s">
        <v>49</v>
      </c>
      <c r="JXS8211" s="550" t="s">
        <v>351</v>
      </c>
      <c r="JXT8211" s="551" t="s">
        <v>12</v>
      </c>
      <c r="JXU8211" s="552" t="s">
        <v>3894</v>
      </c>
      <c r="JXV8211" s="553" t="s">
        <v>142</v>
      </c>
      <c r="JXW8211" s="523">
        <v>43977</v>
      </c>
      <c r="JXX8211" s="541" t="s">
        <v>3797</v>
      </c>
      <c r="JXY8211" s="549" t="s">
        <v>8171</v>
      </c>
      <c r="JXZ8211" s="550" t="s">
        <v>49</v>
      </c>
      <c r="JYA8211" s="550" t="s">
        <v>351</v>
      </c>
      <c r="JYB8211" s="551" t="s">
        <v>12</v>
      </c>
      <c r="JYC8211" s="552" t="s">
        <v>3894</v>
      </c>
      <c r="JYD8211" s="553" t="s">
        <v>142</v>
      </c>
      <c r="JYE8211" s="523">
        <v>43977</v>
      </c>
      <c r="JYF8211" s="541" t="s">
        <v>3797</v>
      </c>
      <c r="JYG8211" s="549" t="s">
        <v>8171</v>
      </c>
      <c r="JYH8211" s="550" t="s">
        <v>49</v>
      </c>
      <c r="JYI8211" s="550" t="s">
        <v>351</v>
      </c>
      <c r="JYJ8211" s="551" t="s">
        <v>12</v>
      </c>
      <c r="JYK8211" s="552" t="s">
        <v>3894</v>
      </c>
      <c r="JYL8211" s="553" t="s">
        <v>142</v>
      </c>
      <c r="JYM8211" s="523">
        <v>43977</v>
      </c>
      <c r="JYN8211" s="541" t="s">
        <v>3797</v>
      </c>
      <c r="JYO8211" s="549" t="s">
        <v>8171</v>
      </c>
      <c r="JYP8211" s="550" t="s">
        <v>49</v>
      </c>
      <c r="JYQ8211" s="550" t="s">
        <v>351</v>
      </c>
      <c r="JYR8211" s="551" t="s">
        <v>12</v>
      </c>
      <c r="JYS8211" s="552" t="s">
        <v>3894</v>
      </c>
      <c r="JYT8211" s="553" t="s">
        <v>142</v>
      </c>
      <c r="JYU8211" s="523">
        <v>43977</v>
      </c>
      <c r="JYV8211" s="541" t="s">
        <v>3797</v>
      </c>
      <c r="JYW8211" s="549" t="s">
        <v>8171</v>
      </c>
      <c r="JYX8211" s="550" t="s">
        <v>49</v>
      </c>
      <c r="JYY8211" s="550" t="s">
        <v>351</v>
      </c>
      <c r="JYZ8211" s="551" t="s">
        <v>12</v>
      </c>
      <c r="JZA8211" s="552" t="s">
        <v>3894</v>
      </c>
      <c r="JZB8211" s="553" t="s">
        <v>142</v>
      </c>
      <c r="JZC8211" s="523">
        <v>43977</v>
      </c>
      <c r="JZD8211" s="541" t="s">
        <v>3797</v>
      </c>
      <c r="JZE8211" s="549" t="s">
        <v>8171</v>
      </c>
      <c r="JZF8211" s="550" t="s">
        <v>49</v>
      </c>
      <c r="JZG8211" s="550" t="s">
        <v>351</v>
      </c>
      <c r="JZH8211" s="551" t="s">
        <v>12</v>
      </c>
      <c r="JZI8211" s="552" t="s">
        <v>3894</v>
      </c>
      <c r="JZJ8211" s="553" t="s">
        <v>142</v>
      </c>
      <c r="JZK8211" s="523">
        <v>43977</v>
      </c>
      <c r="JZL8211" s="541" t="s">
        <v>3797</v>
      </c>
      <c r="JZM8211" s="549" t="s">
        <v>8171</v>
      </c>
      <c r="JZN8211" s="550" t="s">
        <v>49</v>
      </c>
      <c r="JZO8211" s="550" t="s">
        <v>351</v>
      </c>
      <c r="JZP8211" s="551" t="s">
        <v>12</v>
      </c>
      <c r="JZQ8211" s="552" t="s">
        <v>3894</v>
      </c>
      <c r="JZR8211" s="553" t="s">
        <v>142</v>
      </c>
      <c r="JZS8211" s="523">
        <v>43977</v>
      </c>
      <c r="JZT8211" s="541" t="s">
        <v>3797</v>
      </c>
      <c r="JZU8211" s="549" t="s">
        <v>8171</v>
      </c>
      <c r="JZV8211" s="550" t="s">
        <v>49</v>
      </c>
      <c r="JZW8211" s="550" t="s">
        <v>351</v>
      </c>
      <c r="JZX8211" s="551" t="s">
        <v>12</v>
      </c>
      <c r="JZY8211" s="552" t="s">
        <v>3894</v>
      </c>
      <c r="JZZ8211" s="553" t="s">
        <v>142</v>
      </c>
      <c r="KAA8211" s="523">
        <v>43977</v>
      </c>
      <c r="KAB8211" s="541" t="s">
        <v>3797</v>
      </c>
      <c r="KAC8211" s="549" t="s">
        <v>8171</v>
      </c>
      <c r="KAD8211" s="550" t="s">
        <v>49</v>
      </c>
      <c r="KAE8211" s="550" t="s">
        <v>351</v>
      </c>
      <c r="KAF8211" s="551" t="s">
        <v>12</v>
      </c>
      <c r="KAG8211" s="552" t="s">
        <v>3894</v>
      </c>
      <c r="KAH8211" s="553" t="s">
        <v>142</v>
      </c>
      <c r="KAI8211" s="523">
        <v>43977</v>
      </c>
      <c r="KAJ8211" s="541" t="s">
        <v>3797</v>
      </c>
      <c r="KAK8211" s="549" t="s">
        <v>8171</v>
      </c>
      <c r="KAL8211" s="550" t="s">
        <v>49</v>
      </c>
      <c r="KAM8211" s="550" t="s">
        <v>351</v>
      </c>
      <c r="KAN8211" s="551" t="s">
        <v>12</v>
      </c>
      <c r="KAO8211" s="552" t="s">
        <v>3894</v>
      </c>
      <c r="KAP8211" s="553" t="s">
        <v>142</v>
      </c>
      <c r="KAQ8211" s="523">
        <v>43977</v>
      </c>
      <c r="KAR8211" s="541" t="s">
        <v>3797</v>
      </c>
      <c r="KAS8211" s="549" t="s">
        <v>8171</v>
      </c>
      <c r="KAT8211" s="550" t="s">
        <v>49</v>
      </c>
      <c r="KAU8211" s="550" t="s">
        <v>351</v>
      </c>
      <c r="KAV8211" s="551" t="s">
        <v>12</v>
      </c>
      <c r="KAW8211" s="552" t="s">
        <v>3894</v>
      </c>
      <c r="KAX8211" s="553" t="s">
        <v>142</v>
      </c>
      <c r="KAY8211" s="523">
        <v>43977</v>
      </c>
      <c r="KAZ8211" s="541" t="s">
        <v>3797</v>
      </c>
      <c r="KBA8211" s="549" t="s">
        <v>8171</v>
      </c>
      <c r="KBB8211" s="550" t="s">
        <v>49</v>
      </c>
      <c r="KBC8211" s="550" t="s">
        <v>351</v>
      </c>
      <c r="KBD8211" s="551" t="s">
        <v>12</v>
      </c>
      <c r="KBE8211" s="552" t="s">
        <v>3894</v>
      </c>
      <c r="KBF8211" s="553" t="s">
        <v>142</v>
      </c>
      <c r="KBG8211" s="523">
        <v>43977</v>
      </c>
      <c r="KBH8211" s="541" t="s">
        <v>3797</v>
      </c>
      <c r="KBI8211" s="549" t="s">
        <v>8171</v>
      </c>
      <c r="KBJ8211" s="550" t="s">
        <v>49</v>
      </c>
      <c r="KBK8211" s="550" t="s">
        <v>351</v>
      </c>
      <c r="KBL8211" s="551" t="s">
        <v>12</v>
      </c>
      <c r="KBM8211" s="552" t="s">
        <v>3894</v>
      </c>
      <c r="KBN8211" s="553" t="s">
        <v>142</v>
      </c>
      <c r="KBO8211" s="523">
        <v>43977</v>
      </c>
      <c r="KBP8211" s="541" t="s">
        <v>3797</v>
      </c>
      <c r="KBQ8211" s="549" t="s">
        <v>8171</v>
      </c>
      <c r="KBR8211" s="550" t="s">
        <v>49</v>
      </c>
      <c r="KBS8211" s="550" t="s">
        <v>351</v>
      </c>
      <c r="KBT8211" s="551" t="s">
        <v>12</v>
      </c>
      <c r="KBU8211" s="552" t="s">
        <v>3894</v>
      </c>
      <c r="KBV8211" s="553" t="s">
        <v>142</v>
      </c>
      <c r="KBW8211" s="523">
        <v>43977</v>
      </c>
      <c r="KBX8211" s="541" t="s">
        <v>3797</v>
      </c>
      <c r="KBY8211" s="549" t="s">
        <v>8171</v>
      </c>
      <c r="KBZ8211" s="550" t="s">
        <v>49</v>
      </c>
      <c r="KCA8211" s="550" t="s">
        <v>351</v>
      </c>
      <c r="KCB8211" s="551" t="s">
        <v>12</v>
      </c>
      <c r="KCC8211" s="552" t="s">
        <v>3894</v>
      </c>
      <c r="KCD8211" s="553" t="s">
        <v>142</v>
      </c>
      <c r="KCE8211" s="523">
        <v>43977</v>
      </c>
      <c r="KCF8211" s="541" t="s">
        <v>3797</v>
      </c>
      <c r="KCG8211" s="549" t="s">
        <v>8171</v>
      </c>
      <c r="KCH8211" s="550" t="s">
        <v>49</v>
      </c>
      <c r="KCI8211" s="550" t="s">
        <v>351</v>
      </c>
      <c r="KCJ8211" s="551" t="s">
        <v>12</v>
      </c>
      <c r="KCK8211" s="552" t="s">
        <v>3894</v>
      </c>
      <c r="KCL8211" s="553" t="s">
        <v>142</v>
      </c>
      <c r="KCM8211" s="523">
        <v>43977</v>
      </c>
      <c r="KCN8211" s="541" t="s">
        <v>3797</v>
      </c>
      <c r="KCO8211" s="549" t="s">
        <v>8171</v>
      </c>
      <c r="KCP8211" s="550" t="s">
        <v>49</v>
      </c>
      <c r="KCQ8211" s="550" t="s">
        <v>351</v>
      </c>
      <c r="KCR8211" s="551" t="s">
        <v>12</v>
      </c>
      <c r="KCS8211" s="552" t="s">
        <v>3894</v>
      </c>
      <c r="KCT8211" s="553" t="s">
        <v>142</v>
      </c>
      <c r="KCU8211" s="523">
        <v>43977</v>
      </c>
      <c r="KCV8211" s="541" t="s">
        <v>3797</v>
      </c>
      <c r="KCW8211" s="549" t="s">
        <v>8171</v>
      </c>
      <c r="KCX8211" s="550" t="s">
        <v>49</v>
      </c>
      <c r="KCY8211" s="550" t="s">
        <v>351</v>
      </c>
      <c r="KCZ8211" s="551" t="s">
        <v>12</v>
      </c>
      <c r="KDA8211" s="552" t="s">
        <v>3894</v>
      </c>
      <c r="KDB8211" s="553" t="s">
        <v>142</v>
      </c>
      <c r="KDC8211" s="523">
        <v>43977</v>
      </c>
      <c r="KDD8211" s="541" t="s">
        <v>3797</v>
      </c>
      <c r="KDE8211" s="549" t="s">
        <v>8171</v>
      </c>
      <c r="KDF8211" s="550" t="s">
        <v>49</v>
      </c>
      <c r="KDG8211" s="550" t="s">
        <v>351</v>
      </c>
      <c r="KDH8211" s="551" t="s">
        <v>12</v>
      </c>
      <c r="KDI8211" s="552" t="s">
        <v>3894</v>
      </c>
      <c r="KDJ8211" s="553" t="s">
        <v>142</v>
      </c>
      <c r="KDK8211" s="523">
        <v>43977</v>
      </c>
      <c r="KDL8211" s="541" t="s">
        <v>3797</v>
      </c>
      <c r="KDM8211" s="549" t="s">
        <v>8171</v>
      </c>
      <c r="KDN8211" s="550" t="s">
        <v>49</v>
      </c>
      <c r="KDO8211" s="550" t="s">
        <v>351</v>
      </c>
      <c r="KDP8211" s="551" t="s">
        <v>12</v>
      </c>
      <c r="KDQ8211" s="552" t="s">
        <v>3894</v>
      </c>
      <c r="KDR8211" s="553" t="s">
        <v>142</v>
      </c>
      <c r="KDS8211" s="523">
        <v>43977</v>
      </c>
      <c r="KDT8211" s="541" t="s">
        <v>3797</v>
      </c>
      <c r="KDU8211" s="549" t="s">
        <v>8171</v>
      </c>
      <c r="KDV8211" s="550" t="s">
        <v>49</v>
      </c>
      <c r="KDW8211" s="550" t="s">
        <v>351</v>
      </c>
      <c r="KDX8211" s="551" t="s">
        <v>12</v>
      </c>
      <c r="KDY8211" s="552" t="s">
        <v>3894</v>
      </c>
      <c r="KDZ8211" s="553" t="s">
        <v>142</v>
      </c>
      <c r="KEA8211" s="523">
        <v>43977</v>
      </c>
      <c r="KEB8211" s="541" t="s">
        <v>3797</v>
      </c>
      <c r="KEC8211" s="549" t="s">
        <v>8171</v>
      </c>
      <c r="KED8211" s="550" t="s">
        <v>49</v>
      </c>
      <c r="KEE8211" s="550" t="s">
        <v>351</v>
      </c>
      <c r="KEF8211" s="551" t="s">
        <v>12</v>
      </c>
      <c r="KEG8211" s="552" t="s">
        <v>3894</v>
      </c>
      <c r="KEH8211" s="553" t="s">
        <v>142</v>
      </c>
      <c r="KEI8211" s="523">
        <v>43977</v>
      </c>
      <c r="KEJ8211" s="541" t="s">
        <v>3797</v>
      </c>
      <c r="KEK8211" s="549" t="s">
        <v>8171</v>
      </c>
      <c r="KEL8211" s="550" t="s">
        <v>49</v>
      </c>
      <c r="KEM8211" s="550" t="s">
        <v>351</v>
      </c>
      <c r="KEN8211" s="551" t="s">
        <v>12</v>
      </c>
      <c r="KEO8211" s="552" t="s">
        <v>3894</v>
      </c>
      <c r="KEP8211" s="553" t="s">
        <v>142</v>
      </c>
      <c r="KEQ8211" s="523">
        <v>43977</v>
      </c>
      <c r="KER8211" s="541" t="s">
        <v>3797</v>
      </c>
      <c r="KES8211" s="549" t="s">
        <v>8171</v>
      </c>
      <c r="KET8211" s="550" t="s">
        <v>49</v>
      </c>
      <c r="KEU8211" s="550" t="s">
        <v>351</v>
      </c>
      <c r="KEV8211" s="551" t="s">
        <v>12</v>
      </c>
      <c r="KEW8211" s="552" t="s">
        <v>3894</v>
      </c>
      <c r="KEX8211" s="553" t="s">
        <v>142</v>
      </c>
      <c r="KEY8211" s="523">
        <v>43977</v>
      </c>
      <c r="KEZ8211" s="541" t="s">
        <v>3797</v>
      </c>
      <c r="KFA8211" s="549" t="s">
        <v>8171</v>
      </c>
      <c r="KFB8211" s="550" t="s">
        <v>49</v>
      </c>
      <c r="KFC8211" s="550" t="s">
        <v>351</v>
      </c>
      <c r="KFD8211" s="551" t="s">
        <v>12</v>
      </c>
      <c r="KFE8211" s="552" t="s">
        <v>3894</v>
      </c>
      <c r="KFF8211" s="553" t="s">
        <v>142</v>
      </c>
      <c r="KFG8211" s="523">
        <v>43977</v>
      </c>
      <c r="KFH8211" s="541" t="s">
        <v>3797</v>
      </c>
      <c r="KFI8211" s="549" t="s">
        <v>8171</v>
      </c>
      <c r="KFJ8211" s="550" t="s">
        <v>49</v>
      </c>
      <c r="KFK8211" s="550" t="s">
        <v>351</v>
      </c>
      <c r="KFL8211" s="551" t="s">
        <v>12</v>
      </c>
      <c r="KFM8211" s="552" t="s">
        <v>3894</v>
      </c>
      <c r="KFN8211" s="553" t="s">
        <v>142</v>
      </c>
      <c r="KFO8211" s="523">
        <v>43977</v>
      </c>
      <c r="KFP8211" s="541" t="s">
        <v>3797</v>
      </c>
      <c r="KFQ8211" s="549" t="s">
        <v>8171</v>
      </c>
      <c r="KFR8211" s="550" t="s">
        <v>49</v>
      </c>
      <c r="KFS8211" s="550" t="s">
        <v>351</v>
      </c>
      <c r="KFT8211" s="551" t="s">
        <v>12</v>
      </c>
      <c r="KFU8211" s="552" t="s">
        <v>3894</v>
      </c>
      <c r="KFV8211" s="553" t="s">
        <v>142</v>
      </c>
      <c r="KFW8211" s="523">
        <v>43977</v>
      </c>
      <c r="KFX8211" s="541" t="s">
        <v>3797</v>
      </c>
      <c r="KFY8211" s="549" t="s">
        <v>8171</v>
      </c>
      <c r="KFZ8211" s="550" t="s">
        <v>49</v>
      </c>
      <c r="KGA8211" s="550" t="s">
        <v>351</v>
      </c>
      <c r="KGB8211" s="551" t="s">
        <v>12</v>
      </c>
      <c r="KGC8211" s="552" t="s">
        <v>3894</v>
      </c>
      <c r="KGD8211" s="553" t="s">
        <v>142</v>
      </c>
      <c r="KGE8211" s="523">
        <v>43977</v>
      </c>
      <c r="KGF8211" s="541" t="s">
        <v>3797</v>
      </c>
      <c r="KGG8211" s="549" t="s">
        <v>8171</v>
      </c>
      <c r="KGH8211" s="550" t="s">
        <v>49</v>
      </c>
      <c r="KGI8211" s="550" t="s">
        <v>351</v>
      </c>
      <c r="KGJ8211" s="551" t="s">
        <v>12</v>
      </c>
      <c r="KGK8211" s="552" t="s">
        <v>3894</v>
      </c>
      <c r="KGL8211" s="553" t="s">
        <v>142</v>
      </c>
      <c r="KGM8211" s="523">
        <v>43977</v>
      </c>
      <c r="KGN8211" s="541" t="s">
        <v>3797</v>
      </c>
      <c r="KGO8211" s="549" t="s">
        <v>8171</v>
      </c>
      <c r="KGP8211" s="550" t="s">
        <v>49</v>
      </c>
      <c r="KGQ8211" s="550" t="s">
        <v>351</v>
      </c>
      <c r="KGR8211" s="551" t="s">
        <v>12</v>
      </c>
      <c r="KGS8211" s="552" t="s">
        <v>3894</v>
      </c>
      <c r="KGT8211" s="553" t="s">
        <v>142</v>
      </c>
      <c r="KGU8211" s="523">
        <v>43977</v>
      </c>
      <c r="KGV8211" s="541" t="s">
        <v>3797</v>
      </c>
      <c r="KGW8211" s="549" t="s">
        <v>8171</v>
      </c>
      <c r="KGX8211" s="550" t="s">
        <v>49</v>
      </c>
      <c r="KGY8211" s="550" t="s">
        <v>351</v>
      </c>
      <c r="KGZ8211" s="551" t="s">
        <v>12</v>
      </c>
      <c r="KHA8211" s="552" t="s">
        <v>3894</v>
      </c>
      <c r="KHB8211" s="553" t="s">
        <v>142</v>
      </c>
      <c r="KHC8211" s="523">
        <v>43977</v>
      </c>
      <c r="KHD8211" s="541" t="s">
        <v>3797</v>
      </c>
      <c r="KHE8211" s="549" t="s">
        <v>8171</v>
      </c>
      <c r="KHF8211" s="550" t="s">
        <v>49</v>
      </c>
      <c r="KHG8211" s="550" t="s">
        <v>351</v>
      </c>
      <c r="KHH8211" s="551" t="s">
        <v>12</v>
      </c>
      <c r="KHI8211" s="552" t="s">
        <v>3894</v>
      </c>
      <c r="KHJ8211" s="553" t="s">
        <v>142</v>
      </c>
      <c r="KHK8211" s="523">
        <v>43977</v>
      </c>
      <c r="KHL8211" s="541" t="s">
        <v>3797</v>
      </c>
      <c r="KHM8211" s="549" t="s">
        <v>8171</v>
      </c>
      <c r="KHN8211" s="550" t="s">
        <v>49</v>
      </c>
      <c r="KHO8211" s="550" t="s">
        <v>351</v>
      </c>
      <c r="KHP8211" s="551" t="s">
        <v>12</v>
      </c>
      <c r="KHQ8211" s="552" t="s">
        <v>3894</v>
      </c>
      <c r="KHR8211" s="553" t="s">
        <v>142</v>
      </c>
      <c r="KHS8211" s="523">
        <v>43977</v>
      </c>
      <c r="KHT8211" s="541" t="s">
        <v>3797</v>
      </c>
      <c r="KHU8211" s="549" t="s">
        <v>8171</v>
      </c>
      <c r="KHV8211" s="550" t="s">
        <v>49</v>
      </c>
      <c r="KHW8211" s="550" t="s">
        <v>351</v>
      </c>
      <c r="KHX8211" s="551" t="s">
        <v>12</v>
      </c>
      <c r="KHY8211" s="552" t="s">
        <v>3894</v>
      </c>
      <c r="KHZ8211" s="553" t="s">
        <v>142</v>
      </c>
      <c r="KIA8211" s="523">
        <v>43977</v>
      </c>
      <c r="KIB8211" s="541" t="s">
        <v>3797</v>
      </c>
      <c r="KIC8211" s="549" t="s">
        <v>8171</v>
      </c>
      <c r="KID8211" s="550" t="s">
        <v>49</v>
      </c>
      <c r="KIE8211" s="550" t="s">
        <v>351</v>
      </c>
      <c r="KIF8211" s="551" t="s">
        <v>12</v>
      </c>
      <c r="KIG8211" s="552" t="s">
        <v>3894</v>
      </c>
      <c r="KIH8211" s="553" t="s">
        <v>142</v>
      </c>
      <c r="KII8211" s="523">
        <v>43977</v>
      </c>
      <c r="KIJ8211" s="541" t="s">
        <v>3797</v>
      </c>
      <c r="KIK8211" s="549" t="s">
        <v>8171</v>
      </c>
      <c r="KIL8211" s="550" t="s">
        <v>49</v>
      </c>
      <c r="KIM8211" s="550" t="s">
        <v>351</v>
      </c>
      <c r="KIN8211" s="551" t="s">
        <v>12</v>
      </c>
      <c r="KIO8211" s="552" t="s">
        <v>3894</v>
      </c>
      <c r="KIP8211" s="553" t="s">
        <v>142</v>
      </c>
      <c r="KIQ8211" s="523">
        <v>43977</v>
      </c>
      <c r="KIR8211" s="541" t="s">
        <v>3797</v>
      </c>
      <c r="KIS8211" s="549" t="s">
        <v>8171</v>
      </c>
      <c r="KIT8211" s="550" t="s">
        <v>49</v>
      </c>
      <c r="KIU8211" s="550" t="s">
        <v>351</v>
      </c>
      <c r="KIV8211" s="551" t="s">
        <v>12</v>
      </c>
      <c r="KIW8211" s="552" t="s">
        <v>3894</v>
      </c>
      <c r="KIX8211" s="553" t="s">
        <v>142</v>
      </c>
      <c r="KIY8211" s="523">
        <v>43977</v>
      </c>
      <c r="KIZ8211" s="541" t="s">
        <v>3797</v>
      </c>
      <c r="KJA8211" s="549" t="s">
        <v>8171</v>
      </c>
      <c r="KJB8211" s="550" t="s">
        <v>49</v>
      </c>
      <c r="KJC8211" s="550" t="s">
        <v>351</v>
      </c>
      <c r="KJD8211" s="551" t="s">
        <v>12</v>
      </c>
      <c r="KJE8211" s="552" t="s">
        <v>3894</v>
      </c>
      <c r="KJF8211" s="553" t="s">
        <v>142</v>
      </c>
      <c r="KJG8211" s="523">
        <v>43977</v>
      </c>
      <c r="KJH8211" s="541" t="s">
        <v>3797</v>
      </c>
      <c r="KJI8211" s="549" t="s">
        <v>8171</v>
      </c>
      <c r="KJJ8211" s="550" t="s">
        <v>49</v>
      </c>
      <c r="KJK8211" s="550" t="s">
        <v>351</v>
      </c>
      <c r="KJL8211" s="551" t="s">
        <v>12</v>
      </c>
      <c r="KJM8211" s="552" t="s">
        <v>3894</v>
      </c>
      <c r="KJN8211" s="553" t="s">
        <v>142</v>
      </c>
      <c r="KJO8211" s="523">
        <v>43977</v>
      </c>
      <c r="KJP8211" s="541" t="s">
        <v>3797</v>
      </c>
      <c r="KJQ8211" s="549" t="s">
        <v>8171</v>
      </c>
      <c r="KJR8211" s="550" t="s">
        <v>49</v>
      </c>
      <c r="KJS8211" s="550" t="s">
        <v>351</v>
      </c>
      <c r="KJT8211" s="551" t="s">
        <v>12</v>
      </c>
      <c r="KJU8211" s="552" t="s">
        <v>3894</v>
      </c>
      <c r="KJV8211" s="553" t="s">
        <v>142</v>
      </c>
      <c r="KJW8211" s="523">
        <v>43977</v>
      </c>
      <c r="KJX8211" s="541" t="s">
        <v>3797</v>
      </c>
      <c r="KJY8211" s="549" t="s">
        <v>8171</v>
      </c>
      <c r="KJZ8211" s="550" t="s">
        <v>49</v>
      </c>
      <c r="KKA8211" s="550" t="s">
        <v>351</v>
      </c>
      <c r="KKB8211" s="551" t="s">
        <v>12</v>
      </c>
      <c r="KKC8211" s="552" t="s">
        <v>3894</v>
      </c>
      <c r="KKD8211" s="553" t="s">
        <v>142</v>
      </c>
      <c r="KKE8211" s="523">
        <v>43977</v>
      </c>
      <c r="KKF8211" s="541" t="s">
        <v>3797</v>
      </c>
      <c r="KKG8211" s="549" t="s">
        <v>8171</v>
      </c>
      <c r="KKH8211" s="550" t="s">
        <v>49</v>
      </c>
      <c r="KKI8211" s="550" t="s">
        <v>351</v>
      </c>
      <c r="KKJ8211" s="551" t="s">
        <v>12</v>
      </c>
      <c r="KKK8211" s="552" t="s">
        <v>3894</v>
      </c>
      <c r="KKL8211" s="553" t="s">
        <v>142</v>
      </c>
      <c r="KKM8211" s="523">
        <v>43977</v>
      </c>
      <c r="KKN8211" s="541" t="s">
        <v>3797</v>
      </c>
      <c r="KKO8211" s="549" t="s">
        <v>8171</v>
      </c>
      <c r="KKP8211" s="550" t="s">
        <v>49</v>
      </c>
      <c r="KKQ8211" s="550" t="s">
        <v>351</v>
      </c>
      <c r="KKR8211" s="551" t="s">
        <v>12</v>
      </c>
      <c r="KKS8211" s="552" t="s">
        <v>3894</v>
      </c>
      <c r="KKT8211" s="553" t="s">
        <v>142</v>
      </c>
      <c r="KKU8211" s="523">
        <v>43977</v>
      </c>
      <c r="KKV8211" s="541" t="s">
        <v>3797</v>
      </c>
      <c r="KKW8211" s="549" t="s">
        <v>8171</v>
      </c>
      <c r="KKX8211" s="550" t="s">
        <v>49</v>
      </c>
      <c r="KKY8211" s="550" t="s">
        <v>351</v>
      </c>
      <c r="KKZ8211" s="551" t="s">
        <v>12</v>
      </c>
      <c r="KLA8211" s="552" t="s">
        <v>3894</v>
      </c>
      <c r="KLB8211" s="553" t="s">
        <v>142</v>
      </c>
      <c r="KLC8211" s="523">
        <v>43977</v>
      </c>
      <c r="KLD8211" s="541" t="s">
        <v>3797</v>
      </c>
      <c r="KLE8211" s="549" t="s">
        <v>8171</v>
      </c>
      <c r="KLF8211" s="550" t="s">
        <v>49</v>
      </c>
      <c r="KLG8211" s="550" t="s">
        <v>351</v>
      </c>
      <c r="KLH8211" s="551" t="s">
        <v>12</v>
      </c>
      <c r="KLI8211" s="552" t="s">
        <v>3894</v>
      </c>
      <c r="KLJ8211" s="553" t="s">
        <v>142</v>
      </c>
      <c r="KLK8211" s="523">
        <v>43977</v>
      </c>
      <c r="KLL8211" s="541" t="s">
        <v>3797</v>
      </c>
      <c r="KLM8211" s="549" t="s">
        <v>8171</v>
      </c>
      <c r="KLN8211" s="550" t="s">
        <v>49</v>
      </c>
      <c r="KLO8211" s="550" t="s">
        <v>351</v>
      </c>
      <c r="KLP8211" s="551" t="s">
        <v>12</v>
      </c>
      <c r="KLQ8211" s="552" t="s">
        <v>3894</v>
      </c>
      <c r="KLR8211" s="553" t="s">
        <v>142</v>
      </c>
      <c r="KLS8211" s="523">
        <v>43977</v>
      </c>
      <c r="KLT8211" s="541" t="s">
        <v>3797</v>
      </c>
      <c r="KLU8211" s="549" t="s">
        <v>8171</v>
      </c>
      <c r="KLV8211" s="550" t="s">
        <v>49</v>
      </c>
      <c r="KLW8211" s="550" t="s">
        <v>351</v>
      </c>
      <c r="KLX8211" s="551" t="s">
        <v>12</v>
      </c>
      <c r="KLY8211" s="552" t="s">
        <v>3894</v>
      </c>
      <c r="KLZ8211" s="553" t="s">
        <v>142</v>
      </c>
      <c r="KMA8211" s="523">
        <v>43977</v>
      </c>
      <c r="KMB8211" s="541" t="s">
        <v>3797</v>
      </c>
      <c r="KMC8211" s="549" t="s">
        <v>8171</v>
      </c>
      <c r="KMD8211" s="550" t="s">
        <v>49</v>
      </c>
      <c r="KME8211" s="550" t="s">
        <v>351</v>
      </c>
      <c r="KMF8211" s="551" t="s">
        <v>12</v>
      </c>
      <c r="KMG8211" s="552" t="s">
        <v>3894</v>
      </c>
      <c r="KMH8211" s="553" t="s">
        <v>142</v>
      </c>
      <c r="KMI8211" s="523">
        <v>43977</v>
      </c>
      <c r="KMJ8211" s="541" t="s">
        <v>3797</v>
      </c>
      <c r="KMK8211" s="549" t="s">
        <v>8171</v>
      </c>
      <c r="KML8211" s="550" t="s">
        <v>49</v>
      </c>
      <c r="KMM8211" s="550" t="s">
        <v>351</v>
      </c>
      <c r="KMN8211" s="551" t="s">
        <v>12</v>
      </c>
      <c r="KMO8211" s="552" t="s">
        <v>3894</v>
      </c>
      <c r="KMP8211" s="553" t="s">
        <v>142</v>
      </c>
      <c r="KMQ8211" s="523">
        <v>43977</v>
      </c>
      <c r="KMR8211" s="541" t="s">
        <v>3797</v>
      </c>
      <c r="KMS8211" s="549" t="s">
        <v>8171</v>
      </c>
      <c r="KMT8211" s="550" t="s">
        <v>49</v>
      </c>
      <c r="KMU8211" s="550" t="s">
        <v>351</v>
      </c>
      <c r="KMV8211" s="551" t="s">
        <v>12</v>
      </c>
      <c r="KMW8211" s="552" t="s">
        <v>3894</v>
      </c>
      <c r="KMX8211" s="553" t="s">
        <v>142</v>
      </c>
      <c r="KMY8211" s="523">
        <v>43977</v>
      </c>
      <c r="KMZ8211" s="541" t="s">
        <v>3797</v>
      </c>
      <c r="KNA8211" s="549" t="s">
        <v>8171</v>
      </c>
      <c r="KNB8211" s="550" t="s">
        <v>49</v>
      </c>
      <c r="KNC8211" s="550" t="s">
        <v>351</v>
      </c>
      <c r="KND8211" s="551" t="s">
        <v>12</v>
      </c>
      <c r="KNE8211" s="552" t="s">
        <v>3894</v>
      </c>
      <c r="KNF8211" s="553" t="s">
        <v>142</v>
      </c>
      <c r="KNG8211" s="523">
        <v>43977</v>
      </c>
      <c r="KNH8211" s="541" t="s">
        <v>3797</v>
      </c>
      <c r="KNI8211" s="549" t="s">
        <v>8171</v>
      </c>
      <c r="KNJ8211" s="550" t="s">
        <v>49</v>
      </c>
      <c r="KNK8211" s="550" t="s">
        <v>351</v>
      </c>
      <c r="KNL8211" s="551" t="s">
        <v>12</v>
      </c>
      <c r="KNM8211" s="552" t="s">
        <v>3894</v>
      </c>
      <c r="KNN8211" s="553" t="s">
        <v>142</v>
      </c>
      <c r="KNO8211" s="523">
        <v>43977</v>
      </c>
      <c r="KNP8211" s="541" t="s">
        <v>3797</v>
      </c>
      <c r="KNQ8211" s="549" t="s">
        <v>8171</v>
      </c>
      <c r="KNR8211" s="550" t="s">
        <v>49</v>
      </c>
      <c r="KNS8211" s="550" t="s">
        <v>351</v>
      </c>
      <c r="KNT8211" s="551" t="s">
        <v>12</v>
      </c>
      <c r="KNU8211" s="552" t="s">
        <v>3894</v>
      </c>
      <c r="KNV8211" s="553" t="s">
        <v>142</v>
      </c>
      <c r="KNW8211" s="523">
        <v>43977</v>
      </c>
      <c r="KNX8211" s="541" t="s">
        <v>3797</v>
      </c>
      <c r="KNY8211" s="549" t="s">
        <v>8171</v>
      </c>
      <c r="KNZ8211" s="550" t="s">
        <v>49</v>
      </c>
      <c r="KOA8211" s="550" t="s">
        <v>351</v>
      </c>
      <c r="KOB8211" s="551" t="s">
        <v>12</v>
      </c>
      <c r="KOC8211" s="552" t="s">
        <v>3894</v>
      </c>
      <c r="KOD8211" s="553" t="s">
        <v>142</v>
      </c>
      <c r="KOE8211" s="523">
        <v>43977</v>
      </c>
      <c r="KOF8211" s="541" t="s">
        <v>3797</v>
      </c>
      <c r="KOG8211" s="549" t="s">
        <v>8171</v>
      </c>
      <c r="KOH8211" s="550" t="s">
        <v>49</v>
      </c>
      <c r="KOI8211" s="550" t="s">
        <v>351</v>
      </c>
      <c r="KOJ8211" s="551" t="s">
        <v>12</v>
      </c>
      <c r="KOK8211" s="552" t="s">
        <v>3894</v>
      </c>
      <c r="KOL8211" s="553" t="s">
        <v>142</v>
      </c>
      <c r="KOM8211" s="523">
        <v>43977</v>
      </c>
      <c r="KON8211" s="541" t="s">
        <v>3797</v>
      </c>
      <c r="KOO8211" s="549" t="s">
        <v>8171</v>
      </c>
      <c r="KOP8211" s="550" t="s">
        <v>49</v>
      </c>
      <c r="KOQ8211" s="550" t="s">
        <v>351</v>
      </c>
      <c r="KOR8211" s="551" t="s">
        <v>12</v>
      </c>
      <c r="KOS8211" s="552" t="s">
        <v>3894</v>
      </c>
      <c r="KOT8211" s="553" t="s">
        <v>142</v>
      </c>
      <c r="KOU8211" s="523">
        <v>43977</v>
      </c>
      <c r="KOV8211" s="541" t="s">
        <v>3797</v>
      </c>
      <c r="KOW8211" s="549" t="s">
        <v>8171</v>
      </c>
      <c r="KOX8211" s="550" t="s">
        <v>49</v>
      </c>
      <c r="KOY8211" s="550" t="s">
        <v>351</v>
      </c>
      <c r="KOZ8211" s="551" t="s">
        <v>12</v>
      </c>
      <c r="KPA8211" s="552" t="s">
        <v>3894</v>
      </c>
      <c r="KPB8211" s="553" t="s">
        <v>142</v>
      </c>
      <c r="KPC8211" s="523">
        <v>43977</v>
      </c>
      <c r="KPD8211" s="541" t="s">
        <v>3797</v>
      </c>
      <c r="KPE8211" s="549" t="s">
        <v>8171</v>
      </c>
      <c r="KPF8211" s="550" t="s">
        <v>49</v>
      </c>
      <c r="KPG8211" s="550" t="s">
        <v>351</v>
      </c>
      <c r="KPH8211" s="551" t="s">
        <v>12</v>
      </c>
      <c r="KPI8211" s="552" t="s">
        <v>3894</v>
      </c>
      <c r="KPJ8211" s="553" t="s">
        <v>142</v>
      </c>
      <c r="KPK8211" s="523">
        <v>43977</v>
      </c>
      <c r="KPL8211" s="541" t="s">
        <v>3797</v>
      </c>
      <c r="KPM8211" s="549" t="s">
        <v>8171</v>
      </c>
      <c r="KPN8211" s="550" t="s">
        <v>49</v>
      </c>
      <c r="KPO8211" s="550" t="s">
        <v>351</v>
      </c>
      <c r="KPP8211" s="551" t="s">
        <v>12</v>
      </c>
      <c r="KPQ8211" s="552" t="s">
        <v>3894</v>
      </c>
      <c r="KPR8211" s="553" t="s">
        <v>142</v>
      </c>
      <c r="KPS8211" s="523">
        <v>43977</v>
      </c>
      <c r="KPT8211" s="541" t="s">
        <v>3797</v>
      </c>
      <c r="KPU8211" s="549" t="s">
        <v>8171</v>
      </c>
      <c r="KPV8211" s="550" t="s">
        <v>49</v>
      </c>
      <c r="KPW8211" s="550" t="s">
        <v>351</v>
      </c>
      <c r="KPX8211" s="551" t="s">
        <v>12</v>
      </c>
      <c r="KPY8211" s="552" t="s">
        <v>3894</v>
      </c>
      <c r="KPZ8211" s="553" t="s">
        <v>142</v>
      </c>
      <c r="KQA8211" s="523">
        <v>43977</v>
      </c>
      <c r="KQB8211" s="541" t="s">
        <v>3797</v>
      </c>
      <c r="KQC8211" s="549" t="s">
        <v>8171</v>
      </c>
      <c r="KQD8211" s="550" t="s">
        <v>49</v>
      </c>
      <c r="KQE8211" s="550" t="s">
        <v>351</v>
      </c>
      <c r="KQF8211" s="551" t="s">
        <v>12</v>
      </c>
      <c r="KQG8211" s="552" t="s">
        <v>3894</v>
      </c>
      <c r="KQH8211" s="553" t="s">
        <v>142</v>
      </c>
      <c r="KQI8211" s="523">
        <v>43977</v>
      </c>
      <c r="KQJ8211" s="541" t="s">
        <v>3797</v>
      </c>
      <c r="KQK8211" s="549" t="s">
        <v>8171</v>
      </c>
      <c r="KQL8211" s="550" t="s">
        <v>49</v>
      </c>
      <c r="KQM8211" s="550" t="s">
        <v>351</v>
      </c>
      <c r="KQN8211" s="551" t="s">
        <v>12</v>
      </c>
      <c r="KQO8211" s="552" t="s">
        <v>3894</v>
      </c>
      <c r="KQP8211" s="553" t="s">
        <v>142</v>
      </c>
      <c r="KQQ8211" s="523">
        <v>43977</v>
      </c>
      <c r="KQR8211" s="541" t="s">
        <v>3797</v>
      </c>
      <c r="KQS8211" s="549" t="s">
        <v>8171</v>
      </c>
      <c r="KQT8211" s="550" t="s">
        <v>49</v>
      </c>
      <c r="KQU8211" s="550" t="s">
        <v>351</v>
      </c>
      <c r="KQV8211" s="551" t="s">
        <v>12</v>
      </c>
      <c r="KQW8211" s="552" t="s">
        <v>3894</v>
      </c>
      <c r="KQX8211" s="553" t="s">
        <v>142</v>
      </c>
      <c r="KQY8211" s="523">
        <v>43977</v>
      </c>
      <c r="KQZ8211" s="541" t="s">
        <v>3797</v>
      </c>
      <c r="KRA8211" s="549" t="s">
        <v>8171</v>
      </c>
      <c r="KRB8211" s="550" t="s">
        <v>49</v>
      </c>
      <c r="KRC8211" s="550" t="s">
        <v>351</v>
      </c>
      <c r="KRD8211" s="551" t="s">
        <v>12</v>
      </c>
      <c r="KRE8211" s="552" t="s">
        <v>3894</v>
      </c>
      <c r="KRF8211" s="553" t="s">
        <v>142</v>
      </c>
      <c r="KRG8211" s="523">
        <v>43977</v>
      </c>
      <c r="KRH8211" s="541" t="s">
        <v>3797</v>
      </c>
      <c r="KRI8211" s="549" t="s">
        <v>8171</v>
      </c>
      <c r="KRJ8211" s="550" t="s">
        <v>49</v>
      </c>
      <c r="KRK8211" s="550" t="s">
        <v>351</v>
      </c>
      <c r="KRL8211" s="551" t="s">
        <v>12</v>
      </c>
      <c r="KRM8211" s="552" t="s">
        <v>3894</v>
      </c>
      <c r="KRN8211" s="553" t="s">
        <v>142</v>
      </c>
      <c r="KRO8211" s="523">
        <v>43977</v>
      </c>
      <c r="KRP8211" s="541" t="s">
        <v>3797</v>
      </c>
      <c r="KRQ8211" s="549" t="s">
        <v>8171</v>
      </c>
      <c r="KRR8211" s="550" t="s">
        <v>49</v>
      </c>
      <c r="KRS8211" s="550" t="s">
        <v>351</v>
      </c>
      <c r="KRT8211" s="551" t="s">
        <v>12</v>
      </c>
      <c r="KRU8211" s="552" t="s">
        <v>3894</v>
      </c>
      <c r="KRV8211" s="553" t="s">
        <v>142</v>
      </c>
      <c r="KRW8211" s="523">
        <v>43977</v>
      </c>
      <c r="KRX8211" s="541" t="s">
        <v>3797</v>
      </c>
      <c r="KRY8211" s="549" t="s">
        <v>8171</v>
      </c>
      <c r="KRZ8211" s="550" t="s">
        <v>49</v>
      </c>
      <c r="KSA8211" s="550" t="s">
        <v>351</v>
      </c>
      <c r="KSB8211" s="551" t="s">
        <v>12</v>
      </c>
      <c r="KSC8211" s="552" t="s">
        <v>3894</v>
      </c>
      <c r="KSD8211" s="553" t="s">
        <v>142</v>
      </c>
      <c r="KSE8211" s="523">
        <v>43977</v>
      </c>
      <c r="KSF8211" s="541" t="s">
        <v>3797</v>
      </c>
      <c r="KSG8211" s="549" t="s">
        <v>8171</v>
      </c>
      <c r="KSH8211" s="550" t="s">
        <v>49</v>
      </c>
      <c r="KSI8211" s="550" t="s">
        <v>351</v>
      </c>
      <c r="KSJ8211" s="551" t="s">
        <v>12</v>
      </c>
      <c r="KSK8211" s="552" t="s">
        <v>3894</v>
      </c>
      <c r="KSL8211" s="553" t="s">
        <v>142</v>
      </c>
      <c r="KSM8211" s="523">
        <v>43977</v>
      </c>
      <c r="KSN8211" s="541" t="s">
        <v>3797</v>
      </c>
      <c r="KSO8211" s="549" t="s">
        <v>8171</v>
      </c>
      <c r="KSP8211" s="550" t="s">
        <v>49</v>
      </c>
      <c r="KSQ8211" s="550" t="s">
        <v>351</v>
      </c>
      <c r="KSR8211" s="551" t="s">
        <v>12</v>
      </c>
      <c r="KSS8211" s="552" t="s">
        <v>3894</v>
      </c>
      <c r="KST8211" s="553" t="s">
        <v>142</v>
      </c>
      <c r="KSU8211" s="523">
        <v>43977</v>
      </c>
      <c r="KSV8211" s="541" t="s">
        <v>3797</v>
      </c>
      <c r="KSW8211" s="549" t="s">
        <v>8171</v>
      </c>
      <c r="KSX8211" s="550" t="s">
        <v>49</v>
      </c>
      <c r="KSY8211" s="550" t="s">
        <v>351</v>
      </c>
      <c r="KSZ8211" s="551" t="s">
        <v>12</v>
      </c>
      <c r="KTA8211" s="552" t="s">
        <v>3894</v>
      </c>
      <c r="KTB8211" s="553" t="s">
        <v>142</v>
      </c>
      <c r="KTC8211" s="523">
        <v>43977</v>
      </c>
      <c r="KTD8211" s="541" t="s">
        <v>3797</v>
      </c>
      <c r="KTE8211" s="549" t="s">
        <v>8171</v>
      </c>
      <c r="KTF8211" s="550" t="s">
        <v>49</v>
      </c>
      <c r="KTG8211" s="550" t="s">
        <v>351</v>
      </c>
      <c r="KTH8211" s="551" t="s">
        <v>12</v>
      </c>
      <c r="KTI8211" s="552" t="s">
        <v>3894</v>
      </c>
      <c r="KTJ8211" s="553" t="s">
        <v>142</v>
      </c>
      <c r="KTK8211" s="523">
        <v>43977</v>
      </c>
      <c r="KTL8211" s="541" t="s">
        <v>3797</v>
      </c>
      <c r="KTM8211" s="549" t="s">
        <v>8171</v>
      </c>
      <c r="KTN8211" s="550" t="s">
        <v>49</v>
      </c>
      <c r="KTO8211" s="550" t="s">
        <v>351</v>
      </c>
      <c r="KTP8211" s="551" t="s">
        <v>12</v>
      </c>
      <c r="KTQ8211" s="552" t="s">
        <v>3894</v>
      </c>
      <c r="KTR8211" s="553" t="s">
        <v>142</v>
      </c>
      <c r="KTS8211" s="523">
        <v>43977</v>
      </c>
      <c r="KTT8211" s="541" t="s">
        <v>3797</v>
      </c>
      <c r="KTU8211" s="549" t="s">
        <v>8171</v>
      </c>
      <c r="KTV8211" s="550" t="s">
        <v>49</v>
      </c>
      <c r="KTW8211" s="550" t="s">
        <v>351</v>
      </c>
      <c r="KTX8211" s="551" t="s">
        <v>12</v>
      </c>
      <c r="KTY8211" s="552" t="s">
        <v>3894</v>
      </c>
      <c r="KTZ8211" s="553" t="s">
        <v>142</v>
      </c>
      <c r="KUA8211" s="523">
        <v>43977</v>
      </c>
      <c r="KUB8211" s="541" t="s">
        <v>3797</v>
      </c>
      <c r="KUC8211" s="549" t="s">
        <v>8171</v>
      </c>
      <c r="KUD8211" s="550" t="s">
        <v>49</v>
      </c>
      <c r="KUE8211" s="550" t="s">
        <v>351</v>
      </c>
      <c r="KUF8211" s="551" t="s">
        <v>12</v>
      </c>
      <c r="KUG8211" s="552" t="s">
        <v>3894</v>
      </c>
      <c r="KUH8211" s="553" t="s">
        <v>142</v>
      </c>
      <c r="KUI8211" s="523">
        <v>43977</v>
      </c>
      <c r="KUJ8211" s="541" t="s">
        <v>3797</v>
      </c>
      <c r="KUK8211" s="549" t="s">
        <v>8171</v>
      </c>
      <c r="KUL8211" s="550" t="s">
        <v>49</v>
      </c>
      <c r="KUM8211" s="550" t="s">
        <v>351</v>
      </c>
      <c r="KUN8211" s="551" t="s">
        <v>12</v>
      </c>
      <c r="KUO8211" s="552" t="s">
        <v>3894</v>
      </c>
      <c r="KUP8211" s="553" t="s">
        <v>142</v>
      </c>
      <c r="KUQ8211" s="523">
        <v>43977</v>
      </c>
      <c r="KUR8211" s="541" t="s">
        <v>3797</v>
      </c>
      <c r="KUS8211" s="549" t="s">
        <v>8171</v>
      </c>
      <c r="KUT8211" s="550" t="s">
        <v>49</v>
      </c>
      <c r="KUU8211" s="550" t="s">
        <v>351</v>
      </c>
      <c r="KUV8211" s="551" t="s">
        <v>12</v>
      </c>
      <c r="KUW8211" s="552" t="s">
        <v>3894</v>
      </c>
      <c r="KUX8211" s="553" t="s">
        <v>142</v>
      </c>
      <c r="KUY8211" s="523">
        <v>43977</v>
      </c>
      <c r="KUZ8211" s="541" t="s">
        <v>3797</v>
      </c>
      <c r="KVA8211" s="549" t="s">
        <v>8171</v>
      </c>
      <c r="KVB8211" s="550" t="s">
        <v>49</v>
      </c>
      <c r="KVC8211" s="550" t="s">
        <v>351</v>
      </c>
      <c r="KVD8211" s="551" t="s">
        <v>12</v>
      </c>
      <c r="KVE8211" s="552" t="s">
        <v>3894</v>
      </c>
      <c r="KVF8211" s="553" t="s">
        <v>142</v>
      </c>
      <c r="KVG8211" s="523">
        <v>43977</v>
      </c>
      <c r="KVH8211" s="541" t="s">
        <v>3797</v>
      </c>
      <c r="KVI8211" s="549" t="s">
        <v>8171</v>
      </c>
      <c r="KVJ8211" s="550" t="s">
        <v>49</v>
      </c>
      <c r="KVK8211" s="550" t="s">
        <v>351</v>
      </c>
      <c r="KVL8211" s="551" t="s">
        <v>12</v>
      </c>
      <c r="KVM8211" s="552" t="s">
        <v>3894</v>
      </c>
      <c r="KVN8211" s="553" t="s">
        <v>142</v>
      </c>
      <c r="KVO8211" s="523">
        <v>43977</v>
      </c>
      <c r="KVP8211" s="541" t="s">
        <v>3797</v>
      </c>
      <c r="KVQ8211" s="549" t="s">
        <v>8171</v>
      </c>
      <c r="KVR8211" s="550" t="s">
        <v>49</v>
      </c>
      <c r="KVS8211" s="550" t="s">
        <v>351</v>
      </c>
      <c r="KVT8211" s="551" t="s">
        <v>12</v>
      </c>
      <c r="KVU8211" s="552" t="s">
        <v>3894</v>
      </c>
      <c r="KVV8211" s="553" t="s">
        <v>142</v>
      </c>
      <c r="KVW8211" s="523">
        <v>43977</v>
      </c>
      <c r="KVX8211" s="541" t="s">
        <v>3797</v>
      </c>
      <c r="KVY8211" s="549" t="s">
        <v>8171</v>
      </c>
      <c r="KVZ8211" s="550" t="s">
        <v>49</v>
      </c>
      <c r="KWA8211" s="550" t="s">
        <v>351</v>
      </c>
      <c r="KWB8211" s="551" t="s">
        <v>12</v>
      </c>
      <c r="KWC8211" s="552" t="s">
        <v>3894</v>
      </c>
      <c r="KWD8211" s="553" t="s">
        <v>142</v>
      </c>
      <c r="KWE8211" s="523">
        <v>43977</v>
      </c>
      <c r="KWF8211" s="541" t="s">
        <v>3797</v>
      </c>
      <c r="KWG8211" s="549" t="s">
        <v>8171</v>
      </c>
      <c r="KWH8211" s="550" t="s">
        <v>49</v>
      </c>
      <c r="KWI8211" s="550" t="s">
        <v>351</v>
      </c>
      <c r="KWJ8211" s="551" t="s">
        <v>12</v>
      </c>
      <c r="KWK8211" s="552" t="s">
        <v>3894</v>
      </c>
      <c r="KWL8211" s="553" t="s">
        <v>142</v>
      </c>
      <c r="KWM8211" s="523">
        <v>43977</v>
      </c>
      <c r="KWN8211" s="541" t="s">
        <v>3797</v>
      </c>
      <c r="KWO8211" s="549" t="s">
        <v>8171</v>
      </c>
      <c r="KWP8211" s="550" t="s">
        <v>49</v>
      </c>
      <c r="KWQ8211" s="550" t="s">
        <v>351</v>
      </c>
      <c r="KWR8211" s="551" t="s">
        <v>12</v>
      </c>
      <c r="KWS8211" s="552" t="s">
        <v>3894</v>
      </c>
      <c r="KWT8211" s="553" t="s">
        <v>142</v>
      </c>
      <c r="KWU8211" s="523">
        <v>43977</v>
      </c>
      <c r="KWV8211" s="541" t="s">
        <v>3797</v>
      </c>
      <c r="KWW8211" s="549" t="s">
        <v>8171</v>
      </c>
      <c r="KWX8211" s="550" t="s">
        <v>49</v>
      </c>
      <c r="KWY8211" s="550" t="s">
        <v>351</v>
      </c>
      <c r="KWZ8211" s="551" t="s">
        <v>12</v>
      </c>
      <c r="KXA8211" s="552" t="s">
        <v>3894</v>
      </c>
      <c r="KXB8211" s="553" t="s">
        <v>142</v>
      </c>
      <c r="KXC8211" s="523">
        <v>43977</v>
      </c>
      <c r="KXD8211" s="541" t="s">
        <v>3797</v>
      </c>
      <c r="KXE8211" s="549" t="s">
        <v>8171</v>
      </c>
      <c r="KXF8211" s="550" t="s">
        <v>49</v>
      </c>
      <c r="KXG8211" s="550" t="s">
        <v>351</v>
      </c>
      <c r="KXH8211" s="551" t="s">
        <v>12</v>
      </c>
      <c r="KXI8211" s="552" t="s">
        <v>3894</v>
      </c>
      <c r="KXJ8211" s="553" t="s">
        <v>142</v>
      </c>
      <c r="KXK8211" s="523">
        <v>43977</v>
      </c>
      <c r="KXL8211" s="541" t="s">
        <v>3797</v>
      </c>
      <c r="KXM8211" s="549" t="s">
        <v>8171</v>
      </c>
      <c r="KXN8211" s="550" t="s">
        <v>49</v>
      </c>
      <c r="KXO8211" s="550" t="s">
        <v>351</v>
      </c>
      <c r="KXP8211" s="551" t="s">
        <v>12</v>
      </c>
      <c r="KXQ8211" s="552" t="s">
        <v>3894</v>
      </c>
      <c r="KXR8211" s="553" t="s">
        <v>142</v>
      </c>
      <c r="KXS8211" s="523">
        <v>43977</v>
      </c>
      <c r="KXT8211" s="541" t="s">
        <v>3797</v>
      </c>
      <c r="KXU8211" s="549" t="s">
        <v>8171</v>
      </c>
      <c r="KXV8211" s="550" t="s">
        <v>49</v>
      </c>
      <c r="KXW8211" s="550" t="s">
        <v>351</v>
      </c>
      <c r="KXX8211" s="551" t="s">
        <v>12</v>
      </c>
      <c r="KXY8211" s="552" t="s">
        <v>3894</v>
      </c>
      <c r="KXZ8211" s="553" t="s">
        <v>142</v>
      </c>
      <c r="KYA8211" s="523">
        <v>43977</v>
      </c>
      <c r="KYB8211" s="541" t="s">
        <v>3797</v>
      </c>
      <c r="KYC8211" s="549" t="s">
        <v>8171</v>
      </c>
      <c r="KYD8211" s="550" t="s">
        <v>49</v>
      </c>
      <c r="KYE8211" s="550" t="s">
        <v>351</v>
      </c>
      <c r="KYF8211" s="551" t="s">
        <v>12</v>
      </c>
      <c r="KYG8211" s="552" t="s">
        <v>3894</v>
      </c>
      <c r="KYH8211" s="553" t="s">
        <v>142</v>
      </c>
      <c r="KYI8211" s="523">
        <v>43977</v>
      </c>
      <c r="KYJ8211" s="541" t="s">
        <v>3797</v>
      </c>
      <c r="KYK8211" s="549" t="s">
        <v>8171</v>
      </c>
      <c r="KYL8211" s="550" t="s">
        <v>49</v>
      </c>
      <c r="KYM8211" s="550" t="s">
        <v>351</v>
      </c>
      <c r="KYN8211" s="551" t="s">
        <v>12</v>
      </c>
      <c r="KYO8211" s="552" t="s">
        <v>3894</v>
      </c>
      <c r="KYP8211" s="553" t="s">
        <v>142</v>
      </c>
      <c r="KYQ8211" s="523">
        <v>43977</v>
      </c>
      <c r="KYR8211" s="541" t="s">
        <v>3797</v>
      </c>
      <c r="KYS8211" s="549" t="s">
        <v>8171</v>
      </c>
      <c r="KYT8211" s="550" t="s">
        <v>49</v>
      </c>
      <c r="KYU8211" s="550" t="s">
        <v>351</v>
      </c>
      <c r="KYV8211" s="551" t="s">
        <v>12</v>
      </c>
      <c r="KYW8211" s="552" t="s">
        <v>3894</v>
      </c>
      <c r="KYX8211" s="553" t="s">
        <v>142</v>
      </c>
      <c r="KYY8211" s="523">
        <v>43977</v>
      </c>
      <c r="KYZ8211" s="541" t="s">
        <v>3797</v>
      </c>
      <c r="KZA8211" s="549" t="s">
        <v>8171</v>
      </c>
      <c r="KZB8211" s="550" t="s">
        <v>49</v>
      </c>
      <c r="KZC8211" s="550" t="s">
        <v>351</v>
      </c>
      <c r="KZD8211" s="551" t="s">
        <v>12</v>
      </c>
      <c r="KZE8211" s="552" t="s">
        <v>3894</v>
      </c>
      <c r="KZF8211" s="553" t="s">
        <v>142</v>
      </c>
      <c r="KZG8211" s="523">
        <v>43977</v>
      </c>
      <c r="KZH8211" s="541" t="s">
        <v>3797</v>
      </c>
      <c r="KZI8211" s="549" t="s">
        <v>8171</v>
      </c>
      <c r="KZJ8211" s="550" t="s">
        <v>49</v>
      </c>
      <c r="KZK8211" s="550" t="s">
        <v>351</v>
      </c>
      <c r="KZL8211" s="551" t="s">
        <v>12</v>
      </c>
      <c r="KZM8211" s="552" t="s">
        <v>3894</v>
      </c>
      <c r="KZN8211" s="553" t="s">
        <v>142</v>
      </c>
      <c r="KZO8211" s="523">
        <v>43977</v>
      </c>
      <c r="KZP8211" s="541" t="s">
        <v>3797</v>
      </c>
      <c r="KZQ8211" s="549" t="s">
        <v>8171</v>
      </c>
      <c r="KZR8211" s="550" t="s">
        <v>49</v>
      </c>
      <c r="KZS8211" s="550" t="s">
        <v>351</v>
      </c>
      <c r="KZT8211" s="551" t="s">
        <v>12</v>
      </c>
      <c r="KZU8211" s="552" t="s">
        <v>3894</v>
      </c>
      <c r="KZV8211" s="553" t="s">
        <v>142</v>
      </c>
      <c r="KZW8211" s="523">
        <v>43977</v>
      </c>
      <c r="KZX8211" s="541" t="s">
        <v>3797</v>
      </c>
      <c r="KZY8211" s="549" t="s">
        <v>8171</v>
      </c>
      <c r="KZZ8211" s="550" t="s">
        <v>49</v>
      </c>
      <c r="LAA8211" s="550" t="s">
        <v>351</v>
      </c>
      <c r="LAB8211" s="551" t="s">
        <v>12</v>
      </c>
      <c r="LAC8211" s="552" t="s">
        <v>3894</v>
      </c>
      <c r="LAD8211" s="553" t="s">
        <v>142</v>
      </c>
      <c r="LAE8211" s="523">
        <v>43977</v>
      </c>
      <c r="LAF8211" s="541" t="s">
        <v>3797</v>
      </c>
      <c r="LAG8211" s="549" t="s">
        <v>8171</v>
      </c>
      <c r="LAH8211" s="550" t="s">
        <v>49</v>
      </c>
      <c r="LAI8211" s="550" t="s">
        <v>351</v>
      </c>
      <c r="LAJ8211" s="551" t="s">
        <v>12</v>
      </c>
      <c r="LAK8211" s="552" t="s">
        <v>3894</v>
      </c>
      <c r="LAL8211" s="553" t="s">
        <v>142</v>
      </c>
      <c r="LAM8211" s="523">
        <v>43977</v>
      </c>
      <c r="LAN8211" s="541" t="s">
        <v>3797</v>
      </c>
      <c r="LAO8211" s="549" t="s">
        <v>8171</v>
      </c>
      <c r="LAP8211" s="550" t="s">
        <v>49</v>
      </c>
      <c r="LAQ8211" s="550" t="s">
        <v>351</v>
      </c>
      <c r="LAR8211" s="551" t="s">
        <v>12</v>
      </c>
      <c r="LAS8211" s="552" t="s">
        <v>3894</v>
      </c>
      <c r="LAT8211" s="553" t="s">
        <v>142</v>
      </c>
      <c r="LAU8211" s="523">
        <v>43977</v>
      </c>
      <c r="LAV8211" s="541" t="s">
        <v>3797</v>
      </c>
      <c r="LAW8211" s="549" t="s">
        <v>8171</v>
      </c>
      <c r="LAX8211" s="550" t="s">
        <v>49</v>
      </c>
      <c r="LAY8211" s="550" t="s">
        <v>351</v>
      </c>
      <c r="LAZ8211" s="551" t="s">
        <v>12</v>
      </c>
      <c r="LBA8211" s="552" t="s">
        <v>3894</v>
      </c>
      <c r="LBB8211" s="553" t="s">
        <v>142</v>
      </c>
      <c r="LBC8211" s="523">
        <v>43977</v>
      </c>
      <c r="LBD8211" s="541" t="s">
        <v>3797</v>
      </c>
      <c r="LBE8211" s="549" t="s">
        <v>8171</v>
      </c>
      <c r="LBF8211" s="550" t="s">
        <v>49</v>
      </c>
      <c r="LBG8211" s="550" t="s">
        <v>351</v>
      </c>
      <c r="LBH8211" s="551" t="s">
        <v>12</v>
      </c>
      <c r="LBI8211" s="552" t="s">
        <v>3894</v>
      </c>
      <c r="LBJ8211" s="553" t="s">
        <v>142</v>
      </c>
      <c r="LBK8211" s="523">
        <v>43977</v>
      </c>
      <c r="LBL8211" s="541" t="s">
        <v>3797</v>
      </c>
      <c r="LBM8211" s="549" t="s">
        <v>8171</v>
      </c>
      <c r="LBN8211" s="550" t="s">
        <v>49</v>
      </c>
      <c r="LBO8211" s="550" t="s">
        <v>351</v>
      </c>
      <c r="LBP8211" s="551" t="s">
        <v>12</v>
      </c>
      <c r="LBQ8211" s="552" t="s">
        <v>3894</v>
      </c>
      <c r="LBR8211" s="553" t="s">
        <v>142</v>
      </c>
      <c r="LBS8211" s="523">
        <v>43977</v>
      </c>
      <c r="LBT8211" s="541" t="s">
        <v>3797</v>
      </c>
      <c r="LBU8211" s="549" t="s">
        <v>8171</v>
      </c>
      <c r="LBV8211" s="550" t="s">
        <v>49</v>
      </c>
      <c r="LBW8211" s="550" t="s">
        <v>351</v>
      </c>
      <c r="LBX8211" s="551" t="s">
        <v>12</v>
      </c>
      <c r="LBY8211" s="552" t="s">
        <v>3894</v>
      </c>
      <c r="LBZ8211" s="553" t="s">
        <v>142</v>
      </c>
      <c r="LCA8211" s="523">
        <v>43977</v>
      </c>
      <c r="LCB8211" s="541" t="s">
        <v>3797</v>
      </c>
      <c r="LCC8211" s="549" t="s">
        <v>8171</v>
      </c>
      <c r="LCD8211" s="550" t="s">
        <v>49</v>
      </c>
      <c r="LCE8211" s="550" t="s">
        <v>351</v>
      </c>
      <c r="LCF8211" s="551" t="s">
        <v>12</v>
      </c>
      <c r="LCG8211" s="552" t="s">
        <v>3894</v>
      </c>
      <c r="LCH8211" s="553" t="s">
        <v>142</v>
      </c>
      <c r="LCI8211" s="523">
        <v>43977</v>
      </c>
      <c r="LCJ8211" s="541" t="s">
        <v>3797</v>
      </c>
      <c r="LCK8211" s="549" t="s">
        <v>8171</v>
      </c>
      <c r="LCL8211" s="550" t="s">
        <v>49</v>
      </c>
      <c r="LCM8211" s="550" t="s">
        <v>351</v>
      </c>
      <c r="LCN8211" s="551" t="s">
        <v>12</v>
      </c>
      <c r="LCO8211" s="552" t="s">
        <v>3894</v>
      </c>
      <c r="LCP8211" s="553" t="s">
        <v>142</v>
      </c>
      <c r="LCQ8211" s="523">
        <v>43977</v>
      </c>
      <c r="LCR8211" s="541" t="s">
        <v>3797</v>
      </c>
      <c r="LCS8211" s="549" t="s">
        <v>8171</v>
      </c>
      <c r="LCT8211" s="550" t="s">
        <v>49</v>
      </c>
      <c r="LCU8211" s="550" t="s">
        <v>351</v>
      </c>
      <c r="LCV8211" s="551" t="s">
        <v>12</v>
      </c>
      <c r="LCW8211" s="552" t="s">
        <v>3894</v>
      </c>
      <c r="LCX8211" s="553" t="s">
        <v>142</v>
      </c>
      <c r="LCY8211" s="523">
        <v>43977</v>
      </c>
      <c r="LCZ8211" s="541" t="s">
        <v>3797</v>
      </c>
      <c r="LDA8211" s="549" t="s">
        <v>8171</v>
      </c>
      <c r="LDB8211" s="550" t="s">
        <v>49</v>
      </c>
      <c r="LDC8211" s="550" t="s">
        <v>351</v>
      </c>
      <c r="LDD8211" s="551" t="s">
        <v>12</v>
      </c>
      <c r="LDE8211" s="552" t="s">
        <v>3894</v>
      </c>
      <c r="LDF8211" s="553" t="s">
        <v>142</v>
      </c>
      <c r="LDG8211" s="523">
        <v>43977</v>
      </c>
      <c r="LDH8211" s="541" t="s">
        <v>3797</v>
      </c>
      <c r="LDI8211" s="549" t="s">
        <v>8171</v>
      </c>
      <c r="LDJ8211" s="550" t="s">
        <v>49</v>
      </c>
      <c r="LDK8211" s="550" t="s">
        <v>351</v>
      </c>
      <c r="LDL8211" s="551" t="s">
        <v>12</v>
      </c>
      <c r="LDM8211" s="552" t="s">
        <v>3894</v>
      </c>
      <c r="LDN8211" s="553" t="s">
        <v>142</v>
      </c>
      <c r="LDO8211" s="523">
        <v>43977</v>
      </c>
      <c r="LDP8211" s="541" t="s">
        <v>3797</v>
      </c>
      <c r="LDQ8211" s="549" t="s">
        <v>8171</v>
      </c>
      <c r="LDR8211" s="550" t="s">
        <v>49</v>
      </c>
      <c r="LDS8211" s="550" t="s">
        <v>351</v>
      </c>
      <c r="LDT8211" s="551" t="s">
        <v>12</v>
      </c>
      <c r="LDU8211" s="552" t="s">
        <v>3894</v>
      </c>
      <c r="LDV8211" s="553" t="s">
        <v>142</v>
      </c>
      <c r="LDW8211" s="523">
        <v>43977</v>
      </c>
      <c r="LDX8211" s="541" t="s">
        <v>3797</v>
      </c>
      <c r="LDY8211" s="549" t="s">
        <v>8171</v>
      </c>
      <c r="LDZ8211" s="550" t="s">
        <v>49</v>
      </c>
      <c r="LEA8211" s="550" t="s">
        <v>351</v>
      </c>
      <c r="LEB8211" s="551" t="s">
        <v>12</v>
      </c>
      <c r="LEC8211" s="552" t="s">
        <v>3894</v>
      </c>
      <c r="LED8211" s="553" t="s">
        <v>142</v>
      </c>
      <c r="LEE8211" s="523">
        <v>43977</v>
      </c>
      <c r="LEF8211" s="541" t="s">
        <v>3797</v>
      </c>
      <c r="LEG8211" s="549" t="s">
        <v>8171</v>
      </c>
      <c r="LEH8211" s="550" t="s">
        <v>49</v>
      </c>
      <c r="LEI8211" s="550" t="s">
        <v>351</v>
      </c>
      <c r="LEJ8211" s="551" t="s">
        <v>12</v>
      </c>
      <c r="LEK8211" s="552" t="s">
        <v>3894</v>
      </c>
      <c r="LEL8211" s="553" t="s">
        <v>142</v>
      </c>
      <c r="LEM8211" s="523">
        <v>43977</v>
      </c>
      <c r="LEN8211" s="541" t="s">
        <v>3797</v>
      </c>
      <c r="LEO8211" s="549" t="s">
        <v>8171</v>
      </c>
      <c r="LEP8211" s="550" t="s">
        <v>49</v>
      </c>
      <c r="LEQ8211" s="550" t="s">
        <v>351</v>
      </c>
      <c r="LER8211" s="551" t="s">
        <v>12</v>
      </c>
      <c r="LES8211" s="552" t="s">
        <v>3894</v>
      </c>
      <c r="LET8211" s="553" t="s">
        <v>142</v>
      </c>
      <c r="LEU8211" s="523">
        <v>43977</v>
      </c>
      <c r="LEV8211" s="541" t="s">
        <v>3797</v>
      </c>
      <c r="LEW8211" s="549" t="s">
        <v>8171</v>
      </c>
      <c r="LEX8211" s="550" t="s">
        <v>49</v>
      </c>
      <c r="LEY8211" s="550" t="s">
        <v>351</v>
      </c>
      <c r="LEZ8211" s="551" t="s">
        <v>12</v>
      </c>
      <c r="LFA8211" s="552" t="s">
        <v>3894</v>
      </c>
      <c r="LFB8211" s="553" t="s">
        <v>142</v>
      </c>
      <c r="LFC8211" s="523">
        <v>43977</v>
      </c>
      <c r="LFD8211" s="541" t="s">
        <v>3797</v>
      </c>
      <c r="LFE8211" s="549" t="s">
        <v>8171</v>
      </c>
      <c r="LFF8211" s="550" t="s">
        <v>49</v>
      </c>
      <c r="LFG8211" s="550" t="s">
        <v>351</v>
      </c>
      <c r="LFH8211" s="551" t="s">
        <v>12</v>
      </c>
      <c r="LFI8211" s="552" t="s">
        <v>3894</v>
      </c>
      <c r="LFJ8211" s="553" t="s">
        <v>142</v>
      </c>
      <c r="LFK8211" s="523">
        <v>43977</v>
      </c>
      <c r="LFL8211" s="541" t="s">
        <v>3797</v>
      </c>
      <c r="LFM8211" s="549" t="s">
        <v>8171</v>
      </c>
      <c r="LFN8211" s="550" t="s">
        <v>49</v>
      </c>
      <c r="LFO8211" s="550" t="s">
        <v>351</v>
      </c>
      <c r="LFP8211" s="551" t="s">
        <v>12</v>
      </c>
      <c r="LFQ8211" s="552" t="s">
        <v>3894</v>
      </c>
      <c r="LFR8211" s="553" t="s">
        <v>142</v>
      </c>
      <c r="LFS8211" s="523">
        <v>43977</v>
      </c>
      <c r="LFT8211" s="541" t="s">
        <v>3797</v>
      </c>
      <c r="LFU8211" s="549" t="s">
        <v>8171</v>
      </c>
      <c r="LFV8211" s="550" t="s">
        <v>49</v>
      </c>
      <c r="LFW8211" s="550" t="s">
        <v>351</v>
      </c>
      <c r="LFX8211" s="551" t="s">
        <v>12</v>
      </c>
      <c r="LFY8211" s="552" t="s">
        <v>3894</v>
      </c>
      <c r="LFZ8211" s="553" t="s">
        <v>142</v>
      </c>
      <c r="LGA8211" s="523">
        <v>43977</v>
      </c>
      <c r="LGB8211" s="541" t="s">
        <v>3797</v>
      </c>
      <c r="LGC8211" s="549" t="s">
        <v>8171</v>
      </c>
      <c r="LGD8211" s="550" t="s">
        <v>49</v>
      </c>
      <c r="LGE8211" s="550" t="s">
        <v>351</v>
      </c>
      <c r="LGF8211" s="551" t="s">
        <v>12</v>
      </c>
      <c r="LGG8211" s="552" t="s">
        <v>3894</v>
      </c>
      <c r="LGH8211" s="553" t="s">
        <v>142</v>
      </c>
      <c r="LGI8211" s="523">
        <v>43977</v>
      </c>
      <c r="LGJ8211" s="541" t="s">
        <v>3797</v>
      </c>
      <c r="LGK8211" s="549" t="s">
        <v>8171</v>
      </c>
      <c r="LGL8211" s="550" t="s">
        <v>49</v>
      </c>
      <c r="LGM8211" s="550" t="s">
        <v>351</v>
      </c>
      <c r="LGN8211" s="551" t="s">
        <v>12</v>
      </c>
      <c r="LGO8211" s="552" t="s">
        <v>3894</v>
      </c>
      <c r="LGP8211" s="553" t="s">
        <v>142</v>
      </c>
      <c r="LGQ8211" s="523">
        <v>43977</v>
      </c>
      <c r="LGR8211" s="541" t="s">
        <v>3797</v>
      </c>
      <c r="LGS8211" s="549" t="s">
        <v>8171</v>
      </c>
      <c r="LGT8211" s="550" t="s">
        <v>49</v>
      </c>
      <c r="LGU8211" s="550" t="s">
        <v>351</v>
      </c>
      <c r="LGV8211" s="551" t="s">
        <v>12</v>
      </c>
      <c r="LGW8211" s="552" t="s">
        <v>3894</v>
      </c>
      <c r="LGX8211" s="553" t="s">
        <v>142</v>
      </c>
      <c r="LGY8211" s="523">
        <v>43977</v>
      </c>
      <c r="LGZ8211" s="541" t="s">
        <v>3797</v>
      </c>
      <c r="LHA8211" s="549" t="s">
        <v>8171</v>
      </c>
      <c r="LHB8211" s="550" t="s">
        <v>49</v>
      </c>
      <c r="LHC8211" s="550" t="s">
        <v>351</v>
      </c>
      <c r="LHD8211" s="551" t="s">
        <v>12</v>
      </c>
      <c r="LHE8211" s="552" t="s">
        <v>3894</v>
      </c>
      <c r="LHF8211" s="553" t="s">
        <v>142</v>
      </c>
      <c r="LHG8211" s="523">
        <v>43977</v>
      </c>
      <c r="LHH8211" s="541" t="s">
        <v>3797</v>
      </c>
      <c r="LHI8211" s="549" t="s">
        <v>8171</v>
      </c>
      <c r="LHJ8211" s="550" t="s">
        <v>49</v>
      </c>
      <c r="LHK8211" s="550" t="s">
        <v>351</v>
      </c>
      <c r="LHL8211" s="551" t="s">
        <v>12</v>
      </c>
      <c r="LHM8211" s="552" t="s">
        <v>3894</v>
      </c>
      <c r="LHN8211" s="553" t="s">
        <v>142</v>
      </c>
      <c r="LHO8211" s="523">
        <v>43977</v>
      </c>
      <c r="LHP8211" s="541" t="s">
        <v>3797</v>
      </c>
      <c r="LHQ8211" s="549" t="s">
        <v>8171</v>
      </c>
      <c r="LHR8211" s="550" t="s">
        <v>49</v>
      </c>
      <c r="LHS8211" s="550" t="s">
        <v>351</v>
      </c>
      <c r="LHT8211" s="551" t="s">
        <v>12</v>
      </c>
      <c r="LHU8211" s="552" t="s">
        <v>3894</v>
      </c>
      <c r="LHV8211" s="553" t="s">
        <v>142</v>
      </c>
      <c r="LHW8211" s="523">
        <v>43977</v>
      </c>
      <c r="LHX8211" s="541" t="s">
        <v>3797</v>
      </c>
      <c r="LHY8211" s="549" t="s">
        <v>8171</v>
      </c>
      <c r="LHZ8211" s="550" t="s">
        <v>49</v>
      </c>
      <c r="LIA8211" s="550" t="s">
        <v>351</v>
      </c>
      <c r="LIB8211" s="551" t="s">
        <v>12</v>
      </c>
      <c r="LIC8211" s="552" t="s">
        <v>3894</v>
      </c>
      <c r="LID8211" s="553" t="s">
        <v>142</v>
      </c>
      <c r="LIE8211" s="523">
        <v>43977</v>
      </c>
      <c r="LIF8211" s="541" t="s">
        <v>3797</v>
      </c>
      <c r="LIG8211" s="549" t="s">
        <v>8171</v>
      </c>
      <c r="LIH8211" s="550" t="s">
        <v>49</v>
      </c>
      <c r="LII8211" s="550" t="s">
        <v>351</v>
      </c>
      <c r="LIJ8211" s="551" t="s">
        <v>12</v>
      </c>
      <c r="LIK8211" s="552" t="s">
        <v>3894</v>
      </c>
      <c r="LIL8211" s="553" t="s">
        <v>142</v>
      </c>
      <c r="LIM8211" s="523">
        <v>43977</v>
      </c>
      <c r="LIN8211" s="541" t="s">
        <v>3797</v>
      </c>
      <c r="LIO8211" s="549" t="s">
        <v>8171</v>
      </c>
      <c r="LIP8211" s="550" t="s">
        <v>49</v>
      </c>
      <c r="LIQ8211" s="550" t="s">
        <v>351</v>
      </c>
      <c r="LIR8211" s="551" t="s">
        <v>12</v>
      </c>
      <c r="LIS8211" s="552" t="s">
        <v>3894</v>
      </c>
      <c r="LIT8211" s="553" t="s">
        <v>142</v>
      </c>
      <c r="LIU8211" s="523">
        <v>43977</v>
      </c>
      <c r="LIV8211" s="541" t="s">
        <v>3797</v>
      </c>
      <c r="LIW8211" s="549" t="s">
        <v>8171</v>
      </c>
      <c r="LIX8211" s="550" t="s">
        <v>49</v>
      </c>
      <c r="LIY8211" s="550" t="s">
        <v>351</v>
      </c>
      <c r="LIZ8211" s="551" t="s">
        <v>12</v>
      </c>
      <c r="LJA8211" s="552" t="s">
        <v>3894</v>
      </c>
      <c r="LJB8211" s="553" t="s">
        <v>142</v>
      </c>
      <c r="LJC8211" s="523">
        <v>43977</v>
      </c>
      <c r="LJD8211" s="541" t="s">
        <v>3797</v>
      </c>
      <c r="LJE8211" s="549" t="s">
        <v>8171</v>
      </c>
      <c r="LJF8211" s="550" t="s">
        <v>49</v>
      </c>
      <c r="LJG8211" s="550" t="s">
        <v>351</v>
      </c>
      <c r="LJH8211" s="551" t="s">
        <v>12</v>
      </c>
      <c r="LJI8211" s="552" t="s">
        <v>3894</v>
      </c>
      <c r="LJJ8211" s="553" t="s">
        <v>142</v>
      </c>
      <c r="LJK8211" s="523">
        <v>43977</v>
      </c>
      <c r="LJL8211" s="541" t="s">
        <v>3797</v>
      </c>
      <c r="LJM8211" s="549" t="s">
        <v>8171</v>
      </c>
      <c r="LJN8211" s="550" t="s">
        <v>49</v>
      </c>
      <c r="LJO8211" s="550" t="s">
        <v>351</v>
      </c>
      <c r="LJP8211" s="551" t="s">
        <v>12</v>
      </c>
      <c r="LJQ8211" s="552" t="s">
        <v>3894</v>
      </c>
      <c r="LJR8211" s="553" t="s">
        <v>142</v>
      </c>
      <c r="LJS8211" s="523">
        <v>43977</v>
      </c>
      <c r="LJT8211" s="541" t="s">
        <v>3797</v>
      </c>
      <c r="LJU8211" s="549" t="s">
        <v>8171</v>
      </c>
      <c r="LJV8211" s="550" t="s">
        <v>49</v>
      </c>
      <c r="LJW8211" s="550" t="s">
        <v>351</v>
      </c>
      <c r="LJX8211" s="551" t="s">
        <v>12</v>
      </c>
      <c r="LJY8211" s="552" t="s">
        <v>3894</v>
      </c>
      <c r="LJZ8211" s="553" t="s">
        <v>142</v>
      </c>
      <c r="LKA8211" s="523">
        <v>43977</v>
      </c>
      <c r="LKB8211" s="541" t="s">
        <v>3797</v>
      </c>
      <c r="LKC8211" s="549" t="s">
        <v>8171</v>
      </c>
      <c r="LKD8211" s="550" t="s">
        <v>49</v>
      </c>
      <c r="LKE8211" s="550" t="s">
        <v>351</v>
      </c>
      <c r="LKF8211" s="551" t="s">
        <v>12</v>
      </c>
      <c r="LKG8211" s="552" t="s">
        <v>3894</v>
      </c>
      <c r="LKH8211" s="553" t="s">
        <v>142</v>
      </c>
      <c r="LKI8211" s="523">
        <v>43977</v>
      </c>
      <c r="LKJ8211" s="541" t="s">
        <v>3797</v>
      </c>
      <c r="LKK8211" s="549" t="s">
        <v>8171</v>
      </c>
      <c r="LKL8211" s="550" t="s">
        <v>49</v>
      </c>
      <c r="LKM8211" s="550" t="s">
        <v>351</v>
      </c>
      <c r="LKN8211" s="551" t="s">
        <v>12</v>
      </c>
      <c r="LKO8211" s="552" t="s">
        <v>3894</v>
      </c>
      <c r="LKP8211" s="553" t="s">
        <v>142</v>
      </c>
      <c r="LKQ8211" s="523">
        <v>43977</v>
      </c>
      <c r="LKR8211" s="541" t="s">
        <v>3797</v>
      </c>
      <c r="LKS8211" s="549" t="s">
        <v>8171</v>
      </c>
      <c r="LKT8211" s="550" t="s">
        <v>49</v>
      </c>
      <c r="LKU8211" s="550" t="s">
        <v>351</v>
      </c>
      <c r="LKV8211" s="551" t="s">
        <v>12</v>
      </c>
      <c r="LKW8211" s="552" t="s">
        <v>3894</v>
      </c>
      <c r="LKX8211" s="553" t="s">
        <v>142</v>
      </c>
      <c r="LKY8211" s="523">
        <v>43977</v>
      </c>
      <c r="LKZ8211" s="541" t="s">
        <v>3797</v>
      </c>
      <c r="LLA8211" s="549" t="s">
        <v>8171</v>
      </c>
      <c r="LLB8211" s="550" t="s">
        <v>49</v>
      </c>
      <c r="LLC8211" s="550" t="s">
        <v>351</v>
      </c>
      <c r="LLD8211" s="551" t="s">
        <v>12</v>
      </c>
      <c r="LLE8211" s="552" t="s">
        <v>3894</v>
      </c>
      <c r="LLF8211" s="553" t="s">
        <v>142</v>
      </c>
      <c r="LLG8211" s="523">
        <v>43977</v>
      </c>
      <c r="LLH8211" s="541" t="s">
        <v>3797</v>
      </c>
      <c r="LLI8211" s="549" t="s">
        <v>8171</v>
      </c>
      <c r="LLJ8211" s="550" t="s">
        <v>49</v>
      </c>
      <c r="LLK8211" s="550" t="s">
        <v>351</v>
      </c>
      <c r="LLL8211" s="551" t="s">
        <v>12</v>
      </c>
      <c r="LLM8211" s="552" t="s">
        <v>3894</v>
      </c>
      <c r="LLN8211" s="553" t="s">
        <v>142</v>
      </c>
      <c r="LLO8211" s="523">
        <v>43977</v>
      </c>
      <c r="LLP8211" s="541" t="s">
        <v>3797</v>
      </c>
      <c r="LLQ8211" s="549" t="s">
        <v>8171</v>
      </c>
      <c r="LLR8211" s="550" t="s">
        <v>49</v>
      </c>
      <c r="LLS8211" s="550" t="s">
        <v>351</v>
      </c>
      <c r="LLT8211" s="551" t="s">
        <v>12</v>
      </c>
      <c r="LLU8211" s="552" t="s">
        <v>3894</v>
      </c>
      <c r="LLV8211" s="553" t="s">
        <v>142</v>
      </c>
      <c r="LLW8211" s="523">
        <v>43977</v>
      </c>
      <c r="LLX8211" s="541" t="s">
        <v>3797</v>
      </c>
      <c r="LLY8211" s="549" t="s">
        <v>8171</v>
      </c>
      <c r="LLZ8211" s="550" t="s">
        <v>49</v>
      </c>
      <c r="LMA8211" s="550" t="s">
        <v>351</v>
      </c>
      <c r="LMB8211" s="551" t="s">
        <v>12</v>
      </c>
      <c r="LMC8211" s="552" t="s">
        <v>3894</v>
      </c>
      <c r="LMD8211" s="553" t="s">
        <v>142</v>
      </c>
      <c r="LME8211" s="523">
        <v>43977</v>
      </c>
      <c r="LMF8211" s="541" t="s">
        <v>3797</v>
      </c>
      <c r="LMG8211" s="549" t="s">
        <v>8171</v>
      </c>
      <c r="LMH8211" s="550" t="s">
        <v>49</v>
      </c>
      <c r="LMI8211" s="550" t="s">
        <v>351</v>
      </c>
      <c r="LMJ8211" s="551" t="s">
        <v>12</v>
      </c>
      <c r="LMK8211" s="552" t="s">
        <v>3894</v>
      </c>
      <c r="LML8211" s="553" t="s">
        <v>142</v>
      </c>
      <c r="LMM8211" s="523">
        <v>43977</v>
      </c>
      <c r="LMN8211" s="541" t="s">
        <v>3797</v>
      </c>
      <c r="LMO8211" s="549" t="s">
        <v>8171</v>
      </c>
      <c r="LMP8211" s="550" t="s">
        <v>49</v>
      </c>
      <c r="LMQ8211" s="550" t="s">
        <v>351</v>
      </c>
      <c r="LMR8211" s="551" t="s">
        <v>12</v>
      </c>
      <c r="LMS8211" s="552" t="s">
        <v>3894</v>
      </c>
      <c r="LMT8211" s="553" t="s">
        <v>142</v>
      </c>
      <c r="LMU8211" s="523">
        <v>43977</v>
      </c>
      <c r="LMV8211" s="541" t="s">
        <v>3797</v>
      </c>
      <c r="LMW8211" s="549" t="s">
        <v>8171</v>
      </c>
      <c r="LMX8211" s="550" t="s">
        <v>49</v>
      </c>
      <c r="LMY8211" s="550" t="s">
        <v>351</v>
      </c>
      <c r="LMZ8211" s="551" t="s">
        <v>12</v>
      </c>
      <c r="LNA8211" s="552" t="s">
        <v>3894</v>
      </c>
      <c r="LNB8211" s="553" t="s">
        <v>142</v>
      </c>
      <c r="LNC8211" s="523">
        <v>43977</v>
      </c>
      <c r="LND8211" s="541" t="s">
        <v>3797</v>
      </c>
      <c r="LNE8211" s="549" t="s">
        <v>8171</v>
      </c>
      <c r="LNF8211" s="550" t="s">
        <v>49</v>
      </c>
      <c r="LNG8211" s="550" t="s">
        <v>351</v>
      </c>
      <c r="LNH8211" s="551" t="s">
        <v>12</v>
      </c>
      <c r="LNI8211" s="552" t="s">
        <v>3894</v>
      </c>
      <c r="LNJ8211" s="553" t="s">
        <v>142</v>
      </c>
      <c r="LNK8211" s="523">
        <v>43977</v>
      </c>
      <c r="LNL8211" s="541" t="s">
        <v>3797</v>
      </c>
      <c r="LNM8211" s="549" t="s">
        <v>8171</v>
      </c>
      <c r="LNN8211" s="550" t="s">
        <v>49</v>
      </c>
      <c r="LNO8211" s="550" t="s">
        <v>351</v>
      </c>
      <c r="LNP8211" s="551" t="s">
        <v>12</v>
      </c>
      <c r="LNQ8211" s="552" t="s">
        <v>3894</v>
      </c>
      <c r="LNR8211" s="553" t="s">
        <v>142</v>
      </c>
      <c r="LNS8211" s="523">
        <v>43977</v>
      </c>
      <c r="LNT8211" s="541" t="s">
        <v>3797</v>
      </c>
      <c r="LNU8211" s="549" t="s">
        <v>8171</v>
      </c>
      <c r="LNV8211" s="550" t="s">
        <v>49</v>
      </c>
      <c r="LNW8211" s="550" t="s">
        <v>351</v>
      </c>
      <c r="LNX8211" s="551" t="s">
        <v>12</v>
      </c>
      <c r="LNY8211" s="552" t="s">
        <v>3894</v>
      </c>
      <c r="LNZ8211" s="553" t="s">
        <v>142</v>
      </c>
      <c r="LOA8211" s="523">
        <v>43977</v>
      </c>
      <c r="LOB8211" s="541" t="s">
        <v>3797</v>
      </c>
      <c r="LOC8211" s="549" t="s">
        <v>8171</v>
      </c>
      <c r="LOD8211" s="550" t="s">
        <v>49</v>
      </c>
      <c r="LOE8211" s="550" t="s">
        <v>351</v>
      </c>
      <c r="LOF8211" s="551" t="s">
        <v>12</v>
      </c>
      <c r="LOG8211" s="552" t="s">
        <v>3894</v>
      </c>
      <c r="LOH8211" s="553" t="s">
        <v>142</v>
      </c>
      <c r="LOI8211" s="523">
        <v>43977</v>
      </c>
      <c r="LOJ8211" s="541" t="s">
        <v>3797</v>
      </c>
      <c r="LOK8211" s="549" t="s">
        <v>8171</v>
      </c>
      <c r="LOL8211" s="550" t="s">
        <v>49</v>
      </c>
      <c r="LOM8211" s="550" t="s">
        <v>351</v>
      </c>
      <c r="LON8211" s="551" t="s">
        <v>12</v>
      </c>
      <c r="LOO8211" s="552" t="s">
        <v>3894</v>
      </c>
      <c r="LOP8211" s="553" t="s">
        <v>142</v>
      </c>
      <c r="LOQ8211" s="523">
        <v>43977</v>
      </c>
      <c r="LOR8211" s="541" t="s">
        <v>3797</v>
      </c>
      <c r="LOS8211" s="549" t="s">
        <v>8171</v>
      </c>
      <c r="LOT8211" s="550" t="s">
        <v>49</v>
      </c>
      <c r="LOU8211" s="550" t="s">
        <v>351</v>
      </c>
      <c r="LOV8211" s="551" t="s">
        <v>12</v>
      </c>
      <c r="LOW8211" s="552" t="s">
        <v>3894</v>
      </c>
      <c r="LOX8211" s="553" t="s">
        <v>142</v>
      </c>
      <c r="LOY8211" s="523">
        <v>43977</v>
      </c>
      <c r="LOZ8211" s="541" t="s">
        <v>3797</v>
      </c>
      <c r="LPA8211" s="549" t="s">
        <v>8171</v>
      </c>
      <c r="LPB8211" s="550" t="s">
        <v>49</v>
      </c>
      <c r="LPC8211" s="550" t="s">
        <v>351</v>
      </c>
      <c r="LPD8211" s="551" t="s">
        <v>12</v>
      </c>
      <c r="LPE8211" s="552" t="s">
        <v>3894</v>
      </c>
      <c r="LPF8211" s="553" t="s">
        <v>142</v>
      </c>
      <c r="LPG8211" s="523">
        <v>43977</v>
      </c>
      <c r="LPH8211" s="541" t="s">
        <v>3797</v>
      </c>
      <c r="LPI8211" s="549" t="s">
        <v>8171</v>
      </c>
      <c r="LPJ8211" s="550" t="s">
        <v>49</v>
      </c>
      <c r="LPK8211" s="550" t="s">
        <v>351</v>
      </c>
      <c r="LPL8211" s="551" t="s">
        <v>12</v>
      </c>
      <c r="LPM8211" s="552" t="s">
        <v>3894</v>
      </c>
      <c r="LPN8211" s="553" t="s">
        <v>142</v>
      </c>
      <c r="LPO8211" s="523">
        <v>43977</v>
      </c>
      <c r="LPP8211" s="541" t="s">
        <v>3797</v>
      </c>
      <c r="LPQ8211" s="549" t="s">
        <v>8171</v>
      </c>
      <c r="LPR8211" s="550" t="s">
        <v>49</v>
      </c>
      <c r="LPS8211" s="550" t="s">
        <v>351</v>
      </c>
      <c r="LPT8211" s="551" t="s">
        <v>12</v>
      </c>
      <c r="LPU8211" s="552" t="s">
        <v>3894</v>
      </c>
      <c r="LPV8211" s="553" t="s">
        <v>142</v>
      </c>
      <c r="LPW8211" s="523">
        <v>43977</v>
      </c>
      <c r="LPX8211" s="541" t="s">
        <v>3797</v>
      </c>
      <c r="LPY8211" s="549" t="s">
        <v>8171</v>
      </c>
      <c r="LPZ8211" s="550" t="s">
        <v>49</v>
      </c>
      <c r="LQA8211" s="550" t="s">
        <v>351</v>
      </c>
      <c r="LQB8211" s="551" t="s">
        <v>12</v>
      </c>
      <c r="LQC8211" s="552" t="s">
        <v>3894</v>
      </c>
      <c r="LQD8211" s="553" t="s">
        <v>142</v>
      </c>
      <c r="LQE8211" s="523">
        <v>43977</v>
      </c>
      <c r="LQF8211" s="541" t="s">
        <v>3797</v>
      </c>
      <c r="LQG8211" s="549" t="s">
        <v>8171</v>
      </c>
      <c r="LQH8211" s="550" t="s">
        <v>49</v>
      </c>
      <c r="LQI8211" s="550" t="s">
        <v>351</v>
      </c>
      <c r="LQJ8211" s="551" t="s">
        <v>12</v>
      </c>
      <c r="LQK8211" s="552" t="s">
        <v>3894</v>
      </c>
      <c r="LQL8211" s="553" t="s">
        <v>142</v>
      </c>
      <c r="LQM8211" s="523">
        <v>43977</v>
      </c>
      <c r="LQN8211" s="541" t="s">
        <v>3797</v>
      </c>
      <c r="LQO8211" s="549" t="s">
        <v>8171</v>
      </c>
      <c r="LQP8211" s="550" t="s">
        <v>49</v>
      </c>
      <c r="LQQ8211" s="550" t="s">
        <v>351</v>
      </c>
      <c r="LQR8211" s="551" t="s">
        <v>12</v>
      </c>
      <c r="LQS8211" s="552" t="s">
        <v>3894</v>
      </c>
      <c r="LQT8211" s="553" t="s">
        <v>142</v>
      </c>
      <c r="LQU8211" s="523">
        <v>43977</v>
      </c>
      <c r="LQV8211" s="541" t="s">
        <v>3797</v>
      </c>
      <c r="LQW8211" s="549" t="s">
        <v>8171</v>
      </c>
      <c r="LQX8211" s="550" t="s">
        <v>49</v>
      </c>
      <c r="LQY8211" s="550" t="s">
        <v>351</v>
      </c>
      <c r="LQZ8211" s="551" t="s">
        <v>12</v>
      </c>
      <c r="LRA8211" s="552" t="s">
        <v>3894</v>
      </c>
      <c r="LRB8211" s="553" t="s">
        <v>142</v>
      </c>
      <c r="LRC8211" s="523">
        <v>43977</v>
      </c>
      <c r="LRD8211" s="541" t="s">
        <v>3797</v>
      </c>
      <c r="LRE8211" s="549" t="s">
        <v>8171</v>
      </c>
      <c r="LRF8211" s="550" t="s">
        <v>49</v>
      </c>
      <c r="LRG8211" s="550" t="s">
        <v>351</v>
      </c>
      <c r="LRH8211" s="551" t="s">
        <v>12</v>
      </c>
      <c r="LRI8211" s="552" t="s">
        <v>3894</v>
      </c>
      <c r="LRJ8211" s="553" t="s">
        <v>142</v>
      </c>
      <c r="LRK8211" s="523">
        <v>43977</v>
      </c>
      <c r="LRL8211" s="541" t="s">
        <v>3797</v>
      </c>
      <c r="LRM8211" s="549" t="s">
        <v>8171</v>
      </c>
      <c r="LRN8211" s="550" t="s">
        <v>49</v>
      </c>
      <c r="LRO8211" s="550" t="s">
        <v>351</v>
      </c>
      <c r="LRP8211" s="551" t="s">
        <v>12</v>
      </c>
      <c r="LRQ8211" s="552" t="s">
        <v>3894</v>
      </c>
      <c r="LRR8211" s="553" t="s">
        <v>142</v>
      </c>
      <c r="LRS8211" s="523">
        <v>43977</v>
      </c>
      <c r="LRT8211" s="541" t="s">
        <v>3797</v>
      </c>
      <c r="LRU8211" s="549" t="s">
        <v>8171</v>
      </c>
      <c r="LRV8211" s="550" t="s">
        <v>49</v>
      </c>
      <c r="LRW8211" s="550" t="s">
        <v>351</v>
      </c>
      <c r="LRX8211" s="551" t="s">
        <v>12</v>
      </c>
      <c r="LRY8211" s="552" t="s">
        <v>3894</v>
      </c>
      <c r="LRZ8211" s="553" t="s">
        <v>142</v>
      </c>
      <c r="LSA8211" s="523">
        <v>43977</v>
      </c>
      <c r="LSB8211" s="541" t="s">
        <v>3797</v>
      </c>
      <c r="LSC8211" s="549" t="s">
        <v>8171</v>
      </c>
      <c r="LSD8211" s="550" t="s">
        <v>49</v>
      </c>
      <c r="LSE8211" s="550" t="s">
        <v>351</v>
      </c>
      <c r="LSF8211" s="551" t="s">
        <v>12</v>
      </c>
      <c r="LSG8211" s="552" t="s">
        <v>3894</v>
      </c>
      <c r="LSH8211" s="553" t="s">
        <v>142</v>
      </c>
      <c r="LSI8211" s="523">
        <v>43977</v>
      </c>
      <c r="LSJ8211" s="541" t="s">
        <v>3797</v>
      </c>
      <c r="LSK8211" s="549" t="s">
        <v>8171</v>
      </c>
      <c r="LSL8211" s="550" t="s">
        <v>49</v>
      </c>
      <c r="LSM8211" s="550" t="s">
        <v>351</v>
      </c>
      <c r="LSN8211" s="551" t="s">
        <v>12</v>
      </c>
      <c r="LSO8211" s="552" t="s">
        <v>3894</v>
      </c>
      <c r="LSP8211" s="553" t="s">
        <v>142</v>
      </c>
      <c r="LSQ8211" s="523">
        <v>43977</v>
      </c>
      <c r="LSR8211" s="541" t="s">
        <v>3797</v>
      </c>
      <c r="LSS8211" s="549" t="s">
        <v>8171</v>
      </c>
      <c r="LST8211" s="550" t="s">
        <v>49</v>
      </c>
      <c r="LSU8211" s="550" t="s">
        <v>351</v>
      </c>
      <c r="LSV8211" s="551" t="s">
        <v>12</v>
      </c>
      <c r="LSW8211" s="552" t="s">
        <v>3894</v>
      </c>
      <c r="LSX8211" s="553" t="s">
        <v>142</v>
      </c>
      <c r="LSY8211" s="523">
        <v>43977</v>
      </c>
      <c r="LSZ8211" s="541" t="s">
        <v>3797</v>
      </c>
      <c r="LTA8211" s="549" t="s">
        <v>8171</v>
      </c>
      <c r="LTB8211" s="550" t="s">
        <v>49</v>
      </c>
      <c r="LTC8211" s="550" t="s">
        <v>351</v>
      </c>
      <c r="LTD8211" s="551" t="s">
        <v>12</v>
      </c>
      <c r="LTE8211" s="552" t="s">
        <v>3894</v>
      </c>
      <c r="LTF8211" s="553" t="s">
        <v>142</v>
      </c>
      <c r="LTG8211" s="523">
        <v>43977</v>
      </c>
      <c r="LTH8211" s="541" t="s">
        <v>3797</v>
      </c>
      <c r="LTI8211" s="549" t="s">
        <v>8171</v>
      </c>
      <c r="LTJ8211" s="550" t="s">
        <v>49</v>
      </c>
      <c r="LTK8211" s="550" t="s">
        <v>351</v>
      </c>
      <c r="LTL8211" s="551" t="s">
        <v>12</v>
      </c>
      <c r="LTM8211" s="552" t="s">
        <v>3894</v>
      </c>
      <c r="LTN8211" s="553" t="s">
        <v>142</v>
      </c>
      <c r="LTO8211" s="523">
        <v>43977</v>
      </c>
      <c r="LTP8211" s="541" t="s">
        <v>3797</v>
      </c>
      <c r="LTQ8211" s="549" t="s">
        <v>8171</v>
      </c>
      <c r="LTR8211" s="550" t="s">
        <v>49</v>
      </c>
      <c r="LTS8211" s="550" t="s">
        <v>351</v>
      </c>
      <c r="LTT8211" s="551" t="s">
        <v>12</v>
      </c>
      <c r="LTU8211" s="552" t="s">
        <v>3894</v>
      </c>
      <c r="LTV8211" s="553" t="s">
        <v>142</v>
      </c>
      <c r="LTW8211" s="523">
        <v>43977</v>
      </c>
      <c r="LTX8211" s="541" t="s">
        <v>3797</v>
      </c>
      <c r="LTY8211" s="549" t="s">
        <v>8171</v>
      </c>
      <c r="LTZ8211" s="550" t="s">
        <v>49</v>
      </c>
      <c r="LUA8211" s="550" t="s">
        <v>351</v>
      </c>
      <c r="LUB8211" s="551" t="s">
        <v>12</v>
      </c>
      <c r="LUC8211" s="552" t="s">
        <v>3894</v>
      </c>
      <c r="LUD8211" s="553" t="s">
        <v>142</v>
      </c>
      <c r="LUE8211" s="523">
        <v>43977</v>
      </c>
      <c r="LUF8211" s="541" t="s">
        <v>3797</v>
      </c>
      <c r="LUG8211" s="549" t="s">
        <v>8171</v>
      </c>
      <c r="LUH8211" s="550" t="s">
        <v>49</v>
      </c>
      <c r="LUI8211" s="550" t="s">
        <v>351</v>
      </c>
      <c r="LUJ8211" s="551" t="s">
        <v>12</v>
      </c>
      <c r="LUK8211" s="552" t="s">
        <v>3894</v>
      </c>
      <c r="LUL8211" s="553" t="s">
        <v>142</v>
      </c>
      <c r="LUM8211" s="523">
        <v>43977</v>
      </c>
      <c r="LUN8211" s="541" t="s">
        <v>3797</v>
      </c>
      <c r="LUO8211" s="549" t="s">
        <v>8171</v>
      </c>
      <c r="LUP8211" s="550" t="s">
        <v>49</v>
      </c>
      <c r="LUQ8211" s="550" t="s">
        <v>351</v>
      </c>
      <c r="LUR8211" s="551" t="s">
        <v>12</v>
      </c>
      <c r="LUS8211" s="552" t="s">
        <v>3894</v>
      </c>
      <c r="LUT8211" s="553" t="s">
        <v>142</v>
      </c>
      <c r="LUU8211" s="523">
        <v>43977</v>
      </c>
      <c r="LUV8211" s="541" t="s">
        <v>3797</v>
      </c>
      <c r="LUW8211" s="549" t="s">
        <v>8171</v>
      </c>
      <c r="LUX8211" s="550" t="s">
        <v>49</v>
      </c>
      <c r="LUY8211" s="550" t="s">
        <v>351</v>
      </c>
      <c r="LUZ8211" s="551" t="s">
        <v>12</v>
      </c>
      <c r="LVA8211" s="552" t="s">
        <v>3894</v>
      </c>
      <c r="LVB8211" s="553" t="s">
        <v>142</v>
      </c>
      <c r="LVC8211" s="523">
        <v>43977</v>
      </c>
      <c r="LVD8211" s="541" t="s">
        <v>3797</v>
      </c>
      <c r="LVE8211" s="549" t="s">
        <v>8171</v>
      </c>
      <c r="LVF8211" s="550" t="s">
        <v>49</v>
      </c>
      <c r="LVG8211" s="550" t="s">
        <v>351</v>
      </c>
      <c r="LVH8211" s="551" t="s">
        <v>12</v>
      </c>
      <c r="LVI8211" s="552" t="s">
        <v>3894</v>
      </c>
      <c r="LVJ8211" s="553" t="s">
        <v>142</v>
      </c>
      <c r="LVK8211" s="523">
        <v>43977</v>
      </c>
      <c r="LVL8211" s="541" t="s">
        <v>3797</v>
      </c>
      <c r="LVM8211" s="549" t="s">
        <v>8171</v>
      </c>
      <c r="LVN8211" s="550" t="s">
        <v>49</v>
      </c>
      <c r="LVO8211" s="550" t="s">
        <v>351</v>
      </c>
      <c r="LVP8211" s="551" t="s">
        <v>12</v>
      </c>
      <c r="LVQ8211" s="552" t="s">
        <v>3894</v>
      </c>
      <c r="LVR8211" s="553" t="s">
        <v>142</v>
      </c>
      <c r="LVS8211" s="523">
        <v>43977</v>
      </c>
      <c r="LVT8211" s="541" t="s">
        <v>3797</v>
      </c>
      <c r="LVU8211" s="549" t="s">
        <v>8171</v>
      </c>
      <c r="LVV8211" s="550" t="s">
        <v>49</v>
      </c>
      <c r="LVW8211" s="550" t="s">
        <v>351</v>
      </c>
      <c r="LVX8211" s="551" t="s">
        <v>12</v>
      </c>
      <c r="LVY8211" s="552" t="s">
        <v>3894</v>
      </c>
      <c r="LVZ8211" s="553" t="s">
        <v>142</v>
      </c>
      <c r="LWA8211" s="523">
        <v>43977</v>
      </c>
      <c r="LWB8211" s="541" t="s">
        <v>3797</v>
      </c>
      <c r="LWC8211" s="549" t="s">
        <v>8171</v>
      </c>
      <c r="LWD8211" s="550" t="s">
        <v>49</v>
      </c>
      <c r="LWE8211" s="550" t="s">
        <v>351</v>
      </c>
      <c r="LWF8211" s="551" t="s">
        <v>12</v>
      </c>
      <c r="LWG8211" s="552" t="s">
        <v>3894</v>
      </c>
      <c r="LWH8211" s="553" t="s">
        <v>142</v>
      </c>
      <c r="LWI8211" s="523">
        <v>43977</v>
      </c>
      <c r="LWJ8211" s="541" t="s">
        <v>3797</v>
      </c>
      <c r="LWK8211" s="549" t="s">
        <v>8171</v>
      </c>
      <c r="LWL8211" s="550" t="s">
        <v>49</v>
      </c>
      <c r="LWM8211" s="550" t="s">
        <v>351</v>
      </c>
      <c r="LWN8211" s="551" t="s">
        <v>12</v>
      </c>
      <c r="LWO8211" s="552" t="s">
        <v>3894</v>
      </c>
      <c r="LWP8211" s="553" t="s">
        <v>142</v>
      </c>
      <c r="LWQ8211" s="523">
        <v>43977</v>
      </c>
      <c r="LWR8211" s="541" t="s">
        <v>3797</v>
      </c>
      <c r="LWS8211" s="549" t="s">
        <v>8171</v>
      </c>
      <c r="LWT8211" s="550" t="s">
        <v>49</v>
      </c>
      <c r="LWU8211" s="550" t="s">
        <v>351</v>
      </c>
      <c r="LWV8211" s="551" t="s">
        <v>12</v>
      </c>
      <c r="LWW8211" s="552" t="s">
        <v>3894</v>
      </c>
      <c r="LWX8211" s="553" t="s">
        <v>142</v>
      </c>
      <c r="LWY8211" s="523">
        <v>43977</v>
      </c>
      <c r="LWZ8211" s="541" t="s">
        <v>3797</v>
      </c>
      <c r="LXA8211" s="549" t="s">
        <v>8171</v>
      </c>
      <c r="LXB8211" s="550" t="s">
        <v>49</v>
      </c>
      <c r="LXC8211" s="550" t="s">
        <v>351</v>
      </c>
      <c r="LXD8211" s="551" t="s">
        <v>12</v>
      </c>
      <c r="LXE8211" s="552" t="s">
        <v>3894</v>
      </c>
      <c r="LXF8211" s="553" t="s">
        <v>142</v>
      </c>
      <c r="LXG8211" s="523">
        <v>43977</v>
      </c>
      <c r="LXH8211" s="541" t="s">
        <v>3797</v>
      </c>
      <c r="LXI8211" s="549" t="s">
        <v>8171</v>
      </c>
      <c r="LXJ8211" s="550" t="s">
        <v>49</v>
      </c>
      <c r="LXK8211" s="550" t="s">
        <v>351</v>
      </c>
      <c r="LXL8211" s="551" t="s">
        <v>12</v>
      </c>
      <c r="LXM8211" s="552" t="s">
        <v>3894</v>
      </c>
      <c r="LXN8211" s="553" t="s">
        <v>142</v>
      </c>
      <c r="LXO8211" s="523">
        <v>43977</v>
      </c>
      <c r="LXP8211" s="541" t="s">
        <v>3797</v>
      </c>
      <c r="LXQ8211" s="549" t="s">
        <v>8171</v>
      </c>
      <c r="LXR8211" s="550" t="s">
        <v>49</v>
      </c>
      <c r="LXS8211" s="550" t="s">
        <v>351</v>
      </c>
      <c r="LXT8211" s="551" t="s">
        <v>12</v>
      </c>
      <c r="LXU8211" s="552" t="s">
        <v>3894</v>
      </c>
      <c r="LXV8211" s="553" t="s">
        <v>142</v>
      </c>
      <c r="LXW8211" s="523">
        <v>43977</v>
      </c>
      <c r="LXX8211" s="541" t="s">
        <v>3797</v>
      </c>
      <c r="LXY8211" s="549" t="s">
        <v>8171</v>
      </c>
      <c r="LXZ8211" s="550" t="s">
        <v>49</v>
      </c>
      <c r="LYA8211" s="550" t="s">
        <v>351</v>
      </c>
      <c r="LYB8211" s="551" t="s">
        <v>12</v>
      </c>
      <c r="LYC8211" s="552" t="s">
        <v>3894</v>
      </c>
      <c r="LYD8211" s="553" t="s">
        <v>142</v>
      </c>
      <c r="LYE8211" s="523">
        <v>43977</v>
      </c>
      <c r="LYF8211" s="541" t="s">
        <v>3797</v>
      </c>
      <c r="LYG8211" s="549" t="s">
        <v>8171</v>
      </c>
      <c r="LYH8211" s="550" t="s">
        <v>49</v>
      </c>
      <c r="LYI8211" s="550" t="s">
        <v>351</v>
      </c>
      <c r="LYJ8211" s="551" t="s">
        <v>12</v>
      </c>
      <c r="LYK8211" s="552" t="s">
        <v>3894</v>
      </c>
      <c r="LYL8211" s="553" t="s">
        <v>142</v>
      </c>
      <c r="LYM8211" s="523">
        <v>43977</v>
      </c>
      <c r="LYN8211" s="541" t="s">
        <v>3797</v>
      </c>
      <c r="LYO8211" s="549" t="s">
        <v>8171</v>
      </c>
      <c r="LYP8211" s="550" t="s">
        <v>49</v>
      </c>
      <c r="LYQ8211" s="550" t="s">
        <v>351</v>
      </c>
      <c r="LYR8211" s="551" t="s">
        <v>12</v>
      </c>
      <c r="LYS8211" s="552" t="s">
        <v>3894</v>
      </c>
      <c r="LYT8211" s="553" t="s">
        <v>142</v>
      </c>
      <c r="LYU8211" s="523">
        <v>43977</v>
      </c>
      <c r="LYV8211" s="541" t="s">
        <v>3797</v>
      </c>
      <c r="LYW8211" s="549" t="s">
        <v>8171</v>
      </c>
      <c r="LYX8211" s="550" t="s">
        <v>49</v>
      </c>
      <c r="LYY8211" s="550" t="s">
        <v>351</v>
      </c>
      <c r="LYZ8211" s="551" t="s">
        <v>12</v>
      </c>
      <c r="LZA8211" s="552" t="s">
        <v>3894</v>
      </c>
      <c r="LZB8211" s="553" t="s">
        <v>142</v>
      </c>
      <c r="LZC8211" s="523">
        <v>43977</v>
      </c>
      <c r="LZD8211" s="541" t="s">
        <v>3797</v>
      </c>
      <c r="LZE8211" s="549" t="s">
        <v>8171</v>
      </c>
      <c r="LZF8211" s="550" t="s">
        <v>49</v>
      </c>
      <c r="LZG8211" s="550" t="s">
        <v>351</v>
      </c>
      <c r="LZH8211" s="551" t="s">
        <v>12</v>
      </c>
      <c r="LZI8211" s="552" t="s">
        <v>3894</v>
      </c>
      <c r="LZJ8211" s="553" t="s">
        <v>142</v>
      </c>
      <c r="LZK8211" s="523">
        <v>43977</v>
      </c>
      <c r="LZL8211" s="541" t="s">
        <v>3797</v>
      </c>
      <c r="LZM8211" s="549" t="s">
        <v>8171</v>
      </c>
      <c r="LZN8211" s="550" t="s">
        <v>49</v>
      </c>
      <c r="LZO8211" s="550" t="s">
        <v>351</v>
      </c>
      <c r="LZP8211" s="551" t="s">
        <v>12</v>
      </c>
      <c r="LZQ8211" s="552" t="s">
        <v>3894</v>
      </c>
      <c r="LZR8211" s="553" t="s">
        <v>142</v>
      </c>
      <c r="LZS8211" s="523">
        <v>43977</v>
      </c>
      <c r="LZT8211" s="541" t="s">
        <v>3797</v>
      </c>
      <c r="LZU8211" s="549" t="s">
        <v>8171</v>
      </c>
      <c r="LZV8211" s="550" t="s">
        <v>49</v>
      </c>
      <c r="LZW8211" s="550" t="s">
        <v>351</v>
      </c>
      <c r="LZX8211" s="551" t="s">
        <v>12</v>
      </c>
      <c r="LZY8211" s="552" t="s">
        <v>3894</v>
      </c>
      <c r="LZZ8211" s="553" t="s">
        <v>142</v>
      </c>
      <c r="MAA8211" s="523">
        <v>43977</v>
      </c>
      <c r="MAB8211" s="541" t="s">
        <v>3797</v>
      </c>
      <c r="MAC8211" s="549" t="s">
        <v>8171</v>
      </c>
      <c r="MAD8211" s="550" t="s">
        <v>49</v>
      </c>
      <c r="MAE8211" s="550" t="s">
        <v>351</v>
      </c>
      <c r="MAF8211" s="551" t="s">
        <v>12</v>
      </c>
      <c r="MAG8211" s="552" t="s">
        <v>3894</v>
      </c>
      <c r="MAH8211" s="553" t="s">
        <v>142</v>
      </c>
      <c r="MAI8211" s="523">
        <v>43977</v>
      </c>
      <c r="MAJ8211" s="541" t="s">
        <v>3797</v>
      </c>
      <c r="MAK8211" s="549" t="s">
        <v>8171</v>
      </c>
      <c r="MAL8211" s="550" t="s">
        <v>49</v>
      </c>
      <c r="MAM8211" s="550" t="s">
        <v>351</v>
      </c>
      <c r="MAN8211" s="551" t="s">
        <v>12</v>
      </c>
      <c r="MAO8211" s="552" t="s">
        <v>3894</v>
      </c>
      <c r="MAP8211" s="553" t="s">
        <v>142</v>
      </c>
      <c r="MAQ8211" s="523">
        <v>43977</v>
      </c>
      <c r="MAR8211" s="541" t="s">
        <v>3797</v>
      </c>
      <c r="MAS8211" s="549" t="s">
        <v>8171</v>
      </c>
      <c r="MAT8211" s="550" t="s">
        <v>49</v>
      </c>
      <c r="MAU8211" s="550" t="s">
        <v>351</v>
      </c>
      <c r="MAV8211" s="551" t="s">
        <v>12</v>
      </c>
      <c r="MAW8211" s="552" t="s">
        <v>3894</v>
      </c>
      <c r="MAX8211" s="553" t="s">
        <v>142</v>
      </c>
      <c r="MAY8211" s="523">
        <v>43977</v>
      </c>
      <c r="MAZ8211" s="541" t="s">
        <v>3797</v>
      </c>
      <c r="MBA8211" s="549" t="s">
        <v>8171</v>
      </c>
      <c r="MBB8211" s="550" t="s">
        <v>49</v>
      </c>
      <c r="MBC8211" s="550" t="s">
        <v>351</v>
      </c>
      <c r="MBD8211" s="551" t="s">
        <v>12</v>
      </c>
      <c r="MBE8211" s="552" t="s">
        <v>3894</v>
      </c>
      <c r="MBF8211" s="553" t="s">
        <v>142</v>
      </c>
      <c r="MBG8211" s="523">
        <v>43977</v>
      </c>
      <c r="MBH8211" s="541" t="s">
        <v>3797</v>
      </c>
      <c r="MBI8211" s="549" t="s">
        <v>8171</v>
      </c>
      <c r="MBJ8211" s="550" t="s">
        <v>49</v>
      </c>
      <c r="MBK8211" s="550" t="s">
        <v>351</v>
      </c>
      <c r="MBL8211" s="551" t="s">
        <v>12</v>
      </c>
      <c r="MBM8211" s="552" t="s">
        <v>3894</v>
      </c>
      <c r="MBN8211" s="553" t="s">
        <v>142</v>
      </c>
      <c r="MBO8211" s="523">
        <v>43977</v>
      </c>
      <c r="MBP8211" s="541" t="s">
        <v>3797</v>
      </c>
      <c r="MBQ8211" s="549" t="s">
        <v>8171</v>
      </c>
      <c r="MBR8211" s="550" t="s">
        <v>49</v>
      </c>
      <c r="MBS8211" s="550" t="s">
        <v>351</v>
      </c>
      <c r="MBT8211" s="551" t="s">
        <v>12</v>
      </c>
      <c r="MBU8211" s="552" t="s">
        <v>3894</v>
      </c>
      <c r="MBV8211" s="553" t="s">
        <v>142</v>
      </c>
      <c r="MBW8211" s="523">
        <v>43977</v>
      </c>
      <c r="MBX8211" s="541" t="s">
        <v>3797</v>
      </c>
      <c r="MBY8211" s="549" t="s">
        <v>8171</v>
      </c>
      <c r="MBZ8211" s="550" t="s">
        <v>49</v>
      </c>
      <c r="MCA8211" s="550" t="s">
        <v>351</v>
      </c>
      <c r="MCB8211" s="551" t="s">
        <v>12</v>
      </c>
      <c r="MCC8211" s="552" t="s">
        <v>3894</v>
      </c>
      <c r="MCD8211" s="553" t="s">
        <v>142</v>
      </c>
      <c r="MCE8211" s="523">
        <v>43977</v>
      </c>
      <c r="MCF8211" s="541" t="s">
        <v>3797</v>
      </c>
      <c r="MCG8211" s="549" t="s">
        <v>8171</v>
      </c>
      <c r="MCH8211" s="550" t="s">
        <v>49</v>
      </c>
      <c r="MCI8211" s="550" t="s">
        <v>351</v>
      </c>
      <c r="MCJ8211" s="551" t="s">
        <v>12</v>
      </c>
      <c r="MCK8211" s="552" t="s">
        <v>3894</v>
      </c>
      <c r="MCL8211" s="553" t="s">
        <v>142</v>
      </c>
      <c r="MCM8211" s="523">
        <v>43977</v>
      </c>
      <c r="MCN8211" s="541" t="s">
        <v>3797</v>
      </c>
      <c r="MCO8211" s="549" t="s">
        <v>8171</v>
      </c>
      <c r="MCP8211" s="550" t="s">
        <v>49</v>
      </c>
      <c r="MCQ8211" s="550" t="s">
        <v>351</v>
      </c>
      <c r="MCR8211" s="551" t="s">
        <v>12</v>
      </c>
      <c r="MCS8211" s="552" t="s">
        <v>3894</v>
      </c>
      <c r="MCT8211" s="553" t="s">
        <v>142</v>
      </c>
      <c r="MCU8211" s="523">
        <v>43977</v>
      </c>
      <c r="MCV8211" s="541" t="s">
        <v>3797</v>
      </c>
      <c r="MCW8211" s="549" t="s">
        <v>8171</v>
      </c>
      <c r="MCX8211" s="550" t="s">
        <v>49</v>
      </c>
      <c r="MCY8211" s="550" t="s">
        <v>351</v>
      </c>
      <c r="MCZ8211" s="551" t="s">
        <v>12</v>
      </c>
      <c r="MDA8211" s="552" t="s">
        <v>3894</v>
      </c>
      <c r="MDB8211" s="553" t="s">
        <v>142</v>
      </c>
      <c r="MDC8211" s="523">
        <v>43977</v>
      </c>
      <c r="MDD8211" s="541" t="s">
        <v>3797</v>
      </c>
      <c r="MDE8211" s="549" t="s">
        <v>8171</v>
      </c>
      <c r="MDF8211" s="550" t="s">
        <v>49</v>
      </c>
      <c r="MDG8211" s="550" t="s">
        <v>351</v>
      </c>
      <c r="MDH8211" s="551" t="s">
        <v>12</v>
      </c>
      <c r="MDI8211" s="552" t="s">
        <v>3894</v>
      </c>
      <c r="MDJ8211" s="553" t="s">
        <v>142</v>
      </c>
      <c r="MDK8211" s="523">
        <v>43977</v>
      </c>
      <c r="MDL8211" s="541" t="s">
        <v>3797</v>
      </c>
      <c r="MDM8211" s="549" t="s">
        <v>8171</v>
      </c>
      <c r="MDN8211" s="550" t="s">
        <v>49</v>
      </c>
      <c r="MDO8211" s="550" t="s">
        <v>351</v>
      </c>
      <c r="MDP8211" s="551" t="s">
        <v>12</v>
      </c>
      <c r="MDQ8211" s="552" t="s">
        <v>3894</v>
      </c>
      <c r="MDR8211" s="553" t="s">
        <v>142</v>
      </c>
      <c r="MDS8211" s="523">
        <v>43977</v>
      </c>
      <c r="MDT8211" s="541" t="s">
        <v>3797</v>
      </c>
      <c r="MDU8211" s="549" t="s">
        <v>8171</v>
      </c>
      <c r="MDV8211" s="550" t="s">
        <v>49</v>
      </c>
      <c r="MDW8211" s="550" t="s">
        <v>351</v>
      </c>
      <c r="MDX8211" s="551" t="s">
        <v>12</v>
      </c>
      <c r="MDY8211" s="552" t="s">
        <v>3894</v>
      </c>
      <c r="MDZ8211" s="553" t="s">
        <v>142</v>
      </c>
      <c r="MEA8211" s="523">
        <v>43977</v>
      </c>
      <c r="MEB8211" s="541" t="s">
        <v>3797</v>
      </c>
      <c r="MEC8211" s="549" t="s">
        <v>8171</v>
      </c>
      <c r="MED8211" s="550" t="s">
        <v>49</v>
      </c>
      <c r="MEE8211" s="550" t="s">
        <v>351</v>
      </c>
      <c r="MEF8211" s="551" t="s">
        <v>12</v>
      </c>
      <c r="MEG8211" s="552" t="s">
        <v>3894</v>
      </c>
      <c r="MEH8211" s="553" t="s">
        <v>142</v>
      </c>
      <c r="MEI8211" s="523">
        <v>43977</v>
      </c>
      <c r="MEJ8211" s="541" t="s">
        <v>3797</v>
      </c>
      <c r="MEK8211" s="549" t="s">
        <v>8171</v>
      </c>
      <c r="MEL8211" s="550" t="s">
        <v>49</v>
      </c>
      <c r="MEM8211" s="550" t="s">
        <v>351</v>
      </c>
      <c r="MEN8211" s="551" t="s">
        <v>12</v>
      </c>
      <c r="MEO8211" s="552" t="s">
        <v>3894</v>
      </c>
      <c r="MEP8211" s="553" t="s">
        <v>142</v>
      </c>
      <c r="MEQ8211" s="523">
        <v>43977</v>
      </c>
      <c r="MER8211" s="541" t="s">
        <v>3797</v>
      </c>
      <c r="MES8211" s="549" t="s">
        <v>8171</v>
      </c>
      <c r="MET8211" s="550" t="s">
        <v>49</v>
      </c>
      <c r="MEU8211" s="550" t="s">
        <v>351</v>
      </c>
      <c r="MEV8211" s="551" t="s">
        <v>12</v>
      </c>
      <c r="MEW8211" s="552" t="s">
        <v>3894</v>
      </c>
      <c r="MEX8211" s="553" t="s">
        <v>142</v>
      </c>
      <c r="MEY8211" s="523">
        <v>43977</v>
      </c>
      <c r="MEZ8211" s="541" t="s">
        <v>3797</v>
      </c>
      <c r="MFA8211" s="549" t="s">
        <v>8171</v>
      </c>
      <c r="MFB8211" s="550" t="s">
        <v>49</v>
      </c>
      <c r="MFC8211" s="550" t="s">
        <v>351</v>
      </c>
      <c r="MFD8211" s="551" t="s">
        <v>12</v>
      </c>
      <c r="MFE8211" s="552" t="s">
        <v>3894</v>
      </c>
      <c r="MFF8211" s="553" t="s">
        <v>142</v>
      </c>
      <c r="MFG8211" s="523">
        <v>43977</v>
      </c>
      <c r="MFH8211" s="541" t="s">
        <v>3797</v>
      </c>
      <c r="MFI8211" s="549" t="s">
        <v>8171</v>
      </c>
      <c r="MFJ8211" s="550" t="s">
        <v>49</v>
      </c>
      <c r="MFK8211" s="550" t="s">
        <v>351</v>
      </c>
      <c r="MFL8211" s="551" t="s">
        <v>12</v>
      </c>
      <c r="MFM8211" s="552" t="s">
        <v>3894</v>
      </c>
      <c r="MFN8211" s="553" t="s">
        <v>142</v>
      </c>
      <c r="MFO8211" s="523">
        <v>43977</v>
      </c>
      <c r="MFP8211" s="541" t="s">
        <v>3797</v>
      </c>
      <c r="MFQ8211" s="549" t="s">
        <v>8171</v>
      </c>
      <c r="MFR8211" s="550" t="s">
        <v>49</v>
      </c>
      <c r="MFS8211" s="550" t="s">
        <v>351</v>
      </c>
      <c r="MFT8211" s="551" t="s">
        <v>12</v>
      </c>
      <c r="MFU8211" s="552" t="s">
        <v>3894</v>
      </c>
      <c r="MFV8211" s="553" t="s">
        <v>142</v>
      </c>
      <c r="MFW8211" s="523">
        <v>43977</v>
      </c>
      <c r="MFX8211" s="541" t="s">
        <v>3797</v>
      </c>
      <c r="MFY8211" s="549" t="s">
        <v>8171</v>
      </c>
      <c r="MFZ8211" s="550" t="s">
        <v>49</v>
      </c>
      <c r="MGA8211" s="550" t="s">
        <v>351</v>
      </c>
      <c r="MGB8211" s="551" t="s">
        <v>12</v>
      </c>
      <c r="MGC8211" s="552" t="s">
        <v>3894</v>
      </c>
      <c r="MGD8211" s="553" t="s">
        <v>142</v>
      </c>
      <c r="MGE8211" s="523">
        <v>43977</v>
      </c>
      <c r="MGF8211" s="541" t="s">
        <v>3797</v>
      </c>
      <c r="MGG8211" s="549" t="s">
        <v>8171</v>
      </c>
      <c r="MGH8211" s="550" t="s">
        <v>49</v>
      </c>
      <c r="MGI8211" s="550" t="s">
        <v>351</v>
      </c>
      <c r="MGJ8211" s="551" t="s">
        <v>12</v>
      </c>
      <c r="MGK8211" s="552" t="s">
        <v>3894</v>
      </c>
      <c r="MGL8211" s="553" t="s">
        <v>142</v>
      </c>
      <c r="MGM8211" s="523">
        <v>43977</v>
      </c>
      <c r="MGN8211" s="541" t="s">
        <v>3797</v>
      </c>
      <c r="MGO8211" s="549" t="s">
        <v>8171</v>
      </c>
      <c r="MGP8211" s="550" t="s">
        <v>49</v>
      </c>
      <c r="MGQ8211" s="550" t="s">
        <v>351</v>
      </c>
      <c r="MGR8211" s="551" t="s">
        <v>12</v>
      </c>
      <c r="MGS8211" s="552" t="s">
        <v>3894</v>
      </c>
      <c r="MGT8211" s="553" t="s">
        <v>142</v>
      </c>
      <c r="MGU8211" s="523">
        <v>43977</v>
      </c>
      <c r="MGV8211" s="541" t="s">
        <v>3797</v>
      </c>
      <c r="MGW8211" s="549" t="s">
        <v>8171</v>
      </c>
      <c r="MGX8211" s="550" t="s">
        <v>49</v>
      </c>
      <c r="MGY8211" s="550" t="s">
        <v>351</v>
      </c>
      <c r="MGZ8211" s="551" t="s">
        <v>12</v>
      </c>
      <c r="MHA8211" s="552" t="s">
        <v>3894</v>
      </c>
      <c r="MHB8211" s="553" t="s">
        <v>142</v>
      </c>
      <c r="MHC8211" s="523">
        <v>43977</v>
      </c>
      <c r="MHD8211" s="541" t="s">
        <v>3797</v>
      </c>
      <c r="MHE8211" s="549" t="s">
        <v>8171</v>
      </c>
      <c r="MHF8211" s="550" t="s">
        <v>49</v>
      </c>
      <c r="MHG8211" s="550" t="s">
        <v>351</v>
      </c>
      <c r="MHH8211" s="551" t="s">
        <v>12</v>
      </c>
      <c r="MHI8211" s="552" t="s">
        <v>3894</v>
      </c>
      <c r="MHJ8211" s="553" t="s">
        <v>142</v>
      </c>
      <c r="MHK8211" s="523">
        <v>43977</v>
      </c>
      <c r="MHL8211" s="541" t="s">
        <v>3797</v>
      </c>
      <c r="MHM8211" s="549" t="s">
        <v>8171</v>
      </c>
      <c r="MHN8211" s="550" t="s">
        <v>49</v>
      </c>
      <c r="MHO8211" s="550" t="s">
        <v>351</v>
      </c>
      <c r="MHP8211" s="551" t="s">
        <v>12</v>
      </c>
      <c r="MHQ8211" s="552" t="s">
        <v>3894</v>
      </c>
      <c r="MHR8211" s="553" t="s">
        <v>142</v>
      </c>
      <c r="MHS8211" s="523">
        <v>43977</v>
      </c>
      <c r="MHT8211" s="541" t="s">
        <v>3797</v>
      </c>
      <c r="MHU8211" s="549" t="s">
        <v>8171</v>
      </c>
      <c r="MHV8211" s="550" t="s">
        <v>49</v>
      </c>
      <c r="MHW8211" s="550" t="s">
        <v>351</v>
      </c>
      <c r="MHX8211" s="551" t="s">
        <v>12</v>
      </c>
      <c r="MHY8211" s="552" t="s">
        <v>3894</v>
      </c>
      <c r="MHZ8211" s="553" t="s">
        <v>142</v>
      </c>
      <c r="MIA8211" s="523">
        <v>43977</v>
      </c>
      <c r="MIB8211" s="541" t="s">
        <v>3797</v>
      </c>
      <c r="MIC8211" s="549" t="s">
        <v>8171</v>
      </c>
      <c r="MID8211" s="550" t="s">
        <v>49</v>
      </c>
      <c r="MIE8211" s="550" t="s">
        <v>351</v>
      </c>
      <c r="MIF8211" s="551" t="s">
        <v>12</v>
      </c>
      <c r="MIG8211" s="552" t="s">
        <v>3894</v>
      </c>
      <c r="MIH8211" s="553" t="s">
        <v>142</v>
      </c>
      <c r="MII8211" s="523">
        <v>43977</v>
      </c>
      <c r="MIJ8211" s="541" t="s">
        <v>3797</v>
      </c>
      <c r="MIK8211" s="549" t="s">
        <v>8171</v>
      </c>
      <c r="MIL8211" s="550" t="s">
        <v>49</v>
      </c>
      <c r="MIM8211" s="550" t="s">
        <v>351</v>
      </c>
      <c r="MIN8211" s="551" t="s">
        <v>12</v>
      </c>
      <c r="MIO8211" s="552" t="s">
        <v>3894</v>
      </c>
      <c r="MIP8211" s="553" t="s">
        <v>142</v>
      </c>
      <c r="MIQ8211" s="523">
        <v>43977</v>
      </c>
      <c r="MIR8211" s="541" t="s">
        <v>3797</v>
      </c>
      <c r="MIS8211" s="549" t="s">
        <v>8171</v>
      </c>
      <c r="MIT8211" s="550" t="s">
        <v>49</v>
      </c>
      <c r="MIU8211" s="550" t="s">
        <v>351</v>
      </c>
      <c r="MIV8211" s="551" t="s">
        <v>12</v>
      </c>
      <c r="MIW8211" s="552" t="s">
        <v>3894</v>
      </c>
      <c r="MIX8211" s="553" t="s">
        <v>142</v>
      </c>
      <c r="MIY8211" s="523">
        <v>43977</v>
      </c>
      <c r="MIZ8211" s="541" t="s">
        <v>3797</v>
      </c>
      <c r="MJA8211" s="549" t="s">
        <v>8171</v>
      </c>
      <c r="MJB8211" s="550" t="s">
        <v>49</v>
      </c>
      <c r="MJC8211" s="550" t="s">
        <v>351</v>
      </c>
      <c r="MJD8211" s="551" t="s">
        <v>12</v>
      </c>
      <c r="MJE8211" s="552" t="s">
        <v>3894</v>
      </c>
      <c r="MJF8211" s="553" t="s">
        <v>142</v>
      </c>
      <c r="MJG8211" s="523">
        <v>43977</v>
      </c>
      <c r="MJH8211" s="541" t="s">
        <v>3797</v>
      </c>
      <c r="MJI8211" s="549" t="s">
        <v>8171</v>
      </c>
      <c r="MJJ8211" s="550" t="s">
        <v>49</v>
      </c>
      <c r="MJK8211" s="550" t="s">
        <v>351</v>
      </c>
      <c r="MJL8211" s="551" t="s">
        <v>12</v>
      </c>
      <c r="MJM8211" s="552" t="s">
        <v>3894</v>
      </c>
      <c r="MJN8211" s="553" t="s">
        <v>142</v>
      </c>
      <c r="MJO8211" s="523">
        <v>43977</v>
      </c>
      <c r="MJP8211" s="541" t="s">
        <v>3797</v>
      </c>
      <c r="MJQ8211" s="549" t="s">
        <v>8171</v>
      </c>
      <c r="MJR8211" s="550" t="s">
        <v>49</v>
      </c>
      <c r="MJS8211" s="550" t="s">
        <v>351</v>
      </c>
      <c r="MJT8211" s="551" t="s">
        <v>12</v>
      </c>
      <c r="MJU8211" s="552" t="s">
        <v>3894</v>
      </c>
      <c r="MJV8211" s="553" t="s">
        <v>142</v>
      </c>
      <c r="MJW8211" s="523">
        <v>43977</v>
      </c>
      <c r="MJX8211" s="541" t="s">
        <v>3797</v>
      </c>
      <c r="MJY8211" s="549" t="s">
        <v>8171</v>
      </c>
      <c r="MJZ8211" s="550" t="s">
        <v>49</v>
      </c>
      <c r="MKA8211" s="550" t="s">
        <v>351</v>
      </c>
      <c r="MKB8211" s="551" t="s">
        <v>12</v>
      </c>
      <c r="MKC8211" s="552" t="s">
        <v>3894</v>
      </c>
      <c r="MKD8211" s="553" t="s">
        <v>142</v>
      </c>
      <c r="MKE8211" s="523">
        <v>43977</v>
      </c>
      <c r="MKF8211" s="541" t="s">
        <v>3797</v>
      </c>
      <c r="MKG8211" s="549" t="s">
        <v>8171</v>
      </c>
      <c r="MKH8211" s="550" t="s">
        <v>49</v>
      </c>
      <c r="MKI8211" s="550" t="s">
        <v>351</v>
      </c>
      <c r="MKJ8211" s="551" t="s">
        <v>12</v>
      </c>
      <c r="MKK8211" s="552" t="s">
        <v>3894</v>
      </c>
      <c r="MKL8211" s="553" t="s">
        <v>142</v>
      </c>
      <c r="MKM8211" s="523">
        <v>43977</v>
      </c>
      <c r="MKN8211" s="541" t="s">
        <v>3797</v>
      </c>
      <c r="MKO8211" s="549" t="s">
        <v>8171</v>
      </c>
      <c r="MKP8211" s="550" t="s">
        <v>49</v>
      </c>
      <c r="MKQ8211" s="550" t="s">
        <v>351</v>
      </c>
      <c r="MKR8211" s="551" t="s">
        <v>12</v>
      </c>
      <c r="MKS8211" s="552" t="s">
        <v>3894</v>
      </c>
      <c r="MKT8211" s="553" t="s">
        <v>142</v>
      </c>
      <c r="MKU8211" s="523">
        <v>43977</v>
      </c>
      <c r="MKV8211" s="541" t="s">
        <v>3797</v>
      </c>
      <c r="MKW8211" s="549" t="s">
        <v>8171</v>
      </c>
      <c r="MKX8211" s="550" t="s">
        <v>49</v>
      </c>
      <c r="MKY8211" s="550" t="s">
        <v>351</v>
      </c>
      <c r="MKZ8211" s="551" t="s">
        <v>12</v>
      </c>
      <c r="MLA8211" s="552" t="s">
        <v>3894</v>
      </c>
      <c r="MLB8211" s="553" t="s">
        <v>142</v>
      </c>
      <c r="MLC8211" s="523">
        <v>43977</v>
      </c>
      <c r="MLD8211" s="541" t="s">
        <v>3797</v>
      </c>
      <c r="MLE8211" s="549" t="s">
        <v>8171</v>
      </c>
      <c r="MLF8211" s="550" t="s">
        <v>49</v>
      </c>
      <c r="MLG8211" s="550" t="s">
        <v>351</v>
      </c>
      <c r="MLH8211" s="551" t="s">
        <v>12</v>
      </c>
      <c r="MLI8211" s="552" t="s">
        <v>3894</v>
      </c>
      <c r="MLJ8211" s="553" t="s">
        <v>142</v>
      </c>
      <c r="MLK8211" s="523">
        <v>43977</v>
      </c>
      <c r="MLL8211" s="541" t="s">
        <v>3797</v>
      </c>
      <c r="MLM8211" s="549" t="s">
        <v>8171</v>
      </c>
      <c r="MLN8211" s="550" t="s">
        <v>49</v>
      </c>
      <c r="MLO8211" s="550" t="s">
        <v>351</v>
      </c>
      <c r="MLP8211" s="551" t="s">
        <v>12</v>
      </c>
      <c r="MLQ8211" s="552" t="s">
        <v>3894</v>
      </c>
      <c r="MLR8211" s="553" t="s">
        <v>142</v>
      </c>
      <c r="MLS8211" s="523">
        <v>43977</v>
      </c>
      <c r="MLT8211" s="541" t="s">
        <v>3797</v>
      </c>
      <c r="MLU8211" s="549" t="s">
        <v>8171</v>
      </c>
      <c r="MLV8211" s="550" t="s">
        <v>49</v>
      </c>
      <c r="MLW8211" s="550" t="s">
        <v>351</v>
      </c>
      <c r="MLX8211" s="551" t="s">
        <v>12</v>
      </c>
      <c r="MLY8211" s="552" t="s">
        <v>3894</v>
      </c>
      <c r="MLZ8211" s="553" t="s">
        <v>142</v>
      </c>
      <c r="MMA8211" s="523">
        <v>43977</v>
      </c>
      <c r="MMB8211" s="541" t="s">
        <v>3797</v>
      </c>
      <c r="MMC8211" s="549" t="s">
        <v>8171</v>
      </c>
      <c r="MMD8211" s="550" t="s">
        <v>49</v>
      </c>
      <c r="MME8211" s="550" t="s">
        <v>351</v>
      </c>
      <c r="MMF8211" s="551" t="s">
        <v>12</v>
      </c>
      <c r="MMG8211" s="552" t="s">
        <v>3894</v>
      </c>
      <c r="MMH8211" s="553" t="s">
        <v>142</v>
      </c>
      <c r="MMI8211" s="523">
        <v>43977</v>
      </c>
      <c r="MMJ8211" s="541" t="s">
        <v>3797</v>
      </c>
      <c r="MMK8211" s="549" t="s">
        <v>8171</v>
      </c>
      <c r="MML8211" s="550" t="s">
        <v>49</v>
      </c>
      <c r="MMM8211" s="550" t="s">
        <v>351</v>
      </c>
      <c r="MMN8211" s="551" t="s">
        <v>12</v>
      </c>
      <c r="MMO8211" s="552" t="s">
        <v>3894</v>
      </c>
      <c r="MMP8211" s="553" t="s">
        <v>142</v>
      </c>
      <c r="MMQ8211" s="523">
        <v>43977</v>
      </c>
      <c r="MMR8211" s="541" t="s">
        <v>3797</v>
      </c>
      <c r="MMS8211" s="549" t="s">
        <v>8171</v>
      </c>
      <c r="MMT8211" s="550" t="s">
        <v>49</v>
      </c>
      <c r="MMU8211" s="550" t="s">
        <v>351</v>
      </c>
      <c r="MMV8211" s="551" t="s">
        <v>12</v>
      </c>
      <c r="MMW8211" s="552" t="s">
        <v>3894</v>
      </c>
      <c r="MMX8211" s="553" t="s">
        <v>142</v>
      </c>
      <c r="MMY8211" s="523">
        <v>43977</v>
      </c>
      <c r="MMZ8211" s="541" t="s">
        <v>3797</v>
      </c>
      <c r="MNA8211" s="549" t="s">
        <v>8171</v>
      </c>
      <c r="MNB8211" s="550" t="s">
        <v>49</v>
      </c>
      <c r="MNC8211" s="550" t="s">
        <v>351</v>
      </c>
      <c r="MND8211" s="551" t="s">
        <v>12</v>
      </c>
      <c r="MNE8211" s="552" t="s">
        <v>3894</v>
      </c>
      <c r="MNF8211" s="553" t="s">
        <v>142</v>
      </c>
      <c r="MNG8211" s="523">
        <v>43977</v>
      </c>
      <c r="MNH8211" s="541" t="s">
        <v>3797</v>
      </c>
      <c r="MNI8211" s="549" t="s">
        <v>8171</v>
      </c>
      <c r="MNJ8211" s="550" t="s">
        <v>49</v>
      </c>
      <c r="MNK8211" s="550" t="s">
        <v>351</v>
      </c>
      <c r="MNL8211" s="551" t="s">
        <v>12</v>
      </c>
      <c r="MNM8211" s="552" t="s">
        <v>3894</v>
      </c>
      <c r="MNN8211" s="553" t="s">
        <v>142</v>
      </c>
      <c r="MNO8211" s="523">
        <v>43977</v>
      </c>
      <c r="MNP8211" s="541" t="s">
        <v>3797</v>
      </c>
      <c r="MNQ8211" s="549" t="s">
        <v>8171</v>
      </c>
      <c r="MNR8211" s="550" t="s">
        <v>49</v>
      </c>
      <c r="MNS8211" s="550" t="s">
        <v>351</v>
      </c>
      <c r="MNT8211" s="551" t="s">
        <v>12</v>
      </c>
      <c r="MNU8211" s="552" t="s">
        <v>3894</v>
      </c>
      <c r="MNV8211" s="553" t="s">
        <v>142</v>
      </c>
      <c r="MNW8211" s="523">
        <v>43977</v>
      </c>
      <c r="MNX8211" s="541" t="s">
        <v>3797</v>
      </c>
      <c r="MNY8211" s="549" t="s">
        <v>8171</v>
      </c>
      <c r="MNZ8211" s="550" t="s">
        <v>49</v>
      </c>
      <c r="MOA8211" s="550" t="s">
        <v>351</v>
      </c>
      <c r="MOB8211" s="551" t="s">
        <v>12</v>
      </c>
      <c r="MOC8211" s="552" t="s">
        <v>3894</v>
      </c>
      <c r="MOD8211" s="553" t="s">
        <v>142</v>
      </c>
      <c r="MOE8211" s="523">
        <v>43977</v>
      </c>
      <c r="MOF8211" s="541" t="s">
        <v>3797</v>
      </c>
      <c r="MOG8211" s="549" t="s">
        <v>8171</v>
      </c>
      <c r="MOH8211" s="550" t="s">
        <v>49</v>
      </c>
      <c r="MOI8211" s="550" t="s">
        <v>351</v>
      </c>
      <c r="MOJ8211" s="551" t="s">
        <v>12</v>
      </c>
      <c r="MOK8211" s="552" t="s">
        <v>3894</v>
      </c>
      <c r="MOL8211" s="553" t="s">
        <v>142</v>
      </c>
      <c r="MOM8211" s="523">
        <v>43977</v>
      </c>
      <c r="MON8211" s="541" t="s">
        <v>3797</v>
      </c>
      <c r="MOO8211" s="549" t="s">
        <v>8171</v>
      </c>
      <c r="MOP8211" s="550" t="s">
        <v>49</v>
      </c>
      <c r="MOQ8211" s="550" t="s">
        <v>351</v>
      </c>
      <c r="MOR8211" s="551" t="s">
        <v>12</v>
      </c>
      <c r="MOS8211" s="552" t="s">
        <v>3894</v>
      </c>
      <c r="MOT8211" s="553" t="s">
        <v>142</v>
      </c>
      <c r="MOU8211" s="523">
        <v>43977</v>
      </c>
      <c r="MOV8211" s="541" t="s">
        <v>3797</v>
      </c>
      <c r="MOW8211" s="549" t="s">
        <v>8171</v>
      </c>
      <c r="MOX8211" s="550" t="s">
        <v>49</v>
      </c>
      <c r="MOY8211" s="550" t="s">
        <v>351</v>
      </c>
      <c r="MOZ8211" s="551" t="s">
        <v>12</v>
      </c>
      <c r="MPA8211" s="552" t="s">
        <v>3894</v>
      </c>
      <c r="MPB8211" s="553" t="s">
        <v>142</v>
      </c>
      <c r="MPC8211" s="523">
        <v>43977</v>
      </c>
      <c r="MPD8211" s="541" t="s">
        <v>3797</v>
      </c>
      <c r="MPE8211" s="549" t="s">
        <v>8171</v>
      </c>
      <c r="MPF8211" s="550" t="s">
        <v>49</v>
      </c>
      <c r="MPG8211" s="550" t="s">
        <v>351</v>
      </c>
      <c r="MPH8211" s="551" t="s">
        <v>12</v>
      </c>
      <c r="MPI8211" s="552" t="s">
        <v>3894</v>
      </c>
      <c r="MPJ8211" s="553" t="s">
        <v>142</v>
      </c>
      <c r="MPK8211" s="523">
        <v>43977</v>
      </c>
      <c r="MPL8211" s="541" t="s">
        <v>3797</v>
      </c>
      <c r="MPM8211" s="549" t="s">
        <v>8171</v>
      </c>
      <c r="MPN8211" s="550" t="s">
        <v>49</v>
      </c>
      <c r="MPO8211" s="550" t="s">
        <v>351</v>
      </c>
      <c r="MPP8211" s="551" t="s">
        <v>12</v>
      </c>
      <c r="MPQ8211" s="552" t="s">
        <v>3894</v>
      </c>
      <c r="MPR8211" s="553" t="s">
        <v>142</v>
      </c>
      <c r="MPS8211" s="523">
        <v>43977</v>
      </c>
      <c r="MPT8211" s="541" t="s">
        <v>3797</v>
      </c>
      <c r="MPU8211" s="549" t="s">
        <v>8171</v>
      </c>
      <c r="MPV8211" s="550" t="s">
        <v>49</v>
      </c>
      <c r="MPW8211" s="550" t="s">
        <v>351</v>
      </c>
      <c r="MPX8211" s="551" t="s">
        <v>12</v>
      </c>
      <c r="MPY8211" s="552" t="s">
        <v>3894</v>
      </c>
      <c r="MPZ8211" s="553" t="s">
        <v>142</v>
      </c>
      <c r="MQA8211" s="523">
        <v>43977</v>
      </c>
      <c r="MQB8211" s="541" t="s">
        <v>3797</v>
      </c>
      <c r="MQC8211" s="549" t="s">
        <v>8171</v>
      </c>
      <c r="MQD8211" s="550" t="s">
        <v>49</v>
      </c>
      <c r="MQE8211" s="550" t="s">
        <v>351</v>
      </c>
      <c r="MQF8211" s="551" t="s">
        <v>12</v>
      </c>
      <c r="MQG8211" s="552" t="s">
        <v>3894</v>
      </c>
      <c r="MQH8211" s="553" t="s">
        <v>142</v>
      </c>
      <c r="MQI8211" s="523">
        <v>43977</v>
      </c>
      <c r="MQJ8211" s="541" t="s">
        <v>3797</v>
      </c>
      <c r="MQK8211" s="549" t="s">
        <v>8171</v>
      </c>
      <c r="MQL8211" s="550" t="s">
        <v>49</v>
      </c>
      <c r="MQM8211" s="550" t="s">
        <v>351</v>
      </c>
      <c r="MQN8211" s="551" t="s">
        <v>12</v>
      </c>
      <c r="MQO8211" s="552" t="s">
        <v>3894</v>
      </c>
      <c r="MQP8211" s="553" t="s">
        <v>142</v>
      </c>
      <c r="MQQ8211" s="523">
        <v>43977</v>
      </c>
      <c r="MQR8211" s="541" t="s">
        <v>3797</v>
      </c>
      <c r="MQS8211" s="549" t="s">
        <v>8171</v>
      </c>
      <c r="MQT8211" s="550" t="s">
        <v>49</v>
      </c>
      <c r="MQU8211" s="550" t="s">
        <v>351</v>
      </c>
      <c r="MQV8211" s="551" t="s">
        <v>12</v>
      </c>
      <c r="MQW8211" s="552" t="s">
        <v>3894</v>
      </c>
      <c r="MQX8211" s="553" t="s">
        <v>142</v>
      </c>
      <c r="MQY8211" s="523">
        <v>43977</v>
      </c>
      <c r="MQZ8211" s="541" t="s">
        <v>3797</v>
      </c>
      <c r="MRA8211" s="549" t="s">
        <v>8171</v>
      </c>
      <c r="MRB8211" s="550" t="s">
        <v>49</v>
      </c>
      <c r="MRC8211" s="550" t="s">
        <v>351</v>
      </c>
      <c r="MRD8211" s="551" t="s">
        <v>12</v>
      </c>
      <c r="MRE8211" s="552" t="s">
        <v>3894</v>
      </c>
      <c r="MRF8211" s="553" t="s">
        <v>142</v>
      </c>
      <c r="MRG8211" s="523">
        <v>43977</v>
      </c>
      <c r="MRH8211" s="541" t="s">
        <v>3797</v>
      </c>
      <c r="MRI8211" s="549" t="s">
        <v>8171</v>
      </c>
      <c r="MRJ8211" s="550" t="s">
        <v>49</v>
      </c>
      <c r="MRK8211" s="550" t="s">
        <v>351</v>
      </c>
      <c r="MRL8211" s="551" t="s">
        <v>12</v>
      </c>
      <c r="MRM8211" s="552" t="s">
        <v>3894</v>
      </c>
      <c r="MRN8211" s="553" t="s">
        <v>142</v>
      </c>
      <c r="MRO8211" s="523">
        <v>43977</v>
      </c>
      <c r="MRP8211" s="541" t="s">
        <v>3797</v>
      </c>
      <c r="MRQ8211" s="549" t="s">
        <v>8171</v>
      </c>
      <c r="MRR8211" s="550" t="s">
        <v>49</v>
      </c>
      <c r="MRS8211" s="550" t="s">
        <v>351</v>
      </c>
      <c r="MRT8211" s="551" t="s">
        <v>12</v>
      </c>
      <c r="MRU8211" s="552" t="s">
        <v>3894</v>
      </c>
      <c r="MRV8211" s="553" t="s">
        <v>142</v>
      </c>
      <c r="MRW8211" s="523">
        <v>43977</v>
      </c>
      <c r="MRX8211" s="541" t="s">
        <v>3797</v>
      </c>
      <c r="MRY8211" s="549" t="s">
        <v>8171</v>
      </c>
      <c r="MRZ8211" s="550" t="s">
        <v>49</v>
      </c>
      <c r="MSA8211" s="550" t="s">
        <v>351</v>
      </c>
      <c r="MSB8211" s="551" t="s">
        <v>12</v>
      </c>
      <c r="MSC8211" s="552" t="s">
        <v>3894</v>
      </c>
      <c r="MSD8211" s="553" t="s">
        <v>142</v>
      </c>
      <c r="MSE8211" s="523">
        <v>43977</v>
      </c>
      <c r="MSF8211" s="541" t="s">
        <v>3797</v>
      </c>
      <c r="MSG8211" s="549" t="s">
        <v>8171</v>
      </c>
      <c r="MSH8211" s="550" t="s">
        <v>49</v>
      </c>
      <c r="MSI8211" s="550" t="s">
        <v>351</v>
      </c>
      <c r="MSJ8211" s="551" t="s">
        <v>12</v>
      </c>
      <c r="MSK8211" s="552" t="s">
        <v>3894</v>
      </c>
      <c r="MSL8211" s="553" t="s">
        <v>142</v>
      </c>
      <c r="MSM8211" s="523">
        <v>43977</v>
      </c>
      <c r="MSN8211" s="541" t="s">
        <v>3797</v>
      </c>
      <c r="MSO8211" s="549" t="s">
        <v>8171</v>
      </c>
      <c r="MSP8211" s="550" t="s">
        <v>49</v>
      </c>
      <c r="MSQ8211" s="550" t="s">
        <v>351</v>
      </c>
      <c r="MSR8211" s="551" t="s">
        <v>12</v>
      </c>
      <c r="MSS8211" s="552" t="s">
        <v>3894</v>
      </c>
      <c r="MST8211" s="553" t="s">
        <v>142</v>
      </c>
      <c r="MSU8211" s="523">
        <v>43977</v>
      </c>
      <c r="MSV8211" s="541" t="s">
        <v>3797</v>
      </c>
      <c r="MSW8211" s="549" t="s">
        <v>8171</v>
      </c>
      <c r="MSX8211" s="550" t="s">
        <v>49</v>
      </c>
      <c r="MSY8211" s="550" t="s">
        <v>351</v>
      </c>
      <c r="MSZ8211" s="551" t="s">
        <v>12</v>
      </c>
      <c r="MTA8211" s="552" t="s">
        <v>3894</v>
      </c>
      <c r="MTB8211" s="553" t="s">
        <v>142</v>
      </c>
      <c r="MTC8211" s="523">
        <v>43977</v>
      </c>
      <c r="MTD8211" s="541" t="s">
        <v>3797</v>
      </c>
      <c r="MTE8211" s="549" t="s">
        <v>8171</v>
      </c>
      <c r="MTF8211" s="550" t="s">
        <v>49</v>
      </c>
      <c r="MTG8211" s="550" t="s">
        <v>351</v>
      </c>
      <c r="MTH8211" s="551" t="s">
        <v>12</v>
      </c>
      <c r="MTI8211" s="552" t="s">
        <v>3894</v>
      </c>
      <c r="MTJ8211" s="553" t="s">
        <v>142</v>
      </c>
      <c r="MTK8211" s="523">
        <v>43977</v>
      </c>
      <c r="MTL8211" s="541" t="s">
        <v>3797</v>
      </c>
      <c r="MTM8211" s="549" t="s">
        <v>8171</v>
      </c>
      <c r="MTN8211" s="550" t="s">
        <v>49</v>
      </c>
      <c r="MTO8211" s="550" t="s">
        <v>351</v>
      </c>
      <c r="MTP8211" s="551" t="s">
        <v>12</v>
      </c>
      <c r="MTQ8211" s="552" t="s">
        <v>3894</v>
      </c>
      <c r="MTR8211" s="553" t="s">
        <v>142</v>
      </c>
      <c r="MTS8211" s="523">
        <v>43977</v>
      </c>
      <c r="MTT8211" s="541" t="s">
        <v>3797</v>
      </c>
      <c r="MTU8211" s="549" t="s">
        <v>8171</v>
      </c>
      <c r="MTV8211" s="550" t="s">
        <v>49</v>
      </c>
      <c r="MTW8211" s="550" t="s">
        <v>351</v>
      </c>
      <c r="MTX8211" s="551" t="s">
        <v>12</v>
      </c>
      <c r="MTY8211" s="552" t="s">
        <v>3894</v>
      </c>
      <c r="MTZ8211" s="553" t="s">
        <v>142</v>
      </c>
      <c r="MUA8211" s="523">
        <v>43977</v>
      </c>
      <c r="MUB8211" s="541" t="s">
        <v>3797</v>
      </c>
      <c r="MUC8211" s="549" t="s">
        <v>8171</v>
      </c>
      <c r="MUD8211" s="550" t="s">
        <v>49</v>
      </c>
      <c r="MUE8211" s="550" t="s">
        <v>351</v>
      </c>
      <c r="MUF8211" s="551" t="s">
        <v>12</v>
      </c>
      <c r="MUG8211" s="552" t="s">
        <v>3894</v>
      </c>
      <c r="MUH8211" s="553" t="s">
        <v>142</v>
      </c>
      <c r="MUI8211" s="523">
        <v>43977</v>
      </c>
      <c r="MUJ8211" s="541" t="s">
        <v>3797</v>
      </c>
      <c r="MUK8211" s="549" t="s">
        <v>8171</v>
      </c>
      <c r="MUL8211" s="550" t="s">
        <v>49</v>
      </c>
      <c r="MUM8211" s="550" t="s">
        <v>351</v>
      </c>
      <c r="MUN8211" s="551" t="s">
        <v>12</v>
      </c>
      <c r="MUO8211" s="552" t="s">
        <v>3894</v>
      </c>
      <c r="MUP8211" s="553" t="s">
        <v>142</v>
      </c>
      <c r="MUQ8211" s="523">
        <v>43977</v>
      </c>
      <c r="MUR8211" s="541" t="s">
        <v>3797</v>
      </c>
      <c r="MUS8211" s="549" t="s">
        <v>8171</v>
      </c>
      <c r="MUT8211" s="550" t="s">
        <v>49</v>
      </c>
      <c r="MUU8211" s="550" t="s">
        <v>351</v>
      </c>
      <c r="MUV8211" s="551" t="s">
        <v>12</v>
      </c>
      <c r="MUW8211" s="552" t="s">
        <v>3894</v>
      </c>
      <c r="MUX8211" s="553" t="s">
        <v>142</v>
      </c>
      <c r="MUY8211" s="523">
        <v>43977</v>
      </c>
      <c r="MUZ8211" s="541" t="s">
        <v>3797</v>
      </c>
      <c r="MVA8211" s="549" t="s">
        <v>8171</v>
      </c>
      <c r="MVB8211" s="550" t="s">
        <v>49</v>
      </c>
      <c r="MVC8211" s="550" t="s">
        <v>351</v>
      </c>
      <c r="MVD8211" s="551" t="s">
        <v>12</v>
      </c>
      <c r="MVE8211" s="552" t="s">
        <v>3894</v>
      </c>
      <c r="MVF8211" s="553" t="s">
        <v>142</v>
      </c>
      <c r="MVG8211" s="523">
        <v>43977</v>
      </c>
      <c r="MVH8211" s="541" t="s">
        <v>3797</v>
      </c>
      <c r="MVI8211" s="549" t="s">
        <v>8171</v>
      </c>
      <c r="MVJ8211" s="550" t="s">
        <v>49</v>
      </c>
      <c r="MVK8211" s="550" t="s">
        <v>351</v>
      </c>
      <c r="MVL8211" s="551" t="s">
        <v>12</v>
      </c>
      <c r="MVM8211" s="552" t="s">
        <v>3894</v>
      </c>
      <c r="MVN8211" s="553" t="s">
        <v>142</v>
      </c>
      <c r="MVO8211" s="523">
        <v>43977</v>
      </c>
      <c r="MVP8211" s="541" t="s">
        <v>3797</v>
      </c>
      <c r="MVQ8211" s="549" t="s">
        <v>8171</v>
      </c>
      <c r="MVR8211" s="550" t="s">
        <v>49</v>
      </c>
      <c r="MVS8211" s="550" t="s">
        <v>351</v>
      </c>
      <c r="MVT8211" s="551" t="s">
        <v>12</v>
      </c>
      <c r="MVU8211" s="552" t="s">
        <v>3894</v>
      </c>
      <c r="MVV8211" s="553" t="s">
        <v>142</v>
      </c>
      <c r="MVW8211" s="523">
        <v>43977</v>
      </c>
      <c r="MVX8211" s="541" t="s">
        <v>3797</v>
      </c>
      <c r="MVY8211" s="549" t="s">
        <v>8171</v>
      </c>
      <c r="MVZ8211" s="550" t="s">
        <v>49</v>
      </c>
      <c r="MWA8211" s="550" t="s">
        <v>351</v>
      </c>
      <c r="MWB8211" s="551" t="s">
        <v>12</v>
      </c>
      <c r="MWC8211" s="552" t="s">
        <v>3894</v>
      </c>
      <c r="MWD8211" s="553" t="s">
        <v>142</v>
      </c>
      <c r="MWE8211" s="523">
        <v>43977</v>
      </c>
      <c r="MWF8211" s="541" t="s">
        <v>3797</v>
      </c>
      <c r="MWG8211" s="549" t="s">
        <v>8171</v>
      </c>
      <c r="MWH8211" s="550" t="s">
        <v>49</v>
      </c>
      <c r="MWI8211" s="550" t="s">
        <v>351</v>
      </c>
      <c r="MWJ8211" s="551" t="s">
        <v>12</v>
      </c>
      <c r="MWK8211" s="552" t="s">
        <v>3894</v>
      </c>
      <c r="MWL8211" s="553" t="s">
        <v>142</v>
      </c>
      <c r="MWM8211" s="523">
        <v>43977</v>
      </c>
      <c r="MWN8211" s="541" t="s">
        <v>3797</v>
      </c>
      <c r="MWO8211" s="549" t="s">
        <v>8171</v>
      </c>
      <c r="MWP8211" s="550" t="s">
        <v>49</v>
      </c>
      <c r="MWQ8211" s="550" t="s">
        <v>351</v>
      </c>
      <c r="MWR8211" s="551" t="s">
        <v>12</v>
      </c>
      <c r="MWS8211" s="552" t="s">
        <v>3894</v>
      </c>
      <c r="MWT8211" s="553" t="s">
        <v>142</v>
      </c>
      <c r="MWU8211" s="523">
        <v>43977</v>
      </c>
      <c r="MWV8211" s="541" t="s">
        <v>3797</v>
      </c>
      <c r="MWW8211" s="549" t="s">
        <v>8171</v>
      </c>
      <c r="MWX8211" s="550" t="s">
        <v>49</v>
      </c>
      <c r="MWY8211" s="550" t="s">
        <v>351</v>
      </c>
      <c r="MWZ8211" s="551" t="s">
        <v>12</v>
      </c>
      <c r="MXA8211" s="552" t="s">
        <v>3894</v>
      </c>
      <c r="MXB8211" s="553" t="s">
        <v>142</v>
      </c>
      <c r="MXC8211" s="523">
        <v>43977</v>
      </c>
      <c r="MXD8211" s="541" t="s">
        <v>3797</v>
      </c>
      <c r="MXE8211" s="549" t="s">
        <v>8171</v>
      </c>
      <c r="MXF8211" s="550" t="s">
        <v>49</v>
      </c>
      <c r="MXG8211" s="550" t="s">
        <v>351</v>
      </c>
      <c r="MXH8211" s="551" t="s">
        <v>12</v>
      </c>
      <c r="MXI8211" s="552" t="s">
        <v>3894</v>
      </c>
      <c r="MXJ8211" s="553" t="s">
        <v>142</v>
      </c>
      <c r="MXK8211" s="523">
        <v>43977</v>
      </c>
      <c r="MXL8211" s="541" t="s">
        <v>3797</v>
      </c>
      <c r="MXM8211" s="549" t="s">
        <v>8171</v>
      </c>
      <c r="MXN8211" s="550" t="s">
        <v>49</v>
      </c>
      <c r="MXO8211" s="550" t="s">
        <v>351</v>
      </c>
      <c r="MXP8211" s="551" t="s">
        <v>12</v>
      </c>
      <c r="MXQ8211" s="552" t="s">
        <v>3894</v>
      </c>
      <c r="MXR8211" s="553" t="s">
        <v>142</v>
      </c>
      <c r="MXS8211" s="523">
        <v>43977</v>
      </c>
      <c r="MXT8211" s="541" t="s">
        <v>3797</v>
      </c>
      <c r="MXU8211" s="549" t="s">
        <v>8171</v>
      </c>
      <c r="MXV8211" s="550" t="s">
        <v>49</v>
      </c>
      <c r="MXW8211" s="550" t="s">
        <v>351</v>
      </c>
      <c r="MXX8211" s="551" t="s">
        <v>12</v>
      </c>
      <c r="MXY8211" s="552" t="s">
        <v>3894</v>
      </c>
      <c r="MXZ8211" s="553" t="s">
        <v>142</v>
      </c>
      <c r="MYA8211" s="523">
        <v>43977</v>
      </c>
      <c r="MYB8211" s="541" t="s">
        <v>3797</v>
      </c>
      <c r="MYC8211" s="549" t="s">
        <v>8171</v>
      </c>
      <c r="MYD8211" s="550" t="s">
        <v>49</v>
      </c>
      <c r="MYE8211" s="550" t="s">
        <v>351</v>
      </c>
      <c r="MYF8211" s="551" t="s">
        <v>12</v>
      </c>
      <c r="MYG8211" s="552" t="s">
        <v>3894</v>
      </c>
      <c r="MYH8211" s="553" t="s">
        <v>142</v>
      </c>
      <c r="MYI8211" s="523">
        <v>43977</v>
      </c>
      <c r="MYJ8211" s="541" t="s">
        <v>3797</v>
      </c>
      <c r="MYK8211" s="549" t="s">
        <v>8171</v>
      </c>
      <c r="MYL8211" s="550" t="s">
        <v>49</v>
      </c>
      <c r="MYM8211" s="550" t="s">
        <v>351</v>
      </c>
      <c r="MYN8211" s="551" t="s">
        <v>12</v>
      </c>
      <c r="MYO8211" s="552" t="s">
        <v>3894</v>
      </c>
      <c r="MYP8211" s="553" t="s">
        <v>142</v>
      </c>
      <c r="MYQ8211" s="523">
        <v>43977</v>
      </c>
      <c r="MYR8211" s="541" t="s">
        <v>3797</v>
      </c>
      <c r="MYS8211" s="549" t="s">
        <v>8171</v>
      </c>
      <c r="MYT8211" s="550" t="s">
        <v>49</v>
      </c>
      <c r="MYU8211" s="550" t="s">
        <v>351</v>
      </c>
      <c r="MYV8211" s="551" t="s">
        <v>12</v>
      </c>
      <c r="MYW8211" s="552" t="s">
        <v>3894</v>
      </c>
      <c r="MYX8211" s="553" t="s">
        <v>142</v>
      </c>
      <c r="MYY8211" s="523">
        <v>43977</v>
      </c>
      <c r="MYZ8211" s="541" t="s">
        <v>3797</v>
      </c>
      <c r="MZA8211" s="549" t="s">
        <v>8171</v>
      </c>
      <c r="MZB8211" s="550" t="s">
        <v>49</v>
      </c>
      <c r="MZC8211" s="550" t="s">
        <v>351</v>
      </c>
      <c r="MZD8211" s="551" t="s">
        <v>12</v>
      </c>
      <c r="MZE8211" s="552" t="s">
        <v>3894</v>
      </c>
      <c r="MZF8211" s="553" t="s">
        <v>142</v>
      </c>
      <c r="MZG8211" s="523">
        <v>43977</v>
      </c>
      <c r="MZH8211" s="541" t="s">
        <v>3797</v>
      </c>
      <c r="MZI8211" s="549" t="s">
        <v>8171</v>
      </c>
      <c r="MZJ8211" s="550" t="s">
        <v>49</v>
      </c>
      <c r="MZK8211" s="550" t="s">
        <v>351</v>
      </c>
      <c r="MZL8211" s="551" t="s">
        <v>12</v>
      </c>
      <c r="MZM8211" s="552" t="s">
        <v>3894</v>
      </c>
      <c r="MZN8211" s="553" t="s">
        <v>142</v>
      </c>
      <c r="MZO8211" s="523">
        <v>43977</v>
      </c>
      <c r="MZP8211" s="541" t="s">
        <v>3797</v>
      </c>
      <c r="MZQ8211" s="549" t="s">
        <v>8171</v>
      </c>
      <c r="MZR8211" s="550" t="s">
        <v>49</v>
      </c>
      <c r="MZS8211" s="550" t="s">
        <v>351</v>
      </c>
      <c r="MZT8211" s="551" t="s">
        <v>12</v>
      </c>
      <c r="MZU8211" s="552" t="s">
        <v>3894</v>
      </c>
      <c r="MZV8211" s="553" t="s">
        <v>142</v>
      </c>
      <c r="MZW8211" s="523">
        <v>43977</v>
      </c>
      <c r="MZX8211" s="541" t="s">
        <v>3797</v>
      </c>
      <c r="MZY8211" s="549" t="s">
        <v>8171</v>
      </c>
      <c r="MZZ8211" s="550" t="s">
        <v>49</v>
      </c>
      <c r="NAA8211" s="550" t="s">
        <v>351</v>
      </c>
      <c r="NAB8211" s="551" t="s">
        <v>12</v>
      </c>
      <c r="NAC8211" s="552" t="s">
        <v>3894</v>
      </c>
      <c r="NAD8211" s="553" t="s">
        <v>142</v>
      </c>
      <c r="NAE8211" s="523">
        <v>43977</v>
      </c>
      <c r="NAF8211" s="541" t="s">
        <v>3797</v>
      </c>
      <c r="NAG8211" s="549" t="s">
        <v>8171</v>
      </c>
      <c r="NAH8211" s="550" t="s">
        <v>49</v>
      </c>
      <c r="NAI8211" s="550" t="s">
        <v>351</v>
      </c>
      <c r="NAJ8211" s="551" t="s">
        <v>12</v>
      </c>
      <c r="NAK8211" s="552" t="s">
        <v>3894</v>
      </c>
      <c r="NAL8211" s="553" t="s">
        <v>142</v>
      </c>
      <c r="NAM8211" s="523">
        <v>43977</v>
      </c>
      <c r="NAN8211" s="541" t="s">
        <v>3797</v>
      </c>
      <c r="NAO8211" s="549" t="s">
        <v>8171</v>
      </c>
      <c r="NAP8211" s="550" t="s">
        <v>49</v>
      </c>
      <c r="NAQ8211" s="550" t="s">
        <v>351</v>
      </c>
      <c r="NAR8211" s="551" t="s">
        <v>12</v>
      </c>
      <c r="NAS8211" s="552" t="s">
        <v>3894</v>
      </c>
      <c r="NAT8211" s="553" t="s">
        <v>142</v>
      </c>
      <c r="NAU8211" s="523">
        <v>43977</v>
      </c>
      <c r="NAV8211" s="541" t="s">
        <v>3797</v>
      </c>
      <c r="NAW8211" s="549" t="s">
        <v>8171</v>
      </c>
      <c r="NAX8211" s="550" t="s">
        <v>49</v>
      </c>
      <c r="NAY8211" s="550" t="s">
        <v>351</v>
      </c>
      <c r="NAZ8211" s="551" t="s">
        <v>12</v>
      </c>
      <c r="NBA8211" s="552" t="s">
        <v>3894</v>
      </c>
      <c r="NBB8211" s="553" t="s">
        <v>142</v>
      </c>
      <c r="NBC8211" s="523">
        <v>43977</v>
      </c>
      <c r="NBD8211" s="541" t="s">
        <v>3797</v>
      </c>
      <c r="NBE8211" s="549" t="s">
        <v>8171</v>
      </c>
      <c r="NBF8211" s="550" t="s">
        <v>49</v>
      </c>
      <c r="NBG8211" s="550" t="s">
        <v>351</v>
      </c>
      <c r="NBH8211" s="551" t="s">
        <v>12</v>
      </c>
      <c r="NBI8211" s="552" t="s">
        <v>3894</v>
      </c>
      <c r="NBJ8211" s="553" t="s">
        <v>142</v>
      </c>
      <c r="NBK8211" s="523">
        <v>43977</v>
      </c>
      <c r="NBL8211" s="541" t="s">
        <v>3797</v>
      </c>
      <c r="NBM8211" s="549" t="s">
        <v>8171</v>
      </c>
      <c r="NBN8211" s="550" t="s">
        <v>49</v>
      </c>
      <c r="NBO8211" s="550" t="s">
        <v>351</v>
      </c>
      <c r="NBP8211" s="551" t="s">
        <v>12</v>
      </c>
      <c r="NBQ8211" s="552" t="s">
        <v>3894</v>
      </c>
      <c r="NBR8211" s="553" t="s">
        <v>142</v>
      </c>
      <c r="NBS8211" s="523">
        <v>43977</v>
      </c>
      <c r="NBT8211" s="541" t="s">
        <v>3797</v>
      </c>
      <c r="NBU8211" s="549" t="s">
        <v>8171</v>
      </c>
      <c r="NBV8211" s="550" t="s">
        <v>49</v>
      </c>
      <c r="NBW8211" s="550" t="s">
        <v>351</v>
      </c>
      <c r="NBX8211" s="551" t="s">
        <v>12</v>
      </c>
      <c r="NBY8211" s="552" t="s">
        <v>3894</v>
      </c>
      <c r="NBZ8211" s="553" t="s">
        <v>142</v>
      </c>
      <c r="NCA8211" s="523">
        <v>43977</v>
      </c>
      <c r="NCB8211" s="541" t="s">
        <v>3797</v>
      </c>
      <c r="NCC8211" s="549" t="s">
        <v>8171</v>
      </c>
      <c r="NCD8211" s="550" t="s">
        <v>49</v>
      </c>
      <c r="NCE8211" s="550" t="s">
        <v>351</v>
      </c>
      <c r="NCF8211" s="551" t="s">
        <v>12</v>
      </c>
      <c r="NCG8211" s="552" t="s">
        <v>3894</v>
      </c>
      <c r="NCH8211" s="553" t="s">
        <v>142</v>
      </c>
      <c r="NCI8211" s="523">
        <v>43977</v>
      </c>
      <c r="NCJ8211" s="541" t="s">
        <v>3797</v>
      </c>
      <c r="NCK8211" s="549" t="s">
        <v>8171</v>
      </c>
      <c r="NCL8211" s="550" t="s">
        <v>49</v>
      </c>
      <c r="NCM8211" s="550" t="s">
        <v>351</v>
      </c>
      <c r="NCN8211" s="551" t="s">
        <v>12</v>
      </c>
      <c r="NCO8211" s="552" t="s">
        <v>3894</v>
      </c>
      <c r="NCP8211" s="553" t="s">
        <v>142</v>
      </c>
      <c r="NCQ8211" s="523">
        <v>43977</v>
      </c>
      <c r="NCR8211" s="541" t="s">
        <v>3797</v>
      </c>
      <c r="NCS8211" s="549" t="s">
        <v>8171</v>
      </c>
      <c r="NCT8211" s="550" t="s">
        <v>49</v>
      </c>
      <c r="NCU8211" s="550" t="s">
        <v>351</v>
      </c>
      <c r="NCV8211" s="551" t="s">
        <v>12</v>
      </c>
      <c r="NCW8211" s="552" t="s">
        <v>3894</v>
      </c>
      <c r="NCX8211" s="553" t="s">
        <v>142</v>
      </c>
      <c r="NCY8211" s="523">
        <v>43977</v>
      </c>
      <c r="NCZ8211" s="541" t="s">
        <v>3797</v>
      </c>
      <c r="NDA8211" s="549" t="s">
        <v>8171</v>
      </c>
      <c r="NDB8211" s="550" t="s">
        <v>49</v>
      </c>
      <c r="NDC8211" s="550" t="s">
        <v>351</v>
      </c>
      <c r="NDD8211" s="551" t="s">
        <v>12</v>
      </c>
      <c r="NDE8211" s="552" t="s">
        <v>3894</v>
      </c>
      <c r="NDF8211" s="553" t="s">
        <v>142</v>
      </c>
      <c r="NDG8211" s="523">
        <v>43977</v>
      </c>
      <c r="NDH8211" s="541" t="s">
        <v>3797</v>
      </c>
      <c r="NDI8211" s="549" t="s">
        <v>8171</v>
      </c>
      <c r="NDJ8211" s="550" t="s">
        <v>49</v>
      </c>
      <c r="NDK8211" s="550" t="s">
        <v>351</v>
      </c>
      <c r="NDL8211" s="551" t="s">
        <v>12</v>
      </c>
      <c r="NDM8211" s="552" t="s">
        <v>3894</v>
      </c>
      <c r="NDN8211" s="553" t="s">
        <v>142</v>
      </c>
      <c r="NDO8211" s="523">
        <v>43977</v>
      </c>
      <c r="NDP8211" s="541" t="s">
        <v>3797</v>
      </c>
      <c r="NDQ8211" s="549" t="s">
        <v>8171</v>
      </c>
      <c r="NDR8211" s="550" t="s">
        <v>49</v>
      </c>
      <c r="NDS8211" s="550" t="s">
        <v>351</v>
      </c>
      <c r="NDT8211" s="551" t="s">
        <v>12</v>
      </c>
      <c r="NDU8211" s="552" t="s">
        <v>3894</v>
      </c>
      <c r="NDV8211" s="553" t="s">
        <v>142</v>
      </c>
      <c r="NDW8211" s="523">
        <v>43977</v>
      </c>
      <c r="NDX8211" s="541" t="s">
        <v>3797</v>
      </c>
      <c r="NDY8211" s="549" t="s">
        <v>8171</v>
      </c>
      <c r="NDZ8211" s="550" t="s">
        <v>49</v>
      </c>
      <c r="NEA8211" s="550" t="s">
        <v>351</v>
      </c>
      <c r="NEB8211" s="551" t="s">
        <v>12</v>
      </c>
      <c r="NEC8211" s="552" t="s">
        <v>3894</v>
      </c>
      <c r="NED8211" s="553" t="s">
        <v>142</v>
      </c>
      <c r="NEE8211" s="523">
        <v>43977</v>
      </c>
      <c r="NEF8211" s="541" t="s">
        <v>3797</v>
      </c>
      <c r="NEG8211" s="549" t="s">
        <v>8171</v>
      </c>
      <c r="NEH8211" s="550" t="s">
        <v>49</v>
      </c>
      <c r="NEI8211" s="550" t="s">
        <v>351</v>
      </c>
      <c r="NEJ8211" s="551" t="s">
        <v>12</v>
      </c>
      <c r="NEK8211" s="552" t="s">
        <v>3894</v>
      </c>
      <c r="NEL8211" s="553" t="s">
        <v>142</v>
      </c>
      <c r="NEM8211" s="523">
        <v>43977</v>
      </c>
      <c r="NEN8211" s="541" t="s">
        <v>3797</v>
      </c>
      <c r="NEO8211" s="549" t="s">
        <v>8171</v>
      </c>
      <c r="NEP8211" s="550" t="s">
        <v>49</v>
      </c>
      <c r="NEQ8211" s="550" t="s">
        <v>351</v>
      </c>
      <c r="NER8211" s="551" t="s">
        <v>12</v>
      </c>
      <c r="NES8211" s="552" t="s">
        <v>3894</v>
      </c>
      <c r="NET8211" s="553" t="s">
        <v>142</v>
      </c>
      <c r="NEU8211" s="523">
        <v>43977</v>
      </c>
      <c r="NEV8211" s="541" t="s">
        <v>3797</v>
      </c>
      <c r="NEW8211" s="549" t="s">
        <v>8171</v>
      </c>
      <c r="NEX8211" s="550" t="s">
        <v>49</v>
      </c>
      <c r="NEY8211" s="550" t="s">
        <v>351</v>
      </c>
      <c r="NEZ8211" s="551" t="s">
        <v>12</v>
      </c>
      <c r="NFA8211" s="552" t="s">
        <v>3894</v>
      </c>
      <c r="NFB8211" s="553" t="s">
        <v>142</v>
      </c>
      <c r="NFC8211" s="523">
        <v>43977</v>
      </c>
      <c r="NFD8211" s="541" t="s">
        <v>3797</v>
      </c>
      <c r="NFE8211" s="549" t="s">
        <v>8171</v>
      </c>
      <c r="NFF8211" s="550" t="s">
        <v>49</v>
      </c>
      <c r="NFG8211" s="550" t="s">
        <v>351</v>
      </c>
      <c r="NFH8211" s="551" t="s">
        <v>12</v>
      </c>
      <c r="NFI8211" s="552" t="s">
        <v>3894</v>
      </c>
      <c r="NFJ8211" s="553" t="s">
        <v>142</v>
      </c>
      <c r="NFK8211" s="523">
        <v>43977</v>
      </c>
      <c r="NFL8211" s="541" t="s">
        <v>3797</v>
      </c>
      <c r="NFM8211" s="549" t="s">
        <v>8171</v>
      </c>
      <c r="NFN8211" s="550" t="s">
        <v>49</v>
      </c>
      <c r="NFO8211" s="550" t="s">
        <v>351</v>
      </c>
      <c r="NFP8211" s="551" t="s">
        <v>12</v>
      </c>
      <c r="NFQ8211" s="552" t="s">
        <v>3894</v>
      </c>
      <c r="NFR8211" s="553" t="s">
        <v>142</v>
      </c>
      <c r="NFS8211" s="523">
        <v>43977</v>
      </c>
      <c r="NFT8211" s="541" t="s">
        <v>3797</v>
      </c>
      <c r="NFU8211" s="549" t="s">
        <v>8171</v>
      </c>
      <c r="NFV8211" s="550" t="s">
        <v>49</v>
      </c>
      <c r="NFW8211" s="550" t="s">
        <v>351</v>
      </c>
      <c r="NFX8211" s="551" t="s">
        <v>12</v>
      </c>
      <c r="NFY8211" s="552" t="s">
        <v>3894</v>
      </c>
      <c r="NFZ8211" s="553" t="s">
        <v>142</v>
      </c>
      <c r="NGA8211" s="523">
        <v>43977</v>
      </c>
      <c r="NGB8211" s="541" t="s">
        <v>3797</v>
      </c>
      <c r="NGC8211" s="549" t="s">
        <v>8171</v>
      </c>
      <c r="NGD8211" s="550" t="s">
        <v>49</v>
      </c>
      <c r="NGE8211" s="550" t="s">
        <v>351</v>
      </c>
      <c r="NGF8211" s="551" t="s">
        <v>12</v>
      </c>
      <c r="NGG8211" s="552" t="s">
        <v>3894</v>
      </c>
      <c r="NGH8211" s="553" t="s">
        <v>142</v>
      </c>
      <c r="NGI8211" s="523">
        <v>43977</v>
      </c>
      <c r="NGJ8211" s="541" t="s">
        <v>3797</v>
      </c>
      <c r="NGK8211" s="549" t="s">
        <v>8171</v>
      </c>
      <c r="NGL8211" s="550" t="s">
        <v>49</v>
      </c>
      <c r="NGM8211" s="550" t="s">
        <v>351</v>
      </c>
      <c r="NGN8211" s="551" t="s">
        <v>12</v>
      </c>
      <c r="NGO8211" s="552" t="s">
        <v>3894</v>
      </c>
      <c r="NGP8211" s="553" t="s">
        <v>142</v>
      </c>
      <c r="NGQ8211" s="523">
        <v>43977</v>
      </c>
      <c r="NGR8211" s="541" t="s">
        <v>3797</v>
      </c>
      <c r="NGS8211" s="549" t="s">
        <v>8171</v>
      </c>
      <c r="NGT8211" s="550" t="s">
        <v>49</v>
      </c>
      <c r="NGU8211" s="550" t="s">
        <v>351</v>
      </c>
      <c r="NGV8211" s="551" t="s">
        <v>12</v>
      </c>
      <c r="NGW8211" s="552" t="s">
        <v>3894</v>
      </c>
      <c r="NGX8211" s="553" t="s">
        <v>142</v>
      </c>
      <c r="NGY8211" s="523">
        <v>43977</v>
      </c>
      <c r="NGZ8211" s="541" t="s">
        <v>3797</v>
      </c>
      <c r="NHA8211" s="549" t="s">
        <v>8171</v>
      </c>
      <c r="NHB8211" s="550" t="s">
        <v>49</v>
      </c>
      <c r="NHC8211" s="550" t="s">
        <v>351</v>
      </c>
      <c r="NHD8211" s="551" t="s">
        <v>12</v>
      </c>
      <c r="NHE8211" s="552" t="s">
        <v>3894</v>
      </c>
      <c r="NHF8211" s="553" t="s">
        <v>142</v>
      </c>
      <c r="NHG8211" s="523">
        <v>43977</v>
      </c>
      <c r="NHH8211" s="541" t="s">
        <v>3797</v>
      </c>
      <c r="NHI8211" s="549" t="s">
        <v>8171</v>
      </c>
      <c r="NHJ8211" s="550" t="s">
        <v>49</v>
      </c>
      <c r="NHK8211" s="550" t="s">
        <v>351</v>
      </c>
      <c r="NHL8211" s="551" t="s">
        <v>12</v>
      </c>
      <c r="NHM8211" s="552" t="s">
        <v>3894</v>
      </c>
      <c r="NHN8211" s="553" t="s">
        <v>142</v>
      </c>
      <c r="NHO8211" s="523">
        <v>43977</v>
      </c>
      <c r="NHP8211" s="541" t="s">
        <v>3797</v>
      </c>
      <c r="NHQ8211" s="549" t="s">
        <v>8171</v>
      </c>
      <c r="NHR8211" s="550" t="s">
        <v>49</v>
      </c>
      <c r="NHS8211" s="550" t="s">
        <v>351</v>
      </c>
      <c r="NHT8211" s="551" t="s">
        <v>12</v>
      </c>
      <c r="NHU8211" s="552" t="s">
        <v>3894</v>
      </c>
      <c r="NHV8211" s="553" t="s">
        <v>142</v>
      </c>
      <c r="NHW8211" s="523">
        <v>43977</v>
      </c>
      <c r="NHX8211" s="541" t="s">
        <v>3797</v>
      </c>
      <c r="NHY8211" s="549" t="s">
        <v>8171</v>
      </c>
      <c r="NHZ8211" s="550" t="s">
        <v>49</v>
      </c>
      <c r="NIA8211" s="550" t="s">
        <v>351</v>
      </c>
      <c r="NIB8211" s="551" t="s">
        <v>12</v>
      </c>
      <c r="NIC8211" s="552" t="s">
        <v>3894</v>
      </c>
      <c r="NID8211" s="553" t="s">
        <v>142</v>
      </c>
      <c r="NIE8211" s="523">
        <v>43977</v>
      </c>
      <c r="NIF8211" s="541" t="s">
        <v>3797</v>
      </c>
      <c r="NIG8211" s="549" t="s">
        <v>8171</v>
      </c>
      <c r="NIH8211" s="550" t="s">
        <v>49</v>
      </c>
      <c r="NII8211" s="550" t="s">
        <v>351</v>
      </c>
      <c r="NIJ8211" s="551" t="s">
        <v>12</v>
      </c>
      <c r="NIK8211" s="552" t="s">
        <v>3894</v>
      </c>
      <c r="NIL8211" s="553" t="s">
        <v>142</v>
      </c>
      <c r="NIM8211" s="523">
        <v>43977</v>
      </c>
      <c r="NIN8211" s="541" t="s">
        <v>3797</v>
      </c>
      <c r="NIO8211" s="549" t="s">
        <v>8171</v>
      </c>
      <c r="NIP8211" s="550" t="s">
        <v>49</v>
      </c>
      <c r="NIQ8211" s="550" t="s">
        <v>351</v>
      </c>
      <c r="NIR8211" s="551" t="s">
        <v>12</v>
      </c>
      <c r="NIS8211" s="552" t="s">
        <v>3894</v>
      </c>
      <c r="NIT8211" s="553" t="s">
        <v>142</v>
      </c>
      <c r="NIU8211" s="523">
        <v>43977</v>
      </c>
      <c r="NIV8211" s="541" t="s">
        <v>3797</v>
      </c>
      <c r="NIW8211" s="549" t="s">
        <v>8171</v>
      </c>
      <c r="NIX8211" s="550" t="s">
        <v>49</v>
      </c>
      <c r="NIY8211" s="550" t="s">
        <v>351</v>
      </c>
      <c r="NIZ8211" s="551" t="s">
        <v>12</v>
      </c>
      <c r="NJA8211" s="552" t="s">
        <v>3894</v>
      </c>
      <c r="NJB8211" s="553" t="s">
        <v>142</v>
      </c>
      <c r="NJC8211" s="523">
        <v>43977</v>
      </c>
      <c r="NJD8211" s="541" t="s">
        <v>3797</v>
      </c>
      <c r="NJE8211" s="549" t="s">
        <v>8171</v>
      </c>
      <c r="NJF8211" s="550" t="s">
        <v>49</v>
      </c>
      <c r="NJG8211" s="550" t="s">
        <v>351</v>
      </c>
      <c r="NJH8211" s="551" t="s">
        <v>12</v>
      </c>
      <c r="NJI8211" s="552" t="s">
        <v>3894</v>
      </c>
      <c r="NJJ8211" s="553" t="s">
        <v>142</v>
      </c>
      <c r="NJK8211" s="523">
        <v>43977</v>
      </c>
      <c r="NJL8211" s="541" t="s">
        <v>3797</v>
      </c>
      <c r="NJM8211" s="549" t="s">
        <v>8171</v>
      </c>
      <c r="NJN8211" s="550" t="s">
        <v>49</v>
      </c>
      <c r="NJO8211" s="550" t="s">
        <v>351</v>
      </c>
      <c r="NJP8211" s="551" t="s">
        <v>12</v>
      </c>
      <c r="NJQ8211" s="552" t="s">
        <v>3894</v>
      </c>
      <c r="NJR8211" s="553" t="s">
        <v>142</v>
      </c>
      <c r="NJS8211" s="523">
        <v>43977</v>
      </c>
      <c r="NJT8211" s="541" t="s">
        <v>3797</v>
      </c>
      <c r="NJU8211" s="549" t="s">
        <v>8171</v>
      </c>
      <c r="NJV8211" s="550" t="s">
        <v>49</v>
      </c>
      <c r="NJW8211" s="550" t="s">
        <v>351</v>
      </c>
      <c r="NJX8211" s="551" t="s">
        <v>12</v>
      </c>
      <c r="NJY8211" s="552" t="s">
        <v>3894</v>
      </c>
      <c r="NJZ8211" s="553" t="s">
        <v>142</v>
      </c>
      <c r="NKA8211" s="523">
        <v>43977</v>
      </c>
      <c r="NKB8211" s="541" t="s">
        <v>3797</v>
      </c>
      <c r="NKC8211" s="549" t="s">
        <v>8171</v>
      </c>
      <c r="NKD8211" s="550" t="s">
        <v>49</v>
      </c>
      <c r="NKE8211" s="550" t="s">
        <v>351</v>
      </c>
      <c r="NKF8211" s="551" t="s">
        <v>12</v>
      </c>
      <c r="NKG8211" s="552" t="s">
        <v>3894</v>
      </c>
      <c r="NKH8211" s="553" t="s">
        <v>142</v>
      </c>
      <c r="NKI8211" s="523">
        <v>43977</v>
      </c>
      <c r="NKJ8211" s="541" t="s">
        <v>3797</v>
      </c>
      <c r="NKK8211" s="549" t="s">
        <v>8171</v>
      </c>
      <c r="NKL8211" s="550" t="s">
        <v>49</v>
      </c>
      <c r="NKM8211" s="550" t="s">
        <v>351</v>
      </c>
      <c r="NKN8211" s="551" t="s">
        <v>12</v>
      </c>
      <c r="NKO8211" s="552" t="s">
        <v>3894</v>
      </c>
      <c r="NKP8211" s="553" t="s">
        <v>142</v>
      </c>
      <c r="NKQ8211" s="523">
        <v>43977</v>
      </c>
      <c r="NKR8211" s="541" t="s">
        <v>3797</v>
      </c>
      <c r="NKS8211" s="549" t="s">
        <v>8171</v>
      </c>
      <c r="NKT8211" s="550" t="s">
        <v>49</v>
      </c>
      <c r="NKU8211" s="550" t="s">
        <v>351</v>
      </c>
      <c r="NKV8211" s="551" t="s">
        <v>12</v>
      </c>
      <c r="NKW8211" s="552" t="s">
        <v>3894</v>
      </c>
      <c r="NKX8211" s="553" t="s">
        <v>142</v>
      </c>
      <c r="NKY8211" s="523">
        <v>43977</v>
      </c>
      <c r="NKZ8211" s="541" t="s">
        <v>3797</v>
      </c>
      <c r="NLA8211" s="549" t="s">
        <v>8171</v>
      </c>
      <c r="NLB8211" s="550" t="s">
        <v>49</v>
      </c>
      <c r="NLC8211" s="550" t="s">
        <v>351</v>
      </c>
      <c r="NLD8211" s="551" t="s">
        <v>12</v>
      </c>
      <c r="NLE8211" s="552" t="s">
        <v>3894</v>
      </c>
      <c r="NLF8211" s="553" t="s">
        <v>142</v>
      </c>
      <c r="NLG8211" s="523">
        <v>43977</v>
      </c>
      <c r="NLH8211" s="541" t="s">
        <v>3797</v>
      </c>
      <c r="NLI8211" s="549" t="s">
        <v>8171</v>
      </c>
      <c r="NLJ8211" s="550" t="s">
        <v>49</v>
      </c>
      <c r="NLK8211" s="550" t="s">
        <v>351</v>
      </c>
      <c r="NLL8211" s="551" t="s">
        <v>12</v>
      </c>
      <c r="NLM8211" s="552" t="s">
        <v>3894</v>
      </c>
      <c r="NLN8211" s="553" t="s">
        <v>142</v>
      </c>
      <c r="NLO8211" s="523">
        <v>43977</v>
      </c>
      <c r="NLP8211" s="541" t="s">
        <v>3797</v>
      </c>
      <c r="NLQ8211" s="549" t="s">
        <v>8171</v>
      </c>
      <c r="NLR8211" s="550" t="s">
        <v>49</v>
      </c>
      <c r="NLS8211" s="550" t="s">
        <v>351</v>
      </c>
      <c r="NLT8211" s="551" t="s">
        <v>12</v>
      </c>
      <c r="NLU8211" s="552" t="s">
        <v>3894</v>
      </c>
      <c r="NLV8211" s="553" t="s">
        <v>142</v>
      </c>
      <c r="NLW8211" s="523">
        <v>43977</v>
      </c>
      <c r="NLX8211" s="541" t="s">
        <v>3797</v>
      </c>
      <c r="NLY8211" s="549" t="s">
        <v>8171</v>
      </c>
      <c r="NLZ8211" s="550" t="s">
        <v>49</v>
      </c>
      <c r="NMA8211" s="550" t="s">
        <v>351</v>
      </c>
      <c r="NMB8211" s="551" t="s">
        <v>12</v>
      </c>
      <c r="NMC8211" s="552" t="s">
        <v>3894</v>
      </c>
      <c r="NMD8211" s="553" t="s">
        <v>142</v>
      </c>
      <c r="NME8211" s="523">
        <v>43977</v>
      </c>
      <c r="NMF8211" s="541" t="s">
        <v>3797</v>
      </c>
      <c r="NMG8211" s="549" t="s">
        <v>8171</v>
      </c>
      <c r="NMH8211" s="550" t="s">
        <v>49</v>
      </c>
      <c r="NMI8211" s="550" t="s">
        <v>351</v>
      </c>
      <c r="NMJ8211" s="551" t="s">
        <v>12</v>
      </c>
      <c r="NMK8211" s="552" t="s">
        <v>3894</v>
      </c>
      <c r="NML8211" s="553" t="s">
        <v>142</v>
      </c>
      <c r="NMM8211" s="523">
        <v>43977</v>
      </c>
      <c r="NMN8211" s="541" t="s">
        <v>3797</v>
      </c>
      <c r="NMO8211" s="549" t="s">
        <v>8171</v>
      </c>
      <c r="NMP8211" s="550" t="s">
        <v>49</v>
      </c>
      <c r="NMQ8211" s="550" t="s">
        <v>351</v>
      </c>
      <c r="NMR8211" s="551" t="s">
        <v>12</v>
      </c>
      <c r="NMS8211" s="552" t="s">
        <v>3894</v>
      </c>
      <c r="NMT8211" s="553" t="s">
        <v>142</v>
      </c>
      <c r="NMU8211" s="523">
        <v>43977</v>
      </c>
      <c r="NMV8211" s="541" t="s">
        <v>3797</v>
      </c>
      <c r="NMW8211" s="549" t="s">
        <v>8171</v>
      </c>
      <c r="NMX8211" s="550" t="s">
        <v>49</v>
      </c>
      <c r="NMY8211" s="550" t="s">
        <v>351</v>
      </c>
      <c r="NMZ8211" s="551" t="s">
        <v>12</v>
      </c>
      <c r="NNA8211" s="552" t="s">
        <v>3894</v>
      </c>
      <c r="NNB8211" s="553" t="s">
        <v>142</v>
      </c>
      <c r="NNC8211" s="523">
        <v>43977</v>
      </c>
      <c r="NND8211" s="541" t="s">
        <v>3797</v>
      </c>
      <c r="NNE8211" s="549" t="s">
        <v>8171</v>
      </c>
      <c r="NNF8211" s="550" t="s">
        <v>49</v>
      </c>
      <c r="NNG8211" s="550" t="s">
        <v>351</v>
      </c>
      <c r="NNH8211" s="551" t="s">
        <v>12</v>
      </c>
      <c r="NNI8211" s="552" t="s">
        <v>3894</v>
      </c>
      <c r="NNJ8211" s="553" t="s">
        <v>142</v>
      </c>
      <c r="NNK8211" s="523">
        <v>43977</v>
      </c>
      <c r="NNL8211" s="541" t="s">
        <v>3797</v>
      </c>
      <c r="NNM8211" s="549" t="s">
        <v>8171</v>
      </c>
      <c r="NNN8211" s="550" t="s">
        <v>49</v>
      </c>
      <c r="NNO8211" s="550" t="s">
        <v>351</v>
      </c>
      <c r="NNP8211" s="551" t="s">
        <v>12</v>
      </c>
      <c r="NNQ8211" s="552" t="s">
        <v>3894</v>
      </c>
      <c r="NNR8211" s="553" t="s">
        <v>142</v>
      </c>
      <c r="NNS8211" s="523">
        <v>43977</v>
      </c>
      <c r="NNT8211" s="541" t="s">
        <v>3797</v>
      </c>
      <c r="NNU8211" s="549" t="s">
        <v>8171</v>
      </c>
      <c r="NNV8211" s="550" t="s">
        <v>49</v>
      </c>
      <c r="NNW8211" s="550" t="s">
        <v>351</v>
      </c>
      <c r="NNX8211" s="551" t="s">
        <v>12</v>
      </c>
      <c r="NNY8211" s="552" t="s">
        <v>3894</v>
      </c>
      <c r="NNZ8211" s="553" t="s">
        <v>142</v>
      </c>
      <c r="NOA8211" s="523">
        <v>43977</v>
      </c>
      <c r="NOB8211" s="541" t="s">
        <v>3797</v>
      </c>
      <c r="NOC8211" s="549" t="s">
        <v>8171</v>
      </c>
      <c r="NOD8211" s="550" t="s">
        <v>49</v>
      </c>
      <c r="NOE8211" s="550" t="s">
        <v>351</v>
      </c>
      <c r="NOF8211" s="551" t="s">
        <v>12</v>
      </c>
      <c r="NOG8211" s="552" t="s">
        <v>3894</v>
      </c>
      <c r="NOH8211" s="553" t="s">
        <v>142</v>
      </c>
      <c r="NOI8211" s="523">
        <v>43977</v>
      </c>
      <c r="NOJ8211" s="541" t="s">
        <v>3797</v>
      </c>
      <c r="NOK8211" s="549" t="s">
        <v>8171</v>
      </c>
      <c r="NOL8211" s="550" t="s">
        <v>49</v>
      </c>
      <c r="NOM8211" s="550" t="s">
        <v>351</v>
      </c>
      <c r="NON8211" s="551" t="s">
        <v>12</v>
      </c>
      <c r="NOO8211" s="552" t="s">
        <v>3894</v>
      </c>
      <c r="NOP8211" s="553" t="s">
        <v>142</v>
      </c>
      <c r="NOQ8211" s="523">
        <v>43977</v>
      </c>
      <c r="NOR8211" s="541" t="s">
        <v>3797</v>
      </c>
      <c r="NOS8211" s="549" t="s">
        <v>8171</v>
      </c>
      <c r="NOT8211" s="550" t="s">
        <v>49</v>
      </c>
      <c r="NOU8211" s="550" t="s">
        <v>351</v>
      </c>
      <c r="NOV8211" s="551" t="s">
        <v>12</v>
      </c>
      <c r="NOW8211" s="552" t="s">
        <v>3894</v>
      </c>
      <c r="NOX8211" s="553" t="s">
        <v>142</v>
      </c>
      <c r="NOY8211" s="523">
        <v>43977</v>
      </c>
      <c r="NOZ8211" s="541" t="s">
        <v>3797</v>
      </c>
      <c r="NPA8211" s="549" t="s">
        <v>8171</v>
      </c>
      <c r="NPB8211" s="550" t="s">
        <v>49</v>
      </c>
      <c r="NPC8211" s="550" t="s">
        <v>351</v>
      </c>
      <c r="NPD8211" s="551" t="s">
        <v>12</v>
      </c>
      <c r="NPE8211" s="552" t="s">
        <v>3894</v>
      </c>
      <c r="NPF8211" s="553" t="s">
        <v>142</v>
      </c>
      <c r="NPG8211" s="523">
        <v>43977</v>
      </c>
      <c r="NPH8211" s="541" t="s">
        <v>3797</v>
      </c>
      <c r="NPI8211" s="549" t="s">
        <v>8171</v>
      </c>
      <c r="NPJ8211" s="550" t="s">
        <v>49</v>
      </c>
      <c r="NPK8211" s="550" t="s">
        <v>351</v>
      </c>
      <c r="NPL8211" s="551" t="s">
        <v>12</v>
      </c>
      <c r="NPM8211" s="552" t="s">
        <v>3894</v>
      </c>
      <c r="NPN8211" s="553" t="s">
        <v>142</v>
      </c>
      <c r="NPO8211" s="523">
        <v>43977</v>
      </c>
      <c r="NPP8211" s="541" t="s">
        <v>3797</v>
      </c>
      <c r="NPQ8211" s="549" t="s">
        <v>8171</v>
      </c>
      <c r="NPR8211" s="550" t="s">
        <v>49</v>
      </c>
      <c r="NPS8211" s="550" t="s">
        <v>351</v>
      </c>
      <c r="NPT8211" s="551" t="s">
        <v>12</v>
      </c>
      <c r="NPU8211" s="552" t="s">
        <v>3894</v>
      </c>
      <c r="NPV8211" s="553" t="s">
        <v>142</v>
      </c>
      <c r="NPW8211" s="523">
        <v>43977</v>
      </c>
      <c r="NPX8211" s="541" t="s">
        <v>3797</v>
      </c>
      <c r="NPY8211" s="549" t="s">
        <v>8171</v>
      </c>
      <c r="NPZ8211" s="550" t="s">
        <v>49</v>
      </c>
      <c r="NQA8211" s="550" t="s">
        <v>351</v>
      </c>
      <c r="NQB8211" s="551" t="s">
        <v>12</v>
      </c>
      <c r="NQC8211" s="552" t="s">
        <v>3894</v>
      </c>
      <c r="NQD8211" s="553" t="s">
        <v>142</v>
      </c>
      <c r="NQE8211" s="523">
        <v>43977</v>
      </c>
      <c r="NQF8211" s="541" t="s">
        <v>3797</v>
      </c>
      <c r="NQG8211" s="549" t="s">
        <v>8171</v>
      </c>
      <c r="NQH8211" s="550" t="s">
        <v>49</v>
      </c>
      <c r="NQI8211" s="550" t="s">
        <v>351</v>
      </c>
      <c r="NQJ8211" s="551" t="s">
        <v>12</v>
      </c>
      <c r="NQK8211" s="552" t="s">
        <v>3894</v>
      </c>
      <c r="NQL8211" s="553" t="s">
        <v>142</v>
      </c>
      <c r="NQM8211" s="523">
        <v>43977</v>
      </c>
      <c r="NQN8211" s="541" t="s">
        <v>3797</v>
      </c>
      <c r="NQO8211" s="549" t="s">
        <v>8171</v>
      </c>
      <c r="NQP8211" s="550" t="s">
        <v>49</v>
      </c>
      <c r="NQQ8211" s="550" t="s">
        <v>351</v>
      </c>
      <c r="NQR8211" s="551" t="s">
        <v>12</v>
      </c>
      <c r="NQS8211" s="552" t="s">
        <v>3894</v>
      </c>
      <c r="NQT8211" s="553" t="s">
        <v>142</v>
      </c>
      <c r="NQU8211" s="523">
        <v>43977</v>
      </c>
      <c r="NQV8211" s="541" t="s">
        <v>3797</v>
      </c>
      <c r="NQW8211" s="549" t="s">
        <v>8171</v>
      </c>
      <c r="NQX8211" s="550" t="s">
        <v>49</v>
      </c>
      <c r="NQY8211" s="550" t="s">
        <v>351</v>
      </c>
      <c r="NQZ8211" s="551" t="s">
        <v>12</v>
      </c>
      <c r="NRA8211" s="552" t="s">
        <v>3894</v>
      </c>
      <c r="NRB8211" s="553" t="s">
        <v>142</v>
      </c>
      <c r="NRC8211" s="523">
        <v>43977</v>
      </c>
      <c r="NRD8211" s="541" t="s">
        <v>3797</v>
      </c>
      <c r="NRE8211" s="549" t="s">
        <v>8171</v>
      </c>
      <c r="NRF8211" s="550" t="s">
        <v>49</v>
      </c>
      <c r="NRG8211" s="550" t="s">
        <v>351</v>
      </c>
      <c r="NRH8211" s="551" t="s">
        <v>12</v>
      </c>
      <c r="NRI8211" s="552" t="s">
        <v>3894</v>
      </c>
      <c r="NRJ8211" s="553" t="s">
        <v>142</v>
      </c>
      <c r="NRK8211" s="523">
        <v>43977</v>
      </c>
      <c r="NRL8211" s="541" t="s">
        <v>3797</v>
      </c>
      <c r="NRM8211" s="549" t="s">
        <v>8171</v>
      </c>
      <c r="NRN8211" s="550" t="s">
        <v>49</v>
      </c>
      <c r="NRO8211" s="550" t="s">
        <v>351</v>
      </c>
      <c r="NRP8211" s="551" t="s">
        <v>12</v>
      </c>
      <c r="NRQ8211" s="552" t="s">
        <v>3894</v>
      </c>
      <c r="NRR8211" s="553" t="s">
        <v>142</v>
      </c>
      <c r="NRS8211" s="523">
        <v>43977</v>
      </c>
      <c r="NRT8211" s="541" t="s">
        <v>3797</v>
      </c>
      <c r="NRU8211" s="549" t="s">
        <v>8171</v>
      </c>
      <c r="NRV8211" s="550" t="s">
        <v>49</v>
      </c>
      <c r="NRW8211" s="550" t="s">
        <v>351</v>
      </c>
      <c r="NRX8211" s="551" t="s">
        <v>12</v>
      </c>
      <c r="NRY8211" s="552" t="s">
        <v>3894</v>
      </c>
      <c r="NRZ8211" s="553" t="s">
        <v>142</v>
      </c>
      <c r="NSA8211" s="523">
        <v>43977</v>
      </c>
      <c r="NSB8211" s="541" t="s">
        <v>3797</v>
      </c>
      <c r="NSC8211" s="549" t="s">
        <v>8171</v>
      </c>
      <c r="NSD8211" s="550" t="s">
        <v>49</v>
      </c>
      <c r="NSE8211" s="550" t="s">
        <v>351</v>
      </c>
      <c r="NSF8211" s="551" t="s">
        <v>12</v>
      </c>
      <c r="NSG8211" s="552" t="s">
        <v>3894</v>
      </c>
      <c r="NSH8211" s="553" t="s">
        <v>142</v>
      </c>
      <c r="NSI8211" s="523">
        <v>43977</v>
      </c>
      <c r="NSJ8211" s="541" t="s">
        <v>3797</v>
      </c>
      <c r="NSK8211" s="549" t="s">
        <v>8171</v>
      </c>
      <c r="NSL8211" s="550" t="s">
        <v>49</v>
      </c>
      <c r="NSM8211" s="550" t="s">
        <v>351</v>
      </c>
      <c r="NSN8211" s="551" t="s">
        <v>12</v>
      </c>
      <c r="NSO8211" s="552" t="s">
        <v>3894</v>
      </c>
      <c r="NSP8211" s="553" t="s">
        <v>142</v>
      </c>
      <c r="NSQ8211" s="523">
        <v>43977</v>
      </c>
      <c r="NSR8211" s="541" t="s">
        <v>3797</v>
      </c>
      <c r="NSS8211" s="549" t="s">
        <v>8171</v>
      </c>
      <c r="NST8211" s="550" t="s">
        <v>49</v>
      </c>
      <c r="NSU8211" s="550" t="s">
        <v>351</v>
      </c>
      <c r="NSV8211" s="551" t="s">
        <v>12</v>
      </c>
      <c r="NSW8211" s="552" t="s">
        <v>3894</v>
      </c>
      <c r="NSX8211" s="553" t="s">
        <v>142</v>
      </c>
      <c r="NSY8211" s="523">
        <v>43977</v>
      </c>
      <c r="NSZ8211" s="541" t="s">
        <v>3797</v>
      </c>
      <c r="NTA8211" s="549" t="s">
        <v>8171</v>
      </c>
      <c r="NTB8211" s="550" t="s">
        <v>49</v>
      </c>
      <c r="NTC8211" s="550" t="s">
        <v>351</v>
      </c>
      <c r="NTD8211" s="551" t="s">
        <v>12</v>
      </c>
      <c r="NTE8211" s="552" t="s">
        <v>3894</v>
      </c>
      <c r="NTF8211" s="553" t="s">
        <v>142</v>
      </c>
      <c r="NTG8211" s="523">
        <v>43977</v>
      </c>
      <c r="NTH8211" s="541" t="s">
        <v>3797</v>
      </c>
      <c r="NTI8211" s="549" t="s">
        <v>8171</v>
      </c>
      <c r="NTJ8211" s="550" t="s">
        <v>49</v>
      </c>
      <c r="NTK8211" s="550" t="s">
        <v>351</v>
      </c>
      <c r="NTL8211" s="551" t="s">
        <v>12</v>
      </c>
      <c r="NTM8211" s="552" t="s">
        <v>3894</v>
      </c>
      <c r="NTN8211" s="553" t="s">
        <v>142</v>
      </c>
      <c r="NTO8211" s="523">
        <v>43977</v>
      </c>
      <c r="NTP8211" s="541" t="s">
        <v>3797</v>
      </c>
      <c r="NTQ8211" s="549" t="s">
        <v>8171</v>
      </c>
      <c r="NTR8211" s="550" t="s">
        <v>49</v>
      </c>
      <c r="NTS8211" s="550" t="s">
        <v>351</v>
      </c>
      <c r="NTT8211" s="551" t="s">
        <v>12</v>
      </c>
      <c r="NTU8211" s="552" t="s">
        <v>3894</v>
      </c>
      <c r="NTV8211" s="553" t="s">
        <v>142</v>
      </c>
      <c r="NTW8211" s="523">
        <v>43977</v>
      </c>
      <c r="NTX8211" s="541" t="s">
        <v>3797</v>
      </c>
      <c r="NTY8211" s="549" t="s">
        <v>8171</v>
      </c>
      <c r="NTZ8211" s="550" t="s">
        <v>49</v>
      </c>
      <c r="NUA8211" s="550" t="s">
        <v>351</v>
      </c>
      <c r="NUB8211" s="551" t="s">
        <v>12</v>
      </c>
      <c r="NUC8211" s="552" t="s">
        <v>3894</v>
      </c>
      <c r="NUD8211" s="553" t="s">
        <v>142</v>
      </c>
      <c r="NUE8211" s="523">
        <v>43977</v>
      </c>
      <c r="NUF8211" s="541" t="s">
        <v>3797</v>
      </c>
      <c r="NUG8211" s="549" t="s">
        <v>8171</v>
      </c>
      <c r="NUH8211" s="550" t="s">
        <v>49</v>
      </c>
      <c r="NUI8211" s="550" t="s">
        <v>351</v>
      </c>
      <c r="NUJ8211" s="551" t="s">
        <v>12</v>
      </c>
      <c r="NUK8211" s="552" t="s">
        <v>3894</v>
      </c>
      <c r="NUL8211" s="553" t="s">
        <v>142</v>
      </c>
      <c r="NUM8211" s="523">
        <v>43977</v>
      </c>
      <c r="NUN8211" s="541" t="s">
        <v>3797</v>
      </c>
      <c r="NUO8211" s="549" t="s">
        <v>8171</v>
      </c>
      <c r="NUP8211" s="550" t="s">
        <v>49</v>
      </c>
      <c r="NUQ8211" s="550" t="s">
        <v>351</v>
      </c>
      <c r="NUR8211" s="551" t="s">
        <v>12</v>
      </c>
      <c r="NUS8211" s="552" t="s">
        <v>3894</v>
      </c>
      <c r="NUT8211" s="553" t="s">
        <v>142</v>
      </c>
      <c r="NUU8211" s="523">
        <v>43977</v>
      </c>
      <c r="NUV8211" s="541" t="s">
        <v>3797</v>
      </c>
      <c r="NUW8211" s="549" t="s">
        <v>8171</v>
      </c>
      <c r="NUX8211" s="550" t="s">
        <v>49</v>
      </c>
      <c r="NUY8211" s="550" t="s">
        <v>351</v>
      </c>
      <c r="NUZ8211" s="551" t="s">
        <v>12</v>
      </c>
      <c r="NVA8211" s="552" t="s">
        <v>3894</v>
      </c>
      <c r="NVB8211" s="553" t="s">
        <v>142</v>
      </c>
      <c r="NVC8211" s="523">
        <v>43977</v>
      </c>
      <c r="NVD8211" s="541" t="s">
        <v>3797</v>
      </c>
      <c r="NVE8211" s="549" t="s">
        <v>8171</v>
      </c>
      <c r="NVF8211" s="550" t="s">
        <v>49</v>
      </c>
      <c r="NVG8211" s="550" t="s">
        <v>351</v>
      </c>
      <c r="NVH8211" s="551" t="s">
        <v>12</v>
      </c>
      <c r="NVI8211" s="552" t="s">
        <v>3894</v>
      </c>
      <c r="NVJ8211" s="553" t="s">
        <v>142</v>
      </c>
      <c r="NVK8211" s="523">
        <v>43977</v>
      </c>
      <c r="NVL8211" s="541" t="s">
        <v>3797</v>
      </c>
      <c r="NVM8211" s="549" t="s">
        <v>8171</v>
      </c>
      <c r="NVN8211" s="550" t="s">
        <v>49</v>
      </c>
      <c r="NVO8211" s="550" t="s">
        <v>351</v>
      </c>
      <c r="NVP8211" s="551" t="s">
        <v>12</v>
      </c>
      <c r="NVQ8211" s="552" t="s">
        <v>3894</v>
      </c>
      <c r="NVR8211" s="553" t="s">
        <v>142</v>
      </c>
      <c r="NVS8211" s="523">
        <v>43977</v>
      </c>
      <c r="NVT8211" s="541" t="s">
        <v>3797</v>
      </c>
      <c r="NVU8211" s="549" t="s">
        <v>8171</v>
      </c>
      <c r="NVV8211" s="550" t="s">
        <v>49</v>
      </c>
      <c r="NVW8211" s="550" t="s">
        <v>351</v>
      </c>
      <c r="NVX8211" s="551" t="s">
        <v>12</v>
      </c>
      <c r="NVY8211" s="552" t="s">
        <v>3894</v>
      </c>
      <c r="NVZ8211" s="553" t="s">
        <v>142</v>
      </c>
      <c r="NWA8211" s="523">
        <v>43977</v>
      </c>
      <c r="NWB8211" s="541" t="s">
        <v>3797</v>
      </c>
      <c r="NWC8211" s="549" t="s">
        <v>8171</v>
      </c>
      <c r="NWD8211" s="550" t="s">
        <v>49</v>
      </c>
      <c r="NWE8211" s="550" t="s">
        <v>351</v>
      </c>
      <c r="NWF8211" s="551" t="s">
        <v>12</v>
      </c>
      <c r="NWG8211" s="552" t="s">
        <v>3894</v>
      </c>
      <c r="NWH8211" s="553" t="s">
        <v>142</v>
      </c>
      <c r="NWI8211" s="523">
        <v>43977</v>
      </c>
      <c r="NWJ8211" s="541" t="s">
        <v>3797</v>
      </c>
      <c r="NWK8211" s="549" t="s">
        <v>8171</v>
      </c>
      <c r="NWL8211" s="550" t="s">
        <v>49</v>
      </c>
      <c r="NWM8211" s="550" t="s">
        <v>351</v>
      </c>
      <c r="NWN8211" s="551" t="s">
        <v>12</v>
      </c>
      <c r="NWO8211" s="552" t="s">
        <v>3894</v>
      </c>
      <c r="NWP8211" s="553" t="s">
        <v>142</v>
      </c>
      <c r="NWQ8211" s="523">
        <v>43977</v>
      </c>
      <c r="NWR8211" s="541" t="s">
        <v>3797</v>
      </c>
      <c r="NWS8211" s="549" t="s">
        <v>8171</v>
      </c>
      <c r="NWT8211" s="550" t="s">
        <v>49</v>
      </c>
      <c r="NWU8211" s="550" t="s">
        <v>351</v>
      </c>
      <c r="NWV8211" s="551" t="s">
        <v>12</v>
      </c>
      <c r="NWW8211" s="552" t="s">
        <v>3894</v>
      </c>
      <c r="NWX8211" s="553" t="s">
        <v>142</v>
      </c>
      <c r="NWY8211" s="523">
        <v>43977</v>
      </c>
      <c r="NWZ8211" s="541" t="s">
        <v>3797</v>
      </c>
      <c r="NXA8211" s="549" t="s">
        <v>8171</v>
      </c>
      <c r="NXB8211" s="550" t="s">
        <v>49</v>
      </c>
      <c r="NXC8211" s="550" t="s">
        <v>351</v>
      </c>
      <c r="NXD8211" s="551" t="s">
        <v>12</v>
      </c>
      <c r="NXE8211" s="552" t="s">
        <v>3894</v>
      </c>
      <c r="NXF8211" s="553" t="s">
        <v>142</v>
      </c>
      <c r="NXG8211" s="523">
        <v>43977</v>
      </c>
      <c r="NXH8211" s="541" t="s">
        <v>3797</v>
      </c>
      <c r="NXI8211" s="549" t="s">
        <v>8171</v>
      </c>
      <c r="NXJ8211" s="550" t="s">
        <v>49</v>
      </c>
      <c r="NXK8211" s="550" t="s">
        <v>351</v>
      </c>
      <c r="NXL8211" s="551" t="s">
        <v>12</v>
      </c>
      <c r="NXM8211" s="552" t="s">
        <v>3894</v>
      </c>
      <c r="NXN8211" s="553" t="s">
        <v>142</v>
      </c>
      <c r="NXO8211" s="523">
        <v>43977</v>
      </c>
      <c r="NXP8211" s="541" t="s">
        <v>3797</v>
      </c>
      <c r="NXQ8211" s="549" t="s">
        <v>8171</v>
      </c>
      <c r="NXR8211" s="550" t="s">
        <v>49</v>
      </c>
      <c r="NXS8211" s="550" t="s">
        <v>351</v>
      </c>
      <c r="NXT8211" s="551" t="s">
        <v>12</v>
      </c>
      <c r="NXU8211" s="552" t="s">
        <v>3894</v>
      </c>
      <c r="NXV8211" s="553" t="s">
        <v>142</v>
      </c>
      <c r="NXW8211" s="523">
        <v>43977</v>
      </c>
      <c r="NXX8211" s="541" t="s">
        <v>3797</v>
      </c>
      <c r="NXY8211" s="549" t="s">
        <v>8171</v>
      </c>
      <c r="NXZ8211" s="550" t="s">
        <v>49</v>
      </c>
      <c r="NYA8211" s="550" t="s">
        <v>351</v>
      </c>
      <c r="NYB8211" s="551" t="s">
        <v>12</v>
      </c>
      <c r="NYC8211" s="552" t="s">
        <v>3894</v>
      </c>
      <c r="NYD8211" s="553" t="s">
        <v>142</v>
      </c>
      <c r="NYE8211" s="523">
        <v>43977</v>
      </c>
      <c r="NYF8211" s="541" t="s">
        <v>3797</v>
      </c>
      <c r="NYG8211" s="549" t="s">
        <v>8171</v>
      </c>
      <c r="NYH8211" s="550" t="s">
        <v>49</v>
      </c>
      <c r="NYI8211" s="550" t="s">
        <v>351</v>
      </c>
      <c r="NYJ8211" s="551" t="s">
        <v>12</v>
      </c>
      <c r="NYK8211" s="552" t="s">
        <v>3894</v>
      </c>
      <c r="NYL8211" s="553" t="s">
        <v>142</v>
      </c>
      <c r="NYM8211" s="523">
        <v>43977</v>
      </c>
      <c r="NYN8211" s="541" t="s">
        <v>3797</v>
      </c>
      <c r="NYO8211" s="549" t="s">
        <v>8171</v>
      </c>
      <c r="NYP8211" s="550" t="s">
        <v>49</v>
      </c>
      <c r="NYQ8211" s="550" t="s">
        <v>351</v>
      </c>
      <c r="NYR8211" s="551" t="s">
        <v>12</v>
      </c>
      <c r="NYS8211" s="552" t="s">
        <v>3894</v>
      </c>
      <c r="NYT8211" s="553" t="s">
        <v>142</v>
      </c>
      <c r="NYU8211" s="523">
        <v>43977</v>
      </c>
      <c r="NYV8211" s="541" t="s">
        <v>3797</v>
      </c>
      <c r="NYW8211" s="549" t="s">
        <v>8171</v>
      </c>
      <c r="NYX8211" s="550" t="s">
        <v>49</v>
      </c>
      <c r="NYY8211" s="550" t="s">
        <v>351</v>
      </c>
      <c r="NYZ8211" s="551" t="s">
        <v>12</v>
      </c>
      <c r="NZA8211" s="552" t="s">
        <v>3894</v>
      </c>
      <c r="NZB8211" s="553" t="s">
        <v>142</v>
      </c>
      <c r="NZC8211" s="523">
        <v>43977</v>
      </c>
      <c r="NZD8211" s="541" t="s">
        <v>3797</v>
      </c>
      <c r="NZE8211" s="549" t="s">
        <v>8171</v>
      </c>
      <c r="NZF8211" s="550" t="s">
        <v>49</v>
      </c>
      <c r="NZG8211" s="550" t="s">
        <v>351</v>
      </c>
      <c r="NZH8211" s="551" t="s">
        <v>12</v>
      </c>
      <c r="NZI8211" s="552" t="s">
        <v>3894</v>
      </c>
      <c r="NZJ8211" s="553" t="s">
        <v>142</v>
      </c>
      <c r="NZK8211" s="523">
        <v>43977</v>
      </c>
      <c r="NZL8211" s="541" t="s">
        <v>3797</v>
      </c>
      <c r="NZM8211" s="549" t="s">
        <v>8171</v>
      </c>
      <c r="NZN8211" s="550" t="s">
        <v>49</v>
      </c>
      <c r="NZO8211" s="550" t="s">
        <v>351</v>
      </c>
      <c r="NZP8211" s="551" t="s">
        <v>12</v>
      </c>
      <c r="NZQ8211" s="552" t="s">
        <v>3894</v>
      </c>
      <c r="NZR8211" s="553" t="s">
        <v>142</v>
      </c>
      <c r="NZS8211" s="523">
        <v>43977</v>
      </c>
      <c r="NZT8211" s="541" t="s">
        <v>3797</v>
      </c>
      <c r="NZU8211" s="549" t="s">
        <v>8171</v>
      </c>
      <c r="NZV8211" s="550" t="s">
        <v>49</v>
      </c>
      <c r="NZW8211" s="550" t="s">
        <v>351</v>
      </c>
      <c r="NZX8211" s="551" t="s">
        <v>12</v>
      </c>
      <c r="NZY8211" s="552" t="s">
        <v>3894</v>
      </c>
      <c r="NZZ8211" s="553" t="s">
        <v>142</v>
      </c>
      <c r="OAA8211" s="523">
        <v>43977</v>
      </c>
      <c r="OAB8211" s="541" t="s">
        <v>3797</v>
      </c>
      <c r="OAC8211" s="549" t="s">
        <v>8171</v>
      </c>
      <c r="OAD8211" s="550" t="s">
        <v>49</v>
      </c>
      <c r="OAE8211" s="550" t="s">
        <v>351</v>
      </c>
      <c r="OAF8211" s="551" t="s">
        <v>12</v>
      </c>
      <c r="OAG8211" s="552" t="s">
        <v>3894</v>
      </c>
      <c r="OAH8211" s="553" t="s">
        <v>142</v>
      </c>
      <c r="OAI8211" s="523">
        <v>43977</v>
      </c>
      <c r="OAJ8211" s="541" t="s">
        <v>3797</v>
      </c>
      <c r="OAK8211" s="549" t="s">
        <v>8171</v>
      </c>
      <c r="OAL8211" s="550" t="s">
        <v>49</v>
      </c>
      <c r="OAM8211" s="550" t="s">
        <v>351</v>
      </c>
      <c r="OAN8211" s="551" t="s">
        <v>12</v>
      </c>
      <c r="OAO8211" s="552" t="s">
        <v>3894</v>
      </c>
      <c r="OAP8211" s="553" t="s">
        <v>142</v>
      </c>
      <c r="OAQ8211" s="523">
        <v>43977</v>
      </c>
      <c r="OAR8211" s="541" t="s">
        <v>3797</v>
      </c>
      <c r="OAS8211" s="549" t="s">
        <v>8171</v>
      </c>
      <c r="OAT8211" s="550" t="s">
        <v>49</v>
      </c>
      <c r="OAU8211" s="550" t="s">
        <v>351</v>
      </c>
      <c r="OAV8211" s="551" t="s">
        <v>12</v>
      </c>
      <c r="OAW8211" s="552" t="s">
        <v>3894</v>
      </c>
      <c r="OAX8211" s="553" t="s">
        <v>142</v>
      </c>
      <c r="OAY8211" s="523">
        <v>43977</v>
      </c>
      <c r="OAZ8211" s="541" t="s">
        <v>3797</v>
      </c>
      <c r="OBA8211" s="549" t="s">
        <v>8171</v>
      </c>
      <c r="OBB8211" s="550" t="s">
        <v>49</v>
      </c>
      <c r="OBC8211" s="550" t="s">
        <v>351</v>
      </c>
      <c r="OBD8211" s="551" t="s">
        <v>12</v>
      </c>
      <c r="OBE8211" s="552" t="s">
        <v>3894</v>
      </c>
      <c r="OBF8211" s="553" t="s">
        <v>142</v>
      </c>
      <c r="OBG8211" s="523">
        <v>43977</v>
      </c>
      <c r="OBH8211" s="541" t="s">
        <v>3797</v>
      </c>
      <c r="OBI8211" s="549" t="s">
        <v>8171</v>
      </c>
      <c r="OBJ8211" s="550" t="s">
        <v>49</v>
      </c>
      <c r="OBK8211" s="550" t="s">
        <v>351</v>
      </c>
      <c r="OBL8211" s="551" t="s">
        <v>12</v>
      </c>
      <c r="OBM8211" s="552" t="s">
        <v>3894</v>
      </c>
      <c r="OBN8211" s="553" t="s">
        <v>142</v>
      </c>
      <c r="OBO8211" s="523">
        <v>43977</v>
      </c>
      <c r="OBP8211" s="541" t="s">
        <v>3797</v>
      </c>
      <c r="OBQ8211" s="549" t="s">
        <v>8171</v>
      </c>
      <c r="OBR8211" s="550" t="s">
        <v>49</v>
      </c>
      <c r="OBS8211" s="550" t="s">
        <v>351</v>
      </c>
      <c r="OBT8211" s="551" t="s">
        <v>12</v>
      </c>
      <c r="OBU8211" s="552" t="s">
        <v>3894</v>
      </c>
      <c r="OBV8211" s="553" t="s">
        <v>142</v>
      </c>
      <c r="OBW8211" s="523">
        <v>43977</v>
      </c>
      <c r="OBX8211" s="541" t="s">
        <v>3797</v>
      </c>
      <c r="OBY8211" s="549" t="s">
        <v>8171</v>
      </c>
      <c r="OBZ8211" s="550" t="s">
        <v>49</v>
      </c>
      <c r="OCA8211" s="550" t="s">
        <v>351</v>
      </c>
      <c r="OCB8211" s="551" t="s">
        <v>12</v>
      </c>
      <c r="OCC8211" s="552" t="s">
        <v>3894</v>
      </c>
      <c r="OCD8211" s="553" t="s">
        <v>142</v>
      </c>
      <c r="OCE8211" s="523">
        <v>43977</v>
      </c>
      <c r="OCF8211" s="541" t="s">
        <v>3797</v>
      </c>
      <c r="OCG8211" s="549" t="s">
        <v>8171</v>
      </c>
      <c r="OCH8211" s="550" t="s">
        <v>49</v>
      </c>
      <c r="OCI8211" s="550" t="s">
        <v>351</v>
      </c>
      <c r="OCJ8211" s="551" t="s">
        <v>12</v>
      </c>
      <c r="OCK8211" s="552" t="s">
        <v>3894</v>
      </c>
      <c r="OCL8211" s="553" t="s">
        <v>142</v>
      </c>
      <c r="OCM8211" s="523">
        <v>43977</v>
      </c>
      <c r="OCN8211" s="541" t="s">
        <v>3797</v>
      </c>
      <c r="OCO8211" s="549" t="s">
        <v>8171</v>
      </c>
      <c r="OCP8211" s="550" t="s">
        <v>49</v>
      </c>
      <c r="OCQ8211" s="550" t="s">
        <v>351</v>
      </c>
      <c r="OCR8211" s="551" t="s">
        <v>12</v>
      </c>
      <c r="OCS8211" s="552" t="s">
        <v>3894</v>
      </c>
      <c r="OCT8211" s="553" t="s">
        <v>142</v>
      </c>
      <c r="OCU8211" s="523">
        <v>43977</v>
      </c>
      <c r="OCV8211" s="541" t="s">
        <v>3797</v>
      </c>
      <c r="OCW8211" s="549" t="s">
        <v>8171</v>
      </c>
      <c r="OCX8211" s="550" t="s">
        <v>49</v>
      </c>
      <c r="OCY8211" s="550" t="s">
        <v>351</v>
      </c>
      <c r="OCZ8211" s="551" t="s">
        <v>12</v>
      </c>
      <c r="ODA8211" s="552" t="s">
        <v>3894</v>
      </c>
      <c r="ODB8211" s="553" t="s">
        <v>142</v>
      </c>
      <c r="ODC8211" s="523">
        <v>43977</v>
      </c>
      <c r="ODD8211" s="541" t="s">
        <v>3797</v>
      </c>
      <c r="ODE8211" s="549" t="s">
        <v>8171</v>
      </c>
      <c r="ODF8211" s="550" t="s">
        <v>49</v>
      </c>
      <c r="ODG8211" s="550" t="s">
        <v>351</v>
      </c>
      <c r="ODH8211" s="551" t="s">
        <v>12</v>
      </c>
      <c r="ODI8211" s="552" t="s">
        <v>3894</v>
      </c>
      <c r="ODJ8211" s="553" t="s">
        <v>142</v>
      </c>
      <c r="ODK8211" s="523">
        <v>43977</v>
      </c>
      <c r="ODL8211" s="541" t="s">
        <v>3797</v>
      </c>
      <c r="ODM8211" s="549" t="s">
        <v>8171</v>
      </c>
      <c r="ODN8211" s="550" t="s">
        <v>49</v>
      </c>
      <c r="ODO8211" s="550" t="s">
        <v>351</v>
      </c>
      <c r="ODP8211" s="551" t="s">
        <v>12</v>
      </c>
      <c r="ODQ8211" s="552" t="s">
        <v>3894</v>
      </c>
      <c r="ODR8211" s="553" t="s">
        <v>142</v>
      </c>
      <c r="ODS8211" s="523">
        <v>43977</v>
      </c>
      <c r="ODT8211" s="541" t="s">
        <v>3797</v>
      </c>
      <c r="ODU8211" s="549" t="s">
        <v>8171</v>
      </c>
      <c r="ODV8211" s="550" t="s">
        <v>49</v>
      </c>
      <c r="ODW8211" s="550" t="s">
        <v>351</v>
      </c>
      <c r="ODX8211" s="551" t="s">
        <v>12</v>
      </c>
      <c r="ODY8211" s="552" t="s">
        <v>3894</v>
      </c>
      <c r="ODZ8211" s="553" t="s">
        <v>142</v>
      </c>
      <c r="OEA8211" s="523">
        <v>43977</v>
      </c>
      <c r="OEB8211" s="541" t="s">
        <v>3797</v>
      </c>
      <c r="OEC8211" s="549" t="s">
        <v>8171</v>
      </c>
      <c r="OED8211" s="550" t="s">
        <v>49</v>
      </c>
      <c r="OEE8211" s="550" t="s">
        <v>351</v>
      </c>
      <c r="OEF8211" s="551" t="s">
        <v>12</v>
      </c>
      <c r="OEG8211" s="552" t="s">
        <v>3894</v>
      </c>
      <c r="OEH8211" s="553" t="s">
        <v>142</v>
      </c>
      <c r="OEI8211" s="523">
        <v>43977</v>
      </c>
      <c r="OEJ8211" s="541" t="s">
        <v>3797</v>
      </c>
      <c r="OEK8211" s="549" t="s">
        <v>8171</v>
      </c>
      <c r="OEL8211" s="550" t="s">
        <v>49</v>
      </c>
      <c r="OEM8211" s="550" t="s">
        <v>351</v>
      </c>
      <c r="OEN8211" s="551" t="s">
        <v>12</v>
      </c>
      <c r="OEO8211" s="552" t="s">
        <v>3894</v>
      </c>
      <c r="OEP8211" s="553" t="s">
        <v>142</v>
      </c>
      <c r="OEQ8211" s="523">
        <v>43977</v>
      </c>
      <c r="OER8211" s="541" t="s">
        <v>3797</v>
      </c>
      <c r="OES8211" s="549" t="s">
        <v>8171</v>
      </c>
      <c r="OET8211" s="550" t="s">
        <v>49</v>
      </c>
      <c r="OEU8211" s="550" t="s">
        <v>351</v>
      </c>
      <c r="OEV8211" s="551" t="s">
        <v>12</v>
      </c>
      <c r="OEW8211" s="552" t="s">
        <v>3894</v>
      </c>
      <c r="OEX8211" s="553" t="s">
        <v>142</v>
      </c>
      <c r="OEY8211" s="523">
        <v>43977</v>
      </c>
      <c r="OEZ8211" s="541" t="s">
        <v>3797</v>
      </c>
      <c r="OFA8211" s="549" t="s">
        <v>8171</v>
      </c>
      <c r="OFB8211" s="550" t="s">
        <v>49</v>
      </c>
      <c r="OFC8211" s="550" t="s">
        <v>351</v>
      </c>
      <c r="OFD8211" s="551" t="s">
        <v>12</v>
      </c>
      <c r="OFE8211" s="552" t="s">
        <v>3894</v>
      </c>
      <c r="OFF8211" s="553" t="s">
        <v>142</v>
      </c>
      <c r="OFG8211" s="523">
        <v>43977</v>
      </c>
      <c r="OFH8211" s="541" t="s">
        <v>3797</v>
      </c>
      <c r="OFI8211" s="549" t="s">
        <v>8171</v>
      </c>
      <c r="OFJ8211" s="550" t="s">
        <v>49</v>
      </c>
      <c r="OFK8211" s="550" t="s">
        <v>351</v>
      </c>
      <c r="OFL8211" s="551" t="s">
        <v>12</v>
      </c>
      <c r="OFM8211" s="552" t="s">
        <v>3894</v>
      </c>
      <c r="OFN8211" s="553" t="s">
        <v>142</v>
      </c>
      <c r="OFO8211" s="523">
        <v>43977</v>
      </c>
      <c r="OFP8211" s="541" t="s">
        <v>3797</v>
      </c>
      <c r="OFQ8211" s="549" t="s">
        <v>8171</v>
      </c>
      <c r="OFR8211" s="550" t="s">
        <v>49</v>
      </c>
      <c r="OFS8211" s="550" t="s">
        <v>351</v>
      </c>
      <c r="OFT8211" s="551" t="s">
        <v>12</v>
      </c>
      <c r="OFU8211" s="552" t="s">
        <v>3894</v>
      </c>
      <c r="OFV8211" s="553" t="s">
        <v>142</v>
      </c>
      <c r="OFW8211" s="523">
        <v>43977</v>
      </c>
      <c r="OFX8211" s="541" t="s">
        <v>3797</v>
      </c>
      <c r="OFY8211" s="549" t="s">
        <v>8171</v>
      </c>
      <c r="OFZ8211" s="550" t="s">
        <v>49</v>
      </c>
      <c r="OGA8211" s="550" t="s">
        <v>351</v>
      </c>
      <c r="OGB8211" s="551" t="s">
        <v>12</v>
      </c>
      <c r="OGC8211" s="552" t="s">
        <v>3894</v>
      </c>
      <c r="OGD8211" s="553" t="s">
        <v>142</v>
      </c>
      <c r="OGE8211" s="523">
        <v>43977</v>
      </c>
      <c r="OGF8211" s="541" t="s">
        <v>3797</v>
      </c>
      <c r="OGG8211" s="549" t="s">
        <v>8171</v>
      </c>
      <c r="OGH8211" s="550" t="s">
        <v>49</v>
      </c>
      <c r="OGI8211" s="550" t="s">
        <v>351</v>
      </c>
      <c r="OGJ8211" s="551" t="s">
        <v>12</v>
      </c>
      <c r="OGK8211" s="552" t="s">
        <v>3894</v>
      </c>
      <c r="OGL8211" s="553" t="s">
        <v>142</v>
      </c>
      <c r="OGM8211" s="523">
        <v>43977</v>
      </c>
      <c r="OGN8211" s="541" t="s">
        <v>3797</v>
      </c>
      <c r="OGO8211" s="549" t="s">
        <v>8171</v>
      </c>
      <c r="OGP8211" s="550" t="s">
        <v>49</v>
      </c>
      <c r="OGQ8211" s="550" t="s">
        <v>351</v>
      </c>
      <c r="OGR8211" s="551" t="s">
        <v>12</v>
      </c>
      <c r="OGS8211" s="552" t="s">
        <v>3894</v>
      </c>
      <c r="OGT8211" s="553" t="s">
        <v>142</v>
      </c>
      <c r="OGU8211" s="523">
        <v>43977</v>
      </c>
      <c r="OGV8211" s="541" t="s">
        <v>3797</v>
      </c>
      <c r="OGW8211" s="549" t="s">
        <v>8171</v>
      </c>
      <c r="OGX8211" s="550" t="s">
        <v>49</v>
      </c>
      <c r="OGY8211" s="550" t="s">
        <v>351</v>
      </c>
      <c r="OGZ8211" s="551" t="s">
        <v>12</v>
      </c>
      <c r="OHA8211" s="552" t="s">
        <v>3894</v>
      </c>
      <c r="OHB8211" s="553" t="s">
        <v>142</v>
      </c>
      <c r="OHC8211" s="523">
        <v>43977</v>
      </c>
      <c r="OHD8211" s="541" t="s">
        <v>3797</v>
      </c>
      <c r="OHE8211" s="549" t="s">
        <v>8171</v>
      </c>
      <c r="OHF8211" s="550" t="s">
        <v>49</v>
      </c>
      <c r="OHG8211" s="550" t="s">
        <v>351</v>
      </c>
      <c r="OHH8211" s="551" t="s">
        <v>12</v>
      </c>
      <c r="OHI8211" s="552" t="s">
        <v>3894</v>
      </c>
      <c r="OHJ8211" s="553" t="s">
        <v>142</v>
      </c>
      <c r="OHK8211" s="523">
        <v>43977</v>
      </c>
      <c r="OHL8211" s="541" t="s">
        <v>3797</v>
      </c>
      <c r="OHM8211" s="549" t="s">
        <v>8171</v>
      </c>
      <c r="OHN8211" s="550" t="s">
        <v>49</v>
      </c>
      <c r="OHO8211" s="550" t="s">
        <v>351</v>
      </c>
      <c r="OHP8211" s="551" t="s">
        <v>12</v>
      </c>
      <c r="OHQ8211" s="552" t="s">
        <v>3894</v>
      </c>
      <c r="OHR8211" s="553" t="s">
        <v>142</v>
      </c>
      <c r="OHS8211" s="523">
        <v>43977</v>
      </c>
      <c r="OHT8211" s="541" t="s">
        <v>3797</v>
      </c>
      <c r="OHU8211" s="549" t="s">
        <v>8171</v>
      </c>
      <c r="OHV8211" s="550" t="s">
        <v>49</v>
      </c>
      <c r="OHW8211" s="550" t="s">
        <v>351</v>
      </c>
      <c r="OHX8211" s="551" t="s">
        <v>12</v>
      </c>
      <c r="OHY8211" s="552" t="s">
        <v>3894</v>
      </c>
      <c r="OHZ8211" s="553" t="s">
        <v>142</v>
      </c>
      <c r="OIA8211" s="523">
        <v>43977</v>
      </c>
      <c r="OIB8211" s="541" t="s">
        <v>3797</v>
      </c>
      <c r="OIC8211" s="549" t="s">
        <v>8171</v>
      </c>
      <c r="OID8211" s="550" t="s">
        <v>49</v>
      </c>
      <c r="OIE8211" s="550" t="s">
        <v>351</v>
      </c>
      <c r="OIF8211" s="551" t="s">
        <v>12</v>
      </c>
      <c r="OIG8211" s="552" t="s">
        <v>3894</v>
      </c>
      <c r="OIH8211" s="553" t="s">
        <v>142</v>
      </c>
      <c r="OII8211" s="523">
        <v>43977</v>
      </c>
      <c r="OIJ8211" s="541" t="s">
        <v>3797</v>
      </c>
      <c r="OIK8211" s="549" t="s">
        <v>8171</v>
      </c>
      <c r="OIL8211" s="550" t="s">
        <v>49</v>
      </c>
      <c r="OIM8211" s="550" t="s">
        <v>351</v>
      </c>
      <c r="OIN8211" s="551" t="s">
        <v>12</v>
      </c>
      <c r="OIO8211" s="552" t="s">
        <v>3894</v>
      </c>
      <c r="OIP8211" s="553" t="s">
        <v>142</v>
      </c>
      <c r="OIQ8211" s="523">
        <v>43977</v>
      </c>
      <c r="OIR8211" s="541" t="s">
        <v>3797</v>
      </c>
      <c r="OIS8211" s="549" t="s">
        <v>8171</v>
      </c>
      <c r="OIT8211" s="550" t="s">
        <v>49</v>
      </c>
      <c r="OIU8211" s="550" t="s">
        <v>351</v>
      </c>
      <c r="OIV8211" s="551" t="s">
        <v>12</v>
      </c>
      <c r="OIW8211" s="552" t="s">
        <v>3894</v>
      </c>
      <c r="OIX8211" s="553" t="s">
        <v>142</v>
      </c>
      <c r="OIY8211" s="523">
        <v>43977</v>
      </c>
      <c r="OIZ8211" s="541" t="s">
        <v>3797</v>
      </c>
      <c r="OJA8211" s="549" t="s">
        <v>8171</v>
      </c>
      <c r="OJB8211" s="550" t="s">
        <v>49</v>
      </c>
      <c r="OJC8211" s="550" t="s">
        <v>351</v>
      </c>
      <c r="OJD8211" s="551" t="s">
        <v>12</v>
      </c>
      <c r="OJE8211" s="552" t="s">
        <v>3894</v>
      </c>
      <c r="OJF8211" s="553" t="s">
        <v>142</v>
      </c>
      <c r="OJG8211" s="523">
        <v>43977</v>
      </c>
      <c r="OJH8211" s="541" t="s">
        <v>3797</v>
      </c>
      <c r="OJI8211" s="549" t="s">
        <v>8171</v>
      </c>
      <c r="OJJ8211" s="550" t="s">
        <v>49</v>
      </c>
      <c r="OJK8211" s="550" t="s">
        <v>351</v>
      </c>
      <c r="OJL8211" s="551" t="s">
        <v>12</v>
      </c>
      <c r="OJM8211" s="552" t="s">
        <v>3894</v>
      </c>
      <c r="OJN8211" s="553" t="s">
        <v>142</v>
      </c>
      <c r="OJO8211" s="523">
        <v>43977</v>
      </c>
      <c r="OJP8211" s="541" t="s">
        <v>3797</v>
      </c>
      <c r="OJQ8211" s="549" t="s">
        <v>8171</v>
      </c>
      <c r="OJR8211" s="550" t="s">
        <v>49</v>
      </c>
      <c r="OJS8211" s="550" t="s">
        <v>351</v>
      </c>
      <c r="OJT8211" s="551" t="s">
        <v>12</v>
      </c>
      <c r="OJU8211" s="552" t="s">
        <v>3894</v>
      </c>
      <c r="OJV8211" s="553" t="s">
        <v>142</v>
      </c>
      <c r="OJW8211" s="523">
        <v>43977</v>
      </c>
      <c r="OJX8211" s="541" t="s">
        <v>3797</v>
      </c>
      <c r="OJY8211" s="549" t="s">
        <v>8171</v>
      </c>
      <c r="OJZ8211" s="550" t="s">
        <v>49</v>
      </c>
      <c r="OKA8211" s="550" t="s">
        <v>351</v>
      </c>
      <c r="OKB8211" s="551" t="s">
        <v>12</v>
      </c>
      <c r="OKC8211" s="552" t="s">
        <v>3894</v>
      </c>
      <c r="OKD8211" s="553" t="s">
        <v>142</v>
      </c>
      <c r="OKE8211" s="523">
        <v>43977</v>
      </c>
      <c r="OKF8211" s="541" t="s">
        <v>3797</v>
      </c>
      <c r="OKG8211" s="549" t="s">
        <v>8171</v>
      </c>
      <c r="OKH8211" s="550" t="s">
        <v>49</v>
      </c>
      <c r="OKI8211" s="550" t="s">
        <v>351</v>
      </c>
      <c r="OKJ8211" s="551" t="s">
        <v>12</v>
      </c>
      <c r="OKK8211" s="552" t="s">
        <v>3894</v>
      </c>
      <c r="OKL8211" s="553" t="s">
        <v>142</v>
      </c>
      <c r="OKM8211" s="523">
        <v>43977</v>
      </c>
      <c r="OKN8211" s="541" t="s">
        <v>3797</v>
      </c>
      <c r="OKO8211" s="549" t="s">
        <v>8171</v>
      </c>
      <c r="OKP8211" s="550" t="s">
        <v>49</v>
      </c>
      <c r="OKQ8211" s="550" t="s">
        <v>351</v>
      </c>
      <c r="OKR8211" s="551" t="s">
        <v>12</v>
      </c>
      <c r="OKS8211" s="552" t="s">
        <v>3894</v>
      </c>
      <c r="OKT8211" s="553" t="s">
        <v>142</v>
      </c>
      <c r="OKU8211" s="523">
        <v>43977</v>
      </c>
      <c r="OKV8211" s="541" t="s">
        <v>3797</v>
      </c>
      <c r="OKW8211" s="549" t="s">
        <v>8171</v>
      </c>
      <c r="OKX8211" s="550" t="s">
        <v>49</v>
      </c>
      <c r="OKY8211" s="550" t="s">
        <v>351</v>
      </c>
      <c r="OKZ8211" s="551" t="s">
        <v>12</v>
      </c>
      <c r="OLA8211" s="552" t="s">
        <v>3894</v>
      </c>
      <c r="OLB8211" s="553" t="s">
        <v>142</v>
      </c>
      <c r="OLC8211" s="523">
        <v>43977</v>
      </c>
      <c r="OLD8211" s="541" t="s">
        <v>3797</v>
      </c>
      <c r="OLE8211" s="549" t="s">
        <v>8171</v>
      </c>
      <c r="OLF8211" s="550" t="s">
        <v>49</v>
      </c>
      <c r="OLG8211" s="550" t="s">
        <v>351</v>
      </c>
      <c r="OLH8211" s="551" t="s">
        <v>12</v>
      </c>
      <c r="OLI8211" s="552" t="s">
        <v>3894</v>
      </c>
      <c r="OLJ8211" s="553" t="s">
        <v>142</v>
      </c>
      <c r="OLK8211" s="523">
        <v>43977</v>
      </c>
      <c r="OLL8211" s="541" t="s">
        <v>3797</v>
      </c>
      <c r="OLM8211" s="549" t="s">
        <v>8171</v>
      </c>
      <c r="OLN8211" s="550" t="s">
        <v>49</v>
      </c>
      <c r="OLO8211" s="550" t="s">
        <v>351</v>
      </c>
      <c r="OLP8211" s="551" t="s">
        <v>12</v>
      </c>
      <c r="OLQ8211" s="552" t="s">
        <v>3894</v>
      </c>
      <c r="OLR8211" s="553" t="s">
        <v>142</v>
      </c>
      <c r="OLS8211" s="523">
        <v>43977</v>
      </c>
      <c r="OLT8211" s="541" t="s">
        <v>3797</v>
      </c>
      <c r="OLU8211" s="549" t="s">
        <v>8171</v>
      </c>
      <c r="OLV8211" s="550" t="s">
        <v>49</v>
      </c>
      <c r="OLW8211" s="550" t="s">
        <v>351</v>
      </c>
      <c r="OLX8211" s="551" t="s">
        <v>12</v>
      </c>
      <c r="OLY8211" s="552" t="s">
        <v>3894</v>
      </c>
      <c r="OLZ8211" s="553" t="s">
        <v>142</v>
      </c>
      <c r="OMA8211" s="523">
        <v>43977</v>
      </c>
      <c r="OMB8211" s="541" t="s">
        <v>3797</v>
      </c>
      <c r="OMC8211" s="549" t="s">
        <v>8171</v>
      </c>
      <c r="OMD8211" s="550" t="s">
        <v>49</v>
      </c>
      <c r="OME8211" s="550" t="s">
        <v>351</v>
      </c>
      <c r="OMF8211" s="551" t="s">
        <v>12</v>
      </c>
      <c r="OMG8211" s="552" t="s">
        <v>3894</v>
      </c>
      <c r="OMH8211" s="553" t="s">
        <v>142</v>
      </c>
      <c r="OMI8211" s="523">
        <v>43977</v>
      </c>
      <c r="OMJ8211" s="541" t="s">
        <v>3797</v>
      </c>
      <c r="OMK8211" s="549" t="s">
        <v>8171</v>
      </c>
      <c r="OML8211" s="550" t="s">
        <v>49</v>
      </c>
      <c r="OMM8211" s="550" t="s">
        <v>351</v>
      </c>
      <c r="OMN8211" s="551" t="s">
        <v>12</v>
      </c>
      <c r="OMO8211" s="552" t="s">
        <v>3894</v>
      </c>
      <c r="OMP8211" s="553" t="s">
        <v>142</v>
      </c>
      <c r="OMQ8211" s="523">
        <v>43977</v>
      </c>
      <c r="OMR8211" s="541" t="s">
        <v>3797</v>
      </c>
      <c r="OMS8211" s="549" t="s">
        <v>8171</v>
      </c>
      <c r="OMT8211" s="550" t="s">
        <v>49</v>
      </c>
      <c r="OMU8211" s="550" t="s">
        <v>351</v>
      </c>
      <c r="OMV8211" s="551" t="s">
        <v>12</v>
      </c>
      <c r="OMW8211" s="552" t="s">
        <v>3894</v>
      </c>
      <c r="OMX8211" s="553" t="s">
        <v>142</v>
      </c>
      <c r="OMY8211" s="523">
        <v>43977</v>
      </c>
      <c r="OMZ8211" s="541" t="s">
        <v>3797</v>
      </c>
      <c r="ONA8211" s="549" t="s">
        <v>8171</v>
      </c>
      <c r="ONB8211" s="550" t="s">
        <v>49</v>
      </c>
      <c r="ONC8211" s="550" t="s">
        <v>351</v>
      </c>
      <c r="OND8211" s="551" t="s">
        <v>12</v>
      </c>
      <c r="ONE8211" s="552" t="s">
        <v>3894</v>
      </c>
      <c r="ONF8211" s="553" t="s">
        <v>142</v>
      </c>
      <c r="ONG8211" s="523">
        <v>43977</v>
      </c>
      <c r="ONH8211" s="541" t="s">
        <v>3797</v>
      </c>
      <c r="ONI8211" s="549" t="s">
        <v>8171</v>
      </c>
      <c r="ONJ8211" s="550" t="s">
        <v>49</v>
      </c>
      <c r="ONK8211" s="550" t="s">
        <v>351</v>
      </c>
      <c r="ONL8211" s="551" t="s">
        <v>12</v>
      </c>
      <c r="ONM8211" s="552" t="s">
        <v>3894</v>
      </c>
      <c r="ONN8211" s="553" t="s">
        <v>142</v>
      </c>
      <c r="ONO8211" s="523">
        <v>43977</v>
      </c>
      <c r="ONP8211" s="541" t="s">
        <v>3797</v>
      </c>
      <c r="ONQ8211" s="549" t="s">
        <v>8171</v>
      </c>
      <c r="ONR8211" s="550" t="s">
        <v>49</v>
      </c>
      <c r="ONS8211" s="550" t="s">
        <v>351</v>
      </c>
      <c r="ONT8211" s="551" t="s">
        <v>12</v>
      </c>
      <c r="ONU8211" s="552" t="s">
        <v>3894</v>
      </c>
      <c r="ONV8211" s="553" t="s">
        <v>142</v>
      </c>
      <c r="ONW8211" s="523">
        <v>43977</v>
      </c>
      <c r="ONX8211" s="541" t="s">
        <v>3797</v>
      </c>
      <c r="ONY8211" s="549" t="s">
        <v>8171</v>
      </c>
      <c r="ONZ8211" s="550" t="s">
        <v>49</v>
      </c>
      <c r="OOA8211" s="550" t="s">
        <v>351</v>
      </c>
      <c r="OOB8211" s="551" t="s">
        <v>12</v>
      </c>
      <c r="OOC8211" s="552" t="s">
        <v>3894</v>
      </c>
      <c r="OOD8211" s="553" t="s">
        <v>142</v>
      </c>
      <c r="OOE8211" s="523">
        <v>43977</v>
      </c>
      <c r="OOF8211" s="541" t="s">
        <v>3797</v>
      </c>
      <c r="OOG8211" s="549" t="s">
        <v>8171</v>
      </c>
      <c r="OOH8211" s="550" t="s">
        <v>49</v>
      </c>
      <c r="OOI8211" s="550" t="s">
        <v>351</v>
      </c>
      <c r="OOJ8211" s="551" t="s">
        <v>12</v>
      </c>
      <c r="OOK8211" s="552" t="s">
        <v>3894</v>
      </c>
      <c r="OOL8211" s="553" t="s">
        <v>142</v>
      </c>
      <c r="OOM8211" s="523">
        <v>43977</v>
      </c>
      <c r="OON8211" s="541" t="s">
        <v>3797</v>
      </c>
      <c r="OOO8211" s="549" t="s">
        <v>8171</v>
      </c>
      <c r="OOP8211" s="550" t="s">
        <v>49</v>
      </c>
      <c r="OOQ8211" s="550" t="s">
        <v>351</v>
      </c>
      <c r="OOR8211" s="551" t="s">
        <v>12</v>
      </c>
      <c r="OOS8211" s="552" t="s">
        <v>3894</v>
      </c>
      <c r="OOT8211" s="553" t="s">
        <v>142</v>
      </c>
      <c r="OOU8211" s="523">
        <v>43977</v>
      </c>
      <c r="OOV8211" s="541" t="s">
        <v>3797</v>
      </c>
      <c r="OOW8211" s="549" t="s">
        <v>8171</v>
      </c>
      <c r="OOX8211" s="550" t="s">
        <v>49</v>
      </c>
      <c r="OOY8211" s="550" t="s">
        <v>351</v>
      </c>
      <c r="OOZ8211" s="551" t="s">
        <v>12</v>
      </c>
      <c r="OPA8211" s="552" t="s">
        <v>3894</v>
      </c>
      <c r="OPB8211" s="553" t="s">
        <v>142</v>
      </c>
      <c r="OPC8211" s="523">
        <v>43977</v>
      </c>
      <c r="OPD8211" s="541" t="s">
        <v>3797</v>
      </c>
      <c r="OPE8211" s="549" t="s">
        <v>8171</v>
      </c>
      <c r="OPF8211" s="550" t="s">
        <v>49</v>
      </c>
      <c r="OPG8211" s="550" t="s">
        <v>351</v>
      </c>
      <c r="OPH8211" s="551" t="s">
        <v>12</v>
      </c>
      <c r="OPI8211" s="552" t="s">
        <v>3894</v>
      </c>
      <c r="OPJ8211" s="553" t="s">
        <v>142</v>
      </c>
      <c r="OPK8211" s="523">
        <v>43977</v>
      </c>
      <c r="OPL8211" s="541" t="s">
        <v>3797</v>
      </c>
      <c r="OPM8211" s="549" t="s">
        <v>8171</v>
      </c>
      <c r="OPN8211" s="550" t="s">
        <v>49</v>
      </c>
      <c r="OPO8211" s="550" t="s">
        <v>351</v>
      </c>
      <c r="OPP8211" s="551" t="s">
        <v>12</v>
      </c>
      <c r="OPQ8211" s="552" t="s">
        <v>3894</v>
      </c>
      <c r="OPR8211" s="553" t="s">
        <v>142</v>
      </c>
      <c r="OPS8211" s="523">
        <v>43977</v>
      </c>
      <c r="OPT8211" s="541" t="s">
        <v>3797</v>
      </c>
      <c r="OPU8211" s="549" t="s">
        <v>8171</v>
      </c>
      <c r="OPV8211" s="550" t="s">
        <v>49</v>
      </c>
      <c r="OPW8211" s="550" t="s">
        <v>351</v>
      </c>
      <c r="OPX8211" s="551" t="s">
        <v>12</v>
      </c>
      <c r="OPY8211" s="552" t="s">
        <v>3894</v>
      </c>
      <c r="OPZ8211" s="553" t="s">
        <v>142</v>
      </c>
      <c r="OQA8211" s="523">
        <v>43977</v>
      </c>
      <c r="OQB8211" s="541" t="s">
        <v>3797</v>
      </c>
      <c r="OQC8211" s="549" t="s">
        <v>8171</v>
      </c>
      <c r="OQD8211" s="550" t="s">
        <v>49</v>
      </c>
      <c r="OQE8211" s="550" t="s">
        <v>351</v>
      </c>
      <c r="OQF8211" s="551" t="s">
        <v>12</v>
      </c>
      <c r="OQG8211" s="552" t="s">
        <v>3894</v>
      </c>
      <c r="OQH8211" s="553" t="s">
        <v>142</v>
      </c>
      <c r="OQI8211" s="523">
        <v>43977</v>
      </c>
      <c r="OQJ8211" s="541" t="s">
        <v>3797</v>
      </c>
      <c r="OQK8211" s="549" t="s">
        <v>8171</v>
      </c>
      <c r="OQL8211" s="550" t="s">
        <v>49</v>
      </c>
      <c r="OQM8211" s="550" t="s">
        <v>351</v>
      </c>
      <c r="OQN8211" s="551" t="s">
        <v>12</v>
      </c>
      <c r="OQO8211" s="552" t="s">
        <v>3894</v>
      </c>
      <c r="OQP8211" s="553" t="s">
        <v>142</v>
      </c>
      <c r="OQQ8211" s="523">
        <v>43977</v>
      </c>
      <c r="OQR8211" s="541" t="s">
        <v>3797</v>
      </c>
      <c r="OQS8211" s="549" t="s">
        <v>8171</v>
      </c>
      <c r="OQT8211" s="550" t="s">
        <v>49</v>
      </c>
      <c r="OQU8211" s="550" t="s">
        <v>351</v>
      </c>
      <c r="OQV8211" s="551" t="s">
        <v>12</v>
      </c>
      <c r="OQW8211" s="552" t="s">
        <v>3894</v>
      </c>
      <c r="OQX8211" s="553" t="s">
        <v>142</v>
      </c>
      <c r="OQY8211" s="523">
        <v>43977</v>
      </c>
      <c r="OQZ8211" s="541" t="s">
        <v>3797</v>
      </c>
      <c r="ORA8211" s="549" t="s">
        <v>8171</v>
      </c>
      <c r="ORB8211" s="550" t="s">
        <v>49</v>
      </c>
      <c r="ORC8211" s="550" t="s">
        <v>351</v>
      </c>
      <c r="ORD8211" s="551" t="s">
        <v>12</v>
      </c>
      <c r="ORE8211" s="552" t="s">
        <v>3894</v>
      </c>
      <c r="ORF8211" s="553" t="s">
        <v>142</v>
      </c>
      <c r="ORG8211" s="523">
        <v>43977</v>
      </c>
      <c r="ORH8211" s="541" t="s">
        <v>3797</v>
      </c>
      <c r="ORI8211" s="549" t="s">
        <v>8171</v>
      </c>
      <c r="ORJ8211" s="550" t="s">
        <v>49</v>
      </c>
      <c r="ORK8211" s="550" t="s">
        <v>351</v>
      </c>
      <c r="ORL8211" s="551" t="s">
        <v>12</v>
      </c>
      <c r="ORM8211" s="552" t="s">
        <v>3894</v>
      </c>
      <c r="ORN8211" s="553" t="s">
        <v>142</v>
      </c>
      <c r="ORO8211" s="523">
        <v>43977</v>
      </c>
      <c r="ORP8211" s="541" t="s">
        <v>3797</v>
      </c>
      <c r="ORQ8211" s="549" t="s">
        <v>8171</v>
      </c>
      <c r="ORR8211" s="550" t="s">
        <v>49</v>
      </c>
      <c r="ORS8211" s="550" t="s">
        <v>351</v>
      </c>
      <c r="ORT8211" s="551" t="s">
        <v>12</v>
      </c>
      <c r="ORU8211" s="552" t="s">
        <v>3894</v>
      </c>
      <c r="ORV8211" s="553" t="s">
        <v>142</v>
      </c>
      <c r="ORW8211" s="523">
        <v>43977</v>
      </c>
      <c r="ORX8211" s="541" t="s">
        <v>3797</v>
      </c>
      <c r="ORY8211" s="549" t="s">
        <v>8171</v>
      </c>
      <c r="ORZ8211" s="550" t="s">
        <v>49</v>
      </c>
      <c r="OSA8211" s="550" t="s">
        <v>351</v>
      </c>
      <c r="OSB8211" s="551" t="s">
        <v>12</v>
      </c>
      <c r="OSC8211" s="552" t="s">
        <v>3894</v>
      </c>
      <c r="OSD8211" s="553" t="s">
        <v>142</v>
      </c>
      <c r="OSE8211" s="523">
        <v>43977</v>
      </c>
      <c r="OSF8211" s="541" t="s">
        <v>3797</v>
      </c>
      <c r="OSG8211" s="549" t="s">
        <v>8171</v>
      </c>
      <c r="OSH8211" s="550" t="s">
        <v>49</v>
      </c>
      <c r="OSI8211" s="550" t="s">
        <v>351</v>
      </c>
      <c r="OSJ8211" s="551" t="s">
        <v>12</v>
      </c>
      <c r="OSK8211" s="552" t="s">
        <v>3894</v>
      </c>
      <c r="OSL8211" s="553" t="s">
        <v>142</v>
      </c>
      <c r="OSM8211" s="523">
        <v>43977</v>
      </c>
      <c r="OSN8211" s="541" t="s">
        <v>3797</v>
      </c>
      <c r="OSO8211" s="549" t="s">
        <v>8171</v>
      </c>
      <c r="OSP8211" s="550" t="s">
        <v>49</v>
      </c>
      <c r="OSQ8211" s="550" t="s">
        <v>351</v>
      </c>
      <c r="OSR8211" s="551" t="s">
        <v>12</v>
      </c>
      <c r="OSS8211" s="552" t="s">
        <v>3894</v>
      </c>
      <c r="OST8211" s="553" t="s">
        <v>142</v>
      </c>
      <c r="OSU8211" s="523">
        <v>43977</v>
      </c>
      <c r="OSV8211" s="541" t="s">
        <v>3797</v>
      </c>
      <c r="OSW8211" s="549" t="s">
        <v>8171</v>
      </c>
      <c r="OSX8211" s="550" t="s">
        <v>49</v>
      </c>
      <c r="OSY8211" s="550" t="s">
        <v>351</v>
      </c>
      <c r="OSZ8211" s="551" t="s">
        <v>12</v>
      </c>
      <c r="OTA8211" s="552" t="s">
        <v>3894</v>
      </c>
      <c r="OTB8211" s="553" t="s">
        <v>142</v>
      </c>
      <c r="OTC8211" s="523">
        <v>43977</v>
      </c>
      <c r="OTD8211" s="541" t="s">
        <v>3797</v>
      </c>
      <c r="OTE8211" s="549" t="s">
        <v>8171</v>
      </c>
      <c r="OTF8211" s="550" t="s">
        <v>49</v>
      </c>
      <c r="OTG8211" s="550" t="s">
        <v>351</v>
      </c>
      <c r="OTH8211" s="551" t="s">
        <v>12</v>
      </c>
      <c r="OTI8211" s="552" t="s">
        <v>3894</v>
      </c>
      <c r="OTJ8211" s="553" t="s">
        <v>142</v>
      </c>
      <c r="OTK8211" s="523">
        <v>43977</v>
      </c>
      <c r="OTL8211" s="541" t="s">
        <v>3797</v>
      </c>
      <c r="OTM8211" s="549" t="s">
        <v>8171</v>
      </c>
      <c r="OTN8211" s="550" t="s">
        <v>49</v>
      </c>
      <c r="OTO8211" s="550" t="s">
        <v>351</v>
      </c>
      <c r="OTP8211" s="551" t="s">
        <v>12</v>
      </c>
      <c r="OTQ8211" s="552" t="s">
        <v>3894</v>
      </c>
      <c r="OTR8211" s="553" t="s">
        <v>142</v>
      </c>
      <c r="OTS8211" s="523">
        <v>43977</v>
      </c>
      <c r="OTT8211" s="541" t="s">
        <v>3797</v>
      </c>
      <c r="OTU8211" s="549" t="s">
        <v>8171</v>
      </c>
      <c r="OTV8211" s="550" t="s">
        <v>49</v>
      </c>
      <c r="OTW8211" s="550" t="s">
        <v>351</v>
      </c>
      <c r="OTX8211" s="551" t="s">
        <v>12</v>
      </c>
      <c r="OTY8211" s="552" t="s">
        <v>3894</v>
      </c>
      <c r="OTZ8211" s="553" t="s">
        <v>142</v>
      </c>
      <c r="OUA8211" s="523">
        <v>43977</v>
      </c>
      <c r="OUB8211" s="541" t="s">
        <v>3797</v>
      </c>
      <c r="OUC8211" s="549" t="s">
        <v>8171</v>
      </c>
      <c r="OUD8211" s="550" t="s">
        <v>49</v>
      </c>
      <c r="OUE8211" s="550" t="s">
        <v>351</v>
      </c>
      <c r="OUF8211" s="551" t="s">
        <v>12</v>
      </c>
      <c r="OUG8211" s="552" t="s">
        <v>3894</v>
      </c>
      <c r="OUH8211" s="553" t="s">
        <v>142</v>
      </c>
      <c r="OUI8211" s="523">
        <v>43977</v>
      </c>
      <c r="OUJ8211" s="541" t="s">
        <v>3797</v>
      </c>
      <c r="OUK8211" s="549" t="s">
        <v>8171</v>
      </c>
      <c r="OUL8211" s="550" t="s">
        <v>49</v>
      </c>
      <c r="OUM8211" s="550" t="s">
        <v>351</v>
      </c>
      <c r="OUN8211" s="551" t="s">
        <v>12</v>
      </c>
      <c r="OUO8211" s="552" t="s">
        <v>3894</v>
      </c>
      <c r="OUP8211" s="553" t="s">
        <v>142</v>
      </c>
      <c r="OUQ8211" s="523">
        <v>43977</v>
      </c>
      <c r="OUR8211" s="541" t="s">
        <v>3797</v>
      </c>
      <c r="OUS8211" s="549" t="s">
        <v>8171</v>
      </c>
      <c r="OUT8211" s="550" t="s">
        <v>49</v>
      </c>
      <c r="OUU8211" s="550" t="s">
        <v>351</v>
      </c>
      <c r="OUV8211" s="551" t="s">
        <v>12</v>
      </c>
      <c r="OUW8211" s="552" t="s">
        <v>3894</v>
      </c>
      <c r="OUX8211" s="553" t="s">
        <v>142</v>
      </c>
      <c r="OUY8211" s="523">
        <v>43977</v>
      </c>
      <c r="OUZ8211" s="541" t="s">
        <v>3797</v>
      </c>
      <c r="OVA8211" s="549" t="s">
        <v>8171</v>
      </c>
      <c r="OVB8211" s="550" t="s">
        <v>49</v>
      </c>
      <c r="OVC8211" s="550" t="s">
        <v>351</v>
      </c>
      <c r="OVD8211" s="551" t="s">
        <v>12</v>
      </c>
      <c r="OVE8211" s="552" t="s">
        <v>3894</v>
      </c>
      <c r="OVF8211" s="553" t="s">
        <v>142</v>
      </c>
      <c r="OVG8211" s="523">
        <v>43977</v>
      </c>
      <c r="OVH8211" s="541" t="s">
        <v>3797</v>
      </c>
      <c r="OVI8211" s="549" t="s">
        <v>8171</v>
      </c>
      <c r="OVJ8211" s="550" t="s">
        <v>49</v>
      </c>
      <c r="OVK8211" s="550" t="s">
        <v>351</v>
      </c>
      <c r="OVL8211" s="551" t="s">
        <v>12</v>
      </c>
      <c r="OVM8211" s="552" t="s">
        <v>3894</v>
      </c>
      <c r="OVN8211" s="553" t="s">
        <v>142</v>
      </c>
      <c r="OVO8211" s="523">
        <v>43977</v>
      </c>
      <c r="OVP8211" s="541" t="s">
        <v>3797</v>
      </c>
      <c r="OVQ8211" s="549" t="s">
        <v>8171</v>
      </c>
      <c r="OVR8211" s="550" t="s">
        <v>49</v>
      </c>
      <c r="OVS8211" s="550" t="s">
        <v>351</v>
      </c>
      <c r="OVT8211" s="551" t="s">
        <v>12</v>
      </c>
      <c r="OVU8211" s="552" t="s">
        <v>3894</v>
      </c>
      <c r="OVV8211" s="553" t="s">
        <v>142</v>
      </c>
      <c r="OVW8211" s="523">
        <v>43977</v>
      </c>
      <c r="OVX8211" s="541" t="s">
        <v>3797</v>
      </c>
      <c r="OVY8211" s="549" t="s">
        <v>8171</v>
      </c>
      <c r="OVZ8211" s="550" t="s">
        <v>49</v>
      </c>
      <c r="OWA8211" s="550" t="s">
        <v>351</v>
      </c>
      <c r="OWB8211" s="551" t="s">
        <v>12</v>
      </c>
      <c r="OWC8211" s="552" t="s">
        <v>3894</v>
      </c>
      <c r="OWD8211" s="553" t="s">
        <v>142</v>
      </c>
      <c r="OWE8211" s="523">
        <v>43977</v>
      </c>
      <c r="OWF8211" s="541" t="s">
        <v>3797</v>
      </c>
      <c r="OWG8211" s="549" t="s">
        <v>8171</v>
      </c>
      <c r="OWH8211" s="550" t="s">
        <v>49</v>
      </c>
      <c r="OWI8211" s="550" t="s">
        <v>351</v>
      </c>
      <c r="OWJ8211" s="551" t="s">
        <v>12</v>
      </c>
      <c r="OWK8211" s="552" t="s">
        <v>3894</v>
      </c>
      <c r="OWL8211" s="553" t="s">
        <v>142</v>
      </c>
      <c r="OWM8211" s="523">
        <v>43977</v>
      </c>
      <c r="OWN8211" s="541" t="s">
        <v>3797</v>
      </c>
      <c r="OWO8211" s="549" t="s">
        <v>8171</v>
      </c>
      <c r="OWP8211" s="550" t="s">
        <v>49</v>
      </c>
      <c r="OWQ8211" s="550" t="s">
        <v>351</v>
      </c>
      <c r="OWR8211" s="551" t="s">
        <v>12</v>
      </c>
      <c r="OWS8211" s="552" t="s">
        <v>3894</v>
      </c>
      <c r="OWT8211" s="553" t="s">
        <v>142</v>
      </c>
      <c r="OWU8211" s="523">
        <v>43977</v>
      </c>
      <c r="OWV8211" s="541" t="s">
        <v>3797</v>
      </c>
      <c r="OWW8211" s="549" t="s">
        <v>8171</v>
      </c>
      <c r="OWX8211" s="550" t="s">
        <v>49</v>
      </c>
      <c r="OWY8211" s="550" t="s">
        <v>351</v>
      </c>
      <c r="OWZ8211" s="551" t="s">
        <v>12</v>
      </c>
      <c r="OXA8211" s="552" t="s">
        <v>3894</v>
      </c>
      <c r="OXB8211" s="553" t="s">
        <v>142</v>
      </c>
      <c r="OXC8211" s="523">
        <v>43977</v>
      </c>
      <c r="OXD8211" s="541" t="s">
        <v>3797</v>
      </c>
      <c r="OXE8211" s="549" t="s">
        <v>8171</v>
      </c>
      <c r="OXF8211" s="550" t="s">
        <v>49</v>
      </c>
      <c r="OXG8211" s="550" t="s">
        <v>351</v>
      </c>
      <c r="OXH8211" s="551" t="s">
        <v>12</v>
      </c>
      <c r="OXI8211" s="552" t="s">
        <v>3894</v>
      </c>
      <c r="OXJ8211" s="553" t="s">
        <v>142</v>
      </c>
      <c r="OXK8211" s="523">
        <v>43977</v>
      </c>
      <c r="OXL8211" s="541" t="s">
        <v>3797</v>
      </c>
      <c r="OXM8211" s="549" t="s">
        <v>8171</v>
      </c>
      <c r="OXN8211" s="550" t="s">
        <v>49</v>
      </c>
      <c r="OXO8211" s="550" t="s">
        <v>351</v>
      </c>
      <c r="OXP8211" s="551" t="s">
        <v>12</v>
      </c>
      <c r="OXQ8211" s="552" t="s">
        <v>3894</v>
      </c>
      <c r="OXR8211" s="553" t="s">
        <v>142</v>
      </c>
      <c r="OXS8211" s="523">
        <v>43977</v>
      </c>
      <c r="OXT8211" s="541" t="s">
        <v>3797</v>
      </c>
      <c r="OXU8211" s="549" t="s">
        <v>8171</v>
      </c>
      <c r="OXV8211" s="550" t="s">
        <v>49</v>
      </c>
      <c r="OXW8211" s="550" t="s">
        <v>351</v>
      </c>
      <c r="OXX8211" s="551" t="s">
        <v>12</v>
      </c>
      <c r="OXY8211" s="552" t="s">
        <v>3894</v>
      </c>
      <c r="OXZ8211" s="553" t="s">
        <v>142</v>
      </c>
      <c r="OYA8211" s="523">
        <v>43977</v>
      </c>
      <c r="OYB8211" s="541" t="s">
        <v>3797</v>
      </c>
      <c r="OYC8211" s="549" t="s">
        <v>8171</v>
      </c>
      <c r="OYD8211" s="550" t="s">
        <v>49</v>
      </c>
      <c r="OYE8211" s="550" t="s">
        <v>351</v>
      </c>
      <c r="OYF8211" s="551" t="s">
        <v>12</v>
      </c>
      <c r="OYG8211" s="552" t="s">
        <v>3894</v>
      </c>
      <c r="OYH8211" s="553" t="s">
        <v>142</v>
      </c>
      <c r="OYI8211" s="523">
        <v>43977</v>
      </c>
      <c r="OYJ8211" s="541" t="s">
        <v>3797</v>
      </c>
      <c r="OYK8211" s="549" t="s">
        <v>8171</v>
      </c>
      <c r="OYL8211" s="550" t="s">
        <v>49</v>
      </c>
      <c r="OYM8211" s="550" t="s">
        <v>351</v>
      </c>
      <c r="OYN8211" s="551" t="s">
        <v>12</v>
      </c>
      <c r="OYO8211" s="552" t="s">
        <v>3894</v>
      </c>
      <c r="OYP8211" s="553" t="s">
        <v>142</v>
      </c>
      <c r="OYQ8211" s="523">
        <v>43977</v>
      </c>
      <c r="OYR8211" s="541" t="s">
        <v>3797</v>
      </c>
      <c r="OYS8211" s="549" t="s">
        <v>8171</v>
      </c>
      <c r="OYT8211" s="550" t="s">
        <v>49</v>
      </c>
      <c r="OYU8211" s="550" t="s">
        <v>351</v>
      </c>
      <c r="OYV8211" s="551" t="s">
        <v>12</v>
      </c>
      <c r="OYW8211" s="552" t="s">
        <v>3894</v>
      </c>
      <c r="OYX8211" s="553" t="s">
        <v>142</v>
      </c>
      <c r="OYY8211" s="523">
        <v>43977</v>
      </c>
      <c r="OYZ8211" s="541" t="s">
        <v>3797</v>
      </c>
      <c r="OZA8211" s="549" t="s">
        <v>8171</v>
      </c>
      <c r="OZB8211" s="550" t="s">
        <v>49</v>
      </c>
      <c r="OZC8211" s="550" t="s">
        <v>351</v>
      </c>
      <c r="OZD8211" s="551" t="s">
        <v>12</v>
      </c>
      <c r="OZE8211" s="552" t="s">
        <v>3894</v>
      </c>
      <c r="OZF8211" s="553" t="s">
        <v>142</v>
      </c>
      <c r="OZG8211" s="523">
        <v>43977</v>
      </c>
      <c r="OZH8211" s="541" t="s">
        <v>3797</v>
      </c>
      <c r="OZI8211" s="549" t="s">
        <v>8171</v>
      </c>
      <c r="OZJ8211" s="550" t="s">
        <v>49</v>
      </c>
      <c r="OZK8211" s="550" t="s">
        <v>351</v>
      </c>
      <c r="OZL8211" s="551" t="s">
        <v>12</v>
      </c>
      <c r="OZM8211" s="552" t="s">
        <v>3894</v>
      </c>
      <c r="OZN8211" s="553" t="s">
        <v>142</v>
      </c>
      <c r="OZO8211" s="523">
        <v>43977</v>
      </c>
      <c r="OZP8211" s="541" t="s">
        <v>3797</v>
      </c>
      <c r="OZQ8211" s="549" t="s">
        <v>8171</v>
      </c>
      <c r="OZR8211" s="550" t="s">
        <v>49</v>
      </c>
      <c r="OZS8211" s="550" t="s">
        <v>351</v>
      </c>
      <c r="OZT8211" s="551" t="s">
        <v>12</v>
      </c>
      <c r="OZU8211" s="552" t="s">
        <v>3894</v>
      </c>
      <c r="OZV8211" s="553" t="s">
        <v>142</v>
      </c>
      <c r="OZW8211" s="523">
        <v>43977</v>
      </c>
      <c r="OZX8211" s="541" t="s">
        <v>3797</v>
      </c>
      <c r="OZY8211" s="549" t="s">
        <v>8171</v>
      </c>
      <c r="OZZ8211" s="550" t="s">
        <v>49</v>
      </c>
      <c r="PAA8211" s="550" t="s">
        <v>351</v>
      </c>
      <c r="PAB8211" s="551" t="s">
        <v>12</v>
      </c>
      <c r="PAC8211" s="552" t="s">
        <v>3894</v>
      </c>
      <c r="PAD8211" s="553" t="s">
        <v>142</v>
      </c>
      <c r="PAE8211" s="523">
        <v>43977</v>
      </c>
      <c r="PAF8211" s="541" t="s">
        <v>3797</v>
      </c>
      <c r="PAG8211" s="549" t="s">
        <v>8171</v>
      </c>
      <c r="PAH8211" s="550" t="s">
        <v>49</v>
      </c>
      <c r="PAI8211" s="550" t="s">
        <v>351</v>
      </c>
      <c r="PAJ8211" s="551" t="s">
        <v>12</v>
      </c>
      <c r="PAK8211" s="552" t="s">
        <v>3894</v>
      </c>
      <c r="PAL8211" s="553" t="s">
        <v>142</v>
      </c>
      <c r="PAM8211" s="523">
        <v>43977</v>
      </c>
      <c r="PAN8211" s="541" t="s">
        <v>3797</v>
      </c>
      <c r="PAO8211" s="549" t="s">
        <v>8171</v>
      </c>
      <c r="PAP8211" s="550" t="s">
        <v>49</v>
      </c>
      <c r="PAQ8211" s="550" t="s">
        <v>351</v>
      </c>
      <c r="PAR8211" s="551" t="s">
        <v>12</v>
      </c>
      <c r="PAS8211" s="552" t="s">
        <v>3894</v>
      </c>
      <c r="PAT8211" s="553" t="s">
        <v>142</v>
      </c>
      <c r="PAU8211" s="523">
        <v>43977</v>
      </c>
      <c r="PAV8211" s="541" t="s">
        <v>3797</v>
      </c>
      <c r="PAW8211" s="549" t="s">
        <v>8171</v>
      </c>
      <c r="PAX8211" s="550" t="s">
        <v>49</v>
      </c>
      <c r="PAY8211" s="550" t="s">
        <v>351</v>
      </c>
      <c r="PAZ8211" s="551" t="s">
        <v>12</v>
      </c>
      <c r="PBA8211" s="552" t="s">
        <v>3894</v>
      </c>
      <c r="PBB8211" s="553" t="s">
        <v>142</v>
      </c>
      <c r="PBC8211" s="523">
        <v>43977</v>
      </c>
      <c r="PBD8211" s="541" t="s">
        <v>3797</v>
      </c>
      <c r="PBE8211" s="549" t="s">
        <v>8171</v>
      </c>
      <c r="PBF8211" s="550" t="s">
        <v>49</v>
      </c>
      <c r="PBG8211" s="550" t="s">
        <v>351</v>
      </c>
      <c r="PBH8211" s="551" t="s">
        <v>12</v>
      </c>
      <c r="PBI8211" s="552" t="s">
        <v>3894</v>
      </c>
      <c r="PBJ8211" s="553" t="s">
        <v>142</v>
      </c>
      <c r="PBK8211" s="523">
        <v>43977</v>
      </c>
      <c r="PBL8211" s="541" t="s">
        <v>3797</v>
      </c>
      <c r="PBM8211" s="549" t="s">
        <v>8171</v>
      </c>
      <c r="PBN8211" s="550" t="s">
        <v>49</v>
      </c>
      <c r="PBO8211" s="550" t="s">
        <v>351</v>
      </c>
      <c r="PBP8211" s="551" t="s">
        <v>12</v>
      </c>
      <c r="PBQ8211" s="552" t="s">
        <v>3894</v>
      </c>
      <c r="PBR8211" s="553" t="s">
        <v>142</v>
      </c>
      <c r="PBS8211" s="523">
        <v>43977</v>
      </c>
      <c r="PBT8211" s="541" t="s">
        <v>3797</v>
      </c>
      <c r="PBU8211" s="549" t="s">
        <v>8171</v>
      </c>
      <c r="PBV8211" s="550" t="s">
        <v>49</v>
      </c>
      <c r="PBW8211" s="550" t="s">
        <v>351</v>
      </c>
      <c r="PBX8211" s="551" t="s">
        <v>12</v>
      </c>
      <c r="PBY8211" s="552" t="s">
        <v>3894</v>
      </c>
      <c r="PBZ8211" s="553" t="s">
        <v>142</v>
      </c>
      <c r="PCA8211" s="523">
        <v>43977</v>
      </c>
      <c r="PCB8211" s="541" t="s">
        <v>3797</v>
      </c>
      <c r="PCC8211" s="549" t="s">
        <v>8171</v>
      </c>
      <c r="PCD8211" s="550" t="s">
        <v>49</v>
      </c>
      <c r="PCE8211" s="550" t="s">
        <v>351</v>
      </c>
      <c r="PCF8211" s="551" t="s">
        <v>12</v>
      </c>
      <c r="PCG8211" s="552" t="s">
        <v>3894</v>
      </c>
      <c r="PCH8211" s="553" t="s">
        <v>142</v>
      </c>
      <c r="PCI8211" s="523">
        <v>43977</v>
      </c>
      <c r="PCJ8211" s="541" t="s">
        <v>3797</v>
      </c>
      <c r="PCK8211" s="549" t="s">
        <v>8171</v>
      </c>
      <c r="PCL8211" s="550" t="s">
        <v>49</v>
      </c>
      <c r="PCM8211" s="550" t="s">
        <v>351</v>
      </c>
      <c r="PCN8211" s="551" t="s">
        <v>12</v>
      </c>
      <c r="PCO8211" s="552" t="s">
        <v>3894</v>
      </c>
      <c r="PCP8211" s="553" t="s">
        <v>142</v>
      </c>
      <c r="PCQ8211" s="523">
        <v>43977</v>
      </c>
      <c r="PCR8211" s="541" t="s">
        <v>3797</v>
      </c>
      <c r="PCS8211" s="549" t="s">
        <v>8171</v>
      </c>
      <c r="PCT8211" s="550" t="s">
        <v>49</v>
      </c>
      <c r="PCU8211" s="550" t="s">
        <v>351</v>
      </c>
      <c r="PCV8211" s="551" t="s">
        <v>12</v>
      </c>
      <c r="PCW8211" s="552" t="s">
        <v>3894</v>
      </c>
      <c r="PCX8211" s="553" t="s">
        <v>142</v>
      </c>
      <c r="PCY8211" s="523">
        <v>43977</v>
      </c>
      <c r="PCZ8211" s="541" t="s">
        <v>3797</v>
      </c>
      <c r="PDA8211" s="549" t="s">
        <v>8171</v>
      </c>
      <c r="PDB8211" s="550" t="s">
        <v>49</v>
      </c>
      <c r="PDC8211" s="550" t="s">
        <v>351</v>
      </c>
      <c r="PDD8211" s="551" t="s">
        <v>12</v>
      </c>
      <c r="PDE8211" s="552" t="s">
        <v>3894</v>
      </c>
      <c r="PDF8211" s="553" t="s">
        <v>142</v>
      </c>
      <c r="PDG8211" s="523">
        <v>43977</v>
      </c>
      <c r="PDH8211" s="541" t="s">
        <v>3797</v>
      </c>
      <c r="PDI8211" s="549" t="s">
        <v>8171</v>
      </c>
      <c r="PDJ8211" s="550" t="s">
        <v>49</v>
      </c>
      <c r="PDK8211" s="550" t="s">
        <v>351</v>
      </c>
      <c r="PDL8211" s="551" t="s">
        <v>12</v>
      </c>
      <c r="PDM8211" s="552" t="s">
        <v>3894</v>
      </c>
      <c r="PDN8211" s="553" t="s">
        <v>142</v>
      </c>
      <c r="PDO8211" s="523">
        <v>43977</v>
      </c>
      <c r="PDP8211" s="541" t="s">
        <v>3797</v>
      </c>
      <c r="PDQ8211" s="549" t="s">
        <v>8171</v>
      </c>
      <c r="PDR8211" s="550" t="s">
        <v>49</v>
      </c>
      <c r="PDS8211" s="550" t="s">
        <v>351</v>
      </c>
      <c r="PDT8211" s="551" t="s">
        <v>12</v>
      </c>
      <c r="PDU8211" s="552" t="s">
        <v>3894</v>
      </c>
      <c r="PDV8211" s="553" t="s">
        <v>142</v>
      </c>
      <c r="PDW8211" s="523">
        <v>43977</v>
      </c>
      <c r="PDX8211" s="541" t="s">
        <v>3797</v>
      </c>
      <c r="PDY8211" s="549" t="s">
        <v>8171</v>
      </c>
      <c r="PDZ8211" s="550" t="s">
        <v>49</v>
      </c>
      <c r="PEA8211" s="550" t="s">
        <v>351</v>
      </c>
      <c r="PEB8211" s="551" t="s">
        <v>12</v>
      </c>
      <c r="PEC8211" s="552" t="s">
        <v>3894</v>
      </c>
      <c r="PED8211" s="553" t="s">
        <v>142</v>
      </c>
      <c r="PEE8211" s="523">
        <v>43977</v>
      </c>
      <c r="PEF8211" s="541" t="s">
        <v>3797</v>
      </c>
      <c r="PEG8211" s="549" t="s">
        <v>8171</v>
      </c>
      <c r="PEH8211" s="550" t="s">
        <v>49</v>
      </c>
      <c r="PEI8211" s="550" t="s">
        <v>351</v>
      </c>
      <c r="PEJ8211" s="551" t="s">
        <v>12</v>
      </c>
      <c r="PEK8211" s="552" t="s">
        <v>3894</v>
      </c>
      <c r="PEL8211" s="553" t="s">
        <v>142</v>
      </c>
      <c r="PEM8211" s="523">
        <v>43977</v>
      </c>
      <c r="PEN8211" s="541" t="s">
        <v>3797</v>
      </c>
      <c r="PEO8211" s="549" t="s">
        <v>8171</v>
      </c>
      <c r="PEP8211" s="550" t="s">
        <v>49</v>
      </c>
      <c r="PEQ8211" s="550" t="s">
        <v>351</v>
      </c>
      <c r="PER8211" s="551" t="s">
        <v>12</v>
      </c>
      <c r="PES8211" s="552" t="s">
        <v>3894</v>
      </c>
      <c r="PET8211" s="553" t="s">
        <v>142</v>
      </c>
      <c r="PEU8211" s="523">
        <v>43977</v>
      </c>
      <c r="PEV8211" s="541" t="s">
        <v>3797</v>
      </c>
      <c r="PEW8211" s="549" t="s">
        <v>8171</v>
      </c>
      <c r="PEX8211" s="550" t="s">
        <v>49</v>
      </c>
      <c r="PEY8211" s="550" t="s">
        <v>351</v>
      </c>
      <c r="PEZ8211" s="551" t="s">
        <v>12</v>
      </c>
      <c r="PFA8211" s="552" t="s">
        <v>3894</v>
      </c>
      <c r="PFB8211" s="553" t="s">
        <v>142</v>
      </c>
      <c r="PFC8211" s="523">
        <v>43977</v>
      </c>
      <c r="PFD8211" s="541" t="s">
        <v>3797</v>
      </c>
      <c r="PFE8211" s="549" t="s">
        <v>8171</v>
      </c>
      <c r="PFF8211" s="550" t="s">
        <v>49</v>
      </c>
      <c r="PFG8211" s="550" t="s">
        <v>351</v>
      </c>
      <c r="PFH8211" s="551" t="s">
        <v>12</v>
      </c>
      <c r="PFI8211" s="552" t="s">
        <v>3894</v>
      </c>
      <c r="PFJ8211" s="553" t="s">
        <v>142</v>
      </c>
      <c r="PFK8211" s="523">
        <v>43977</v>
      </c>
      <c r="PFL8211" s="541" t="s">
        <v>3797</v>
      </c>
      <c r="PFM8211" s="549" t="s">
        <v>8171</v>
      </c>
      <c r="PFN8211" s="550" t="s">
        <v>49</v>
      </c>
      <c r="PFO8211" s="550" t="s">
        <v>351</v>
      </c>
      <c r="PFP8211" s="551" t="s">
        <v>12</v>
      </c>
      <c r="PFQ8211" s="552" t="s">
        <v>3894</v>
      </c>
      <c r="PFR8211" s="553" t="s">
        <v>142</v>
      </c>
      <c r="PFS8211" s="523">
        <v>43977</v>
      </c>
      <c r="PFT8211" s="541" t="s">
        <v>3797</v>
      </c>
      <c r="PFU8211" s="549" t="s">
        <v>8171</v>
      </c>
      <c r="PFV8211" s="550" t="s">
        <v>49</v>
      </c>
      <c r="PFW8211" s="550" t="s">
        <v>351</v>
      </c>
      <c r="PFX8211" s="551" t="s">
        <v>12</v>
      </c>
      <c r="PFY8211" s="552" t="s">
        <v>3894</v>
      </c>
      <c r="PFZ8211" s="553" t="s">
        <v>142</v>
      </c>
      <c r="PGA8211" s="523">
        <v>43977</v>
      </c>
      <c r="PGB8211" s="541" t="s">
        <v>3797</v>
      </c>
      <c r="PGC8211" s="549" t="s">
        <v>8171</v>
      </c>
      <c r="PGD8211" s="550" t="s">
        <v>49</v>
      </c>
      <c r="PGE8211" s="550" t="s">
        <v>351</v>
      </c>
      <c r="PGF8211" s="551" t="s">
        <v>12</v>
      </c>
      <c r="PGG8211" s="552" t="s">
        <v>3894</v>
      </c>
      <c r="PGH8211" s="553" t="s">
        <v>142</v>
      </c>
      <c r="PGI8211" s="523">
        <v>43977</v>
      </c>
      <c r="PGJ8211" s="541" t="s">
        <v>3797</v>
      </c>
      <c r="PGK8211" s="549" t="s">
        <v>8171</v>
      </c>
      <c r="PGL8211" s="550" t="s">
        <v>49</v>
      </c>
      <c r="PGM8211" s="550" t="s">
        <v>351</v>
      </c>
      <c r="PGN8211" s="551" t="s">
        <v>12</v>
      </c>
      <c r="PGO8211" s="552" t="s">
        <v>3894</v>
      </c>
      <c r="PGP8211" s="553" t="s">
        <v>142</v>
      </c>
      <c r="PGQ8211" s="523">
        <v>43977</v>
      </c>
      <c r="PGR8211" s="541" t="s">
        <v>3797</v>
      </c>
      <c r="PGS8211" s="549" t="s">
        <v>8171</v>
      </c>
      <c r="PGT8211" s="550" t="s">
        <v>49</v>
      </c>
      <c r="PGU8211" s="550" t="s">
        <v>351</v>
      </c>
      <c r="PGV8211" s="551" t="s">
        <v>12</v>
      </c>
      <c r="PGW8211" s="552" t="s">
        <v>3894</v>
      </c>
      <c r="PGX8211" s="553" t="s">
        <v>142</v>
      </c>
      <c r="PGY8211" s="523">
        <v>43977</v>
      </c>
      <c r="PGZ8211" s="541" t="s">
        <v>3797</v>
      </c>
      <c r="PHA8211" s="549" t="s">
        <v>8171</v>
      </c>
      <c r="PHB8211" s="550" t="s">
        <v>49</v>
      </c>
      <c r="PHC8211" s="550" t="s">
        <v>351</v>
      </c>
      <c r="PHD8211" s="551" t="s">
        <v>12</v>
      </c>
      <c r="PHE8211" s="552" t="s">
        <v>3894</v>
      </c>
      <c r="PHF8211" s="553" t="s">
        <v>142</v>
      </c>
      <c r="PHG8211" s="523">
        <v>43977</v>
      </c>
      <c r="PHH8211" s="541" t="s">
        <v>3797</v>
      </c>
      <c r="PHI8211" s="549" t="s">
        <v>8171</v>
      </c>
      <c r="PHJ8211" s="550" t="s">
        <v>49</v>
      </c>
      <c r="PHK8211" s="550" t="s">
        <v>351</v>
      </c>
      <c r="PHL8211" s="551" t="s">
        <v>12</v>
      </c>
      <c r="PHM8211" s="552" t="s">
        <v>3894</v>
      </c>
      <c r="PHN8211" s="553" t="s">
        <v>142</v>
      </c>
      <c r="PHO8211" s="523">
        <v>43977</v>
      </c>
      <c r="PHP8211" s="541" t="s">
        <v>3797</v>
      </c>
      <c r="PHQ8211" s="549" t="s">
        <v>8171</v>
      </c>
      <c r="PHR8211" s="550" t="s">
        <v>49</v>
      </c>
      <c r="PHS8211" s="550" t="s">
        <v>351</v>
      </c>
      <c r="PHT8211" s="551" t="s">
        <v>12</v>
      </c>
      <c r="PHU8211" s="552" t="s">
        <v>3894</v>
      </c>
      <c r="PHV8211" s="553" t="s">
        <v>142</v>
      </c>
      <c r="PHW8211" s="523">
        <v>43977</v>
      </c>
      <c r="PHX8211" s="541" t="s">
        <v>3797</v>
      </c>
      <c r="PHY8211" s="549" t="s">
        <v>8171</v>
      </c>
      <c r="PHZ8211" s="550" t="s">
        <v>49</v>
      </c>
      <c r="PIA8211" s="550" t="s">
        <v>351</v>
      </c>
      <c r="PIB8211" s="551" t="s">
        <v>12</v>
      </c>
      <c r="PIC8211" s="552" t="s">
        <v>3894</v>
      </c>
      <c r="PID8211" s="553" t="s">
        <v>142</v>
      </c>
      <c r="PIE8211" s="523">
        <v>43977</v>
      </c>
      <c r="PIF8211" s="541" t="s">
        <v>3797</v>
      </c>
      <c r="PIG8211" s="549" t="s">
        <v>8171</v>
      </c>
      <c r="PIH8211" s="550" t="s">
        <v>49</v>
      </c>
      <c r="PII8211" s="550" t="s">
        <v>351</v>
      </c>
      <c r="PIJ8211" s="551" t="s">
        <v>12</v>
      </c>
      <c r="PIK8211" s="552" t="s">
        <v>3894</v>
      </c>
      <c r="PIL8211" s="553" t="s">
        <v>142</v>
      </c>
      <c r="PIM8211" s="523">
        <v>43977</v>
      </c>
      <c r="PIN8211" s="541" t="s">
        <v>3797</v>
      </c>
      <c r="PIO8211" s="549" t="s">
        <v>8171</v>
      </c>
      <c r="PIP8211" s="550" t="s">
        <v>49</v>
      </c>
      <c r="PIQ8211" s="550" t="s">
        <v>351</v>
      </c>
      <c r="PIR8211" s="551" t="s">
        <v>12</v>
      </c>
      <c r="PIS8211" s="552" t="s">
        <v>3894</v>
      </c>
      <c r="PIT8211" s="553" t="s">
        <v>142</v>
      </c>
      <c r="PIU8211" s="523">
        <v>43977</v>
      </c>
      <c r="PIV8211" s="541" t="s">
        <v>3797</v>
      </c>
      <c r="PIW8211" s="549" t="s">
        <v>8171</v>
      </c>
      <c r="PIX8211" s="550" t="s">
        <v>49</v>
      </c>
      <c r="PIY8211" s="550" t="s">
        <v>351</v>
      </c>
      <c r="PIZ8211" s="551" t="s">
        <v>12</v>
      </c>
      <c r="PJA8211" s="552" t="s">
        <v>3894</v>
      </c>
      <c r="PJB8211" s="553" t="s">
        <v>142</v>
      </c>
      <c r="PJC8211" s="523">
        <v>43977</v>
      </c>
      <c r="PJD8211" s="541" t="s">
        <v>3797</v>
      </c>
      <c r="PJE8211" s="549" t="s">
        <v>8171</v>
      </c>
      <c r="PJF8211" s="550" t="s">
        <v>49</v>
      </c>
      <c r="PJG8211" s="550" t="s">
        <v>351</v>
      </c>
      <c r="PJH8211" s="551" t="s">
        <v>12</v>
      </c>
      <c r="PJI8211" s="552" t="s">
        <v>3894</v>
      </c>
      <c r="PJJ8211" s="553" t="s">
        <v>142</v>
      </c>
      <c r="PJK8211" s="523">
        <v>43977</v>
      </c>
      <c r="PJL8211" s="541" t="s">
        <v>3797</v>
      </c>
      <c r="PJM8211" s="549" t="s">
        <v>8171</v>
      </c>
      <c r="PJN8211" s="550" t="s">
        <v>49</v>
      </c>
      <c r="PJO8211" s="550" t="s">
        <v>351</v>
      </c>
      <c r="PJP8211" s="551" t="s">
        <v>12</v>
      </c>
      <c r="PJQ8211" s="552" t="s">
        <v>3894</v>
      </c>
      <c r="PJR8211" s="553" t="s">
        <v>142</v>
      </c>
      <c r="PJS8211" s="523">
        <v>43977</v>
      </c>
      <c r="PJT8211" s="541" t="s">
        <v>3797</v>
      </c>
      <c r="PJU8211" s="549" t="s">
        <v>8171</v>
      </c>
      <c r="PJV8211" s="550" t="s">
        <v>49</v>
      </c>
      <c r="PJW8211" s="550" t="s">
        <v>351</v>
      </c>
      <c r="PJX8211" s="551" t="s">
        <v>12</v>
      </c>
      <c r="PJY8211" s="552" t="s">
        <v>3894</v>
      </c>
      <c r="PJZ8211" s="553" t="s">
        <v>142</v>
      </c>
      <c r="PKA8211" s="523">
        <v>43977</v>
      </c>
      <c r="PKB8211" s="541" t="s">
        <v>3797</v>
      </c>
      <c r="PKC8211" s="549" t="s">
        <v>8171</v>
      </c>
      <c r="PKD8211" s="550" t="s">
        <v>49</v>
      </c>
      <c r="PKE8211" s="550" t="s">
        <v>351</v>
      </c>
      <c r="PKF8211" s="551" t="s">
        <v>12</v>
      </c>
      <c r="PKG8211" s="552" t="s">
        <v>3894</v>
      </c>
      <c r="PKH8211" s="553" t="s">
        <v>142</v>
      </c>
      <c r="PKI8211" s="523">
        <v>43977</v>
      </c>
      <c r="PKJ8211" s="541" t="s">
        <v>3797</v>
      </c>
      <c r="PKK8211" s="549" t="s">
        <v>8171</v>
      </c>
      <c r="PKL8211" s="550" t="s">
        <v>49</v>
      </c>
      <c r="PKM8211" s="550" t="s">
        <v>351</v>
      </c>
      <c r="PKN8211" s="551" t="s">
        <v>12</v>
      </c>
      <c r="PKO8211" s="552" t="s">
        <v>3894</v>
      </c>
      <c r="PKP8211" s="553" t="s">
        <v>142</v>
      </c>
      <c r="PKQ8211" s="523">
        <v>43977</v>
      </c>
      <c r="PKR8211" s="541" t="s">
        <v>3797</v>
      </c>
      <c r="PKS8211" s="549" t="s">
        <v>8171</v>
      </c>
      <c r="PKT8211" s="550" t="s">
        <v>49</v>
      </c>
      <c r="PKU8211" s="550" t="s">
        <v>351</v>
      </c>
      <c r="PKV8211" s="551" t="s">
        <v>12</v>
      </c>
      <c r="PKW8211" s="552" t="s">
        <v>3894</v>
      </c>
      <c r="PKX8211" s="553" t="s">
        <v>142</v>
      </c>
      <c r="PKY8211" s="523">
        <v>43977</v>
      </c>
      <c r="PKZ8211" s="541" t="s">
        <v>3797</v>
      </c>
      <c r="PLA8211" s="549" t="s">
        <v>8171</v>
      </c>
      <c r="PLB8211" s="550" t="s">
        <v>49</v>
      </c>
      <c r="PLC8211" s="550" t="s">
        <v>351</v>
      </c>
      <c r="PLD8211" s="551" t="s">
        <v>12</v>
      </c>
      <c r="PLE8211" s="552" t="s">
        <v>3894</v>
      </c>
      <c r="PLF8211" s="553" t="s">
        <v>142</v>
      </c>
      <c r="PLG8211" s="523">
        <v>43977</v>
      </c>
      <c r="PLH8211" s="541" t="s">
        <v>3797</v>
      </c>
      <c r="PLI8211" s="549" t="s">
        <v>8171</v>
      </c>
      <c r="PLJ8211" s="550" t="s">
        <v>49</v>
      </c>
      <c r="PLK8211" s="550" t="s">
        <v>351</v>
      </c>
      <c r="PLL8211" s="551" t="s">
        <v>12</v>
      </c>
      <c r="PLM8211" s="552" t="s">
        <v>3894</v>
      </c>
      <c r="PLN8211" s="553" t="s">
        <v>142</v>
      </c>
      <c r="PLO8211" s="523">
        <v>43977</v>
      </c>
      <c r="PLP8211" s="541" t="s">
        <v>3797</v>
      </c>
      <c r="PLQ8211" s="549" t="s">
        <v>8171</v>
      </c>
      <c r="PLR8211" s="550" t="s">
        <v>49</v>
      </c>
      <c r="PLS8211" s="550" t="s">
        <v>351</v>
      </c>
      <c r="PLT8211" s="551" t="s">
        <v>12</v>
      </c>
      <c r="PLU8211" s="552" t="s">
        <v>3894</v>
      </c>
      <c r="PLV8211" s="553" t="s">
        <v>142</v>
      </c>
      <c r="PLW8211" s="523">
        <v>43977</v>
      </c>
      <c r="PLX8211" s="541" t="s">
        <v>3797</v>
      </c>
      <c r="PLY8211" s="549" t="s">
        <v>8171</v>
      </c>
      <c r="PLZ8211" s="550" t="s">
        <v>49</v>
      </c>
      <c r="PMA8211" s="550" t="s">
        <v>351</v>
      </c>
      <c r="PMB8211" s="551" t="s">
        <v>12</v>
      </c>
      <c r="PMC8211" s="552" t="s">
        <v>3894</v>
      </c>
      <c r="PMD8211" s="553" t="s">
        <v>142</v>
      </c>
      <c r="PME8211" s="523">
        <v>43977</v>
      </c>
      <c r="PMF8211" s="541" t="s">
        <v>3797</v>
      </c>
      <c r="PMG8211" s="549" t="s">
        <v>8171</v>
      </c>
      <c r="PMH8211" s="550" t="s">
        <v>49</v>
      </c>
      <c r="PMI8211" s="550" t="s">
        <v>351</v>
      </c>
      <c r="PMJ8211" s="551" t="s">
        <v>12</v>
      </c>
      <c r="PMK8211" s="552" t="s">
        <v>3894</v>
      </c>
      <c r="PML8211" s="553" t="s">
        <v>142</v>
      </c>
      <c r="PMM8211" s="523">
        <v>43977</v>
      </c>
      <c r="PMN8211" s="541" t="s">
        <v>3797</v>
      </c>
      <c r="PMO8211" s="549" t="s">
        <v>8171</v>
      </c>
      <c r="PMP8211" s="550" t="s">
        <v>49</v>
      </c>
      <c r="PMQ8211" s="550" t="s">
        <v>351</v>
      </c>
      <c r="PMR8211" s="551" t="s">
        <v>12</v>
      </c>
      <c r="PMS8211" s="552" t="s">
        <v>3894</v>
      </c>
      <c r="PMT8211" s="553" t="s">
        <v>142</v>
      </c>
      <c r="PMU8211" s="523">
        <v>43977</v>
      </c>
      <c r="PMV8211" s="541" t="s">
        <v>3797</v>
      </c>
      <c r="PMW8211" s="549" t="s">
        <v>8171</v>
      </c>
      <c r="PMX8211" s="550" t="s">
        <v>49</v>
      </c>
      <c r="PMY8211" s="550" t="s">
        <v>351</v>
      </c>
      <c r="PMZ8211" s="551" t="s">
        <v>12</v>
      </c>
      <c r="PNA8211" s="552" t="s">
        <v>3894</v>
      </c>
      <c r="PNB8211" s="553" t="s">
        <v>142</v>
      </c>
      <c r="PNC8211" s="523">
        <v>43977</v>
      </c>
      <c r="PND8211" s="541" t="s">
        <v>3797</v>
      </c>
      <c r="PNE8211" s="549" t="s">
        <v>8171</v>
      </c>
      <c r="PNF8211" s="550" t="s">
        <v>49</v>
      </c>
      <c r="PNG8211" s="550" t="s">
        <v>351</v>
      </c>
      <c r="PNH8211" s="551" t="s">
        <v>12</v>
      </c>
      <c r="PNI8211" s="552" t="s">
        <v>3894</v>
      </c>
      <c r="PNJ8211" s="553" t="s">
        <v>142</v>
      </c>
      <c r="PNK8211" s="523">
        <v>43977</v>
      </c>
      <c r="PNL8211" s="541" t="s">
        <v>3797</v>
      </c>
      <c r="PNM8211" s="549" t="s">
        <v>8171</v>
      </c>
      <c r="PNN8211" s="550" t="s">
        <v>49</v>
      </c>
      <c r="PNO8211" s="550" t="s">
        <v>351</v>
      </c>
      <c r="PNP8211" s="551" t="s">
        <v>12</v>
      </c>
      <c r="PNQ8211" s="552" t="s">
        <v>3894</v>
      </c>
      <c r="PNR8211" s="553" t="s">
        <v>142</v>
      </c>
      <c r="PNS8211" s="523">
        <v>43977</v>
      </c>
      <c r="PNT8211" s="541" t="s">
        <v>3797</v>
      </c>
      <c r="PNU8211" s="549" t="s">
        <v>8171</v>
      </c>
      <c r="PNV8211" s="550" t="s">
        <v>49</v>
      </c>
      <c r="PNW8211" s="550" t="s">
        <v>351</v>
      </c>
      <c r="PNX8211" s="551" t="s">
        <v>12</v>
      </c>
      <c r="PNY8211" s="552" t="s">
        <v>3894</v>
      </c>
      <c r="PNZ8211" s="553" t="s">
        <v>142</v>
      </c>
      <c r="POA8211" s="523">
        <v>43977</v>
      </c>
      <c r="POB8211" s="541" t="s">
        <v>3797</v>
      </c>
      <c r="POC8211" s="549" t="s">
        <v>8171</v>
      </c>
      <c r="POD8211" s="550" t="s">
        <v>49</v>
      </c>
      <c r="POE8211" s="550" t="s">
        <v>351</v>
      </c>
      <c r="POF8211" s="551" t="s">
        <v>12</v>
      </c>
      <c r="POG8211" s="552" t="s">
        <v>3894</v>
      </c>
      <c r="POH8211" s="553" t="s">
        <v>142</v>
      </c>
      <c r="POI8211" s="523">
        <v>43977</v>
      </c>
      <c r="POJ8211" s="541" t="s">
        <v>3797</v>
      </c>
      <c r="POK8211" s="549" t="s">
        <v>8171</v>
      </c>
      <c r="POL8211" s="550" t="s">
        <v>49</v>
      </c>
      <c r="POM8211" s="550" t="s">
        <v>351</v>
      </c>
      <c r="PON8211" s="551" t="s">
        <v>12</v>
      </c>
      <c r="POO8211" s="552" t="s">
        <v>3894</v>
      </c>
      <c r="POP8211" s="553" t="s">
        <v>142</v>
      </c>
      <c r="POQ8211" s="523">
        <v>43977</v>
      </c>
      <c r="POR8211" s="541" t="s">
        <v>3797</v>
      </c>
      <c r="POS8211" s="549" t="s">
        <v>8171</v>
      </c>
      <c r="POT8211" s="550" t="s">
        <v>49</v>
      </c>
      <c r="POU8211" s="550" t="s">
        <v>351</v>
      </c>
      <c r="POV8211" s="551" t="s">
        <v>12</v>
      </c>
      <c r="POW8211" s="552" t="s">
        <v>3894</v>
      </c>
      <c r="POX8211" s="553" t="s">
        <v>142</v>
      </c>
      <c r="POY8211" s="523">
        <v>43977</v>
      </c>
      <c r="POZ8211" s="541" t="s">
        <v>3797</v>
      </c>
      <c r="PPA8211" s="549" t="s">
        <v>8171</v>
      </c>
      <c r="PPB8211" s="550" t="s">
        <v>49</v>
      </c>
      <c r="PPC8211" s="550" t="s">
        <v>351</v>
      </c>
      <c r="PPD8211" s="551" t="s">
        <v>12</v>
      </c>
      <c r="PPE8211" s="552" t="s">
        <v>3894</v>
      </c>
      <c r="PPF8211" s="553" t="s">
        <v>142</v>
      </c>
      <c r="PPG8211" s="523">
        <v>43977</v>
      </c>
      <c r="PPH8211" s="541" t="s">
        <v>3797</v>
      </c>
      <c r="PPI8211" s="549" t="s">
        <v>8171</v>
      </c>
      <c r="PPJ8211" s="550" t="s">
        <v>49</v>
      </c>
      <c r="PPK8211" s="550" t="s">
        <v>351</v>
      </c>
      <c r="PPL8211" s="551" t="s">
        <v>12</v>
      </c>
      <c r="PPM8211" s="552" t="s">
        <v>3894</v>
      </c>
      <c r="PPN8211" s="553" t="s">
        <v>142</v>
      </c>
      <c r="PPO8211" s="523">
        <v>43977</v>
      </c>
      <c r="PPP8211" s="541" t="s">
        <v>3797</v>
      </c>
      <c r="PPQ8211" s="549" t="s">
        <v>8171</v>
      </c>
      <c r="PPR8211" s="550" t="s">
        <v>49</v>
      </c>
      <c r="PPS8211" s="550" t="s">
        <v>351</v>
      </c>
      <c r="PPT8211" s="551" t="s">
        <v>12</v>
      </c>
      <c r="PPU8211" s="552" t="s">
        <v>3894</v>
      </c>
      <c r="PPV8211" s="553" t="s">
        <v>142</v>
      </c>
      <c r="PPW8211" s="523">
        <v>43977</v>
      </c>
      <c r="PPX8211" s="541" t="s">
        <v>3797</v>
      </c>
      <c r="PPY8211" s="549" t="s">
        <v>8171</v>
      </c>
      <c r="PPZ8211" s="550" t="s">
        <v>49</v>
      </c>
      <c r="PQA8211" s="550" t="s">
        <v>351</v>
      </c>
      <c r="PQB8211" s="551" t="s">
        <v>12</v>
      </c>
      <c r="PQC8211" s="552" t="s">
        <v>3894</v>
      </c>
      <c r="PQD8211" s="553" t="s">
        <v>142</v>
      </c>
      <c r="PQE8211" s="523">
        <v>43977</v>
      </c>
      <c r="PQF8211" s="541" t="s">
        <v>3797</v>
      </c>
      <c r="PQG8211" s="549" t="s">
        <v>8171</v>
      </c>
      <c r="PQH8211" s="550" t="s">
        <v>49</v>
      </c>
      <c r="PQI8211" s="550" t="s">
        <v>351</v>
      </c>
      <c r="PQJ8211" s="551" t="s">
        <v>12</v>
      </c>
      <c r="PQK8211" s="552" t="s">
        <v>3894</v>
      </c>
      <c r="PQL8211" s="553" t="s">
        <v>142</v>
      </c>
      <c r="PQM8211" s="523">
        <v>43977</v>
      </c>
      <c r="PQN8211" s="541" t="s">
        <v>3797</v>
      </c>
      <c r="PQO8211" s="549" t="s">
        <v>8171</v>
      </c>
      <c r="PQP8211" s="550" t="s">
        <v>49</v>
      </c>
      <c r="PQQ8211" s="550" t="s">
        <v>351</v>
      </c>
      <c r="PQR8211" s="551" t="s">
        <v>12</v>
      </c>
      <c r="PQS8211" s="552" t="s">
        <v>3894</v>
      </c>
      <c r="PQT8211" s="553" t="s">
        <v>142</v>
      </c>
      <c r="PQU8211" s="523">
        <v>43977</v>
      </c>
      <c r="PQV8211" s="541" t="s">
        <v>3797</v>
      </c>
      <c r="PQW8211" s="549" t="s">
        <v>8171</v>
      </c>
      <c r="PQX8211" s="550" t="s">
        <v>49</v>
      </c>
      <c r="PQY8211" s="550" t="s">
        <v>351</v>
      </c>
      <c r="PQZ8211" s="551" t="s">
        <v>12</v>
      </c>
      <c r="PRA8211" s="552" t="s">
        <v>3894</v>
      </c>
      <c r="PRB8211" s="553" t="s">
        <v>142</v>
      </c>
      <c r="PRC8211" s="523">
        <v>43977</v>
      </c>
      <c r="PRD8211" s="541" t="s">
        <v>3797</v>
      </c>
      <c r="PRE8211" s="549" t="s">
        <v>8171</v>
      </c>
      <c r="PRF8211" s="550" t="s">
        <v>49</v>
      </c>
      <c r="PRG8211" s="550" t="s">
        <v>351</v>
      </c>
      <c r="PRH8211" s="551" t="s">
        <v>12</v>
      </c>
      <c r="PRI8211" s="552" t="s">
        <v>3894</v>
      </c>
      <c r="PRJ8211" s="553" t="s">
        <v>142</v>
      </c>
      <c r="PRK8211" s="523">
        <v>43977</v>
      </c>
      <c r="PRL8211" s="541" t="s">
        <v>3797</v>
      </c>
      <c r="PRM8211" s="549" t="s">
        <v>8171</v>
      </c>
      <c r="PRN8211" s="550" t="s">
        <v>49</v>
      </c>
      <c r="PRO8211" s="550" t="s">
        <v>351</v>
      </c>
      <c r="PRP8211" s="551" t="s">
        <v>12</v>
      </c>
      <c r="PRQ8211" s="552" t="s">
        <v>3894</v>
      </c>
      <c r="PRR8211" s="553" t="s">
        <v>142</v>
      </c>
      <c r="PRS8211" s="523">
        <v>43977</v>
      </c>
      <c r="PRT8211" s="541" t="s">
        <v>3797</v>
      </c>
      <c r="PRU8211" s="549" t="s">
        <v>8171</v>
      </c>
      <c r="PRV8211" s="550" t="s">
        <v>49</v>
      </c>
      <c r="PRW8211" s="550" t="s">
        <v>351</v>
      </c>
      <c r="PRX8211" s="551" t="s">
        <v>12</v>
      </c>
      <c r="PRY8211" s="552" t="s">
        <v>3894</v>
      </c>
      <c r="PRZ8211" s="553" t="s">
        <v>142</v>
      </c>
      <c r="PSA8211" s="523">
        <v>43977</v>
      </c>
      <c r="PSB8211" s="541" t="s">
        <v>3797</v>
      </c>
      <c r="PSC8211" s="549" t="s">
        <v>8171</v>
      </c>
      <c r="PSD8211" s="550" t="s">
        <v>49</v>
      </c>
      <c r="PSE8211" s="550" t="s">
        <v>351</v>
      </c>
      <c r="PSF8211" s="551" t="s">
        <v>12</v>
      </c>
      <c r="PSG8211" s="552" t="s">
        <v>3894</v>
      </c>
      <c r="PSH8211" s="553" t="s">
        <v>142</v>
      </c>
      <c r="PSI8211" s="523">
        <v>43977</v>
      </c>
      <c r="PSJ8211" s="541" t="s">
        <v>3797</v>
      </c>
      <c r="PSK8211" s="549" t="s">
        <v>8171</v>
      </c>
      <c r="PSL8211" s="550" t="s">
        <v>49</v>
      </c>
      <c r="PSM8211" s="550" t="s">
        <v>351</v>
      </c>
      <c r="PSN8211" s="551" t="s">
        <v>12</v>
      </c>
      <c r="PSO8211" s="552" t="s">
        <v>3894</v>
      </c>
      <c r="PSP8211" s="553" t="s">
        <v>142</v>
      </c>
      <c r="PSQ8211" s="523">
        <v>43977</v>
      </c>
      <c r="PSR8211" s="541" t="s">
        <v>3797</v>
      </c>
      <c r="PSS8211" s="549" t="s">
        <v>8171</v>
      </c>
      <c r="PST8211" s="550" t="s">
        <v>49</v>
      </c>
      <c r="PSU8211" s="550" t="s">
        <v>351</v>
      </c>
      <c r="PSV8211" s="551" t="s">
        <v>12</v>
      </c>
      <c r="PSW8211" s="552" t="s">
        <v>3894</v>
      </c>
      <c r="PSX8211" s="553" t="s">
        <v>142</v>
      </c>
      <c r="PSY8211" s="523">
        <v>43977</v>
      </c>
      <c r="PSZ8211" s="541" t="s">
        <v>3797</v>
      </c>
      <c r="PTA8211" s="549" t="s">
        <v>8171</v>
      </c>
      <c r="PTB8211" s="550" t="s">
        <v>49</v>
      </c>
      <c r="PTC8211" s="550" t="s">
        <v>351</v>
      </c>
      <c r="PTD8211" s="551" t="s">
        <v>12</v>
      </c>
      <c r="PTE8211" s="552" t="s">
        <v>3894</v>
      </c>
      <c r="PTF8211" s="553" t="s">
        <v>142</v>
      </c>
      <c r="PTG8211" s="523">
        <v>43977</v>
      </c>
      <c r="PTH8211" s="541" t="s">
        <v>3797</v>
      </c>
      <c r="PTI8211" s="549" t="s">
        <v>8171</v>
      </c>
      <c r="PTJ8211" s="550" t="s">
        <v>49</v>
      </c>
      <c r="PTK8211" s="550" t="s">
        <v>351</v>
      </c>
      <c r="PTL8211" s="551" t="s">
        <v>12</v>
      </c>
      <c r="PTM8211" s="552" t="s">
        <v>3894</v>
      </c>
      <c r="PTN8211" s="553" t="s">
        <v>142</v>
      </c>
      <c r="PTO8211" s="523">
        <v>43977</v>
      </c>
      <c r="PTP8211" s="541" t="s">
        <v>3797</v>
      </c>
      <c r="PTQ8211" s="549" t="s">
        <v>8171</v>
      </c>
      <c r="PTR8211" s="550" t="s">
        <v>49</v>
      </c>
      <c r="PTS8211" s="550" t="s">
        <v>351</v>
      </c>
      <c r="PTT8211" s="551" t="s">
        <v>12</v>
      </c>
      <c r="PTU8211" s="552" t="s">
        <v>3894</v>
      </c>
      <c r="PTV8211" s="553" t="s">
        <v>142</v>
      </c>
      <c r="PTW8211" s="523">
        <v>43977</v>
      </c>
      <c r="PTX8211" s="541" t="s">
        <v>3797</v>
      </c>
      <c r="PTY8211" s="549" t="s">
        <v>8171</v>
      </c>
      <c r="PTZ8211" s="550" t="s">
        <v>49</v>
      </c>
      <c r="PUA8211" s="550" t="s">
        <v>351</v>
      </c>
      <c r="PUB8211" s="551" t="s">
        <v>12</v>
      </c>
      <c r="PUC8211" s="552" t="s">
        <v>3894</v>
      </c>
      <c r="PUD8211" s="553" t="s">
        <v>142</v>
      </c>
      <c r="PUE8211" s="523">
        <v>43977</v>
      </c>
      <c r="PUF8211" s="541" t="s">
        <v>3797</v>
      </c>
      <c r="PUG8211" s="549" t="s">
        <v>8171</v>
      </c>
      <c r="PUH8211" s="550" t="s">
        <v>49</v>
      </c>
      <c r="PUI8211" s="550" t="s">
        <v>351</v>
      </c>
      <c r="PUJ8211" s="551" t="s">
        <v>12</v>
      </c>
      <c r="PUK8211" s="552" t="s">
        <v>3894</v>
      </c>
      <c r="PUL8211" s="553" t="s">
        <v>142</v>
      </c>
      <c r="PUM8211" s="523">
        <v>43977</v>
      </c>
      <c r="PUN8211" s="541" t="s">
        <v>3797</v>
      </c>
      <c r="PUO8211" s="549" t="s">
        <v>8171</v>
      </c>
      <c r="PUP8211" s="550" t="s">
        <v>49</v>
      </c>
      <c r="PUQ8211" s="550" t="s">
        <v>351</v>
      </c>
      <c r="PUR8211" s="551" t="s">
        <v>12</v>
      </c>
      <c r="PUS8211" s="552" t="s">
        <v>3894</v>
      </c>
      <c r="PUT8211" s="553" t="s">
        <v>142</v>
      </c>
      <c r="PUU8211" s="523">
        <v>43977</v>
      </c>
      <c r="PUV8211" s="541" t="s">
        <v>3797</v>
      </c>
      <c r="PUW8211" s="549" t="s">
        <v>8171</v>
      </c>
      <c r="PUX8211" s="550" t="s">
        <v>49</v>
      </c>
      <c r="PUY8211" s="550" t="s">
        <v>351</v>
      </c>
      <c r="PUZ8211" s="551" t="s">
        <v>12</v>
      </c>
      <c r="PVA8211" s="552" t="s">
        <v>3894</v>
      </c>
      <c r="PVB8211" s="553" t="s">
        <v>142</v>
      </c>
      <c r="PVC8211" s="523">
        <v>43977</v>
      </c>
      <c r="PVD8211" s="541" t="s">
        <v>3797</v>
      </c>
      <c r="PVE8211" s="549" t="s">
        <v>8171</v>
      </c>
      <c r="PVF8211" s="550" t="s">
        <v>49</v>
      </c>
      <c r="PVG8211" s="550" t="s">
        <v>351</v>
      </c>
      <c r="PVH8211" s="551" t="s">
        <v>12</v>
      </c>
      <c r="PVI8211" s="552" t="s">
        <v>3894</v>
      </c>
      <c r="PVJ8211" s="553" t="s">
        <v>142</v>
      </c>
      <c r="PVK8211" s="523">
        <v>43977</v>
      </c>
      <c r="PVL8211" s="541" t="s">
        <v>3797</v>
      </c>
      <c r="PVM8211" s="549" t="s">
        <v>8171</v>
      </c>
      <c r="PVN8211" s="550" t="s">
        <v>49</v>
      </c>
      <c r="PVO8211" s="550" t="s">
        <v>351</v>
      </c>
      <c r="PVP8211" s="551" t="s">
        <v>12</v>
      </c>
      <c r="PVQ8211" s="552" t="s">
        <v>3894</v>
      </c>
      <c r="PVR8211" s="553" t="s">
        <v>142</v>
      </c>
      <c r="PVS8211" s="523">
        <v>43977</v>
      </c>
      <c r="PVT8211" s="541" t="s">
        <v>3797</v>
      </c>
      <c r="PVU8211" s="549" t="s">
        <v>8171</v>
      </c>
      <c r="PVV8211" s="550" t="s">
        <v>49</v>
      </c>
      <c r="PVW8211" s="550" t="s">
        <v>351</v>
      </c>
      <c r="PVX8211" s="551" t="s">
        <v>12</v>
      </c>
      <c r="PVY8211" s="552" t="s">
        <v>3894</v>
      </c>
      <c r="PVZ8211" s="553" t="s">
        <v>142</v>
      </c>
      <c r="PWA8211" s="523">
        <v>43977</v>
      </c>
      <c r="PWB8211" s="541" t="s">
        <v>3797</v>
      </c>
      <c r="PWC8211" s="549" t="s">
        <v>8171</v>
      </c>
      <c r="PWD8211" s="550" t="s">
        <v>49</v>
      </c>
      <c r="PWE8211" s="550" t="s">
        <v>351</v>
      </c>
      <c r="PWF8211" s="551" t="s">
        <v>12</v>
      </c>
      <c r="PWG8211" s="552" t="s">
        <v>3894</v>
      </c>
      <c r="PWH8211" s="553" t="s">
        <v>142</v>
      </c>
      <c r="PWI8211" s="523">
        <v>43977</v>
      </c>
      <c r="PWJ8211" s="541" t="s">
        <v>3797</v>
      </c>
      <c r="PWK8211" s="549" t="s">
        <v>8171</v>
      </c>
      <c r="PWL8211" s="550" t="s">
        <v>49</v>
      </c>
      <c r="PWM8211" s="550" t="s">
        <v>351</v>
      </c>
      <c r="PWN8211" s="551" t="s">
        <v>12</v>
      </c>
      <c r="PWO8211" s="552" t="s">
        <v>3894</v>
      </c>
      <c r="PWP8211" s="553" t="s">
        <v>142</v>
      </c>
      <c r="PWQ8211" s="523">
        <v>43977</v>
      </c>
      <c r="PWR8211" s="541" t="s">
        <v>3797</v>
      </c>
      <c r="PWS8211" s="549" t="s">
        <v>8171</v>
      </c>
      <c r="PWT8211" s="550" t="s">
        <v>49</v>
      </c>
      <c r="PWU8211" s="550" t="s">
        <v>351</v>
      </c>
      <c r="PWV8211" s="551" t="s">
        <v>12</v>
      </c>
      <c r="PWW8211" s="552" t="s">
        <v>3894</v>
      </c>
      <c r="PWX8211" s="553" t="s">
        <v>142</v>
      </c>
      <c r="PWY8211" s="523">
        <v>43977</v>
      </c>
      <c r="PWZ8211" s="541" t="s">
        <v>3797</v>
      </c>
      <c r="PXA8211" s="549" t="s">
        <v>8171</v>
      </c>
      <c r="PXB8211" s="550" t="s">
        <v>49</v>
      </c>
      <c r="PXC8211" s="550" t="s">
        <v>351</v>
      </c>
      <c r="PXD8211" s="551" t="s">
        <v>12</v>
      </c>
      <c r="PXE8211" s="552" t="s">
        <v>3894</v>
      </c>
      <c r="PXF8211" s="553" t="s">
        <v>142</v>
      </c>
      <c r="PXG8211" s="523">
        <v>43977</v>
      </c>
      <c r="PXH8211" s="541" t="s">
        <v>3797</v>
      </c>
      <c r="PXI8211" s="549" t="s">
        <v>8171</v>
      </c>
      <c r="PXJ8211" s="550" t="s">
        <v>49</v>
      </c>
      <c r="PXK8211" s="550" t="s">
        <v>351</v>
      </c>
      <c r="PXL8211" s="551" t="s">
        <v>12</v>
      </c>
      <c r="PXM8211" s="552" t="s">
        <v>3894</v>
      </c>
      <c r="PXN8211" s="553" t="s">
        <v>142</v>
      </c>
      <c r="PXO8211" s="523">
        <v>43977</v>
      </c>
      <c r="PXP8211" s="541" t="s">
        <v>3797</v>
      </c>
      <c r="PXQ8211" s="549" t="s">
        <v>8171</v>
      </c>
      <c r="PXR8211" s="550" t="s">
        <v>49</v>
      </c>
      <c r="PXS8211" s="550" t="s">
        <v>351</v>
      </c>
      <c r="PXT8211" s="551" t="s">
        <v>12</v>
      </c>
      <c r="PXU8211" s="552" t="s">
        <v>3894</v>
      </c>
      <c r="PXV8211" s="553" t="s">
        <v>142</v>
      </c>
      <c r="PXW8211" s="523">
        <v>43977</v>
      </c>
      <c r="PXX8211" s="541" t="s">
        <v>3797</v>
      </c>
      <c r="PXY8211" s="549" t="s">
        <v>8171</v>
      </c>
      <c r="PXZ8211" s="550" t="s">
        <v>49</v>
      </c>
      <c r="PYA8211" s="550" t="s">
        <v>351</v>
      </c>
      <c r="PYB8211" s="551" t="s">
        <v>12</v>
      </c>
      <c r="PYC8211" s="552" t="s">
        <v>3894</v>
      </c>
      <c r="PYD8211" s="553" t="s">
        <v>142</v>
      </c>
      <c r="PYE8211" s="523">
        <v>43977</v>
      </c>
      <c r="PYF8211" s="541" t="s">
        <v>3797</v>
      </c>
      <c r="PYG8211" s="549" t="s">
        <v>8171</v>
      </c>
      <c r="PYH8211" s="550" t="s">
        <v>49</v>
      </c>
      <c r="PYI8211" s="550" t="s">
        <v>351</v>
      </c>
      <c r="PYJ8211" s="551" t="s">
        <v>12</v>
      </c>
      <c r="PYK8211" s="552" t="s">
        <v>3894</v>
      </c>
      <c r="PYL8211" s="553" t="s">
        <v>142</v>
      </c>
      <c r="PYM8211" s="523">
        <v>43977</v>
      </c>
      <c r="PYN8211" s="541" t="s">
        <v>3797</v>
      </c>
      <c r="PYO8211" s="549" t="s">
        <v>8171</v>
      </c>
      <c r="PYP8211" s="550" t="s">
        <v>49</v>
      </c>
      <c r="PYQ8211" s="550" t="s">
        <v>351</v>
      </c>
      <c r="PYR8211" s="551" t="s">
        <v>12</v>
      </c>
      <c r="PYS8211" s="552" t="s">
        <v>3894</v>
      </c>
      <c r="PYT8211" s="553" t="s">
        <v>142</v>
      </c>
      <c r="PYU8211" s="523">
        <v>43977</v>
      </c>
      <c r="PYV8211" s="541" t="s">
        <v>3797</v>
      </c>
      <c r="PYW8211" s="549" t="s">
        <v>8171</v>
      </c>
      <c r="PYX8211" s="550" t="s">
        <v>49</v>
      </c>
      <c r="PYY8211" s="550" t="s">
        <v>351</v>
      </c>
      <c r="PYZ8211" s="551" t="s">
        <v>12</v>
      </c>
      <c r="PZA8211" s="552" t="s">
        <v>3894</v>
      </c>
      <c r="PZB8211" s="553" t="s">
        <v>142</v>
      </c>
      <c r="PZC8211" s="523">
        <v>43977</v>
      </c>
      <c r="PZD8211" s="541" t="s">
        <v>3797</v>
      </c>
      <c r="PZE8211" s="549" t="s">
        <v>8171</v>
      </c>
      <c r="PZF8211" s="550" t="s">
        <v>49</v>
      </c>
      <c r="PZG8211" s="550" t="s">
        <v>351</v>
      </c>
      <c r="PZH8211" s="551" t="s">
        <v>12</v>
      </c>
      <c r="PZI8211" s="552" t="s">
        <v>3894</v>
      </c>
      <c r="PZJ8211" s="553" t="s">
        <v>142</v>
      </c>
      <c r="PZK8211" s="523">
        <v>43977</v>
      </c>
      <c r="PZL8211" s="541" t="s">
        <v>3797</v>
      </c>
      <c r="PZM8211" s="549" t="s">
        <v>8171</v>
      </c>
      <c r="PZN8211" s="550" t="s">
        <v>49</v>
      </c>
      <c r="PZO8211" s="550" t="s">
        <v>351</v>
      </c>
      <c r="PZP8211" s="551" t="s">
        <v>12</v>
      </c>
      <c r="PZQ8211" s="552" t="s">
        <v>3894</v>
      </c>
      <c r="PZR8211" s="553" t="s">
        <v>142</v>
      </c>
      <c r="PZS8211" s="523">
        <v>43977</v>
      </c>
      <c r="PZT8211" s="541" t="s">
        <v>3797</v>
      </c>
      <c r="PZU8211" s="549" t="s">
        <v>8171</v>
      </c>
      <c r="PZV8211" s="550" t="s">
        <v>49</v>
      </c>
      <c r="PZW8211" s="550" t="s">
        <v>351</v>
      </c>
      <c r="PZX8211" s="551" t="s">
        <v>12</v>
      </c>
      <c r="PZY8211" s="552" t="s">
        <v>3894</v>
      </c>
      <c r="PZZ8211" s="553" t="s">
        <v>142</v>
      </c>
      <c r="QAA8211" s="523">
        <v>43977</v>
      </c>
      <c r="QAB8211" s="541" t="s">
        <v>3797</v>
      </c>
      <c r="QAC8211" s="549" t="s">
        <v>8171</v>
      </c>
      <c r="QAD8211" s="550" t="s">
        <v>49</v>
      </c>
      <c r="QAE8211" s="550" t="s">
        <v>351</v>
      </c>
      <c r="QAF8211" s="551" t="s">
        <v>12</v>
      </c>
      <c r="QAG8211" s="552" t="s">
        <v>3894</v>
      </c>
      <c r="QAH8211" s="553" t="s">
        <v>142</v>
      </c>
      <c r="QAI8211" s="523">
        <v>43977</v>
      </c>
      <c r="QAJ8211" s="541" t="s">
        <v>3797</v>
      </c>
      <c r="QAK8211" s="549" t="s">
        <v>8171</v>
      </c>
      <c r="QAL8211" s="550" t="s">
        <v>49</v>
      </c>
      <c r="QAM8211" s="550" t="s">
        <v>351</v>
      </c>
      <c r="QAN8211" s="551" t="s">
        <v>12</v>
      </c>
      <c r="QAO8211" s="552" t="s">
        <v>3894</v>
      </c>
      <c r="QAP8211" s="553" t="s">
        <v>142</v>
      </c>
      <c r="QAQ8211" s="523">
        <v>43977</v>
      </c>
      <c r="QAR8211" s="541" t="s">
        <v>3797</v>
      </c>
      <c r="QAS8211" s="549" t="s">
        <v>8171</v>
      </c>
      <c r="QAT8211" s="550" t="s">
        <v>49</v>
      </c>
      <c r="QAU8211" s="550" t="s">
        <v>351</v>
      </c>
      <c r="QAV8211" s="551" t="s">
        <v>12</v>
      </c>
      <c r="QAW8211" s="552" t="s">
        <v>3894</v>
      </c>
      <c r="QAX8211" s="553" t="s">
        <v>142</v>
      </c>
      <c r="QAY8211" s="523">
        <v>43977</v>
      </c>
      <c r="QAZ8211" s="541" t="s">
        <v>3797</v>
      </c>
      <c r="QBA8211" s="549" t="s">
        <v>8171</v>
      </c>
      <c r="QBB8211" s="550" t="s">
        <v>49</v>
      </c>
      <c r="QBC8211" s="550" t="s">
        <v>351</v>
      </c>
      <c r="QBD8211" s="551" t="s">
        <v>12</v>
      </c>
      <c r="QBE8211" s="552" t="s">
        <v>3894</v>
      </c>
      <c r="QBF8211" s="553" t="s">
        <v>142</v>
      </c>
      <c r="QBG8211" s="523">
        <v>43977</v>
      </c>
      <c r="QBH8211" s="541" t="s">
        <v>3797</v>
      </c>
      <c r="QBI8211" s="549" t="s">
        <v>8171</v>
      </c>
      <c r="QBJ8211" s="550" t="s">
        <v>49</v>
      </c>
      <c r="QBK8211" s="550" t="s">
        <v>351</v>
      </c>
      <c r="QBL8211" s="551" t="s">
        <v>12</v>
      </c>
      <c r="QBM8211" s="552" t="s">
        <v>3894</v>
      </c>
      <c r="QBN8211" s="553" t="s">
        <v>142</v>
      </c>
      <c r="QBO8211" s="523">
        <v>43977</v>
      </c>
      <c r="QBP8211" s="541" t="s">
        <v>3797</v>
      </c>
      <c r="QBQ8211" s="549" t="s">
        <v>8171</v>
      </c>
      <c r="QBR8211" s="550" t="s">
        <v>49</v>
      </c>
      <c r="QBS8211" s="550" t="s">
        <v>351</v>
      </c>
      <c r="QBT8211" s="551" t="s">
        <v>12</v>
      </c>
      <c r="QBU8211" s="552" t="s">
        <v>3894</v>
      </c>
      <c r="QBV8211" s="553" t="s">
        <v>142</v>
      </c>
      <c r="QBW8211" s="523">
        <v>43977</v>
      </c>
      <c r="QBX8211" s="541" t="s">
        <v>3797</v>
      </c>
      <c r="QBY8211" s="549" t="s">
        <v>8171</v>
      </c>
      <c r="QBZ8211" s="550" t="s">
        <v>49</v>
      </c>
      <c r="QCA8211" s="550" t="s">
        <v>351</v>
      </c>
      <c r="QCB8211" s="551" t="s">
        <v>12</v>
      </c>
      <c r="QCC8211" s="552" t="s">
        <v>3894</v>
      </c>
      <c r="QCD8211" s="553" t="s">
        <v>142</v>
      </c>
      <c r="QCE8211" s="523">
        <v>43977</v>
      </c>
      <c r="QCF8211" s="541" t="s">
        <v>3797</v>
      </c>
      <c r="QCG8211" s="549" t="s">
        <v>8171</v>
      </c>
      <c r="QCH8211" s="550" t="s">
        <v>49</v>
      </c>
      <c r="QCI8211" s="550" t="s">
        <v>351</v>
      </c>
      <c r="QCJ8211" s="551" t="s">
        <v>12</v>
      </c>
      <c r="QCK8211" s="552" t="s">
        <v>3894</v>
      </c>
      <c r="QCL8211" s="553" t="s">
        <v>142</v>
      </c>
      <c r="QCM8211" s="523">
        <v>43977</v>
      </c>
      <c r="QCN8211" s="541" t="s">
        <v>3797</v>
      </c>
      <c r="QCO8211" s="549" t="s">
        <v>8171</v>
      </c>
      <c r="QCP8211" s="550" t="s">
        <v>49</v>
      </c>
      <c r="QCQ8211" s="550" t="s">
        <v>351</v>
      </c>
      <c r="QCR8211" s="551" t="s">
        <v>12</v>
      </c>
      <c r="QCS8211" s="552" t="s">
        <v>3894</v>
      </c>
      <c r="QCT8211" s="553" t="s">
        <v>142</v>
      </c>
      <c r="QCU8211" s="523">
        <v>43977</v>
      </c>
      <c r="QCV8211" s="541" t="s">
        <v>3797</v>
      </c>
      <c r="QCW8211" s="549" t="s">
        <v>8171</v>
      </c>
      <c r="QCX8211" s="550" t="s">
        <v>49</v>
      </c>
      <c r="QCY8211" s="550" t="s">
        <v>351</v>
      </c>
      <c r="QCZ8211" s="551" t="s">
        <v>12</v>
      </c>
      <c r="QDA8211" s="552" t="s">
        <v>3894</v>
      </c>
      <c r="QDB8211" s="553" t="s">
        <v>142</v>
      </c>
      <c r="QDC8211" s="523">
        <v>43977</v>
      </c>
      <c r="QDD8211" s="541" t="s">
        <v>3797</v>
      </c>
      <c r="QDE8211" s="549" t="s">
        <v>8171</v>
      </c>
      <c r="QDF8211" s="550" t="s">
        <v>49</v>
      </c>
      <c r="QDG8211" s="550" t="s">
        <v>351</v>
      </c>
      <c r="QDH8211" s="551" t="s">
        <v>12</v>
      </c>
      <c r="QDI8211" s="552" t="s">
        <v>3894</v>
      </c>
      <c r="QDJ8211" s="553" t="s">
        <v>142</v>
      </c>
      <c r="QDK8211" s="523">
        <v>43977</v>
      </c>
      <c r="QDL8211" s="541" t="s">
        <v>3797</v>
      </c>
      <c r="QDM8211" s="549" t="s">
        <v>8171</v>
      </c>
      <c r="QDN8211" s="550" t="s">
        <v>49</v>
      </c>
      <c r="QDO8211" s="550" t="s">
        <v>351</v>
      </c>
      <c r="QDP8211" s="551" t="s">
        <v>12</v>
      </c>
      <c r="QDQ8211" s="552" t="s">
        <v>3894</v>
      </c>
      <c r="QDR8211" s="553" t="s">
        <v>142</v>
      </c>
      <c r="QDS8211" s="523">
        <v>43977</v>
      </c>
      <c r="QDT8211" s="541" t="s">
        <v>3797</v>
      </c>
      <c r="QDU8211" s="549" t="s">
        <v>8171</v>
      </c>
      <c r="QDV8211" s="550" t="s">
        <v>49</v>
      </c>
      <c r="QDW8211" s="550" t="s">
        <v>351</v>
      </c>
      <c r="QDX8211" s="551" t="s">
        <v>12</v>
      </c>
      <c r="QDY8211" s="552" t="s">
        <v>3894</v>
      </c>
      <c r="QDZ8211" s="553" t="s">
        <v>142</v>
      </c>
      <c r="QEA8211" s="523">
        <v>43977</v>
      </c>
      <c r="QEB8211" s="541" t="s">
        <v>3797</v>
      </c>
      <c r="QEC8211" s="549" t="s">
        <v>8171</v>
      </c>
      <c r="QED8211" s="550" t="s">
        <v>49</v>
      </c>
      <c r="QEE8211" s="550" t="s">
        <v>351</v>
      </c>
      <c r="QEF8211" s="551" t="s">
        <v>12</v>
      </c>
      <c r="QEG8211" s="552" t="s">
        <v>3894</v>
      </c>
      <c r="QEH8211" s="553" t="s">
        <v>142</v>
      </c>
      <c r="QEI8211" s="523">
        <v>43977</v>
      </c>
      <c r="QEJ8211" s="541" t="s">
        <v>3797</v>
      </c>
      <c r="QEK8211" s="549" t="s">
        <v>8171</v>
      </c>
      <c r="QEL8211" s="550" t="s">
        <v>49</v>
      </c>
      <c r="QEM8211" s="550" t="s">
        <v>351</v>
      </c>
      <c r="QEN8211" s="551" t="s">
        <v>12</v>
      </c>
      <c r="QEO8211" s="552" t="s">
        <v>3894</v>
      </c>
      <c r="QEP8211" s="553" t="s">
        <v>142</v>
      </c>
      <c r="QEQ8211" s="523">
        <v>43977</v>
      </c>
      <c r="QER8211" s="541" t="s">
        <v>3797</v>
      </c>
      <c r="QES8211" s="549" t="s">
        <v>8171</v>
      </c>
      <c r="QET8211" s="550" t="s">
        <v>49</v>
      </c>
      <c r="QEU8211" s="550" t="s">
        <v>351</v>
      </c>
      <c r="QEV8211" s="551" t="s">
        <v>12</v>
      </c>
      <c r="QEW8211" s="552" t="s">
        <v>3894</v>
      </c>
      <c r="QEX8211" s="553" t="s">
        <v>142</v>
      </c>
      <c r="QEY8211" s="523">
        <v>43977</v>
      </c>
      <c r="QEZ8211" s="541" t="s">
        <v>3797</v>
      </c>
      <c r="QFA8211" s="549" t="s">
        <v>8171</v>
      </c>
      <c r="QFB8211" s="550" t="s">
        <v>49</v>
      </c>
      <c r="QFC8211" s="550" t="s">
        <v>351</v>
      </c>
      <c r="QFD8211" s="551" t="s">
        <v>12</v>
      </c>
      <c r="QFE8211" s="552" t="s">
        <v>3894</v>
      </c>
      <c r="QFF8211" s="553" t="s">
        <v>142</v>
      </c>
      <c r="QFG8211" s="523">
        <v>43977</v>
      </c>
      <c r="QFH8211" s="541" t="s">
        <v>3797</v>
      </c>
      <c r="QFI8211" s="549" t="s">
        <v>8171</v>
      </c>
      <c r="QFJ8211" s="550" t="s">
        <v>49</v>
      </c>
      <c r="QFK8211" s="550" t="s">
        <v>351</v>
      </c>
      <c r="QFL8211" s="551" t="s">
        <v>12</v>
      </c>
      <c r="QFM8211" s="552" t="s">
        <v>3894</v>
      </c>
      <c r="QFN8211" s="553" t="s">
        <v>142</v>
      </c>
      <c r="QFO8211" s="523">
        <v>43977</v>
      </c>
      <c r="QFP8211" s="541" t="s">
        <v>3797</v>
      </c>
      <c r="QFQ8211" s="549" t="s">
        <v>8171</v>
      </c>
      <c r="QFR8211" s="550" t="s">
        <v>49</v>
      </c>
      <c r="QFS8211" s="550" t="s">
        <v>351</v>
      </c>
      <c r="QFT8211" s="551" t="s">
        <v>12</v>
      </c>
      <c r="QFU8211" s="552" t="s">
        <v>3894</v>
      </c>
      <c r="QFV8211" s="553" t="s">
        <v>142</v>
      </c>
      <c r="QFW8211" s="523">
        <v>43977</v>
      </c>
      <c r="QFX8211" s="541" t="s">
        <v>3797</v>
      </c>
      <c r="QFY8211" s="549" t="s">
        <v>8171</v>
      </c>
      <c r="QFZ8211" s="550" t="s">
        <v>49</v>
      </c>
      <c r="QGA8211" s="550" t="s">
        <v>351</v>
      </c>
      <c r="QGB8211" s="551" t="s">
        <v>12</v>
      </c>
      <c r="QGC8211" s="552" t="s">
        <v>3894</v>
      </c>
      <c r="QGD8211" s="553" t="s">
        <v>142</v>
      </c>
      <c r="QGE8211" s="523">
        <v>43977</v>
      </c>
      <c r="QGF8211" s="541" t="s">
        <v>3797</v>
      </c>
      <c r="QGG8211" s="549" t="s">
        <v>8171</v>
      </c>
      <c r="QGH8211" s="550" t="s">
        <v>49</v>
      </c>
      <c r="QGI8211" s="550" t="s">
        <v>351</v>
      </c>
      <c r="QGJ8211" s="551" t="s">
        <v>12</v>
      </c>
      <c r="QGK8211" s="552" t="s">
        <v>3894</v>
      </c>
      <c r="QGL8211" s="553" t="s">
        <v>142</v>
      </c>
      <c r="QGM8211" s="523">
        <v>43977</v>
      </c>
      <c r="QGN8211" s="541" t="s">
        <v>3797</v>
      </c>
      <c r="QGO8211" s="549" t="s">
        <v>8171</v>
      </c>
      <c r="QGP8211" s="550" t="s">
        <v>49</v>
      </c>
      <c r="QGQ8211" s="550" t="s">
        <v>351</v>
      </c>
      <c r="QGR8211" s="551" t="s">
        <v>12</v>
      </c>
      <c r="QGS8211" s="552" t="s">
        <v>3894</v>
      </c>
      <c r="QGT8211" s="553" t="s">
        <v>142</v>
      </c>
      <c r="QGU8211" s="523">
        <v>43977</v>
      </c>
      <c r="QGV8211" s="541" t="s">
        <v>3797</v>
      </c>
      <c r="QGW8211" s="549" t="s">
        <v>8171</v>
      </c>
      <c r="QGX8211" s="550" t="s">
        <v>49</v>
      </c>
      <c r="QGY8211" s="550" t="s">
        <v>351</v>
      </c>
      <c r="QGZ8211" s="551" t="s">
        <v>12</v>
      </c>
      <c r="QHA8211" s="552" t="s">
        <v>3894</v>
      </c>
      <c r="QHB8211" s="553" t="s">
        <v>142</v>
      </c>
      <c r="QHC8211" s="523">
        <v>43977</v>
      </c>
      <c r="QHD8211" s="541" t="s">
        <v>3797</v>
      </c>
      <c r="QHE8211" s="549" t="s">
        <v>8171</v>
      </c>
      <c r="QHF8211" s="550" t="s">
        <v>49</v>
      </c>
      <c r="QHG8211" s="550" t="s">
        <v>351</v>
      </c>
      <c r="QHH8211" s="551" t="s">
        <v>12</v>
      </c>
      <c r="QHI8211" s="552" t="s">
        <v>3894</v>
      </c>
      <c r="QHJ8211" s="553" t="s">
        <v>142</v>
      </c>
      <c r="QHK8211" s="523">
        <v>43977</v>
      </c>
      <c r="QHL8211" s="541" t="s">
        <v>3797</v>
      </c>
      <c r="QHM8211" s="549" t="s">
        <v>8171</v>
      </c>
      <c r="QHN8211" s="550" t="s">
        <v>49</v>
      </c>
      <c r="QHO8211" s="550" t="s">
        <v>351</v>
      </c>
      <c r="QHP8211" s="551" t="s">
        <v>12</v>
      </c>
      <c r="QHQ8211" s="552" t="s">
        <v>3894</v>
      </c>
      <c r="QHR8211" s="553" t="s">
        <v>142</v>
      </c>
      <c r="QHS8211" s="523">
        <v>43977</v>
      </c>
      <c r="QHT8211" s="541" t="s">
        <v>3797</v>
      </c>
      <c r="QHU8211" s="549" t="s">
        <v>8171</v>
      </c>
      <c r="QHV8211" s="550" t="s">
        <v>49</v>
      </c>
      <c r="QHW8211" s="550" t="s">
        <v>351</v>
      </c>
      <c r="QHX8211" s="551" t="s">
        <v>12</v>
      </c>
      <c r="QHY8211" s="552" t="s">
        <v>3894</v>
      </c>
      <c r="QHZ8211" s="553" t="s">
        <v>142</v>
      </c>
      <c r="QIA8211" s="523">
        <v>43977</v>
      </c>
      <c r="QIB8211" s="541" t="s">
        <v>3797</v>
      </c>
      <c r="QIC8211" s="549" t="s">
        <v>8171</v>
      </c>
      <c r="QID8211" s="550" t="s">
        <v>49</v>
      </c>
      <c r="QIE8211" s="550" t="s">
        <v>351</v>
      </c>
      <c r="QIF8211" s="551" t="s">
        <v>12</v>
      </c>
      <c r="QIG8211" s="552" t="s">
        <v>3894</v>
      </c>
      <c r="QIH8211" s="553" t="s">
        <v>142</v>
      </c>
      <c r="QII8211" s="523">
        <v>43977</v>
      </c>
      <c r="QIJ8211" s="541" t="s">
        <v>3797</v>
      </c>
      <c r="QIK8211" s="549" t="s">
        <v>8171</v>
      </c>
      <c r="QIL8211" s="550" t="s">
        <v>49</v>
      </c>
      <c r="QIM8211" s="550" t="s">
        <v>351</v>
      </c>
      <c r="QIN8211" s="551" t="s">
        <v>12</v>
      </c>
      <c r="QIO8211" s="552" t="s">
        <v>3894</v>
      </c>
      <c r="QIP8211" s="553" t="s">
        <v>142</v>
      </c>
      <c r="QIQ8211" s="523">
        <v>43977</v>
      </c>
      <c r="QIR8211" s="541" t="s">
        <v>3797</v>
      </c>
      <c r="QIS8211" s="549" t="s">
        <v>8171</v>
      </c>
      <c r="QIT8211" s="550" t="s">
        <v>49</v>
      </c>
      <c r="QIU8211" s="550" t="s">
        <v>351</v>
      </c>
      <c r="QIV8211" s="551" t="s">
        <v>12</v>
      </c>
      <c r="QIW8211" s="552" t="s">
        <v>3894</v>
      </c>
      <c r="QIX8211" s="553" t="s">
        <v>142</v>
      </c>
      <c r="QIY8211" s="523">
        <v>43977</v>
      </c>
      <c r="QIZ8211" s="541" t="s">
        <v>3797</v>
      </c>
      <c r="QJA8211" s="549" t="s">
        <v>8171</v>
      </c>
      <c r="QJB8211" s="550" t="s">
        <v>49</v>
      </c>
      <c r="QJC8211" s="550" t="s">
        <v>351</v>
      </c>
      <c r="QJD8211" s="551" t="s">
        <v>12</v>
      </c>
      <c r="QJE8211" s="552" t="s">
        <v>3894</v>
      </c>
      <c r="QJF8211" s="553" t="s">
        <v>142</v>
      </c>
      <c r="QJG8211" s="523">
        <v>43977</v>
      </c>
      <c r="QJH8211" s="541" t="s">
        <v>3797</v>
      </c>
      <c r="QJI8211" s="549" t="s">
        <v>8171</v>
      </c>
      <c r="QJJ8211" s="550" t="s">
        <v>49</v>
      </c>
      <c r="QJK8211" s="550" t="s">
        <v>351</v>
      </c>
      <c r="QJL8211" s="551" t="s">
        <v>12</v>
      </c>
      <c r="QJM8211" s="552" t="s">
        <v>3894</v>
      </c>
      <c r="QJN8211" s="553" t="s">
        <v>142</v>
      </c>
      <c r="QJO8211" s="523">
        <v>43977</v>
      </c>
      <c r="QJP8211" s="541" t="s">
        <v>3797</v>
      </c>
      <c r="QJQ8211" s="549" t="s">
        <v>8171</v>
      </c>
      <c r="QJR8211" s="550" t="s">
        <v>49</v>
      </c>
      <c r="QJS8211" s="550" t="s">
        <v>351</v>
      </c>
      <c r="QJT8211" s="551" t="s">
        <v>12</v>
      </c>
      <c r="QJU8211" s="552" t="s">
        <v>3894</v>
      </c>
      <c r="QJV8211" s="553" t="s">
        <v>142</v>
      </c>
      <c r="QJW8211" s="523">
        <v>43977</v>
      </c>
      <c r="QJX8211" s="541" t="s">
        <v>3797</v>
      </c>
      <c r="QJY8211" s="549" t="s">
        <v>8171</v>
      </c>
      <c r="QJZ8211" s="550" t="s">
        <v>49</v>
      </c>
      <c r="QKA8211" s="550" t="s">
        <v>351</v>
      </c>
      <c r="QKB8211" s="551" t="s">
        <v>12</v>
      </c>
      <c r="QKC8211" s="552" t="s">
        <v>3894</v>
      </c>
      <c r="QKD8211" s="553" t="s">
        <v>142</v>
      </c>
      <c r="QKE8211" s="523">
        <v>43977</v>
      </c>
      <c r="QKF8211" s="541" t="s">
        <v>3797</v>
      </c>
      <c r="QKG8211" s="549" t="s">
        <v>8171</v>
      </c>
      <c r="QKH8211" s="550" t="s">
        <v>49</v>
      </c>
      <c r="QKI8211" s="550" t="s">
        <v>351</v>
      </c>
      <c r="QKJ8211" s="551" t="s">
        <v>12</v>
      </c>
      <c r="QKK8211" s="552" t="s">
        <v>3894</v>
      </c>
      <c r="QKL8211" s="553" t="s">
        <v>142</v>
      </c>
      <c r="QKM8211" s="523">
        <v>43977</v>
      </c>
      <c r="QKN8211" s="541" t="s">
        <v>3797</v>
      </c>
      <c r="QKO8211" s="549" t="s">
        <v>8171</v>
      </c>
      <c r="QKP8211" s="550" t="s">
        <v>49</v>
      </c>
      <c r="QKQ8211" s="550" t="s">
        <v>351</v>
      </c>
      <c r="QKR8211" s="551" t="s">
        <v>12</v>
      </c>
      <c r="QKS8211" s="552" t="s">
        <v>3894</v>
      </c>
      <c r="QKT8211" s="553" t="s">
        <v>142</v>
      </c>
      <c r="QKU8211" s="523">
        <v>43977</v>
      </c>
      <c r="QKV8211" s="541" t="s">
        <v>3797</v>
      </c>
      <c r="QKW8211" s="549" t="s">
        <v>8171</v>
      </c>
      <c r="QKX8211" s="550" t="s">
        <v>49</v>
      </c>
      <c r="QKY8211" s="550" t="s">
        <v>351</v>
      </c>
      <c r="QKZ8211" s="551" t="s">
        <v>12</v>
      </c>
      <c r="QLA8211" s="552" t="s">
        <v>3894</v>
      </c>
      <c r="QLB8211" s="553" t="s">
        <v>142</v>
      </c>
      <c r="QLC8211" s="523">
        <v>43977</v>
      </c>
      <c r="QLD8211" s="541" t="s">
        <v>3797</v>
      </c>
      <c r="QLE8211" s="549" t="s">
        <v>8171</v>
      </c>
      <c r="QLF8211" s="550" t="s">
        <v>49</v>
      </c>
      <c r="QLG8211" s="550" t="s">
        <v>351</v>
      </c>
      <c r="QLH8211" s="551" t="s">
        <v>12</v>
      </c>
      <c r="QLI8211" s="552" t="s">
        <v>3894</v>
      </c>
      <c r="QLJ8211" s="553" t="s">
        <v>142</v>
      </c>
      <c r="QLK8211" s="523">
        <v>43977</v>
      </c>
      <c r="QLL8211" s="541" t="s">
        <v>3797</v>
      </c>
      <c r="QLM8211" s="549" t="s">
        <v>8171</v>
      </c>
      <c r="QLN8211" s="550" t="s">
        <v>49</v>
      </c>
      <c r="QLO8211" s="550" t="s">
        <v>351</v>
      </c>
      <c r="QLP8211" s="551" t="s">
        <v>12</v>
      </c>
      <c r="QLQ8211" s="552" t="s">
        <v>3894</v>
      </c>
      <c r="QLR8211" s="553" t="s">
        <v>142</v>
      </c>
      <c r="QLS8211" s="523">
        <v>43977</v>
      </c>
      <c r="QLT8211" s="541" t="s">
        <v>3797</v>
      </c>
      <c r="QLU8211" s="549" t="s">
        <v>8171</v>
      </c>
      <c r="QLV8211" s="550" t="s">
        <v>49</v>
      </c>
      <c r="QLW8211" s="550" t="s">
        <v>351</v>
      </c>
      <c r="QLX8211" s="551" t="s">
        <v>12</v>
      </c>
      <c r="QLY8211" s="552" t="s">
        <v>3894</v>
      </c>
      <c r="QLZ8211" s="553" t="s">
        <v>142</v>
      </c>
      <c r="QMA8211" s="523">
        <v>43977</v>
      </c>
      <c r="QMB8211" s="541" t="s">
        <v>3797</v>
      </c>
      <c r="QMC8211" s="549" t="s">
        <v>8171</v>
      </c>
      <c r="QMD8211" s="550" t="s">
        <v>49</v>
      </c>
      <c r="QME8211" s="550" t="s">
        <v>351</v>
      </c>
      <c r="QMF8211" s="551" t="s">
        <v>12</v>
      </c>
      <c r="QMG8211" s="552" t="s">
        <v>3894</v>
      </c>
      <c r="QMH8211" s="553" t="s">
        <v>142</v>
      </c>
      <c r="QMI8211" s="523">
        <v>43977</v>
      </c>
      <c r="QMJ8211" s="541" t="s">
        <v>3797</v>
      </c>
      <c r="QMK8211" s="549" t="s">
        <v>8171</v>
      </c>
      <c r="QML8211" s="550" t="s">
        <v>49</v>
      </c>
      <c r="QMM8211" s="550" t="s">
        <v>351</v>
      </c>
      <c r="QMN8211" s="551" t="s">
        <v>12</v>
      </c>
      <c r="QMO8211" s="552" t="s">
        <v>3894</v>
      </c>
      <c r="QMP8211" s="553" t="s">
        <v>142</v>
      </c>
      <c r="QMQ8211" s="523">
        <v>43977</v>
      </c>
      <c r="QMR8211" s="541" t="s">
        <v>3797</v>
      </c>
      <c r="QMS8211" s="549" t="s">
        <v>8171</v>
      </c>
      <c r="QMT8211" s="550" t="s">
        <v>49</v>
      </c>
      <c r="QMU8211" s="550" t="s">
        <v>351</v>
      </c>
      <c r="QMV8211" s="551" t="s">
        <v>12</v>
      </c>
      <c r="QMW8211" s="552" t="s">
        <v>3894</v>
      </c>
      <c r="QMX8211" s="553" t="s">
        <v>142</v>
      </c>
      <c r="QMY8211" s="523">
        <v>43977</v>
      </c>
      <c r="QMZ8211" s="541" t="s">
        <v>3797</v>
      </c>
      <c r="QNA8211" s="549" t="s">
        <v>8171</v>
      </c>
      <c r="QNB8211" s="550" t="s">
        <v>49</v>
      </c>
      <c r="QNC8211" s="550" t="s">
        <v>351</v>
      </c>
      <c r="QND8211" s="551" t="s">
        <v>12</v>
      </c>
      <c r="QNE8211" s="552" t="s">
        <v>3894</v>
      </c>
      <c r="QNF8211" s="553" t="s">
        <v>142</v>
      </c>
      <c r="QNG8211" s="523">
        <v>43977</v>
      </c>
      <c r="QNH8211" s="541" t="s">
        <v>3797</v>
      </c>
      <c r="QNI8211" s="549" t="s">
        <v>8171</v>
      </c>
      <c r="QNJ8211" s="550" t="s">
        <v>49</v>
      </c>
      <c r="QNK8211" s="550" t="s">
        <v>351</v>
      </c>
      <c r="QNL8211" s="551" t="s">
        <v>12</v>
      </c>
      <c r="QNM8211" s="552" t="s">
        <v>3894</v>
      </c>
      <c r="QNN8211" s="553" t="s">
        <v>142</v>
      </c>
      <c r="QNO8211" s="523">
        <v>43977</v>
      </c>
      <c r="QNP8211" s="541" t="s">
        <v>3797</v>
      </c>
      <c r="QNQ8211" s="549" t="s">
        <v>8171</v>
      </c>
      <c r="QNR8211" s="550" t="s">
        <v>49</v>
      </c>
      <c r="QNS8211" s="550" t="s">
        <v>351</v>
      </c>
      <c r="QNT8211" s="551" t="s">
        <v>12</v>
      </c>
      <c r="QNU8211" s="552" t="s">
        <v>3894</v>
      </c>
      <c r="QNV8211" s="553" t="s">
        <v>142</v>
      </c>
      <c r="QNW8211" s="523">
        <v>43977</v>
      </c>
      <c r="QNX8211" s="541" t="s">
        <v>3797</v>
      </c>
      <c r="QNY8211" s="549" t="s">
        <v>8171</v>
      </c>
      <c r="QNZ8211" s="550" t="s">
        <v>49</v>
      </c>
      <c r="QOA8211" s="550" t="s">
        <v>351</v>
      </c>
      <c r="QOB8211" s="551" t="s">
        <v>12</v>
      </c>
      <c r="QOC8211" s="552" t="s">
        <v>3894</v>
      </c>
      <c r="QOD8211" s="553" t="s">
        <v>142</v>
      </c>
      <c r="QOE8211" s="523">
        <v>43977</v>
      </c>
      <c r="QOF8211" s="541" t="s">
        <v>3797</v>
      </c>
      <c r="QOG8211" s="549" t="s">
        <v>8171</v>
      </c>
      <c r="QOH8211" s="550" t="s">
        <v>49</v>
      </c>
      <c r="QOI8211" s="550" t="s">
        <v>351</v>
      </c>
      <c r="QOJ8211" s="551" t="s">
        <v>12</v>
      </c>
      <c r="QOK8211" s="552" t="s">
        <v>3894</v>
      </c>
      <c r="QOL8211" s="553" t="s">
        <v>142</v>
      </c>
      <c r="QOM8211" s="523">
        <v>43977</v>
      </c>
      <c r="QON8211" s="541" t="s">
        <v>3797</v>
      </c>
      <c r="QOO8211" s="549" t="s">
        <v>8171</v>
      </c>
      <c r="QOP8211" s="550" t="s">
        <v>49</v>
      </c>
      <c r="QOQ8211" s="550" t="s">
        <v>351</v>
      </c>
      <c r="QOR8211" s="551" t="s">
        <v>12</v>
      </c>
      <c r="QOS8211" s="552" t="s">
        <v>3894</v>
      </c>
      <c r="QOT8211" s="553" t="s">
        <v>142</v>
      </c>
      <c r="QOU8211" s="523">
        <v>43977</v>
      </c>
      <c r="QOV8211" s="541" t="s">
        <v>3797</v>
      </c>
      <c r="QOW8211" s="549" t="s">
        <v>8171</v>
      </c>
      <c r="QOX8211" s="550" t="s">
        <v>49</v>
      </c>
      <c r="QOY8211" s="550" t="s">
        <v>351</v>
      </c>
      <c r="QOZ8211" s="551" t="s">
        <v>12</v>
      </c>
      <c r="QPA8211" s="552" t="s">
        <v>3894</v>
      </c>
      <c r="QPB8211" s="553" t="s">
        <v>142</v>
      </c>
      <c r="QPC8211" s="523">
        <v>43977</v>
      </c>
      <c r="QPD8211" s="541" t="s">
        <v>3797</v>
      </c>
      <c r="QPE8211" s="549" t="s">
        <v>8171</v>
      </c>
      <c r="QPF8211" s="550" t="s">
        <v>49</v>
      </c>
      <c r="QPG8211" s="550" t="s">
        <v>351</v>
      </c>
      <c r="QPH8211" s="551" t="s">
        <v>12</v>
      </c>
      <c r="QPI8211" s="552" t="s">
        <v>3894</v>
      </c>
      <c r="QPJ8211" s="553" t="s">
        <v>142</v>
      </c>
      <c r="QPK8211" s="523">
        <v>43977</v>
      </c>
      <c r="QPL8211" s="541" t="s">
        <v>3797</v>
      </c>
      <c r="QPM8211" s="549" t="s">
        <v>8171</v>
      </c>
      <c r="QPN8211" s="550" t="s">
        <v>49</v>
      </c>
      <c r="QPO8211" s="550" t="s">
        <v>351</v>
      </c>
      <c r="QPP8211" s="551" t="s">
        <v>12</v>
      </c>
      <c r="QPQ8211" s="552" t="s">
        <v>3894</v>
      </c>
      <c r="QPR8211" s="553" t="s">
        <v>142</v>
      </c>
      <c r="QPS8211" s="523">
        <v>43977</v>
      </c>
      <c r="QPT8211" s="541" t="s">
        <v>3797</v>
      </c>
      <c r="QPU8211" s="549" t="s">
        <v>8171</v>
      </c>
      <c r="QPV8211" s="550" t="s">
        <v>49</v>
      </c>
      <c r="QPW8211" s="550" t="s">
        <v>351</v>
      </c>
      <c r="QPX8211" s="551" t="s">
        <v>12</v>
      </c>
      <c r="QPY8211" s="552" t="s">
        <v>3894</v>
      </c>
      <c r="QPZ8211" s="553" t="s">
        <v>142</v>
      </c>
      <c r="QQA8211" s="523">
        <v>43977</v>
      </c>
      <c r="QQB8211" s="541" t="s">
        <v>3797</v>
      </c>
      <c r="QQC8211" s="549" t="s">
        <v>8171</v>
      </c>
      <c r="QQD8211" s="550" t="s">
        <v>49</v>
      </c>
      <c r="QQE8211" s="550" t="s">
        <v>351</v>
      </c>
      <c r="QQF8211" s="551" t="s">
        <v>12</v>
      </c>
      <c r="QQG8211" s="552" t="s">
        <v>3894</v>
      </c>
      <c r="QQH8211" s="553" t="s">
        <v>142</v>
      </c>
      <c r="QQI8211" s="523">
        <v>43977</v>
      </c>
      <c r="QQJ8211" s="541" t="s">
        <v>3797</v>
      </c>
      <c r="QQK8211" s="549" t="s">
        <v>8171</v>
      </c>
      <c r="QQL8211" s="550" t="s">
        <v>49</v>
      </c>
      <c r="QQM8211" s="550" t="s">
        <v>351</v>
      </c>
      <c r="QQN8211" s="551" t="s">
        <v>12</v>
      </c>
      <c r="QQO8211" s="552" t="s">
        <v>3894</v>
      </c>
      <c r="QQP8211" s="553" t="s">
        <v>142</v>
      </c>
      <c r="QQQ8211" s="523">
        <v>43977</v>
      </c>
      <c r="QQR8211" s="541" t="s">
        <v>3797</v>
      </c>
      <c r="QQS8211" s="549" t="s">
        <v>8171</v>
      </c>
      <c r="QQT8211" s="550" t="s">
        <v>49</v>
      </c>
      <c r="QQU8211" s="550" t="s">
        <v>351</v>
      </c>
      <c r="QQV8211" s="551" t="s">
        <v>12</v>
      </c>
      <c r="QQW8211" s="552" t="s">
        <v>3894</v>
      </c>
      <c r="QQX8211" s="553" t="s">
        <v>142</v>
      </c>
      <c r="QQY8211" s="523">
        <v>43977</v>
      </c>
      <c r="QQZ8211" s="541" t="s">
        <v>3797</v>
      </c>
      <c r="QRA8211" s="549" t="s">
        <v>8171</v>
      </c>
      <c r="QRB8211" s="550" t="s">
        <v>49</v>
      </c>
      <c r="QRC8211" s="550" t="s">
        <v>351</v>
      </c>
      <c r="QRD8211" s="551" t="s">
        <v>12</v>
      </c>
      <c r="QRE8211" s="552" t="s">
        <v>3894</v>
      </c>
      <c r="QRF8211" s="553" t="s">
        <v>142</v>
      </c>
      <c r="QRG8211" s="523">
        <v>43977</v>
      </c>
      <c r="QRH8211" s="541" t="s">
        <v>3797</v>
      </c>
      <c r="QRI8211" s="549" t="s">
        <v>8171</v>
      </c>
      <c r="QRJ8211" s="550" t="s">
        <v>49</v>
      </c>
      <c r="QRK8211" s="550" t="s">
        <v>351</v>
      </c>
      <c r="QRL8211" s="551" t="s">
        <v>12</v>
      </c>
      <c r="QRM8211" s="552" t="s">
        <v>3894</v>
      </c>
      <c r="QRN8211" s="553" t="s">
        <v>142</v>
      </c>
      <c r="QRO8211" s="523">
        <v>43977</v>
      </c>
      <c r="QRP8211" s="541" t="s">
        <v>3797</v>
      </c>
      <c r="QRQ8211" s="549" t="s">
        <v>8171</v>
      </c>
      <c r="QRR8211" s="550" t="s">
        <v>49</v>
      </c>
      <c r="QRS8211" s="550" t="s">
        <v>351</v>
      </c>
      <c r="QRT8211" s="551" t="s">
        <v>12</v>
      </c>
      <c r="QRU8211" s="552" t="s">
        <v>3894</v>
      </c>
      <c r="QRV8211" s="553" t="s">
        <v>142</v>
      </c>
      <c r="QRW8211" s="523">
        <v>43977</v>
      </c>
      <c r="QRX8211" s="541" t="s">
        <v>3797</v>
      </c>
      <c r="QRY8211" s="549" t="s">
        <v>8171</v>
      </c>
      <c r="QRZ8211" s="550" t="s">
        <v>49</v>
      </c>
      <c r="QSA8211" s="550" t="s">
        <v>351</v>
      </c>
      <c r="QSB8211" s="551" t="s">
        <v>12</v>
      </c>
      <c r="QSC8211" s="552" t="s">
        <v>3894</v>
      </c>
      <c r="QSD8211" s="553" t="s">
        <v>142</v>
      </c>
      <c r="QSE8211" s="523">
        <v>43977</v>
      </c>
      <c r="QSF8211" s="541" t="s">
        <v>3797</v>
      </c>
      <c r="QSG8211" s="549" t="s">
        <v>8171</v>
      </c>
      <c r="QSH8211" s="550" t="s">
        <v>49</v>
      </c>
      <c r="QSI8211" s="550" t="s">
        <v>351</v>
      </c>
      <c r="QSJ8211" s="551" t="s">
        <v>12</v>
      </c>
      <c r="QSK8211" s="552" t="s">
        <v>3894</v>
      </c>
      <c r="QSL8211" s="553" t="s">
        <v>142</v>
      </c>
      <c r="QSM8211" s="523">
        <v>43977</v>
      </c>
      <c r="QSN8211" s="541" t="s">
        <v>3797</v>
      </c>
      <c r="QSO8211" s="549" t="s">
        <v>8171</v>
      </c>
      <c r="QSP8211" s="550" t="s">
        <v>49</v>
      </c>
      <c r="QSQ8211" s="550" t="s">
        <v>351</v>
      </c>
      <c r="QSR8211" s="551" t="s">
        <v>12</v>
      </c>
      <c r="QSS8211" s="552" t="s">
        <v>3894</v>
      </c>
      <c r="QST8211" s="553" t="s">
        <v>142</v>
      </c>
      <c r="QSU8211" s="523">
        <v>43977</v>
      </c>
      <c r="QSV8211" s="541" t="s">
        <v>3797</v>
      </c>
      <c r="QSW8211" s="549" t="s">
        <v>8171</v>
      </c>
      <c r="QSX8211" s="550" t="s">
        <v>49</v>
      </c>
      <c r="QSY8211" s="550" t="s">
        <v>351</v>
      </c>
      <c r="QSZ8211" s="551" t="s">
        <v>12</v>
      </c>
      <c r="QTA8211" s="552" t="s">
        <v>3894</v>
      </c>
      <c r="QTB8211" s="553" t="s">
        <v>142</v>
      </c>
      <c r="QTC8211" s="523">
        <v>43977</v>
      </c>
      <c r="QTD8211" s="541" t="s">
        <v>3797</v>
      </c>
      <c r="QTE8211" s="549" t="s">
        <v>8171</v>
      </c>
      <c r="QTF8211" s="550" t="s">
        <v>49</v>
      </c>
      <c r="QTG8211" s="550" t="s">
        <v>351</v>
      </c>
      <c r="QTH8211" s="551" t="s">
        <v>12</v>
      </c>
      <c r="QTI8211" s="552" t="s">
        <v>3894</v>
      </c>
      <c r="QTJ8211" s="553" t="s">
        <v>142</v>
      </c>
      <c r="QTK8211" s="523">
        <v>43977</v>
      </c>
      <c r="QTL8211" s="541" t="s">
        <v>3797</v>
      </c>
      <c r="QTM8211" s="549" t="s">
        <v>8171</v>
      </c>
      <c r="QTN8211" s="550" t="s">
        <v>49</v>
      </c>
      <c r="QTO8211" s="550" t="s">
        <v>351</v>
      </c>
      <c r="QTP8211" s="551" t="s">
        <v>12</v>
      </c>
      <c r="QTQ8211" s="552" t="s">
        <v>3894</v>
      </c>
      <c r="QTR8211" s="553" t="s">
        <v>142</v>
      </c>
      <c r="QTS8211" s="523">
        <v>43977</v>
      </c>
      <c r="QTT8211" s="541" t="s">
        <v>3797</v>
      </c>
      <c r="QTU8211" s="549" t="s">
        <v>8171</v>
      </c>
      <c r="QTV8211" s="550" t="s">
        <v>49</v>
      </c>
      <c r="QTW8211" s="550" t="s">
        <v>351</v>
      </c>
      <c r="QTX8211" s="551" t="s">
        <v>12</v>
      </c>
      <c r="QTY8211" s="552" t="s">
        <v>3894</v>
      </c>
      <c r="QTZ8211" s="553" t="s">
        <v>142</v>
      </c>
      <c r="QUA8211" s="523">
        <v>43977</v>
      </c>
      <c r="QUB8211" s="541" t="s">
        <v>3797</v>
      </c>
      <c r="QUC8211" s="549" t="s">
        <v>8171</v>
      </c>
      <c r="QUD8211" s="550" t="s">
        <v>49</v>
      </c>
      <c r="QUE8211" s="550" t="s">
        <v>351</v>
      </c>
      <c r="QUF8211" s="551" t="s">
        <v>12</v>
      </c>
      <c r="QUG8211" s="552" t="s">
        <v>3894</v>
      </c>
      <c r="QUH8211" s="553" t="s">
        <v>142</v>
      </c>
      <c r="QUI8211" s="523">
        <v>43977</v>
      </c>
      <c r="QUJ8211" s="541" t="s">
        <v>3797</v>
      </c>
      <c r="QUK8211" s="549" t="s">
        <v>8171</v>
      </c>
      <c r="QUL8211" s="550" t="s">
        <v>49</v>
      </c>
      <c r="QUM8211" s="550" t="s">
        <v>351</v>
      </c>
      <c r="QUN8211" s="551" t="s">
        <v>12</v>
      </c>
      <c r="QUO8211" s="552" t="s">
        <v>3894</v>
      </c>
      <c r="QUP8211" s="553" t="s">
        <v>142</v>
      </c>
      <c r="QUQ8211" s="523">
        <v>43977</v>
      </c>
      <c r="QUR8211" s="541" t="s">
        <v>3797</v>
      </c>
      <c r="QUS8211" s="549" t="s">
        <v>8171</v>
      </c>
      <c r="QUT8211" s="550" t="s">
        <v>49</v>
      </c>
      <c r="QUU8211" s="550" t="s">
        <v>351</v>
      </c>
      <c r="QUV8211" s="551" t="s">
        <v>12</v>
      </c>
      <c r="QUW8211" s="552" t="s">
        <v>3894</v>
      </c>
      <c r="QUX8211" s="553" t="s">
        <v>142</v>
      </c>
      <c r="QUY8211" s="523">
        <v>43977</v>
      </c>
      <c r="QUZ8211" s="541" t="s">
        <v>3797</v>
      </c>
      <c r="QVA8211" s="549" t="s">
        <v>8171</v>
      </c>
      <c r="QVB8211" s="550" t="s">
        <v>49</v>
      </c>
      <c r="QVC8211" s="550" t="s">
        <v>351</v>
      </c>
      <c r="QVD8211" s="551" t="s">
        <v>12</v>
      </c>
      <c r="QVE8211" s="552" t="s">
        <v>3894</v>
      </c>
      <c r="QVF8211" s="553" t="s">
        <v>142</v>
      </c>
      <c r="QVG8211" s="523">
        <v>43977</v>
      </c>
      <c r="QVH8211" s="541" t="s">
        <v>3797</v>
      </c>
      <c r="QVI8211" s="549" t="s">
        <v>8171</v>
      </c>
      <c r="QVJ8211" s="550" t="s">
        <v>49</v>
      </c>
      <c r="QVK8211" s="550" t="s">
        <v>351</v>
      </c>
      <c r="QVL8211" s="551" t="s">
        <v>12</v>
      </c>
      <c r="QVM8211" s="552" t="s">
        <v>3894</v>
      </c>
      <c r="QVN8211" s="553" t="s">
        <v>142</v>
      </c>
      <c r="QVO8211" s="523">
        <v>43977</v>
      </c>
      <c r="QVP8211" s="541" t="s">
        <v>3797</v>
      </c>
      <c r="QVQ8211" s="549" t="s">
        <v>8171</v>
      </c>
      <c r="QVR8211" s="550" t="s">
        <v>49</v>
      </c>
      <c r="QVS8211" s="550" t="s">
        <v>351</v>
      </c>
      <c r="QVT8211" s="551" t="s">
        <v>12</v>
      </c>
      <c r="QVU8211" s="552" t="s">
        <v>3894</v>
      </c>
      <c r="QVV8211" s="553" t="s">
        <v>142</v>
      </c>
      <c r="QVW8211" s="523">
        <v>43977</v>
      </c>
      <c r="QVX8211" s="541" t="s">
        <v>3797</v>
      </c>
      <c r="QVY8211" s="549" t="s">
        <v>8171</v>
      </c>
      <c r="QVZ8211" s="550" t="s">
        <v>49</v>
      </c>
      <c r="QWA8211" s="550" t="s">
        <v>351</v>
      </c>
      <c r="QWB8211" s="551" t="s">
        <v>12</v>
      </c>
      <c r="QWC8211" s="552" t="s">
        <v>3894</v>
      </c>
      <c r="QWD8211" s="553" t="s">
        <v>142</v>
      </c>
      <c r="QWE8211" s="523">
        <v>43977</v>
      </c>
      <c r="QWF8211" s="541" t="s">
        <v>3797</v>
      </c>
      <c r="QWG8211" s="549" t="s">
        <v>8171</v>
      </c>
      <c r="QWH8211" s="550" t="s">
        <v>49</v>
      </c>
      <c r="QWI8211" s="550" t="s">
        <v>351</v>
      </c>
      <c r="QWJ8211" s="551" t="s">
        <v>12</v>
      </c>
      <c r="QWK8211" s="552" t="s">
        <v>3894</v>
      </c>
      <c r="QWL8211" s="553" t="s">
        <v>142</v>
      </c>
      <c r="QWM8211" s="523">
        <v>43977</v>
      </c>
      <c r="QWN8211" s="541" t="s">
        <v>3797</v>
      </c>
      <c r="QWO8211" s="549" t="s">
        <v>8171</v>
      </c>
      <c r="QWP8211" s="550" t="s">
        <v>49</v>
      </c>
      <c r="QWQ8211" s="550" t="s">
        <v>351</v>
      </c>
      <c r="QWR8211" s="551" t="s">
        <v>12</v>
      </c>
      <c r="QWS8211" s="552" t="s">
        <v>3894</v>
      </c>
      <c r="QWT8211" s="553" t="s">
        <v>142</v>
      </c>
      <c r="QWU8211" s="523">
        <v>43977</v>
      </c>
      <c r="QWV8211" s="541" t="s">
        <v>3797</v>
      </c>
      <c r="QWW8211" s="549" t="s">
        <v>8171</v>
      </c>
      <c r="QWX8211" s="550" t="s">
        <v>49</v>
      </c>
      <c r="QWY8211" s="550" t="s">
        <v>351</v>
      </c>
      <c r="QWZ8211" s="551" t="s">
        <v>12</v>
      </c>
      <c r="QXA8211" s="552" t="s">
        <v>3894</v>
      </c>
      <c r="QXB8211" s="553" t="s">
        <v>142</v>
      </c>
      <c r="QXC8211" s="523">
        <v>43977</v>
      </c>
      <c r="QXD8211" s="541" t="s">
        <v>3797</v>
      </c>
      <c r="QXE8211" s="549" t="s">
        <v>8171</v>
      </c>
      <c r="QXF8211" s="550" t="s">
        <v>49</v>
      </c>
      <c r="QXG8211" s="550" t="s">
        <v>351</v>
      </c>
      <c r="QXH8211" s="551" t="s">
        <v>12</v>
      </c>
      <c r="QXI8211" s="552" t="s">
        <v>3894</v>
      </c>
      <c r="QXJ8211" s="553" t="s">
        <v>142</v>
      </c>
      <c r="QXK8211" s="523">
        <v>43977</v>
      </c>
      <c r="QXL8211" s="541" t="s">
        <v>3797</v>
      </c>
      <c r="QXM8211" s="549" t="s">
        <v>8171</v>
      </c>
      <c r="QXN8211" s="550" t="s">
        <v>49</v>
      </c>
      <c r="QXO8211" s="550" t="s">
        <v>351</v>
      </c>
      <c r="QXP8211" s="551" t="s">
        <v>12</v>
      </c>
      <c r="QXQ8211" s="552" t="s">
        <v>3894</v>
      </c>
      <c r="QXR8211" s="553" t="s">
        <v>142</v>
      </c>
      <c r="QXS8211" s="523">
        <v>43977</v>
      </c>
      <c r="QXT8211" s="541" t="s">
        <v>3797</v>
      </c>
      <c r="QXU8211" s="549" t="s">
        <v>8171</v>
      </c>
      <c r="QXV8211" s="550" t="s">
        <v>49</v>
      </c>
      <c r="QXW8211" s="550" t="s">
        <v>351</v>
      </c>
      <c r="QXX8211" s="551" t="s">
        <v>12</v>
      </c>
      <c r="QXY8211" s="552" t="s">
        <v>3894</v>
      </c>
      <c r="QXZ8211" s="553" t="s">
        <v>142</v>
      </c>
      <c r="QYA8211" s="523">
        <v>43977</v>
      </c>
      <c r="QYB8211" s="541" t="s">
        <v>3797</v>
      </c>
      <c r="QYC8211" s="549" t="s">
        <v>8171</v>
      </c>
      <c r="QYD8211" s="550" t="s">
        <v>49</v>
      </c>
      <c r="QYE8211" s="550" t="s">
        <v>351</v>
      </c>
      <c r="QYF8211" s="551" t="s">
        <v>12</v>
      </c>
      <c r="QYG8211" s="552" t="s">
        <v>3894</v>
      </c>
      <c r="QYH8211" s="553" t="s">
        <v>142</v>
      </c>
      <c r="QYI8211" s="523">
        <v>43977</v>
      </c>
      <c r="QYJ8211" s="541" t="s">
        <v>3797</v>
      </c>
      <c r="QYK8211" s="549" t="s">
        <v>8171</v>
      </c>
      <c r="QYL8211" s="550" t="s">
        <v>49</v>
      </c>
      <c r="QYM8211" s="550" t="s">
        <v>351</v>
      </c>
      <c r="QYN8211" s="551" t="s">
        <v>12</v>
      </c>
      <c r="QYO8211" s="552" t="s">
        <v>3894</v>
      </c>
      <c r="QYP8211" s="553" t="s">
        <v>142</v>
      </c>
      <c r="QYQ8211" s="523">
        <v>43977</v>
      </c>
      <c r="QYR8211" s="541" t="s">
        <v>3797</v>
      </c>
      <c r="QYS8211" s="549" t="s">
        <v>8171</v>
      </c>
      <c r="QYT8211" s="550" t="s">
        <v>49</v>
      </c>
      <c r="QYU8211" s="550" t="s">
        <v>351</v>
      </c>
      <c r="QYV8211" s="551" t="s">
        <v>12</v>
      </c>
      <c r="QYW8211" s="552" t="s">
        <v>3894</v>
      </c>
      <c r="QYX8211" s="553" t="s">
        <v>142</v>
      </c>
      <c r="QYY8211" s="523">
        <v>43977</v>
      </c>
      <c r="QYZ8211" s="541" t="s">
        <v>3797</v>
      </c>
      <c r="QZA8211" s="549" t="s">
        <v>8171</v>
      </c>
      <c r="QZB8211" s="550" t="s">
        <v>49</v>
      </c>
      <c r="QZC8211" s="550" t="s">
        <v>351</v>
      </c>
      <c r="QZD8211" s="551" t="s">
        <v>12</v>
      </c>
      <c r="QZE8211" s="552" t="s">
        <v>3894</v>
      </c>
      <c r="QZF8211" s="553" t="s">
        <v>142</v>
      </c>
      <c r="QZG8211" s="523">
        <v>43977</v>
      </c>
      <c r="QZH8211" s="541" t="s">
        <v>3797</v>
      </c>
      <c r="QZI8211" s="549" t="s">
        <v>8171</v>
      </c>
      <c r="QZJ8211" s="550" t="s">
        <v>49</v>
      </c>
      <c r="QZK8211" s="550" t="s">
        <v>351</v>
      </c>
      <c r="QZL8211" s="551" t="s">
        <v>12</v>
      </c>
      <c r="QZM8211" s="552" t="s">
        <v>3894</v>
      </c>
      <c r="QZN8211" s="553" t="s">
        <v>142</v>
      </c>
      <c r="QZO8211" s="523">
        <v>43977</v>
      </c>
      <c r="QZP8211" s="541" t="s">
        <v>3797</v>
      </c>
      <c r="QZQ8211" s="549" t="s">
        <v>8171</v>
      </c>
      <c r="QZR8211" s="550" t="s">
        <v>49</v>
      </c>
      <c r="QZS8211" s="550" t="s">
        <v>351</v>
      </c>
      <c r="QZT8211" s="551" t="s">
        <v>12</v>
      </c>
      <c r="QZU8211" s="552" t="s">
        <v>3894</v>
      </c>
      <c r="QZV8211" s="553" t="s">
        <v>142</v>
      </c>
      <c r="QZW8211" s="523">
        <v>43977</v>
      </c>
      <c r="QZX8211" s="541" t="s">
        <v>3797</v>
      </c>
      <c r="QZY8211" s="549" t="s">
        <v>8171</v>
      </c>
      <c r="QZZ8211" s="550" t="s">
        <v>49</v>
      </c>
      <c r="RAA8211" s="550" t="s">
        <v>351</v>
      </c>
      <c r="RAB8211" s="551" t="s">
        <v>12</v>
      </c>
      <c r="RAC8211" s="552" t="s">
        <v>3894</v>
      </c>
      <c r="RAD8211" s="553" t="s">
        <v>142</v>
      </c>
      <c r="RAE8211" s="523">
        <v>43977</v>
      </c>
      <c r="RAF8211" s="541" t="s">
        <v>3797</v>
      </c>
      <c r="RAG8211" s="549" t="s">
        <v>8171</v>
      </c>
      <c r="RAH8211" s="550" t="s">
        <v>49</v>
      </c>
      <c r="RAI8211" s="550" t="s">
        <v>351</v>
      </c>
      <c r="RAJ8211" s="551" t="s">
        <v>12</v>
      </c>
      <c r="RAK8211" s="552" t="s">
        <v>3894</v>
      </c>
      <c r="RAL8211" s="553" t="s">
        <v>142</v>
      </c>
      <c r="RAM8211" s="523">
        <v>43977</v>
      </c>
      <c r="RAN8211" s="541" t="s">
        <v>3797</v>
      </c>
      <c r="RAO8211" s="549" t="s">
        <v>8171</v>
      </c>
      <c r="RAP8211" s="550" t="s">
        <v>49</v>
      </c>
      <c r="RAQ8211" s="550" t="s">
        <v>351</v>
      </c>
      <c r="RAR8211" s="551" t="s">
        <v>12</v>
      </c>
      <c r="RAS8211" s="552" t="s">
        <v>3894</v>
      </c>
      <c r="RAT8211" s="553" t="s">
        <v>142</v>
      </c>
      <c r="RAU8211" s="523">
        <v>43977</v>
      </c>
      <c r="RAV8211" s="541" t="s">
        <v>3797</v>
      </c>
      <c r="RAW8211" s="549" t="s">
        <v>8171</v>
      </c>
      <c r="RAX8211" s="550" t="s">
        <v>49</v>
      </c>
      <c r="RAY8211" s="550" t="s">
        <v>351</v>
      </c>
      <c r="RAZ8211" s="551" t="s">
        <v>12</v>
      </c>
      <c r="RBA8211" s="552" t="s">
        <v>3894</v>
      </c>
      <c r="RBB8211" s="553" t="s">
        <v>142</v>
      </c>
      <c r="RBC8211" s="523">
        <v>43977</v>
      </c>
      <c r="RBD8211" s="541" t="s">
        <v>3797</v>
      </c>
      <c r="RBE8211" s="549" t="s">
        <v>8171</v>
      </c>
      <c r="RBF8211" s="550" t="s">
        <v>49</v>
      </c>
      <c r="RBG8211" s="550" t="s">
        <v>351</v>
      </c>
      <c r="RBH8211" s="551" t="s">
        <v>12</v>
      </c>
      <c r="RBI8211" s="552" t="s">
        <v>3894</v>
      </c>
      <c r="RBJ8211" s="553" t="s">
        <v>142</v>
      </c>
      <c r="RBK8211" s="523">
        <v>43977</v>
      </c>
      <c r="RBL8211" s="541" t="s">
        <v>3797</v>
      </c>
      <c r="RBM8211" s="549" t="s">
        <v>8171</v>
      </c>
      <c r="RBN8211" s="550" t="s">
        <v>49</v>
      </c>
      <c r="RBO8211" s="550" t="s">
        <v>351</v>
      </c>
      <c r="RBP8211" s="551" t="s">
        <v>12</v>
      </c>
      <c r="RBQ8211" s="552" t="s">
        <v>3894</v>
      </c>
      <c r="RBR8211" s="553" t="s">
        <v>142</v>
      </c>
      <c r="RBS8211" s="523">
        <v>43977</v>
      </c>
      <c r="RBT8211" s="541" t="s">
        <v>3797</v>
      </c>
      <c r="RBU8211" s="549" t="s">
        <v>8171</v>
      </c>
      <c r="RBV8211" s="550" t="s">
        <v>49</v>
      </c>
      <c r="RBW8211" s="550" t="s">
        <v>351</v>
      </c>
      <c r="RBX8211" s="551" t="s">
        <v>12</v>
      </c>
      <c r="RBY8211" s="552" t="s">
        <v>3894</v>
      </c>
      <c r="RBZ8211" s="553" t="s">
        <v>142</v>
      </c>
      <c r="RCA8211" s="523">
        <v>43977</v>
      </c>
      <c r="RCB8211" s="541" t="s">
        <v>3797</v>
      </c>
      <c r="RCC8211" s="549" t="s">
        <v>8171</v>
      </c>
      <c r="RCD8211" s="550" t="s">
        <v>49</v>
      </c>
      <c r="RCE8211" s="550" t="s">
        <v>351</v>
      </c>
      <c r="RCF8211" s="551" t="s">
        <v>12</v>
      </c>
      <c r="RCG8211" s="552" t="s">
        <v>3894</v>
      </c>
      <c r="RCH8211" s="553" t="s">
        <v>142</v>
      </c>
      <c r="RCI8211" s="523">
        <v>43977</v>
      </c>
      <c r="RCJ8211" s="541" t="s">
        <v>3797</v>
      </c>
      <c r="RCK8211" s="549" t="s">
        <v>8171</v>
      </c>
      <c r="RCL8211" s="550" t="s">
        <v>49</v>
      </c>
      <c r="RCM8211" s="550" t="s">
        <v>351</v>
      </c>
      <c r="RCN8211" s="551" t="s">
        <v>12</v>
      </c>
      <c r="RCO8211" s="552" t="s">
        <v>3894</v>
      </c>
      <c r="RCP8211" s="553" t="s">
        <v>142</v>
      </c>
      <c r="RCQ8211" s="523">
        <v>43977</v>
      </c>
      <c r="RCR8211" s="541" t="s">
        <v>3797</v>
      </c>
      <c r="RCS8211" s="549" t="s">
        <v>8171</v>
      </c>
      <c r="RCT8211" s="550" t="s">
        <v>49</v>
      </c>
      <c r="RCU8211" s="550" t="s">
        <v>351</v>
      </c>
      <c r="RCV8211" s="551" t="s">
        <v>12</v>
      </c>
      <c r="RCW8211" s="552" t="s">
        <v>3894</v>
      </c>
      <c r="RCX8211" s="553" t="s">
        <v>142</v>
      </c>
      <c r="RCY8211" s="523">
        <v>43977</v>
      </c>
      <c r="RCZ8211" s="541" t="s">
        <v>3797</v>
      </c>
      <c r="RDA8211" s="549" t="s">
        <v>8171</v>
      </c>
      <c r="RDB8211" s="550" t="s">
        <v>49</v>
      </c>
      <c r="RDC8211" s="550" t="s">
        <v>351</v>
      </c>
      <c r="RDD8211" s="551" t="s">
        <v>12</v>
      </c>
      <c r="RDE8211" s="552" t="s">
        <v>3894</v>
      </c>
      <c r="RDF8211" s="553" t="s">
        <v>142</v>
      </c>
      <c r="RDG8211" s="523">
        <v>43977</v>
      </c>
      <c r="RDH8211" s="541" t="s">
        <v>3797</v>
      </c>
      <c r="RDI8211" s="549" t="s">
        <v>8171</v>
      </c>
      <c r="RDJ8211" s="550" t="s">
        <v>49</v>
      </c>
      <c r="RDK8211" s="550" t="s">
        <v>351</v>
      </c>
      <c r="RDL8211" s="551" t="s">
        <v>12</v>
      </c>
      <c r="RDM8211" s="552" t="s">
        <v>3894</v>
      </c>
      <c r="RDN8211" s="553" t="s">
        <v>142</v>
      </c>
      <c r="RDO8211" s="523">
        <v>43977</v>
      </c>
      <c r="RDP8211" s="541" t="s">
        <v>3797</v>
      </c>
      <c r="RDQ8211" s="549" t="s">
        <v>8171</v>
      </c>
      <c r="RDR8211" s="550" t="s">
        <v>49</v>
      </c>
      <c r="RDS8211" s="550" t="s">
        <v>351</v>
      </c>
      <c r="RDT8211" s="551" t="s">
        <v>12</v>
      </c>
      <c r="RDU8211" s="552" t="s">
        <v>3894</v>
      </c>
      <c r="RDV8211" s="553" t="s">
        <v>142</v>
      </c>
      <c r="RDW8211" s="523">
        <v>43977</v>
      </c>
      <c r="RDX8211" s="541" t="s">
        <v>3797</v>
      </c>
      <c r="RDY8211" s="549" t="s">
        <v>8171</v>
      </c>
      <c r="RDZ8211" s="550" t="s">
        <v>49</v>
      </c>
      <c r="REA8211" s="550" t="s">
        <v>351</v>
      </c>
      <c r="REB8211" s="551" t="s">
        <v>12</v>
      </c>
      <c r="REC8211" s="552" t="s">
        <v>3894</v>
      </c>
      <c r="RED8211" s="553" t="s">
        <v>142</v>
      </c>
      <c r="REE8211" s="523">
        <v>43977</v>
      </c>
      <c r="REF8211" s="541" t="s">
        <v>3797</v>
      </c>
      <c r="REG8211" s="549" t="s">
        <v>8171</v>
      </c>
      <c r="REH8211" s="550" t="s">
        <v>49</v>
      </c>
      <c r="REI8211" s="550" t="s">
        <v>351</v>
      </c>
      <c r="REJ8211" s="551" t="s">
        <v>12</v>
      </c>
      <c r="REK8211" s="552" t="s">
        <v>3894</v>
      </c>
      <c r="REL8211" s="553" t="s">
        <v>142</v>
      </c>
      <c r="REM8211" s="523">
        <v>43977</v>
      </c>
      <c r="REN8211" s="541" t="s">
        <v>3797</v>
      </c>
      <c r="REO8211" s="549" t="s">
        <v>8171</v>
      </c>
      <c r="REP8211" s="550" t="s">
        <v>49</v>
      </c>
      <c r="REQ8211" s="550" t="s">
        <v>351</v>
      </c>
      <c r="RER8211" s="551" t="s">
        <v>12</v>
      </c>
      <c r="RES8211" s="552" t="s">
        <v>3894</v>
      </c>
      <c r="RET8211" s="553" t="s">
        <v>142</v>
      </c>
      <c r="REU8211" s="523">
        <v>43977</v>
      </c>
      <c r="REV8211" s="541" t="s">
        <v>3797</v>
      </c>
      <c r="REW8211" s="549" t="s">
        <v>8171</v>
      </c>
      <c r="REX8211" s="550" t="s">
        <v>49</v>
      </c>
      <c r="REY8211" s="550" t="s">
        <v>351</v>
      </c>
      <c r="REZ8211" s="551" t="s">
        <v>12</v>
      </c>
      <c r="RFA8211" s="552" t="s">
        <v>3894</v>
      </c>
      <c r="RFB8211" s="553" t="s">
        <v>142</v>
      </c>
      <c r="RFC8211" s="523">
        <v>43977</v>
      </c>
      <c r="RFD8211" s="541" t="s">
        <v>3797</v>
      </c>
      <c r="RFE8211" s="549" t="s">
        <v>8171</v>
      </c>
      <c r="RFF8211" s="550" t="s">
        <v>49</v>
      </c>
      <c r="RFG8211" s="550" t="s">
        <v>351</v>
      </c>
      <c r="RFH8211" s="551" t="s">
        <v>12</v>
      </c>
      <c r="RFI8211" s="552" t="s">
        <v>3894</v>
      </c>
      <c r="RFJ8211" s="553" t="s">
        <v>142</v>
      </c>
      <c r="RFK8211" s="523">
        <v>43977</v>
      </c>
      <c r="RFL8211" s="541" t="s">
        <v>3797</v>
      </c>
      <c r="RFM8211" s="549" t="s">
        <v>8171</v>
      </c>
      <c r="RFN8211" s="550" t="s">
        <v>49</v>
      </c>
      <c r="RFO8211" s="550" t="s">
        <v>351</v>
      </c>
      <c r="RFP8211" s="551" t="s">
        <v>12</v>
      </c>
      <c r="RFQ8211" s="552" t="s">
        <v>3894</v>
      </c>
      <c r="RFR8211" s="553" t="s">
        <v>142</v>
      </c>
      <c r="RFS8211" s="523">
        <v>43977</v>
      </c>
      <c r="RFT8211" s="541" t="s">
        <v>3797</v>
      </c>
      <c r="RFU8211" s="549" t="s">
        <v>8171</v>
      </c>
      <c r="RFV8211" s="550" t="s">
        <v>49</v>
      </c>
      <c r="RFW8211" s="550" t="s">
        <v>351</v>
      </c>
      <c r="RFX8211" s="551" t="s">
        <v>12</v>
      </c>
      <c r="RFY8211" s="552" t="s">
        <v>3894</v>
      </c>
      <c r="RFZ8211" s="553" t="s">
        <v>142</v>
      </c>
      <c r="RGA8211" s="523">
        <v>43977</v>
      </c>
      <c r="RGB8211" s="541" t="s">
        <v>3797</v>
      </c>
      <c r="RGC8211" s="549" t="s">
        <v>8171</v>
      </c>
      <c r="RGD8211" s="550" t="s">
        <v>49</v>
      </c>
      <c r="RGE8211" s="550" t="s">
        <v>351</v>
      </c>
      <c r="RGF8211" s="551" t="s">
        <v>12</v>
      </c>
      <c r="RGG8211" s="552" t="s">
        <v>3894</v>
      </c>
      <c r="RGH8211" s="553" t="s">
        <v>142</v>
      </c>
      <c r="RGI8211" s="523">
        <v>43977</v>
      </c>
      <c r="RGJ8211" s="541" t="s">
        <v>3797</v>
      </c>
      <c r="RGK8211" s="549" t="s">
        <v>8171</v>
      </c>
      <c r="RGL8211" s="550" t="s">
        <v>49</v>
      </c>
      <c r="RGM8211" s="550" t="s">
        <v>351</v>
      </c>
      <c r="RGN8211" s="551" t="s">
        <v>12</v>
      </c>
      <c r="RGO8211" s="552" t="s">
        <v>3894</v>
      </c>
      <c r="RGP8211" s="553" t="s">
        <v>142</v>
      </c>
      <c r="RGQ8211" s="523">
        <v>43977</v>
      </c>
      <c r="RGR8211" s="541" t="s">
        <v>3797</v>
      </c>
      <c r="RGS8211" s="549" t="s">
        <v>8171</v>
      </c>
      <c r="RGT8211" s="550" t="s">
        <v>49</v>
      </c>
      <c r="RGU8211" s="550" t="s">
        <v>351</v>
      </c>
      <c r="RGV8211" s="551" t="s">
        <v>12</v>
      </c>
      <c r="RGW8211" s="552" t="s">
        <v>3894</v>
      </c>
      <c r="RGX8211" s="553" t="s">
        <v>142</v>
      </c>
      <c r="RGY8211" s="523">
        <v>43977</v>
      </c>
      <c r="RGZ8211" s="541" t="s">
        <v>3797</v>
      </c>
      <c r="RHA8211" s="549" t="s">
        <v>8171</v>
      </c>
      <c r="RHB8211" s="550" t="s">
        <v>49</v>
      </c>
      <c r="RHC8211" s="550" t="s">
        <v>351</v>
      </c>
      <c r="RHD8211" s="551" t="s">
        <v>12</v>
      </c>
      <c r="RHE8211" s="552" t="s">
        <v>3894</v>
      </c>
      <c r="RHF8211" s="553" t="s">
        <v>142</v>
      </c>
      <c r="RHG8211" s="523">
        <v>43977</v>
      </c>
      <c r="RHH8211" s="541" t="s">
        <v>3797</v>
      </c>
      <c r="RHI8211" s="549" t="s">
        <v>8171</v>
      </c>
      <c r="RHJ8211" s="550" t="s">
        <v>49</v>
      </c>
      <c r="RHK8211" s="550" t="s">
        <v>351</v>
      </c>
      <c r="RHL8211" s="551" t="s">
        <v>12</v>
      </c>
      <c r="RHM8211" s="552" t="s">
        <v>3894</v>
      </c>
      <c r="RHN8211" s="553" t="s">
        <v>142</v>
      </c>
      <c r="RHO8211" s="523">
        <v>43977</v>
      </c>
      <c r="RHP8211" s="541" t="s">
        <v>3797</v>
      </c>
      <c r="RHQ8211" s="549" t="s">
        <v>8171</v>
      </c>
      <c r="RHR8211" s="550" t="s">
        <v>49</v>
      </c>
      <c r="RHS8211" s="550" t="s">
        <v>351</v>
      </c>
      <c r="RHT8211" s="551" t="s">
        <v>12</v>
      </c>
      <c r="RHU8211" s="552" t="s">
        <v>3894</v>
      </c>
      <c r="RHV8211" s="553" t="s">
        <v>142</v>
      </c>
      <c r="RHW8211" s="523">
        <v>43977</v>
      </c>
      <c r="RHX8211" s="541" t="s">
        <v>3797</v>
      </c>
      <c r="RHY8211" s="549" t="s">
        <v>8171</v>
      </c>
      <c r="RHZ8211" s="550" t="s">
        <v>49</v>
      </c>
      <c r="RIA8211" s="550" t="s">
        <v>351</v>
      </c>
      <c r="RIB8211" s="551" t="s">
        <v>12</v>
      </c>
      <c r="RIC8211" s="552" t="s">
        <v>3894</v>
      </c>
      <c r="RID8211" s="553" t="s">
        <v>142</v>
      </c>
      <c r="RIE8211" s="523">
        <v>43977</v>
      </c>
      <c r="RIF8211" s="541" t="s">
        <v>3797</v>
      </c>
      <c r="RIG8211" s="549" t="s">
        <v>8171</v>
      </c>
      <c r="RIH8211" s="550" t="s">
        <v>49</v>
      </c>
      <c r="RII8211" s="550" t="s">
        <v>351</v>
      </c>
      <c r="RIJ8211" s="551" t="s">
        <v>12</v>
      </c>
      <c r="RIK8211" s="552" t="s">
        <v>3894</v>
      </c>
      <c r="RIL8211" s="553" t="s">
        <v>142</v>
      </c>
      <c r="RIM8211" s="523">
        <v>43977</v>
      </c>
      <c r="RIN8211" s="541" t="s">
        <v>3797</v>
      </c>
      <c r="RIO8211" s="549" t="s">
        <v>8171</v>
      </c>
      <c r="RIP8211" s="550" t="s">
        <v>49</v>
      </c>
      <c r="RIQ8211" s="550" t="s">
        <v>351</v>
      </c>
      <c r="RIR8211" s="551" t="s">
        <v>12</v>
      </c>
      <c r="RIS8211" s="552" t="s">
        <v>3894</v>
      </c>
      <c r="RIT8211" s="553" t="s">
        <v>142</v>
      </c>
      <c r="RIU8211" s="523">
        <v>43977</v>
      </c>
      <c r="RIV8211" s="541" t="s">
        <v>3797</v>
      </c>
      <c r="RIW8211" s="549" t="s">
        <v>8171</v>
      </c>
      <c r="RIX8211" s="550" t="s">
        <v>49</v>
      </c>
      <c r="RIY8211" s="550" t="s">
        <v>351</v>
      </c>
      <c r="RIZ8211" s="551" t="s">
        <v>12</v>
      </c>
      <c r="RJA8211" s="552" t="s">
        <v>3894</v>
      </c>
      <c r="RJB8211" s="553" t="s">
        <v>142</v>
      </c>
      <c r="RJC8211" s="523">
        <v>43977</v>
      </c>
      <c r="RJD8211" s="541" t="s">
        <v>3797</v>
      </c>
      <c r="RJE8211" s="549" t="s">
        <v>8171</v>
      </c>
      <c r="RJF8211" s="550" t="s">
        <v>49</v>
      </c>
      <c r="RJG8211" s="550" t="s">
        <v>351</v>
      </c>
      <c r="RJH8211" s="551" t="s">
        <v>12</v>
      </c>
      <c r="RJI8211" s="552" t="s">
        <v>3894</v>
      </c>
      <c r="RJJ8211" s="553" t="s">
        <v>142</v>
      </c>
      <c r="RJK8211" s="523">
        <v>43977</v>
      </c>
      <c r="RJL8211" s="541" t="s">
        <v>3797</v>
      </c>
      <c r="RJM8211" s="549" t="s">
        <v>8171</v>
      </c>
      <c r="RJN8211" s="550" t="s">
        <v>49</v>
      </c>
      <c r="RJO8211" s="550" t="s">
        <v>351</v>
      </c>
      <c r="RJP8211" s="551" t="s">
        <v>12</v>
      </c>
      <c r="RJQ8211" s="552" t="s">
        <v>3894</v>
      </c>
      <c r="RJR8211" s="553" t="s">
        <v>142</v>
      </c>
      <c r="RJS8211" s="523">
        <v>43977</v>
      </c>
      <c r="RJT8211" s="541" t="s">
        <v>3797</v>
      </c>
      <c r="RJU8211" s="549" t="s">
        <v>8171</v>
      </c>
      <c r="RJV8211" s="550" t="s">
        <v>49</v>
      </c>
      <c r="RJW8211" s="550" t="s">
        <v>351</v>
      </c>
      <c r="RJX8211" s="551" t="s">
        <v>12</v>
      </c>
      <c r="RJY8211" s="552" t="s">
        <v>3894</v>
      </c>
      <c r="RJZ8211" s="553" t="s">
        <v>142</v>
      </c>
      <c r="RKA8211" s="523">
        <v>43977</v>
      </c>
      <c r="RKB8211" s="541" t="s">
        <v>3797</v>
      </c>
      <c r="RKC8211" s="549" t="s">
        <v>8171</v>
      </c>
      <c r="RKD8211" s="550" t="s">
        <v>49</v>
      </c>
      <c r="RKE8211" s="550" t="s">
        <v>351</v>
      </c>
      <c r="RKF8211" s="551" t="s">
        <v>12</v>
      </c>
      <c r="RKG8211" s="552" t="s">
        <v>3894</v>
      </c>
      <c r="RKH8211" s="553" t="s">
        <v>142</v>
      </c>
      <c r="RKI8211" s="523">
        <v>43977</v>
      </c>
      <c r="RKJ8211" s="541" t="s">
        <v>3797</v>
      </c>
      <c r="RKK8211" s="549" t="s">
        <v>8171</v>
      </c>
      <c r="RKL8211" s="550" t="s">
        <v>49</v>
      </c>
      <c r="RKM8211" s="550" t="s">
        <v>351</v>
      </c>
      <c r="RKN8211" s="551" t="s">
        <v>12</v>
      </c>
      <c r="RKO8211" s="552" t="s">
        <v>3894</v>
      </c>
      <c r="RKP8211" s="553" t="s">
        <v>142</v>
      </c>
      <c r="RKQ8211" s="523">
        <v>43977</v>
      </c>
      <c r="RKR8211" s="541" t="s">
        <v>3797</v>
      </c>
      <c r="RKS8211" s="549" t="s">
        <v>8171</v>
      </c>
      <c r="RKT8211" s="550" t="s">
        <v>49</v>
      </c>
      <c r="RKU8211" s="550" t="s">
        <v>351</v>
      </c>
      <c r="RKV8211" s="551" t="s">
        <v>12</v>
      </c>
      <c r="RKW8211" s="552" t="s">
        <v>3894</v>
      </c>
      <c r="RKX8211" s="553" t="s">
        <v>142</v>
      </c>
      <c r="RKY8211" s="523">
        <v>43977</v>
      </c>
      <c r="RKZ8211" s="541" t="s">
        <v>3797</v>
      </c>
      <c r="RLA8211" s="549" t="s">
        <v>8171</v>
      </c>
      <c r="RLB8211" s="550" t="s">
        <v>49</v>
      </c>
      <c r="RLC8211" s="550" t="s">
        <v>351</v>
      </c>
      <c r="RLD8211" s="551" t="s">
        <v>12</v>
      </c>
      <c r="RLE8211" s="552" t="s">
        <v>3894</v>
      </c>
      <c r="RLF8211" s="553" t="s">
        <v>142</v>
      </c>
      <c r="RLG8211" s="523">
        <v>43977</v>
      </c>
      <c r="RLH8211" s="541" t="s">
        <v>3797</v>
      </c>
      <c r="RLI8211" s="549" t="s">
        <v>8171</v>
      </c>
      <c r="RLJ8211" s="550" t="s">
        <v>49</v>
      </c>
      <c r="RLK8211" s="550" t="s">
        <v>351</v>
      </c>
      <c r="RLL8211" s="551" t="s">
        <v>12</v>
      </c>
      <c r="RLM8211" s="552" t="s">
        <v>3894</v>
      </c>
      <c r="RLN8211" s="553" t="s">
        <v>142</v>
      </c>
      <c r="RLO8211" s="523">
        <v>43977</v>
      </c>
      <c r="RLP8211" s="541" t="s">
        <v>3797</v>
      </c>
      <c r="RLQ8211" s="549" t="s">
        <v>8171</v>
      </c>
      <c r="RLR8211" s="550" t="s">
        <v>49</v>
      </c>
      <c r="RLS8211" s="550" t="s">
        <v>351</v>
      </c>
      <c r="RLT8211" s="551" t="s">
        <v>12</v>
      </c>
      <c r="RLU8211" s="552" t="s">
        <v>3894</v>
      </c>
      <c r="RLV8211" s="553" t="s">
        <v>142</v>
      </c>
      <c r="RLW8211" s="523">
        <v>43977</v>
      </c>
      <c r="RLX8211" s="541" t="s">
        <v>3797</v>
      </c>
      <c r="RLY8211" s="549" t="s">
        <v>8171</v>
      </c>
      <c r="RLZ8211" s="550" t="s">
        <v>49</v>
      </c>
      <c r="RMA8211" s="550" t="s">
        <v>351</v>
      </c>
      <c r="RMB8211" s="551" t="s">
        <v>12</v>
      </c>
      <c r="RMC8211" s="552" t="s">
        <v>3894</v>
      </c>
      <c r="RMD8211" s="553" t="s">
        <v>142</v>
      </c>
      <c r="RME8211" s="523">
        <v>43977</v>
      </c>
      <c r="RMF8211" s="541" t="s">
        <v>3797</v>
      </c>
      <c r="RMG8211" s="549" t="s">
        <v>8171</v>
      </c>
      <c r="RMH8211" s="550" t="s">
        <v>49</v>
      </c>
      <c r="RMI8211" s="550" t="s">
        <v>351</v>
      </c>
      <c r="RMJ8211" s="551" t="s">
        <v>12</v>
      </c>
      <c r="RMK8211" s="552" t="s">
        <v>3894</v>
      </c>
      <c r="RML8211" s="553" t="s">
        <v>142</v>
      </c>
      <c r="RMM8211" s="523">
        <v>43977</v>
      </c>
      <c r="RMN8211" s="541" t="s">
        <v>3797</v>
      </c>
      <c r="RMO8211" s="549" t="s">
        <v>8171</v>
      </c>
      <c r="RMP8211" s="550" t="s">
        <v>49</v>
      </c>
      <c r="RMQ8211" s="550" t="s">
        <v>351</v>
      </c>
      <c r="RMR8211" s="551" t="s">
        <v>12</v>
      </c>
      <c r="RMS8211" s="552" t="s">
        <v>3894</v>
      </c>
      <c r="RMT8211" s="553" t="s">
        <v>142</v>
      </c>
      <c r="RMU8211" s="523">
        <v>43977</v>
      </c>
      <c r="RMV8211" s="541" t="s">
        <v>3797</v>
      </c>
      <c r="RMW8211" s="549" t="s">
        <v>8171</v>
      </c>
      <c r="RMX8211" s="550" t="s">
        <v>49</v>
      </c>
      <c r="RMY8211" s="550" t="s">
        <v>351</v>
      </c>
      <c r="RMZ8211" s="551" t="s">
        <v>12</v>
      </c>
      <c r="RNA8211" s="552" t="s">
        <v>3894</v>
      </c>
      <c r="RNB8211" s="553" t="s">
        <v>142</v>
      </c>
      <c r="RNC8211" s="523">
        <v>43977</v>
      </c>
      <c r="RND8211" s="541" t="s">
        <v>3797</v>
      </c>
      <c r="RNE8211" s="549" t="s">
        <v>8171</v>
      </c>
      <c r="RNF8211" s="550" t="s">
        <v>49</v>
      </c>
      <c r="RNG8211" s="550" t="s">
        <v>351</v>
      </c>
      <c r="RNH8211" s="551" t="s">
        <v>12</v>
      </c>
      <c r="RNI8211" s="552" t="s">
        <v>3894</v>
      </c>
      <c r="RNJ8211" s="553" t="s">
        <v>142</v>
      </c>
      <c r="RNK8211" s="523">
        <v>43977</v>
      </c>
      <c r="RNL8211" s="541" t="s">
        <v>3797</v>
      </c>
      <c r="RNM8211" s="549" t="s">
        <v>8171</v>
      </c>
      <c r="RNN8211" s="550" t="s">
        <v>49</v>
      </c>
      <c r="RNO8211" s="550" t="s">
        <v>351</v>
      </c>
      <c r="RNP8211" s="551" t="s">
        <v>12</v>
      </c>
      <c r="RNQ8211" s="552" t="s">
        <v>3894</v>
      </c>
      <c r="RNR8211" s="553" t="s">
        <v>142</v>
      </c>
      <c r="RNS8211" s="523">
        <v>43977</v>
      </c>
      <c r="RNT8211" s="541" t="s">
        <v>3797</v>
      </c>
      <c r="RNU8211" s="549" t="s">
        <v>8171</v>
      </c>
      <c r="RNV8211" s="550" t="s">
        <v>49</v>
      </c>
      <c r="RNW8211" s="550" t="s">
        <v>351</v>
      </c>
      <c r="RNX8211" s="551" t="s">
        <v>12</v>
      </c>
      <c r="RNY8211" s="552" t="s">
        <v>3894</v>
      </c>
      <c r="RNZ8211" s="553" t="s">
        <v>142</v>
      </c>
      <c r="ROA8211" s="523">
        <v>43977</v>
      </c>
      <c r="ROB8211" s="541" t="s">
        <v>3797</v>
      </c>
      <c r="ROC8211" s="549" t="s">
        <v>8171</v>
      </c>
      <c r="ROD8211" s="550" t="s">
        <v>49</v>
      </c>
      <c r="ROE8211" s="550" t="s">
        <v>351</v>
      </c>
      <c r="ROF8211" s="551" t="s">
        <v>12</v>
      </c>
      <c r="ROG8211" s="552" t="s">
        <v>3894</v>
      </c>
      <c r="ROH8211" s="553" t="s">
        <v>142</v>
      </c>
      <c r="ROI8211" s="523">
        <v>43977</v>
      </c>
      <c r="ROJ8211" s="541" t="s">
        <v>3797</v>
      </c>
      <c r="ROK8211" s="549" t="s">
        <v>8171</v>
      </c>
      <c r="ROL8211" s="550" t="s">
        <v>49</v>
      </c>
      <c r="ROM8211" s="550" t="s">
        <v>351</v>
      </c>
      <c r="RON8211" s="551" t="s">
        <v>12</v>
      </c>
      <c r="ROO8211" s="552" t="s">
        <v>3894</v>
      </c>
      <c r="ROP8211" s="553" t="s">
        <v>142</v>
      </c>
      <c r="ROQ8211" s="523">
        <v>43977</v>
      </c>
      <c r="ROR8211" s="541" t="s">
        <v>3797</v>
      </c>
      <c r="ROS8211" s="549" t="s">
        <v>8171</v>
      </c>
      <c r="ROT8211" s="550" t="s">
        <v>49</v>
      </c>
      <c r="ROU8211" s="550" t="s">
        <v>351</v>
      </c>
      <c r="ROV8211" s="551" t="s">
        <v>12</v>
      </c>
      <c r="ROW8211" s="552" t="s">
        <v>3894</v>
      </c>
      <c r="ROX8211" s="553" t="s">
        <v>142</v>
      </c>
      <c r="ROY8211" s="523">
        <v>43977</v>
      </c>
      <c r="ROZ8211" s="541" t="s">
        <v>3797</v>
      </c>
      <c r="RPA8211" s="549" t="s">
        <v>8171</v>
      </c>
      <c r="RPB8211" s="550" t="s">
        <v>49</v>
      </c>
      <c r="RPC8211" s="550" t="s">
        <v>351</v>
      </c>
      <c r="RPD8211" s="551" t="s">
        <v>12</v>
      </c>
      <c r="RPE8211" s="552" t="s">
        <v>3894</v>
      </c>
      <c r="RPF8211" s="553" t="s">
        <v>142</v>
      </c>
      <c r="RPG8211" s="523">
        <v>43977</v>
      </c>
      <c r="RPH8211" s="541" t="s">
        <v>3797</v>
      </c>
      <c r="RPI8211" s="549" t="s">
        <v>8171</v>
      </c>
      <c r="RPJ8211" s="550" t="s">
        <v>49</v>
      </c>
      <c r="RPK8211" s="550" t="s">
        <v>351</v>
      </c>
      <c r="RPL8211" s="551" t="s">
        <v>12</v>
      </c>
      <c r="RPM8211" s="552" t="s">
        <v>3894</v>
      </c>
      <c r="RPN8211" s="553" t="s">
        <v>142</v>
      </c>
      <c r="RPO8211" s="523">
        <v>43977</v>
      </c>
      <c r="RPP8211" s="541" t="s">
        <v>3797</v>
      </c>
      <c r="RPQ8211" s="549" t="s">
        <v>8171</v>
      </c>
      <c r="RPR8211" s="550" t="s">
        <v>49</v>
      </c>
      <c r="RPS8211" s="550" t="s">
        <v>351</v>
      </c>
      <c r="RPT8211" s="551" t="s">
        <v>12</v>
      </c>
      <c r="RPU8211" s="552" t="s">
        <v>3894</v>
      </c>
      <c r="RPV8211" s="553" t="s">
        <v>142</v>
      </c>
      <c r="RPW8211" s="523">
        <v>43977</v>
      </c>
      <c r="RPX8211" s="541" t="s">
        <v>3797</v>
      </c>
      <c r="RPY8211" s="549" t="s">
        <v>8171</v>
      </c>
      <c r="RPZ8211" s="550" t="s">
        <v>49</v>
      </c>
      <c r="RQA8211" s="550" t="s">
        <v>351</v>
      </c>
      <c r="RQB8211" s="551" t="s">
        <v>12</v>
      </c>
      <c r="RQC8211" s="552" t="s">
        <v>3894</v>
      </c>
      <c r="RQD8211" s="553" t="s">
        <v>142</v>
      </c>
      <c r="RQE8211" s="523">
        <v>43977</v>
      </c>
      <c r="RQF8211" s="541" t="s">
        <v>3797</v>
      </c>
      <c r="RQG8211" s="549" t="s">
        <v>8171</v>
      </c>
      <c r="RQH8211" s="550" t="s">
        <v>49</v>
      </c>
      <c r="RQI8211" s="550" t="s">
        <v>351</v>
      </c>
      <c r="RQJ8211" s="551" t="s">
        <v>12</v>
      </c>
      <c r="RQK8211" s="552" t="s">
        <v>3894</v>
      </c>
      <c r="RQL8211" s="553" t="s">
        <v>142</v>
      </c>
      <c r="RQM8211" s="523">
        <v>43977</v>
      </c>
      <c r="RQN8211" s="541" t="s">
        <v>3797</v>
      </c>
      <c r="RQO8211" s="549" t="s">
        <v>8171</v>
      </c>
      <c r="RQP8211" s="550" t="s">
        <v>49</v>
      </c>
      <c r="RQQ8211" s="550" t="s">
        <v>351</v>
      </c>
      <c r="RQR8211" s="551" t="s">
        <v>12</v>
      </c>
      <c r="RQS8211" s="552" t="s">
        <v>3894</v>
      </c>
      <c r="RQT8211" s="553" t="s">
        <v>142</v>
      </c>
      <c r="RQU8211" s="523">
        <v>43977</v>
      </c>
      <c r="RQV8211" s="541" t="s">
        <v>3797</v>
      </c>
      <c r="RQW8211" s="549" t="s">
        <v>8171</v>
      </c>
      <c r="RQX8211" s="550" t="s">
        <v>49</v>
      </c>
      <c r="RQY8211" s="550" t="s">
        <v>351</v>
      </c>
      <c r="RQZ8211" s="551" t="s">
        <v>12</v>
      </c>
      <c r="RRA8211" s="552" t="s">
        <v>3894</v>
      </c>
      <c r="RRB8211" s="553" t="s">
        <v>142</v>
      </c>
      <c r="RRC8211" s="523">
        <v>43977</v>
      </c>
      <c r="RRD8211" s="541" t="s">
        <v>3797</v>
      </c>
      <c r="RRE8211" s="549" t="s">
        <v>8171</v>
      </c>
      <c r="RRF8211" s="550" t="s">
        <v>49</v>
      </c>
      <c r="RRG8211" s="550" t="s">
        <v>351</v>
      </c>
      <c r="RRH8211" s="551" t="s">
        <v>12</v>
      </c>
      <c r="RRI8211" s="552" t="s">
        <v>3894</v>
      </c>
      <c r="RRJ8211" s="553" t="s">
        <v>142</v>
      </c>
      <c r="RRK8211" s="523">
        <v>43977</v>
      </c>
      <c r="RRL8211" s="541" t="s">
        <v>3797</v>
      </c>
      <c r="RRM8211" s="549" t="s">
        <v>8171</v>
      </c>
      <c r="RRN8211" s="550" t="s">
        <v>49</v>
      </c>
      <c r="RRO8211" s="550" t="s">
        <v>351</v>
      </c>
      <c r="RRP8211" s="551" t="s">
        <v>12</v>
      </c>
      <c r="RRQ8211" s="552" t="s">
        <v>3894</v>
      </c>
      <c r="RRR8211" s="553" t="s">
        <v>142</v>
      </c>
      <c r="RRS8211" s="523">
        <v>43977</v>
      </c>
      <c r="RRT8211" s="541" t="s">
        <v>3797</v>
      </c>
      <c r="RRU8211" s="549" t="s">
        <v>8171</v>
      </c>
      <c r="RRV8211" s="550" t="s">
        <v>49</v>
      </c>
      <c r="RRW8211" s="550" t="s">
        <v>351</v>
      </c>
      <c r="RRX8211" s="551" t="s">
        <v>12</v>
      </c>
      <c r="RRY8211" s="552" t="s">
        <v>3894</v>
      </c>
      <c r="RRZ8211" s="553" t="s">
        <v>142</v>
      </c>
      <c r="RSA8211" s="523">
        <v>43977</v>
      </c>
      <c r="RSB8211" s="541" t="s">
        <v>3797</v>
      </c>
      <c r="RSC8211" s="549" t="s">
        <v>8171</v>
      </c>
      <c r="RSD8211" s="550" t="s">
        <v>49</v>
      </c>
      <c r="RSE8211" s="550" t="s">
        <v>351</v>
      </c>
      <c r="RSF8211" s="551" t="s">
        <v>12</v>
      </c>
      <c r="RSG8211" s="552" t="s">
        <v>3894</v>
      </c>
      <c r="RSH8211" s="553" t="s">
        <v>142</v>
      </c>
      <c r="RSI8211" s="523">
        <v>43977</v>
      </c>
      <c r="RSJ8211" s="541" t="s">
        <v>3797</v>
      </c>
      <c r="RSK8211" s="549" t="s">
        <v>8171</v>
      </c>
      <c r="RSL8211" s="550" t="s">
        <v>49</v>
      </c>
      <c r="RSM8211" s="550" t="s">
        <v>351</v>
      </c>
      <c r="RSN8211" s="551" t="s">
        <v>12</v>
      </c>
      <c r="RSO8211" s="552" t="s">
        <v>3894</v>
      </c>
      <c r="RSP8211" s="553" t="s">
        <v>142</v>
      </c>
      <c r="RSQ8211" s="523">
        <v>43977</v>
      </c>
      <c r="RSR8211" s="541" t="s">
        <v>3797</v>
      </c>
      <c r="RSS8211" s="549" t="s">
        <v>8171</v>
      </c>
      <c r="RST8211" s="550" t="s">
        <v>49</v>
      </c>
      <c r="RSU8211" s="550" t="s">
        <v>351</v>
      </c>
      <c r="RSV8211" s="551" t="s">
        <v>12</v>
      </c>
      <c r="RSW8211" s="552" t="s">
        <v>3894</v>
      </c>
      <c r="RSX8211" s="553" t="s">
        <v>142</v>
      </c>
      <c r="RSY8211" s="523">
        <v>43977</v>
      </c>
      <c r="RSZ8211" s="541" t="s">
        <v>3797</v>
      </c>
      <c r="RTA8211" s="549" t="s">
        <v>8171</v>
      </c>
      <c r="RTB8211" s="550" t="s">
        <v>49</v>
      </c>
      <c r="RTC8211" s="550" t="s">
        <v>351</v>
      </c>
      <c r="RTD8211" s="551" t="s">
        <v>12</v>
      </c>
      <c r="RTE8211" s="552" t="s">
        <v>3894</v>
      </c>
      <c r="RTF8211" s="553" t="s">
        <v>142</v>
      </c>
      <c r="RTG8211" s="523">
        <v>43977</v>
      </c>
      <c r="RTH8211" s="541" t="s">
        <v>3797</v>
      </c>
      <c r="RTI8211" s="549" t="s">
        <v>8171</v>
      </c>
      <c r="RTJ8211" s="550" t="s">
        <v>49</v>
      </c>
      <c r="RTK8211" s="550" t="s">
        <v>351</v>
      </c>
      <c r="RTL8211" s="551" t="s">
        <v>12</v>
      </c>
      <c r="RTM8211" s="552" t="s">
        <v>3894</v>
      </c>
      <c r="RTN8211" s="553" t="s">
        <v>142</v>
      </c>
      <c r="RTO8211" s="523">
        <v>43977</v>
      </c>
      <c r="RTP8211" s="541" t="s">
        <v>3797</v>
      </c>
      <c r="RTQ8211" s="549" t="s">
        <v>8171</v>
      </c>
      <c r="RTR8211" s="550" t="s">
        <v>49</v>
      </c>
      <c r="RTS8211" s="550" t="s">
        <v>351</v>
      </c>
      <c r="RTT8211" s="551" t="s">
        <v>12</v>
      </c>
      <c r="RTU8211" s="552" t="s">
        <v>3894</v>
      </c>
      <c r="RTV8211" s="553" t="s">
        <v>142</v>
      </c>
      <c r="RTW8211" s="523">
        <v>43977</v>
      </c>
      <c r="RTX8211" s="541" t="s">
        <v>3797</v>
      </c>
      <c r="RTY8211" s="549" t="s">
        <v>8171</v>
      </c>
      <c r="RTZ8211" s="550" t="s">
        <v>49</v>
      </c>
      <c r="RUA8211" s="550" t="s">
        <v>351</v>
      </c>
      <c r="RUB8211" s="551" t="s">
        <v>12</v>
      </c>
      <c r="RUC8211" s="552" t="s">
        <v>3894</v>
      </c>
      <c r="RUD8211" s="553" t="s">
        <v>142</v>
      </c>
      <c r="RUE8211" s="523">
        <v>43977</v>
      </c>
      <c r="RUF8211" s="541" t="s">
        <v>3797</v>
      </c>
      <c r="RUG8211" s="549" t="s">
        <v>8171</v>
      </c>
      <c r="RUH8211" s="550" t="s">
        <v>49</v>
      </c>
      <c r="RUI8211" s="550" t="s">
        <v>351</v>
      </c>
      <c r="RUJ8211" s="551" t="s">
        <v>12</v>
      </c>
      <c r="RUK8211" s="552" t="s">
        <v>3894</v>
      </c>
      <c r="RUL8211" s="553" t="s">
        <v>142</v>
      </c>
      <c r="RUM8211" s="523">
        <v>43977</v>
      </c>
      <c r="RUN8211" s="541" t="s">
        <v>3797</v>
      </c>
      <c r="RUO8211" s="549" t="s">
        <v>8171</v>
      </c>
      <c r="RUP8211" s="550" t="s">
        <v>49</v>
      </c>
      <c r="RUQ8211" s="550" t="s">
        <v>351</v>
      </c>
      <c r="RUR8211" s="551" t="s">
        <v>12</v>
      </c>
      <c r="RUS8211" s="552" t="s">
        <v>3894</v>
      </c>
      <c r="RUT8211" s="553" t="s">
        <v>142</v>
      </c>
      <c r="RUU8211" s="523">
        <v>43977</v>
      </c>
      <c r="RUV8211" s="541" t="s">
        <v>3797</v>
      </c>
      <c r="RUW8211" s="549" t="s">
        <v>8171</v>
      </c>
      <c r="RUX8211" s="550" t="s">
        <v>49</v>
      </c>
      <c r="RUY8211" s="550" t="s">
        <v>351</v>
      </c>
      <c r="RUZ8211" s="551" t="s">
        <v>12</v>
      </c>
      <c r="RVA8211" s="552" t="s">
        <v>3894</v>
      </c>
      <c r="RVB8211" s="553" t="s">
        <v>142</v>
      </c>
      <c r="RVC8211" s="523">
        <v>43977</v>
      </c>
      <c r="RVD8211" s="541" t="s">
        <v>3797</v>
      </c>
      <c r="RVE8211" s="549" t="s">
        <v>8171</v>
      </c>
      <c r="RVF8211" s="550" t="s">
        <v>49</v>
      </c>
      <c r="RVG8211" s="550" t="s">
        <v>351</v>
      </c>
      <c r="RVH8211" s="551" t="s">
        <v>12</v>
      </c>
      <c r="RVI8211" s="552" t="s">
        <v>3894</v>
      </c>
      <c r="RVJ8211" s="553" t="s">
        <v>142</v>
      </c>
      <c r="RVK8211" s="523">
        <v>43977</v>
      </c>
      <c r="RVL8211" s="541" t="s">
        <v>3797</v>
      </c>
      <c r="RVM8211" s="549" t="s">
        <v>8171</v>
      </c>
      <c r="RVN8211" s="550" t="s">
        <v>49</v>
      </c>
      <c r="RVO8211" s="550" t="s">
        <v>351</v>
      </c>
      <c r="RVP8211" s="551" t="s">
        <v>12</v>
      </c>
      <c r="RVQ8211" s="552" t="s">
        <v>3894</v>
      </c>
      <c r="RVR8211" s="553" t="s">
        <v>142</v>
      </c>
      <c r="RVS8211" s="523">
        <v>43977</v>
      </c>
      <c r="RVT8211" s="541" t="s">
        <v>3797</v>
      </c>
      <c r="RVU8211" s="549" t="s">
        <v>8171</v>
      </c>
      <c r="RVV8211" s="550" t="s">
        <v>49</v>
      </c>
      <c r="RVW8211" s="550" t="s">
        <v>351</v>
      </c>
      <c r="RVX8211" s="551" t="s">
        <v>12</v>
      </c>
      <c r="RVY8211" s="552" t="s">
        <v>3894</v>
      </c>
      <c r="RVZ8211" s="553" t="s">
        <v>142</v>
      </c>
      <c r="RWA8211" s="523">
        <v>43977</v>
      </c>
      <c r="RWB8211" s="541" t="s">
        <v>3797</v>
      </c>
      <c r="RWC8211" s="549" t="s">
        <v>8171</v>
      </c>
      <c r="RWD8211" s="550" t="s">
        <v>49</v>
      </c>
      <c r="RWE8211" s="550" t="s">
        <v>351</v>
      </c>
      <c r="RWF8211" s="551" t="s">
        <v>12</v>
      </c>
      <c r="RWG8211" s="552" t="s">
        <v>3894</v>
      </c>
      <c r="RWH8211" s="553" t="s">
        <v>142</v>
      </c>
      <c r="RWI8211" s="523">
        <v>43977</v>
      </c>
      <c r="RWJ8211" s="541" t="s">
        <v>3797</v>
      </c>
      <c r="RWK8211" s="549" t="s">
        <v>8171</v>
      </c>
      <c r="RWL8211" s="550" t="s">
        <v>49</v>
      </c>
      <c r="RWM8211" s="550" t="s">
        <v>351</v>
      </c>
      <c r="RWN8211" s="551" t="s">
        <v>12</v>
      </c>
      <c r="RWO8211" s="552" t="s">
        <v>3894</v>
      </c>
      <c r="RWP8211" s="553" t="s">
        <v>142</v>
      </c>
      <c r="RWQ8211" s="523">
        <v>43977</v>
      </c>
      <c r="RWR8211" s="541" t="s">
        <v>3797</v>
      </c>
      <c r="RWS8211" s="549" t="s">
        <v>8171</v>
      </c>
      <c r="RWT8211" s="550" t="s">
        <v>49</v>
      </c>
      <c r="RWU8211" s="550" t="s">
        <v>351</v>
      </c>
      <c r="RWV8211" s="551" t="s">
        <v>12</v>
      </c>
      <c r="RWW8211" s="552" t="s">
        <v>3894</v>
      </c>
      <c r="RWX8211" s="553" t="s">
        <v>142</v>
      </c>
      <c r="RWY8211" s="523">
        <v>43977</v>
      </c>
      <c r="RWZ8211" s="541" t="s">
        <v>3797</v>
      </c>
      <c r="RXA8211" s="549" t="s">
        <v>8171</v>
      </c>
      <c r="RXB8211" s="550" t="s">
        <v>49</v>
      </c>
      <c r="RXC8211" s="550" t="s">
        <v>351</v>
      </c>
      <c r="RXD8211" s="551" t="s">
        <v>12</v>
      </c>
      <c r="RXE8211" s="552" t="s">
        <v>3894</v>
      </c>
      <c r="RXF8211" s="553" t="s">
        <v>142</v>
      </c>
      <c r="RXG8211" s="523">
        <v>43977</v>
      </c>
      <c r="RXH8211" s="541" t="s">
        <v>3797</v>
      </c>
      <c r="RXI8211" s="549" t="s">
        <v>8171</v>
      </c>
      <c r="RXJ8211" s="550" t="s">
        <v>49</v>
      </c>
      <c r="RXK8211" s="550" t="s">
        <v>351</v>
      </c>
      <c r="RXL8211" s="551" t="s">
        <v>12</v>
      </c>
      <c r="RXM8211" s="552" t="s">
        <v>3894</v>
      </c>
      <c r="RXN8211" s="553" t="s">
        <v>142</v>
      </c>
      <c r="RXO8211" s="523">
        <v>43977</v>
      </c>
      <c r="RXP8211" s="541" t="s">
        <v>3797</v>
      </c>
      <c r="RXQ8211" s="549" t="s">
        <v>8171</v>
      </c>
      <c r="RXR8211" s="550" t="s">
        <v>49</v>
      </c>
      <c r="RXS8211" s="550" t="s">
        <v>351</v>
      </c>
      <c r="RXT8211" s="551" t="s">
        <v>12</v>
      </c>
      <c r="RXU8211" s="552" t="s">
        <v>3894</v>
      </c>
      <c r="RXV8211" s="553" t="s">
        <v>142</v>
      </c>
      <c r="RXW8211" s="523">
        <v>43977</v>
      </c>
      <c r="RXX8211" s="541" t="s">
        <v>3797</v>
      </c>
      <c r="RXY8211" s="549" t="s">
        <v>8171</v>
      </c>
      <c r="RXZ8211" s="550" t="s">
        <v>49</v>
      </c>
      <c r="RYA8211" s="550" t="s">
        <v>351</v>
      </c>
      <c r="RYB8211" s="551" t="s">
        <v>12</v>
      </c>
      <c r="RYC8211" s="552" t="s">
        <v>3894</v>
      </c>
      <c r="RYD8211" s="553" t="s">
        <v>142</v>
      </c>
      <c r="RYE8211" s="523">
        <v>43977</v>
      </c>
      <c r="RYF8211" s="541" t="s">
        <v>3797</v>
      </c>
      <c r="RYG8211" s="549" t="s">
        <v>8171</v>
      </c>
      <c r="RYH8211" s="550" t="s">
        <v>49</v>
      </c>
      <c r="RYI8211" s="550" t="s">
        <v>351</v>
      </c>
      <c r="RYJ8211" s="551" t="s">
        <v>12</v>
      </c>
      <c r="RYK8211" s="552" t="s">
        <v>3894</v>
      </c>
      <c r="RYL8211" s="553" t="s">
        <v>142</v>
      </c>
      <c r="RYM8211" s="523">
        <v>43977</v>
      </c>
      <c r="RYN8211" s="541" t="s">
        <v>3797</v>
      </c>
      <c r="RYO8211" s="549" t="s">
        <v>8171</v>
      </c>
      <c r="RYP8211" s="550" t="s">
        <v>49</v>
      </c>
      <c r="RYQ8211" s="550" t="s">
        <v>351</v>
      </c>
      <c r="RYR8211" s="551" t="s">
        <v>12</v>
      </c>
      <c r="RYS8211" s="552" t="s">
        <v>3894</v>
      </c>
      <c r="RYT8211" s="553" t="s">
        <v>142</v>
      </c>
      <c r="RYU8211" s="523">
        <v>43977</v>
      </c>
      <c r="RYV8211" s="541" t="s">
        <v>3797</v>
      </c>
      <c r="RYW8211" s="549" t="s">
        <v>8171</v>
      </c>
      <c r="RYX8211" s="550" t="s">
        <v>49</v>
      </c>
      <c r="RYY8211" s="550" t="s">
        <v>351</v>
      </c>
      <c r="RYZ8211" s="551" t="s">
        <v>12</v>
      </c>
      <c r="RZA8211" s="552" t="s">
        <v>3894</v>
      </c>
      <c r="RZB8211" s="553" t="s">
        <v>142</v>
      </c>
      <c r="RZC8211" s="523">
        <v>43977</v>
      </c>
      <c r="RZD8211" s="541" t="s">
        <v>3797</v>
      </c>
      <c r="RZE8211" s="549" t="s">
        <v>8171</v>
      </c>
      <c r="RZF8211" s="550" t="s">
        <v>49</v>
      </c>
      <c r="RZG8211" s="550" t="s">
        <v>351</v>
      </c>
      <c r="RZH8211" s="551" t="s">
        <v>12</v>
      </c>
      <c r="RZI8211" s="552" t="s">
        <v>3894</v>
      </c>
      <c r="RZJ8211" s="553" t="s">
        <v>142</v>
      </c>
      <c r="RZK8211" s="523">
        <v>43977</v>
      </c>
      <c r="RZL8211" s="541" t="s">
        <v>3797</v>
      </c>
      <c r="RZM8211" s="549" t="s">
        <v>8171</v>
      </c>
      <c r="RZN8211" s="550" t="s">
        <v>49</v>
      </c>
      <c r="RZO8211" s="550" t="s">
        <v>351</v>
      </c>
      <c r="RZP8211" s="551" t="s">
        <v>12</v>
      </c>
      <c r="RZQ8211" s="552" t="s">
        <v>3894</v>
      </c>
      <c r="RZR8211" s="553" t="s">
        <v>142</v>
      </c>
      <c r="RZS8211" s="523">
        <v>43977</v>
      </c>
      <c r="RZT8211" s="541" t="s">
        <v>3797</v>
      </c>
      <c r="RZU8211" s="549" t="s">
        <v>8171</v>
      </c>
      <c r="RZV8211" s="550" t="s">
        <v>49</v>
      </c>
      <c r="RZW8211" s="550" t="s">
        <v>351</v>
      </c>
      <c r="RZX8211" s="551" t="s">
        <v>12</v>
      </c>
      <c r="RZY8211" s="552" t="s">
        <v>3894</v>
      </c>
      <c r="RZZ8211" s="553" t="s">
        <v>142</v>
      </c>
      <c r="SAA8211" s="523">
        <v>43977</v>
      </c>
      <c r="SAB8211" s="541" t="s">
        <v>3797</v>
      </c>
      <c r="SAC8211" s="549" t="s">
        <v>8171</v>
      </c>
      <c r="SAD8211" s="550" t="s">
        <v>49</v>
      </c>
      <c r="SAE8211" s="550" t="s">
        <v>351</v>
      </c>
      <c r="SAF8211" s="551" t="s">
        <v>12</v>
      </c>
      <c r="SAG8211" s="552" t="s">
        <v>3894</v>
      </c>
      <c r="SAH8211" s="553" t="s">
        <v>142</v>
      </c>
      <c r="SAI8211" s="523">
        <v>43977</v>
      </c>
      <c r="SAJ8211" s="541" t="s">
        <v>3797</v>
      </c>
      <c r="SAK8211" s="549" t="s">
        <v>8171</v>
      </c>
      <c r="SAL8211" s="550" t="s">
        <v>49</v>
      </c>
      <c r="SAM8211" s="550" t="s">
        <v>351</v>
      </c>
      <c r="SAN8211" s="551" t="s">
        <v>12</v>
      </c>
      <c r="SAO8211" s="552" t="s">
        <v>3894</v>
      </c>
      <c r="SAP8211" s="553" t="s">
        <v>142</v>
      </c>
      <c r="SAQ8211" s="523">
        <v>43977</v>
      </c>
      <c r="SAR8211" s="541" t="s">
        <v>3797</v>
      </c>
      <c r="SAS8211" s="549" t="s">
        <v>8171</v>
      </c>
      <c r="SAT8211" s="550" t="s">
        <v>49</v>
      </c>
      <c r="SAU8211" s="550" t="s">
        <v>351</v>
      </c>
      <c r="SAV8211" s="551" t="s">
        <v>12</v>
      </c>
      <c r="SAW8211" s="552" t="s">
        <v>3894</v>
      </c>
      <c r="SAX8211" s="553" t="s">
        <v>142</v>
      </c>
      <c r="SAY8211" s="523">
        <v>43977</v>
      </c>
      <c r="SAZ8211" s="541" t="s">
        <v>3797</v>
      </c>
      <c r="SBA8211" s="549" t="s">
        <v>8171</v>
      </c>
      <c r="SBB8211" s="550" t="s">
        <v>49</v>
      </c>
      <c r="SBC8211" s="550" t="s">
        <v>351</v>
      </c>
      <c r="SBD8211" s="551" t="s">
        <v>12</v>
      </c>
      <c r="SBE8211" s="552" t="s">
        <v>3894</v>
      </c>
      <c r="SBF8211" s="553" t="s">
        <v>142</v>
      </c>
      <c r="SBG8211" s="523">
        <v>43977</v>
      </c>
      <c r="SBH8211" s="541" t="s">
        <v>3797</v>
      </c>
      <c r="SBI8211" s="549" t="s">
        <v>8171</v>
      </c>
      <c r="SBJ8211" s="550" t="s">
        <v>49</v>
      </c>
      <c r="SBK8211" s="550" t="s">
        <v>351</v>
      </c>
      <c r="SBL8211" s="551" t="s">
        <v>12</v>
      </c>
      <c r="SBM8211" s="552" t="s">
        <v>3894</v>
      </c>
      <c r="SBN8211" s="553" t="s">
        <v>142</v>
      </c>
      <c r="SBO8211" s="523">
        <v>43977</v>
      </c>
      <c r="SBP8211" s="541" t="s">
        <v>3797</v>
      </c>
      <c r="SBQ8211" s="549" t="s">
        <v>8171</v>
      </c>
      <c r="SBR8211" s="550" t="s">
        <v>49</v>
      </c>
      <c r="SBS8211" s="550" t="s">
        <v>351</v>
      </c>
      <c r="SBT8211" s="551" t="s">
        <v>12</v>
      </c>
      <c r="SBU8211" s="552" t="s">
        <v>3894</v>
      </c>
      <c r="SBV8211" s="553" t="s">
        <v>142</v>
      </c>
      <c r="SBW8211" s="523">
        <v>43977</v>
      </c>
      <c r="SBX8211" s="541" t="s">
        <v>3797</v>
      </c>
      <c r="SBY8211" s="549" t="s">
        <v>8171</v>
      </c>
      <c r="SBZ8211" s="550" t="s">
        <v>49</v>
      </c>
      <c r="SCA8211" s="550" t="s">
        <v>351</v>
      </c>
      <c r="SCB8211" s="551" t="s">
        <v>12</v>
      </c>
      <c r="SCC8211" s="552" t="s">
        <v>3894</v>
      </c>
      <c r="SCD8211" s="553" t="s">
        <v>142</v>
      </c>
      <c r="SCE8211" s="523">
        <v>43977</v>
      </c>
      <c r="SCF8211" s="541" t="s">
        <v>3797</v>
      </c>
      <c r="SCG8211" s="549" t="s">
        <v>8171</v>
      </c>
      <c r="SCH8211" s="550" t="s">
        <v>49</v>
      </c>
      <c r="SCI8211" s="550" t="s">
        <v>351</v>
      </c>
      <c r="SCJ8211" s="551" t="s">
        <v>12</v>
      </c>
      <c r="SCK8211" s="552" t="s">
        <v>3894</v>
      </c>
      <c r="SCL8211" s="553" t="s">
        <v>142</v>
      </c>
      <c r="SCM8211" s="523">
        <v>43977</v>
      </c>
      <c r="SCN8211" s="541" t="s">
        <v>3797</v>
      </c>
      <c r="SCO8211" s="549" t="s">
        <v>8171</v>
      </c>
      <c r="SCP8211" s="550" t="s">
        <v>49</v>
      </c>
      <c r="SCQ8211" s="550" t="s">
        <v>351</v>
      </c>
      <c r="SCR8211" s="551" t="s">
        <v>12</v>
      </c>
      <c r="SCS8211" s="552" t="s">
        <v>3894</v>
      </c>
      <c r="SCT8211" s="553" t="s">
        <v>142</v>
      </c>
      <c r="SCU8211" s="523">
        <v>43977</v>
      </c>
      <c r="SCV8211" s="541" t="s">
        <v>3797</v>
      </c>
      <c r="SCW8211" s="549" t="s">
        <v>8171</v>
      </c>
      <c r="SCX8211" s="550" t="s">
        <v>49</v>
      </c>
      <c r="SCY8211" s="550" t="s">
        <v>351</v>
      </c>
      <c r="SCZ8211" s="551" t="s">
        <v>12</v>
      </c>
      <c r="SDA8211" s="552" t="s">
        <v>3894</v>
      </c>
      <c r="SDB8211" s="553" t="s">
        <v>142</v>
      </c>
      <c r="SDC8211" s="523">
        <v>43977</v>
      </c>
      <c r="SDD8211" s="541" t="s">
        <v>3797</v>
      </c>
      <c r="SDE8211" s="549" t="s">
        <v>8171</v>
      </c>
      <c r="SDF8211" s="550" t="s">
        <v>49</v>
      </c>
      <c r="SDG8211" s="550" t="s">
        <v>351</v>
      </c>
      <c r="SDH8211" s="551" t="s">
        <v>12</v>
      </c>
      <c r="SDI8211" s="552" t="s">
        <v>3894</v>
      </c>
      <c r="SDJ8211" s="553" t="s">
        <v>142</v>
      </c>
      <c r="SDK8211" s="523">
        <v>43977</v>
      </c>
      <c r="SDL8211" s="541" t="s">
        <v>3797</v>
      </c>
      <c r="SDM8211" s="549" t="s">
        <v>8171</v>
      </c>
      <c r="SDN8211" s="550" t="s">
        <v>49</v>
      </c>
      <c r="SDO8211" s="550" t="s">
        <v>351</v>
      </c>
      <c r="SDP8211" s="551" t="s">
        <v>12</v>
      </c>
      <c r="SDQ8211" s="552" t="s">
        <v>3894</v>
      </c>
      <c r="SDR8211" s="553" t="s">
        <v>142</v>
      </c>
      <c r="SDS8211" s="523">
        <v>43977</v>
      </c>
      <c r="SDT8211" s="541" t="s">
        <v>3797</v>
      </c>
      <c r="SDU8211" s="549" t="s">
        <v>8171</v>
      </c>
      <c r="SDV8211" s="550" t="s">
        <v>49</v>
      </c>
      <c r="SDW8211" s="550" t="s">
        <v>351</v>
      </c>
      <c r="SDX8211" s="551" t="s">
        <v>12</v>
      </c>
      <c r="SDY8211" s="552" t="s">
        <v>3894</v>
      </c>
      <c r="SDZ8211" s="553" t="s">
        <v>142</v>
      </c>
      <c r="SEA8211" s="523">
        <v>43977</v>
      </c>
      <c r="SEB8211" s="541" t="s">
        <v>3797</v>
      </c>
      <c r="SEC8211" s="549" t="s">
        <v>8171</v>
      </c>
      <c r="SED8211" s="550" t="s">
        <v>49</v>
      </c>
      <c r="SEE8211" s="550" t="s">
        <v>351</v>
      </c>
      <c r="SEF8211" s="551" t="s">
        <v>12</v>
      </c>
      <c r="SEG8211" s="552" t="s">
        <v>3894</v>
      </c>
      <c r="SEH8211" s="553" t="s">
        <v>142</v>
      </c>
      <c r="SEI8211" s="523">
        <v>43977</v>
      </c>
      <c r="SEJ8211" s="541" t="s">
        <v>3797</v>
      </c>
      <c r="SEK8211" s="549" t="s">
        <v>8171</v>
      </c>
      <c r="SEL8211" s="550" t="s">
        <v>49</v>
      </c>
      <c r="SEM8211" s="550" t="s">
        <v>351</v>
      </c>
      <c r="SEN8211" s="551" t="s">
        <v>12</v>
      </c>
      <c r="SEO8211" s="552" t="s">
        <v>3894</v>
      </c>
      <c r="SEP8211" s="553" t="s">
        <v>142</v>
      </c>
      <c r="SEQ8211" s="523">
        <v>43977</v>
      </c>
      <c r="SER8211" s="541" t="s">
        <v>3797</v>
      </c>
      <c r="SES8211" s="549" t="s">
        <v>8171</v>
      </c>
      <c r="SET8211" s="550" t="s">
        <v>49</v>
      </c>
      <c r="SEU8211" s="550" t="s">
        <v>351</v>
      </c>
      <c r="SEV8211" s="551" t="s">
        <v>12</v>
      </c>
      <c r="SEW8211" s="552" t="s">
        <v>3894</v>
      </c>
      <c r="SEX8211" s="553" t="s">
        <v>142</v>
      </c>
      <c r="SEY8211" s="523">
        <v>43977</v>
      </c>
      <c r="SEZ8211" s="541" t="s">
        <v>3797</v>
      </c>
      <c r="SFA8211" s="549" t="s">
        <v>8171</v>
      </c>
      <c r="SFB8211" s="550" t="s">
        <v>49</v>
      </c>
      <c r="SFC8211" s="550" t="s">
        <v>351</v>
      </c>
      <c r="SFD8211" s="551" t="s">
        <v>12</v>
      </c>
      <c r="SFE8211" s="552" t="s">
        <v>3894</v>
      </c>
      <c r="SFF8211" s="553" t="s">
        <v>142</v>
      </c>
      <c r="SFG8211" s="523">
        <v>43977</v>
      </c>
      <c r="SFH8211" s="541" t="s">
        <v>3797</v>
      </c>
      <c r="SFI8211" s="549" t="s">
        <v>8171</v>
      </c>
      <c r="SFJ8211" s="550" t="s">
        <v>49</v>
      </c>
      <c r="SFK8211" s="550" t="s">
        <v>351</v>
      </c>
      <c r="SFL8211" s="551" t="s">
        <v>12</v>
      </c>
      <c r="SFM8211" s="552" t="s">
        <v>3894</v>
      </c>
      <c r="SFN8211" s="553" t="s">
        <v>142</v>
      </c>
      <c r="SFO8211" s="523">
        <v>43977</v>
      </c>
      <c r="SFP8211" s="541" t="s">
        <v>3797</v>
      </c>
      <c r="SFQ8211" s="549" t="s">
        <v>8171</v>
      </c>
      <c r="SFR8211" s="550" t="s">
        <v>49</v>
      </c>
      <c r="SFS8211" s="550" t="s">
        <v>351</v>
      </c>
      <c r="SFT8211" s="551" t="s">
        <v>12</v>
      </c>
      <c r="SFU8211" s="552" t="s">
        <v>3894</v>
      </c>
      <c r="SFV8211" s="553" t="s">
        <v>142</v>
      </c>
      <c r="SFW8211" s="523">
        <v>43977</v>
      </c>
      <c r="SFX8211" s="541" t="s">
        <v>3797</v>
      </c>
      <c r="SFY8211" s="549" t="s">
        <v>8171</v>
      </c>
      <c r="SFZ8211" s="550" t="s">
        <v>49</v>
      </c>
      <c r="SGA8211" s="550" t="s">
        <v>351</v>
      </c>
      <c r="SGB8211" s="551" t="s">
        <v>12</v>
      </c>
      <c r="SGC8211" s="552" t="s">
        <v>3894</v>
      </c>
      <c r="SGD8211" s="553" t="s">
        <v>142</v>
      </c>
      <c r="SGE8211" s="523">
        <v>43977</v>
      </c>
      <c r="SGF8211" s="541" t="s">
        <v>3797</v>
      </c>
      <c r="SGG8211" s="549" t="s">
        <v>8171</v>
      </c>
      <c r="SGH8211" s="550" t="s">
        <v>49</v>
      </c>
      <c r="SGI8211" s="550" t="s">
        <v>351</v>
      </c>
      <c r="SGJ8211" s="551" t="s">
        <v>12</v>
      </c>
      <c r="SGK8211" s="552" t="s">
        <v>3894</v>
      </c>
      <c r="SGL8211" s="553" t="s">
        <v>142</v>
      </c>
      <c r="SGM8211" s="523">
        <v>43977</v>
      </c>
      <c r="SGN8211" s="541" t="s">
        <v>3797</v>
      </c>
      <c r="SGO8211" s="549" t="s">
        <v>8171</v>
      </c>
      <c r="SGP8211" s="550" t="s">
        <v>49</v>
      </c>
      <c r="SGQ8211" s="550" t="s">
        <v>351</v>
      </c>
      <c r="SGR8211" s="551" t="s">
        <v>12</v>
      </c>
      <c r="SGS8211" s="552" t="s">
        <v>3894</v>
      </c>
      <c r="SGT8211" s="553" t="s">
        <v>142</v>
      </c>
      <c r="SGU8211" s="523">
        <v>43977</v>
      </c>
      <c r="SGV8211" s="541" t="s">
        <v>3797</v>
      </c>
      <c r="SGW8211" s="549" t="s">
        <v>8171</v>
      </c>
      <c r="SGX8211" s="550" t="s">
        <v>49</v>
      </c>
      <c r="SGY8211" s="550" t="s">
        <v>351</v>
      </c>
      <c r="SGZ8211" s="551" t="s">
        <v>12</v>
      </c>
      <c r="SHA8211" s="552" t="s">
        <v>3894</v>
      </c>
      <c r="SHB8211" s="553" t="s">
        <v>142</v>
      </c>
      <c r="SHC8211" s="523">
        <v>43977</v>
      </c>
      <c r="SHD8211" s="541" t="s">
        <v>3797</v>
      </c>
      <c r="SHE8211" s="549" t="s">
        <v>8171</v>
      </c>
      <c r="SHF8211" s="550" t="s">
        <v>49</v>
      </c>
      <c r="SHG8211" s="550" t="s">
        <v>351</v>
      </c>
      <c r="SHH8211" s="551" t="s">
        <v>12</v>
      </c>
      <c r="SHI8211" s="552" t="s">
        <v>3894</v>
      </c>
      <c r="SHJ8211" s="553" t="s">
        <v>142</v>
      </c>
      <c r="SHK8211" s="523">
        <v>43977</v>
      </c>
      <c r="SHL8211" s="541" t="s">
        <v>3797</v>
      </c>
      <c r="SHM8211" s="549" t="s">
        <v>8171</v>
      </c>
      <c r="SHN8211" s="550" t="s">
        <v>49</v>
      </c>
      <c r="SHO8211" s="550" t="s">
        <v>351</v>
      </c>
      <c r="SHP8211" s="551" t="s">
        <v>12</v>
      </c>
      <c r="SHQ8211" s="552" t="s">
        <v>3894</v>
      </c>
      <c r="SHR8211" s="553" t="s">
        <v>142</v>
      </c>
      <c r="SHS8211" s="523">
        <v>43977</v>
      </c>
      <c r="SHT8211" s="541" t="s">
        <v>3797</v>
      </c>
      <c r="SHU8211" s="549" t="s">
        <v>8171</v>
      </c>
      <c r="SHV8211" s="550" t="s">
        <v>49</v>
      </c>
      <c r="SHW8211" s="550" t="s">
        <v>351</v>
      </c>
      <c r="SHX8211" s="551" t="s">
        <v>12</v>
      </c>
      <c r="SHY8211" s="552" t="s">
        <v>3894</v>
      </c>
      <c r="SHZ8211" s="553" t="s">
        <v>142</v>
      </c>
      <c r="SIA8211" s="523">
        <v>43977</v>
      </c>
      <c r="SIB8211" s="541" t="s">
        <v>3797</v>
      </c>
      <c r="SIC8211" s="549" t="s">
        <v>8171</v>
      </c>
      <c r="SID8211" s="550" t="s">
        <v>49</v>
      </c>
      <c r="SIE8211" s="550" t="s">
        <v>351</v>
      </c>
      <c r="SIF8211" s="551" t="s">
        <v>12</v>
      </c>
      <c r="SIG8211" s="552" t="s">
        <v>3894</v>
      </c>
      <c r="SIH8211" s="553" t="s">
        <v>142</v>
      </c>
      <c r="SII8211" s="523">
        <v>43977</v>
      </c>
      <c r="SIJ8211" s="541" t="s">
        <v>3797</v>
      </c>
      <c r="SIK8211" s="549" t="s">
        <v>8171</v>
      </c>
      <c r="SIL8211" s="550" t="s">
        <v>49</v>
      </c>
      <c r="SIM8211" s="550" t="s">
        <v>351</v>
      </c>
      <c r="SIN8211" s="551" t="s">
        <v>12</v>
      </c>
      <c r="SIO8211" s="552" t="s">
        <v>3894</v>
      </c>
      <c r="SIP8211" s="553" t="s">
        <v>142</v>
      </c>
      <c r="SIQ8211" s="523">
        <v>43977</v>
      </c>
      <c r="SIR8211" s="541" t="s">
        <v>3797</v>
      </c>
      <c r="SIS8211" s="549" t="s">
        <v>8171</v>
      </c>
      <c r="SIT8211" s="550" t="s">
        <v>49</v>
      </c>
      <c r="SIU8211" s="550" t="s">
        <v>351</v>
      </c>
      <c r="SIV8211" s="551" t="s">
        <v>12</v>
      </c>
      <c r="SIW8211" s="552" t="s">
        <v>3894</v>
      </c>
      <c r="SIX8211" s="553" t="s">
        <v>142</v>
      </c>
      <c r="SIY8211" s="523">
        <v>43977</v>
      </c>
      <c r="SIZ8211" s="541" t="s">
        <v>3797</v>
      </c>
      <c r="SJA8211" s="549" t="s">
        <v>8171</v>
      </c>
      <c r="SJB8211" s="550" t="s">
        <v>49</v>
      </c>
      <c r="SJC8211" s="550" t="s">
        <v>351</v>
      </c>
      <c r="SJD8211" s="551" t="s">
        <v>12</v>
      </c>
      <c r="SJE8211" s="552" t="s">
        <v>3894</v>
      </c>
      <c r="SJF8211" s="553" t="s">
        <v>142</v>
      </c>
      <c r="SJG8211" s="523">
        <v>43977</v>
      </c>
      <c r="SJH8211" s="541" t="s">
        <v>3797</v>
      </c>
      <c r="SJI8211" s="549" t="s">
        <v>8171</v>
      </c>
      <c r="SJJ8211" s="550" t="s">
        <v>49</v>
      </c>
      <c r="SJK8211" s="550" t="s">
        <v>351</v>
      </c>
      <c r="SJL8211" s="551" t="s">
        <v>12</v>
      </c>
      <c r="SJM8211" s="552" t="s">
        <v>3894</v>
      </c>
      <c r="SJN8211" s="553" t="s">
        <v>142</v>
      </c>
      <c r="SJO8211" s="523">
        <v>43977</v>
      </c>
      <c r="SJP8211" s="541" t="s">
        <v>3797</v>
      </c>
      <c r="SJQ8211" s="549" t="s">
        <v>8171</v>
      </c>
      <c r="SJR8211" s="550" t="s">
        <v>49</v>
      </c>
      <c r="SJS8211" s="550" t="s">
        <v>351</v>
      </c>
      <c r="SJT8211" s="551" t="s">
        <v>12</v>
      </c>
      <c r="SJU8211" s="552" t="s">
        <v>3894</v>
      </c>
      <c r="SJV8211" s="553" t="s">
        <v>142</v>
      </c>
      <c r="SJW8211" s="523">
        <v>43977</v>
      </c>
      <c r="SJX8211" s="541" t="s">
        <v>3797</v>
      </c>
      <c r="SJY8211" s="549" t="s">
        <v>8171</v>
      </c>
      <c r="SJZ8211" s="550" t="s">
        <v>49</v>
      </c>
      <c r="SKA8211" s="550" t="s">
        <v>351</v>
      </c>
      <c r="SKB8211" s="551" t="s">
        <v>12</v>
      </c>
      <c r="SKC8211" s="552" t="s">
        <v>3894</v>
      </c>
      <c r="SKD8211" s="553" t="s">
        <v>142</v>
      </c>
      <c r="SKE8211" s="523">
        <v>43977</v>
      </c>
      <c r="SKF8211" s="541" t="s">
        <v>3797</v>
      </c>
      <c r="SKG8211" s="549" t="s">
        <v>8171</v>
      </c>
      <c r="SKH8211" s="550" t="s">
        <v>49</v>
      </c>
      <c r="SKI8211" s="550" t="s">
        <v>351</v>
      </c>
      <c r="SKJ8211" s="551" t="s">
        <v>12</v>
      </c>
      <c r="SKK8211" s="552" t="s">
        <v>3894</v>
      </c>
      <c r="SKL8211" s="553" t="s">
        <v>142</v>
      </c>
      <c r="SKM8211" s="523">
        <v>43977</v>
      </c>
      <c r="SKN8211" s="541" t="s">
        <v>3797</v>
      </c>
      <c r="SKO8211" s="549" t="s">
        <v>8171</v>
      </c>
      <c r="SKP8211" s="550" t="s">
        <v>49</v>
      </c>
      <c r="SKQ8211" s="550" t="s">
        <v>351</v>
      </c>
      <c r="SKR8211" s="551" t="s">
        <v>12</v>
      </c>
      <c r="SKS8211" s="552" t="s">
        <v>3894</v>
      </c>
      <c r="SKT8211" s="553" t="s">
        <v>142</v>
      </c>
      <c r="SKU8211" s="523">
        <v>43977</v>
      </c>
      <c r="SKV8211" s="541" t="s">
        <v>3797</v>
      </c>
      <c r="SKW8211" s="549" t="s">
        <v>8171</v>
      </c>
      <c r="SKX8211" s="550" t="s">
        <v>49</v>
      </c>
      <c r="SKY8211" s="550" t="s">
        <v>351</v>
      </c>
      <c r="SKZ8211" s="551" t="s">
        <v>12</v>
      </c>
      <c r="SLA8211" s="552" t="s">
        <v>3894</v>
      </c>
      <c r="SLB8211" s="553" t="s">
        <v>142</v>
      </c>
      <c r="SLC8211" s="523">
        <v>43977</v>
      </c>
      <c r="SLD8211" s="541" t="s">
        <v>3797</v>
      </c>
      <c r="SLE8211" s="549" t="s">
        <v>8171</v>
      </c>
      <c r="SLF8211" s="550" t="s">
        <v>49</v>
      </c>
      <c r="SLG8211" s="550" t="s">
        <v>351</v>
      </c>
      <c r="SLH8211" s="551" t="s">
        <v>12</v>
      </c>
      <c r="SLI8211" s="552" t="s">
        <v>3894</v>
      </c>
      <c r="SLJ8211" s="553" t="s">
        <v>142</v>
      </c>
      <c r="SLK8211" s="523">
        <v>43977</v>
      </c>
      <c r="SLL8211" s="541" t="s">
        <v>3797</v>
      </c>
      <c r="SLM8211" s="549" t="s">
        <v>8171</v>
      </c>
      <c r="SLN8211" s="550" t="s">
        <v>49</v>
      </c>
      <c r="SLO8211" s="550" t="s">
        <v>351</v>
      </c>
      <c r="SLP8211" s="551" t="s">
        <v>12</v>
      </c>
      <c r="SLQ8211" s="552" t="s">
        <v>3894</v>
      </c>
      <c r="SLR8211" s="553" t="s">
        <v>142</v>
      </c>
      <c r="SLS8211" s="523">
        <v>43977</v>
      </c>
      <c r="SLT8211" s="541" t="s">
        <v>3797</v>
      </c>
      <c r="SLU8211" s="549" t="s">
        <v>8171</v>
      </c>
      <c r="SLV8211" s="550" t="s">
        <v>49</v>
      </c>
      <c r="SLW8211" s="550" t="s">
        <v>351</v>
      </c>
      <c r="SLX8211" s="551" t="s">
        <v>12</v>
      </c>
      <c r="SLY8211" s="552" t="s">
        <v>3894</v>
      </c>
      <c r="SLZ8211" s="553" t="s">
        <v>142</v>
      </c>
      <c r="SMA8211" s="523">
        <v>43977</v>
      </c>
      <c r="SMB8211" s="541" t="s">
        <v>3797</v>
      </c>
      <c r="SMC8211" s="549" t="s">
        <v>8171</v>
      </c>
      <c r="SMD8211" s="550" t="s">
        <v>49</v>
      </c>
      <c r="SME8211" s="550" t="s">
        <v>351</v>
      </c>
      <c r="SMF8211" s="551" t="s">
        <v>12</v>
      </c>
      <c r="SMG8211" s="552" t="s">
        <v>3894</v>
      </c>
      <c r="SMH8211" s="553" t="s">
        <v>142</v>
      </c>
      <c r="SMI8211" s="523">
        <v>43977</v>
      </c>
      <c r="SMJ8211" s="541" t="s">
        <v>3797</v>
      </c>
      <c r="SMK8211" s="549" t="s">
        <v>8171</v>
      </c>
      <c r="SML8211" s="550" t="s">
        <v>49</v>
      </c>
      <c r="SMM8211" s="550" t="s">
        <v>351</v>
      </c>
      <c r="SMN8211" s="551" t="s">
        <v>12</v>
      </c>
      <c r="SMO8211" s="552" t="s">
        <v>3894</v>
      </c>
      <c r="SMP8211" s="553" t="s">
        <v>142</v>
      </c>
      <c r="SMQ8211" s="523">
        <v>43977</v>
      </c>
      <c r="SMR8211" s="541" t="s">
        <v>3797</v>
      </c>
      <c r="SMS8211" s="549" t="s">
        <v>8171</v>
      </c>
      <c r="SMT8211" s="550" t="s">
        <v>49</v>
      </c>
      <c r="SMU8211" s="550" t="s">
        <v>351</v>
      </c>
      <c r="SMV8211" s="551" t="s">
        <v>12</v>
      </c>
      <c r="SMW8211" s="552" t="s">
        <v>3894</v>
      </c>
      <c r="SMX8211" s="553" t="s">
        <v>142</v>
      </c>
      <c r="SMY8211" s="523">
        <v>43977</v>
      </c>
      <c r="SMZ8211" s="541" t="s">
        <v>3797</v>
      </c>
      <c r="SNA8211" s="549" t="s">
        <v>8171</v>
      </c>
      <c r="SNB8211" s="550" t="s">
        <v>49</v>
      </c>
      <c r="SNC8211" s="550" t="s">
        <v>351</v>
      </c>
      <c r="SND8211" s="551" t="s">
        <v>12</v>
      </c>
      <c r="SNE8211" s="552" t="s">
        <v>3894</v>
      </c>
      <c r="SNF8211" s="553" t="s">
        <v>142</v>
      </c>
      <c r="SNG8211" s="523">
        <v>43977</v>
      </c>
      <c r="SNH8211" s="541" t="s">
        <v>3797</v>
      </c>
      <c r="SNI8211" s="549" t="s">
        <v>8171</v>
      </c>
      <c r="SNJ8211" s="550" t="s">
        <v>49</v>
      </c>
      <c r="SNK8211" s="550" t="s">
        <v>351</v>
      </c>
      <c r="SNL8211" s="551" t="s">
        <v>12</v>
      </c>
      <c r="SNM8211" s="552" t="s">
        <v>3894</v>
      </c>
      <c r="SNN8211" s="553" t="s">
        <v>142</v>
      </c>
      <c r="SNO8211" s="523">
        <v>43977</v>
      </c>
      <c r="SNP8211" s="541" t="s">
        <v>3797</v>
      </c>
      <c r="SNQ8211" s="549" t="s">
        <v>8171</v>
      </c>
      <c r="SNR8211" s="550" t="s">
        <v>49</v>
      </c>
      <c r="SNS8211" s="550" t="s">
        <v>351</v>
      </c>
      <c r="SNT8211" s="551" t="s">
        <v>12</v>
      </c>
      <c r="SNU8211" s="552" t="s">
        <v>3894</v>
      </c>
      <c r="SNV8211" s="553" t="s">
        <v>142</v>
      </c>
      <c r="SNW8211" s="523">
        <v>43977</v>
      </c>
      <c r="SNX8211" s="541" t="s">
        <v>3797</v>
      </c>
      <c r="SNY8211" s="549" t="s">
        <v>8171</v>
      </c>
      <c r="SNZ8211" s="550" t="s">
        <v>49</v>
      </c>
      <c r="SOA8211" s="550" t="s">
        <v>351</v>
      </c>
      <c r="SOB8211" s="551" t="s">
        <v>12</v>
      </c>
      <c r="SOC8211" s="552" t="s">
        <v>3894</v>
      </c>
      <c r="SOD8211" s="553" t="s">
        <v>142</v>
      </c>
      <c r="SOE8211" s="523">
        <v>43977</v>
      </c>
      <c r="SOF8211" s="541" t="s">
        <v>3797</v>
      </c>
      <c r="SOG8211" s="549" t="s">
        <v>8171</v>
      </c>
      <c r="SOH8211" s="550" t="s">
        <v>49</v>
      </c>
      <c r="SOI8211" s="550" t="s">
        <v>351</v>
      </c>
      <c r="SOJ8211" s="551" t="s">
        <v>12</v>
      </c>
      <c r="SOK8211" s="552" t="s">
        <v>3894</v>
      </c>
      <c r="SOL8211" s="553" t="s">
        <v>142</v>
      </c>
      <c r="SOM8211" s="523">
        <v>43977</v>
      </c>
      <c r="SON8211" s="541" t="s">
        <v>3797</v>
      </c>
      <c r="SOO8211" s="549" t="s">
        <v>8171</v>
      </c>
      <c r="SOP8211" s="550" t="s">
        <v>49</v>
      </c>
      <c r="SOQ8211" s="550" t="s">
        <v>351</v>
      </c>
      <c r="SOR8211" s="551" t="s">
        <v>12</v>
      </c>
      <c r="SOS8211" s="552" t="s">
        <v>3894</v>
      </c>
      <c r="SOT8211" s="553" t="s">
        <v>142</v>
      </c>
      <c r="SOU8211" s="523">
        <v>43977</v>
      </c>
      <c r="SOV8211" s="541" t="s">
        <v>3797</v>
      </c>
      <c r="SOW8211" s="549" t="s">
        <v>8171</v>
      </c>
      <c r="SOX8211" s="550" t="s">
        <v>49</v>
      </c>
      <c r="SOY8211" s="550" t="s">
        <v>351</v>
      </c>
      <c r="SOZ8211" s="551" t="s">
        <v>12</v>
      </c>
      <c r="SPA8211" s="552" t="s">
        <v>3894</v>
      </c>
      <c r="SPB8211" s="553" t="s">
        <v>142</v>
      </c>
      <c r="SPC8211" s="523">
        <v>43977</v>
      </c>
      <c r="SPD8211" s="541" t="s">
        <v>3797</v>
      </c>
      <c r="SPE8211" s="549" t="s">
        <v>8171</v>
      </c>
      <c r="SPF8211" s="550" t="s">
        <v>49</v>
      </c>
      <c r="SPG8211" s="550" t="s">
        <v>351</v>
      </c>
      <c r="SPH8211" s="551" t="s">
        <v>12</v>
      </c>
      <c r="SPI8211" s="552" t="s">
        <v>3894</v>
      </c>
      <c r="SPJ8211" s="553" t="s">
        <v>142</v>
      </c>
      <c r="SPK8211" s="523">
        <v>43977</v>
      </c>
      <c r="SPL8211" s="541" t="s">
        <v>3797</v>
      </c>
      <c r="SPM8211" s="549" t="s">
        <v>8171</v>
      </c>
      <c r="SPN8211" s="550" t="s">
        <v>49</v>
      </c>
      <c r="SPO8211" s="550" t="s">
        <v>351</v>
      </c>
      <c r="SPP8211" s="551" t="s">
        <v>12</v>
      </c>
      <c r="SPQ8211" s="552" t="s">
        <v>3894</v>
      </c>
      <c r="SPR8211" s="553" t="s">
        <v>142</v>
      </c>
      <c r="SPS8211" s="523">
        <v>43977</v>
      </c>
      <c r="SPT8211" s="541" t="s">
        <v>3797</v>
      </c>
      <c r="SPU8211" s="549" t="s">
        <v>8171</v>
      </c>
      <c r="SPV8211" s="550" t="s">
        <v>49</v>
      </c>
      <c r="SPW8211" s="550" t="s">
        <v>351</v>
      </c>
      <c r="SPX8211" s="551" t="s">
        <v>12</v>
      </c>
      <c r="SPY8211" s="552" t="s">
        <v>3894</v>
      </c>
      <c r="SPZ8211" s="553" t="s">
        <v>142</v>
      </c>
      <c r="SQA8211" s="523">
        <v>43977</v>
      </c>
      <c r="SQB8211" s="541" t="s">
        <v>3797</v>
      </c>
      <c r="SQC8211" s="549" t="s">
        <v>8171</v>
      </c>
      <c r="SQD8211" s="550" t="s">
        <v>49</v>
      </c>
      <c r="SQE8211" s="550" t="s">
        <v>351</v>
      </c>
      <c r="SQF8211" s="551" t="s">
        <v>12</v>
      </c>
      <c r="SQG8211" s="552" t="s">
        <v>3894</v>
      </c>
      <c r="SQH8211" s="553" t="s">
        <v>142</v>
      </c>
      <c r="SQI8211" s="523">
        <v>43977</v>
      </c>
      <c r="SQJ8211" s="541" t="s">
        <v>3797</v>
      </c>
      <c r="SQK8211" s="549" t="s">
        <v>8171</v>
      </c>
      <c r="SQL8211" s="550" t="s">
        <v>49</v>
      </c>
      <c r="SQM8211" s="550" t="s">
        <v>351</v>
      </c>
      <c r="SQN8211" s="551" t="s">
        <v>12</v>
      </c>
      <c r="SQO8211" s="552" t="s">
        <v>3894</v>
      </c>
      <c r="SQP8211" s="553" t="s">
        <v>142</v>
      </c>
      <c r="SQQ8211" s="523">
        <v>43977</v>
      </c>
      <c r="SQR8211" s="541" t="s">
        <v>3797</v>
      </c>
      <c r="SQS8211" s="549" t="s">
        <v>8171</v>
      </c>
      <c r="SQT8211" s="550" t="s">
        <v>49</v>
      </c>
      <c r="SQU8211" s="550" t="s">
        <v>351</v>
      </c>
      <c r="SQV8211" s="551" t="s">
        <v>12</v>
      </c>
      <c r="SQW8211" s="552" t="s">
        <v>3894</v>
      </c>
      <c r="SQX8211" s="553" t="s">
        <v>142</v>
      </c>
      <c r="SQY8211" s="523">
        <v>43977</v>
      </c>
      <c r="SQZ8211" s="541" t="s">
        <v>3797</v>
      </c>
      <c r="SRA8211" s="549" t="s">
        <v>8171</v>
      </c>
      <c r="SRB8211" s="550" t="s">
        <v>49</v>
      </c>
      <c r="SRC8211" s="550" t="s">
        <v>351</v>
      </c>
      <c r="SRD8211" s="551" t="s">
        <v>12</v>
      </c>
      <c r="SRE8211" s="552" t="s">
        <v>3894</v>
      </c>
      <c r="SRF8211" s="553" t="s">
        <v>142</v>
      </c>
      <c r="SRG8211" s="523">
        <v>43977</v>
      </c>
      <c r="SRH8211" s="541" t="s">
        <v>3797</v>
      </c>
      <c r="SRI8211" s="549" t="s">
        <v>8171</v>
      </c>
      <c r="SRJ8211" s="550" t="s">
        <v>49</v>
      </c>
      <c r="SRK8211" s="550" t="s">
        <v>351</v>
      </c>
      <c r="SRL8211" s="551" t="s">
        <v>12</v>
      </c>
      <c r="SRM8211" s="552" t="s">
        <v>3894</v>
      </c>
      <c r="SRN8211" s="553" t="s">
        <v>142</v>
      </c>
      <c r="SRO8211" s="523">
        <v>43977</v>
      </c>
      <c r="SRP8211" s="541" t="s">
        <v>3797</v>
      </c>
      <c r="SRQ8211" s="549" t="s">
        <v>8171</v>
      </c>
      <c r="SRR8211" s="550" t="s">
        <v>49</v>
      </c>
      <c r="SRS8211" s="550" t="s">
        <v>351</v>
      </c>
      <c r="SRT8211" s="551" t="s">
        <v>12</v>
      </c>
      <c r="SRU8211" s="552" t="s">
        <v>3894</v>
      </c>
      <c r="SRV8211" s="553" t="s">
        <v>142</v>
      </c>
      <c r="SRW8211" s="523">
        <v>43977</v>
      </c>
      <c r="SRX8211" s="541" t="s">
        <v>3797</v>
      </c>
      <c r="SRY8211" s="549" t="s">
        <v>8171</v>
      </c>
      <c r="SRZ8211" s="550" t="s">
        <v>49</v>
      </c>
      <c r="SSA8211" s="550" t="s">
        <v>351</v>
      </c>
      <c r="SSB8211" s="551" t="s">
        <v>12</v>
      </c>
      <c r="SSC8211" s="552" t="s">
        <v>3894</v>
      </c>
      <c r="SSD8211" s="553" t="s">
        <v>142</v>
      </c>
      <c r="SSE8211" s="523">
        <v>43977</v>
      </c>
      <c r="SSF8211" s="541" t="s">
        <v>3797</v>
      </c>
      <c r="SSG8211" s="549" t="s">
        <v>8171</v>
      </c>
      <c r="SSH8211" s="550" t="s">
        <v>49</v>
      </c>
      <c r="SSI8211" s="550" t="s">
        <v>351</v>
      </c>
      <c r="SSJ8211" s="551" t="s">
        <v>12</v>
      </c>
      <c r="SSK8211" s="552" t="s">
        <v>3894</v>
      </c>
      <c r="SSL8211" s="553" t="s">
        <v>142</v>
      </c>
      <c r="SSM8211" s="523">
        <v>43977</v>
      </c>
      <c r="SSN8211" s="541" t="s">
        <v>3797</v>
      </c>
      <c r="SSO8211" s="549" t="s">
        <v>8171</v>
      </c>
      <c r="SSP8211" s="550" t="s">
        <v>49</v>
      </c>
      <c r="SSQ8211" s="550" t="s">
        <v>351</v>
      </c>
      <c r="SSR8211" s="551" t="s">
        <v>12</v>
      </c>
      <c r="SSS8211" s="552" t="s">
        <v>3894</v>
      </c>
      <c r="SST8211" s="553" t="s">
        <v>142</v>
      </c>
      <c r="SSU8211" s="523">
        <v>43977</v>
      </c>
      <c r="SSV8211" s="541" t="s">
        <v>3797</v>
      </c>
      <c r="SSW8211" s="549" t="s">
        <v>8171</v>
      </c>
      <c r="SSX8211" s="550" t="s">
        <v>49</v>
      </c>
      <c r="SSY8211" s="550" t="s">
        <v>351</v>
      </c>
      <c r="SSZ8211" s="551" t="s">
        <v>12</v>
      </c>
      <c r="STA8211" s="552" t="s">
        <v>3894</v>
      </c>
      <c r="STB8211" s="553" t="s">
        <v>142</v>
      </c>
      <c r="STC8211" s="523">
        <v>43977</v>
      </c>
      <c r="STD8211" s="541" t="s">
        <v>3797</v>
      </c>
      <c r="STE8211" s="549" t="s">
        <v>8171</v>
      </c>
      <c r="STF8211" s="550" t="s">
        <v>49</v>
      </c>
      <c r="STG8211" s="550" t="s">
        <v>351</v>
      </c>
      <c r="STH8211" s="551" t="s">
        <v>12</v>
      </c>
      <c r="STI8211" s="552" t="s">
        <v>3894</v>
      </c>
      <c r="STJ8211" s="553" t="s">
        <v>142</v>
      </c>
      <c r="STK8211" s="523">
        <v>43977</v>
      </c>
      <c r="STL8211" s="541" t="s">
        <v>3797</v>
      </c>
      <c r="STM8211" s="549" t="s">
        <v>8171</v>
      </c>
      <c r="STN8211" s="550" t="s">
        <v>49</v>
      </c>
      <c r="STO8211" s="550" t="s">
        <v>351</v>
      </c>
      <c r="STP8211" s="551" t="s">
        <v>12</v>
      </c>
      <c r="STQ8211" s="552" t="s">
        <v>3894</v>
      </c>
      <c r="STR8211" s="553" t="s">
        <v>142</v>
      </c>
      <c r="STS8211" s="523">
        <v>43977</v>
      </c>
      <c r="STT8211" s="541" t="s">
        <v>3797</v>
      </c>
      <c r="STU8211" s="549" t="s">
        <v>8171</v>
      </c>
      <c r="STV8211" s="550" t="s">
        <v>49</v>
      </c>
      <c r="STW8211" s="550" t="s">
        <v>351</v>
      </c>
      <c r="STX8211" s="551" t="s">
        <v>12</v>
      </c>
      <c r="STY8211" s="552" t="s">
        <v>3894</v>
      </c>
      <c r="STZ8211" s="553" t="s">
        <v>142</v>
      </c>
      <c r="SUA8211" s="523">
        <v>43977</v>
      </c>
      <c r="SUB8211" s="541" t="s">
        <v>3797</v>
      </c>
      <c r="SUC8211" s="549" t="s">
        <v>8171</v>
      </c>
      <c r="SUD8211" s="550" t="s">
        <v>49</v>
      </c>
      <c r="SUE8211" s="550" t="s">
        <v>351</v>
      </c>
      <c r="SUF8211" s="551" t="s">
        <v>12</v>
      </c>
      <c r="SUG8211" s="552" t="s">
        <v>3894</v>
      </c>
      <c r="SUH8211" s="553" t="s">
        <v>142</v>
      </c>
      <c r="SUI8211" s="523">
        <v>43977</v>
      </c>
      <c r="SUJ8211" s="541" t="s">
        <v>3797</v>
      </c>
      <c r="SUK8211" s="549" t="s">
        <v>8171</v>
      </c>
      <c r="SUL8211" s="550" t="s">
        <v>49</v>
      </c>
      <c r="SUM8211" s="550" t="s">
        <v>351</v>
      </c>
      <c r="SUN8211" s="551" t="s">
        <v>12</v>
      </c>
      <c r="SUO8211" s="552" t="s">
        <v>3894</v>
      </c>
      <c r="SUP8211" s="553" t="s">
        <v>142</v>
      </c>
      <c r="SUQ8211" s="523">
        <v>43977</v>
      </c>
      <c r="SUR8211" s="541" t="s">
        <v>3797</v>
      </c>
      <c r="SUS8211" s="549" t="s">
        <v>8171</v>
      </c>
      <c r="SUT8211" s="550" t="s">
        <v>49</v>
      </c>
      <c r="SUU8211" s="550" t="s">
        <v>351</v>
      </c>
      <c r="SUV8211" s="551" t="s">
        <v>12</v>
      </c>
      <c r="SUW8211" s="552" t="s">
        <v>3894</v>
      </c>
      <c r="SUX8211" s="553" t="s">
        <v>142</v>
      </c>
      <c r="SUY8211" s="523">
        <v>43977</v>
      </c>
      <c r="SUZ8211" s="541" t="s">
        <v>3797</v>
      </c>
      <c r="SVA8211" s="549" t="s">
        <v>8171</v>
      </c>
      <c r="SVB8211" s="550" t="s">
        <v>49</v>
      </c>
      <c r="SVC8211" s="550" t="s">
        <v>351</v>
      </c>
      <c r="SVD8211" s="551" t="s">
        <v>12</v>
      </c>
      <c r="SVE8211" s="552" t="s">
        <v>3894</v>
      </c>
      <c r="SVF8211" s="553" t="s">
        <v>142</v>
      </c>
      <c r="SVG8211" s="523">
        <v>43977</v>
      </c>
      <c r="SVH8211" s="541" t="s">
        <v>3797</v>
      </c>
      <c r="SVI8211" s="549" t="s">
        <v>8171</v>
      </c>
      <c r="SVJ8211" s="550" t="s">
        <v>49</v>
      </c>
      <c r="SVK8211" s="550" t="s">
        <v>351</v>
      </c>
      <c r="SVL8211" s="551" t="s">
        <v>12</v>
      </c>
      <c r="SVM8211" s="552" t="s">
        <v>3894</v>
      </c>
      <c r="SVN8211" s="553" t="s">
        <v>142</v>
      </c>
      <c r="SVO8211" s="523">
        <v>43977</v>
      </c>
      <c r="SVP8211" s="541" t="s">
        <v>3797</v>
      </c>
      <c r="SVQ8211" s="549" t="s">
        <v>8171</v>
      </c>
      <c r="SVR8211" s="550" t="s">
        <v>49</v>
      </c>
      <c r="SVS8211" s="550" t="s">
        <v>351</v>
      </c>
      <c r="SVT8211" s="551" t="s">
        <v>12</v>
      </c>
      <c r="SVU8211" s="552" t="s">
        <v>3894</v>
      </c>
      <c r="SVV8211" s="553" t="s">
        <v>142</v>
      </c>
      <c r="SVW8211" s="523">
        <v>43977</v>
      </c>
      <c r="SVX8211" s="541" t="s">
        <v>3797</v>
      </c>
      <c r="SVY8211" s="549" t="s">
        <v>8171</v>
      </c>
      <c r="SVZ8211" s="550" t="s">
        <v>49</v>
      </c>
      <c r="SWA8211" s="550" t="s">
        <v>351</v>
      </c>
      <c r="SWB8211" s="551" t="s">
        <v>12</v>
      </c>
      <c r="SWC8211" s="552" t="s">
        <v>3894</v>
      </c>
      <c r="SWD8211" s="553" t="s">
        <v>142</v>
      </c>
      <c r="SWE8211" s="523">
        <v>43977</v>
      </c>
      <c r="SWF8211" s="541" t="s">
        <v>3797</v>
      </c>
      <c r="SWG8211" s="549" t="s">
        <v>8171</v>
      </c>
      <c r="SWH8211" s="550" t="s">
        <v>49</v>
      </c>
      <c r="SWI8211" s="550" t="s">
        <v>351</v>
      </c>
      <c r="SWJ8211" s="551" t="s">
        <v>12</v>
      </c>
      <c r="SWK8211" s="552" t="s">
        <v>3894</v>
      </c>
      <c r="SWL8211" s="553" t="s">
        <v>142</v>
      </c>
      <c r="SWM8211" s="523">
        <v>43977</v>
      </c>
      <c r="SWN8211" s="541" t="s">
        <v>3797</v>
      </c>
      <c r="SWO8211" s="549" t="s">
        <v>8171</v>
      </c>
      <c r="SWP8211" s="550" t="s">
        <v>49</v>
      </c>
      <c r="SWQ8211" s="550" t="s">
        <v>351</v>
      </c>
      <c r="SWR8211" s="551" t="s">
        <v>12</v>
      </c>
      <c r="SWS8211" s="552" t="s">
        <v>3894</v>
      </c>
      <c r="SWT8211" s="553" t="s">
        <v>142</v>
      </c>
      <c r="SWU8211" s="523">
        <v>43977</v>
      </c>
      <c r="SWV8211" s="541" t="s">
        <v>3797</v>
      </c>
      <c r="SWW8211" s="549" t="s">
        <v>8171</v>
      </c>
      <c r="SWX8211" s="550" t="s">
        <v>49</v>
      </c>
      <c r="SWY8211" s="550" t="s">
        <v>351</v>
      </c>
      <c r="SWZ8211" s="551" t="s">
        <v>12</v>
      </c>
      <c r="SXA8211" s="552" t="s">
        <v>3894</v>
      </c>
      <c r="SXB8211" s="553" t="s">
        <v>142</v>
      </c>
      <c r="SXC8211" s="523">
        <v>43977</v>
      </c>
      <c r="SXD8211" s="541" t="s">
        <v>3797</v>
      </c>
      <c r="SXE8211" s="549" t="s">
        <v>8171</v>
      </c>
      <c r="SXF8211" s="550" t="s">
        <v>49</v>
      </c>
      <c r="SXG8211" s="550" t="s">
        <v>351</v>
      </c>
      <c r="SXH8211" s="551" t="s">
        <v>12</v>
      </c>
      <c r="SXI8211" s="552" t="s">
        <v>3894</v>
      </c>
      <c r="SXJ8211" s="553" t="s">
        <v>142</v>
      </c>
      <c r="SXK8211" s="523">
        <v>43977</v>
      </c>
      <c r="SXL8211" s="541" t="s">
        <v>3797</v>
      </c>
      <c r="SXM8211" s="549" t="s">
        <v>8171</v>
      </c>
      <c r="SXN8211" s="550" t="s">
        <v>49</v>
      </c>
      <c r="SXO8211" s="550" t="s">
        <v>351</v>
      </c>
      <c r="SXP8211" s="551" t="s">
        <v>12</v>
      </c>
      <c r="SXQ8211" s="552" t="s">
        <v>3894</v>
      </c>
      <c r="SXR8211" s="553" t="s">
        <v>142</v>
      </c>
      <c r="SXS8211" s="523">
        <v>43977</v>
      </c>
      <c r="SXT8211" s="541" t="s">
        <v>3797</v>
      </c>
      <c r="SXU8211" s="549" t="s">
        <v>8171</v>
      </c>
      <c r="SXV8211" s="550" t="s">
        <v>49</v>
      </c>
      <c r="SXW8211" s="550" t="s">
        <v>351</v>
      </c>
      <c r="SXX8211" s="551" t="s">
        <v>12</v>
      </c>
      <c r="SXY8211" s="552" t="s">
        <v>3894</v>
      </c>
      <c r="SXZ8211" s="553" t="s">
        <v>142</v>
      </c>
      <c r="SYA8211" s="523">
        <v>43977</v>
      </c>
      <c r="SYB8211" s="541" t="s">
        <v>3797</v>
      </c>
      <c r="SYC8211" s="549" t="s">
        <v>8171</v>
      </c>
      <c r="SYD8211" s="550" t="s">
        <v>49</v>
      </c>
      <c r="SYE8211" s="550" t="s">
        <v>351</v>
      </c>
      <c r="SYF8211" s="551" t="s">
        <v>12</v>
      </c>
      <c r="SYG8211" s="552" t="s">
        <v>3894</v>
      </c>
      <c r="SYH8211" s="553" t="s">
        <v>142</v>
      </c>
      <c r="SYI8211" s="523">
        <v>43977</v>
      </c>
      <c r="SYJ8211" s="541" t="s">
        <v>3797</v>
      </c>
      <c r="SYK8211" s="549" t="s">
        <v>8171</v>
      </c>
      <c r="SYL8211" s="550" t="s">
        <v>49</v>
      </c>
      <c r="SYM8211" s="550" t="s">
        <v>351</v>
      </c>
      <c r="SYN8211" s="551" t="s">
        <v>12</v>
      </c>
      <c r="SYO8211" s="552" t="s">
        <v>3894</v>
      </c>
      <c r="SYP8211" s="553" t="s">
        <v>142</v>
      </c>
      <c r="SYQ8211" s="523">
        <v>43977</v>
      </c>
      <c r="SYR8211" s="541" t="s">
        <v>3797</v>
      </c>
      <c r="SYS8211" s="549" t="s">
        <v>8171</v>
      </c>
      <c r="SYT8211" s="550" t="s">
        <v>49</v>
      </c>
      <c r="SYU8211" s="550" t="s">
        <v>351</v>
      </c>
      <c r="SYV8211" s="551" t="s">
        <v>12</v>
      </c>
      <c r="SYW8211" s="552" t="s">
        <v>3894</v>
      </c>
      <c r="SYX8211" s="553" t="s">
        <v>142</v>
      </c>
      <c r="SYY8211" s="523">
        <v>43977</v>
      </c>
      <c r="SYZ8211" s="541" t="s">
        <v>3797</v>
      </c>
      <c r="SZA8211" s="549" t="s">
        <v>8171</v>
      </c>
      <c r="SZB8211" s="550" t="s">
        <v>49</v>
      </c>
      <c r="SZC8211" s="550" t="s">
        <v>351</v>
      </c>
      <c r="SZD8211" s="551" t="s">
        <v>12</v>
      </c>
      <c r="SZE8211" s="552" t="s">
        <v>3894</v>
      </c>
      <c r="SZF8211" s="553" t="s">
        <v>142</v>
      </c>
      <c r="SZG8211" s="523">
        <v>43977</v>
      </c>
      <c r="SZH8211" s="541" t="s">
        <v>3797</v>
      </c>
      <c r="SZI8211" s="549" t="s">
        <v>8171</v>
      </c>
      <c r="SZJ8211" s="550" t="s">
        <v>49</v>
      </c>
      <c r="SZK8211" s="550" t="s">
        <v>351</v>
      </c>
      <c r="SZL8211" s="551" t="s">
        <v>12</v>
      </c>
      <c r="SZM8211" s="552" t="s">
        <v>3894</v>
      </c>
      <c r="SZN8211" s="553" t="s">
        <v>142</v>
      </c>
      <c r="SZO8211" s="523">
        <v>43977</v>
      </c>
      <c r="SZP8211" s="541" t="s">
        <v>3797</v>
      </c>
      <c r="SZQ8211" s="549" t="s">
        <v>8171</v>
      </c>
      <c r="SZR8211" s="550" t="s">
        <v>49</v>
      </c>
      <c r="SZS8211" s="550" t="s">
        <v>351</v>
      </c>
      <c r="SZT8211" s="551" t="s">
        <v>12</v>
      </c>
      <c r="SZU8211" s="552" t="s">
        <v>3894</v>
      </c>
      <c r="SZV8211" s="553" t="s">
        <v>142</v>
      </c>
      <c r="SZW8211" s="523">
        <v>43977</v>
      </c>
      <c r="SZX8211" s="541" t="s">
        <v>3797</v>
      </c>
      <c r="SZY8211" s="549" t="s">
        <v>8171</v>
      </c>
      <c r="SZZ8211" s="550" t="s">
        <v>49</v>
      </c>
      <c r="TAA8211" s="550" t="s">
        <v>351</v>
      </c>
      <c r="TAB8211" s="551" t="s">
        <v>12</v>
      </c>
      <c r="TAC8211" s="552" t="s">
        <v>3894</v>
      </c>
      <c r="TAD8211" s="553" t="s">
        <v>142</v>
      </c>
      <c r="TAE8211" s="523">
        <v>43977</v>
      </c>
      <c r="TAF8211" s="541" t="s">
        <v>3797</v>
      </c>
      <c r="TAG8211" s="549" t="s">
        <v>8171</v>
      </c>
      <c r="TAH8211" s="550" t="s">
        <v>49</v>
      </c>
      <c r="TAI8211" s="550" t="s">
        <v>351</v>
      </c>
      <c r="TAJ8211" s="551" t="s">
        <v>12</v>
      </c>
      <c r="TAK8211" s="552" t="s">
        <v>3894</v>
      </c>
      <c r="TAL8211" s="553" t="s">
        <v>142</v>
      </c>
      <c r="TAM8211" s="523">
        <v>43977</v>
      </c>
      <c r="TAN8211" s="541" t="s">
        <v>3797</v>
      </c>
      <c r="TAO8211" s="549" t="s">
        <v>8171</v>
      </c>
      <c r="TAP8211" s="550" t="s">
        <v>49</v>
      </c>
      <c r="TAQ8211" s="550" t="s">
        <v>351</v>
      </c>
      <c r="TAR8211" s="551" t="s">
        <v>12</v>
      </c>
      <c r="TAS8211" s="552" t="s">
        <v>3894</v>
      </c>
      <c r="TAT8211" s="553" t="s">
        <v>142</v>
      </c>
      <c r="TAU8211" s="523">
        <v>43977</v>
      </c>
      <c r="TAV8211" s="541" t="s">
        <v>3797</v>
      </c>
      <c r="TAW8211" s="549" t="s">
        <v>8171</v>
      </c>
      <c r="TAX8211" s="550" t="s">
        <v>49</v>
      </c>
      <c r="TAY8211" s="550" t="s">
        <v>351</v>
      </c>
      <c r="TAZ8211" s="551" t="s">
        <v>12</v>
      </c>
      <c r="TBA8211" s="552" t="s">
        <v>3894</v>
      </c>
      <c r="TBB8211" s="553" t="s">
        <v>142</v>
      </c>
      <c r="TBC8211" s="523">
        <v>43977</v>
      </c>
      <c r="TBD8211" s="541" t="s">
        <v>3797</v>
      </c>
      <c r="TBE8211" s="549" t="s">
        <v>8171</v>
      </c>
      <c r="TBF8211" s="550" t="s">
        <v>49</v>
      </c>
      <c r="TBG8211" s="550" t="s">
        <v>351</v>
      </c>
      <c r="TBH8211" s="551" t="s">
        <v>12</v>
      </c>
      <c r="TBI8211" s="552" t="s">
        <v>3894</v>
      </c>
      <c r="TBJ8211" s="553" t="s">
        <v>142</v>
      </c>
      <c r="TBK8211" s="523">
        <v>43977</v>
      </c>
      <c r="TBL8211" s="541" t="s">
        <v>3797</v>
      </c>
      <c r="TBM8211" s="549" t="s">
        <v>8171</v>
      </c>
      <c r="TBN8211" s="550" t="s">
        <v>49</v>
      </c>
      <c r="TBO8211" s="550" t="s">
        <v>351</v>
      </c>
      <c r="TBP8211" s="551" t="s">
        <v>12</v>
      </c>
      <c r="TBQ8211" s="552" t="s">
        <v>3894</v>
      </c>
      <c r="TBR8211" s="553" t="s">
        <v>142</v>
      </c>
      <c r="TBS8211" s="523">
        <v>43977</v>
      </c>
      <c r="TBT8211" s="541" t="s">
        <v>3797</v>
      </c>
      <c r="TBU8211" s="549" t="s">
        <v>8171</v>
      </c>
      <c r="TBV8211" s="550" t="s">
        <v>49</v>
      </c>
      <c r="TBW8211" s="550" t="s">
        <v>351</v>
      </c>
      <c r="TBX8211" s="551" t="s">
        <v>12</v>
      </c>
      <c r="TBY8211" s="552" t="s">
        <v>3894</v>
      </c>
      <c r="TBZ8211" s="553" t="s">
        <v>142</v>
      </c>
      <c r="TCA8211" s="523">
        <v>43977</v>
      </c>
      <c r="TCB8211" s="541" t="s">
        <v>3797</v>
      </c>
      <c r="TCC8211" s="549" t="s">
        <v>8171</v>
      </c>
      <c r="TCD8211" s="550" t="s">
        <v>49</v>
      </c>
      <c r="TCE8211" s="550" t="s">
        <v>351</v>
      </c>
      <c r="TCF8211" s="551" t="s">
        <v>12</v>
      </c>
      <c r="TCG8211" s="552" t="s">
        <v>3894</v>
      </c>
      <c r="TCH8211" s="553" t="s">
        <v>142</v>
      </c>
      <c r="TCI8211" s="523">
        <v>43977</v>
      </c>
      <c r="TCJ8211" s="541" t="s">
        <v>3797</v>
      </c>
      <c r="TCK8211" s="549" t="s">
        <v>8171</v>
      </c>
      <c r="TCL8211" s="550" t="s">
        <v>49</v>
      </c>
      <c r="TCM8211" s="550" t="s">
        <v>351</v>
      </c>
      <c r="TCN8211" s="551" t="s">
        <v>12</v>
      </c>
      <c r="TCO8211" s="552" t="s">
        <v>3894</v>
      </c>
      <c r="TCP8211" s="553" t="s">
        <v>142</v>
      </c>
      <c r="TCQ8211" s="523">
        <v>43977</v>
      </c>
      <c r="TCR8211" s="541" t="s">
        <v>3797</v>
      </c>
      <c r="TCS8211" s="549" t="s">
        <v>8171</v>
      </c>
      <c r="TCT8211" s="550" t="s">
        <v>49</v>
      </c>
      <c r="TCU8211" s="550" t="s">
        <v>351</v>
      </c>
      <c r="TCV8211" s="551" t="s">
        <v>12</v>
      </c>
      <c r="TCW8211" s="552" t="s">
        <v>3894</v>
      </c>
      <c r="TCX8211" s="553" t="s">
        <v>142</v>
      </c>
      <c r="TCY8211" s="523">
        <v>43977</v>
      </c>
      <c r="TCZ8211" s="541" t="s">
        <v>3797</v>
      </c>
      <c r="TDA8211" s="549" t="s">
        <v>8171</v>
      </c>
      <c r="TDB8211" s="550" t="s">
        <v>49</v>
      </c>
      <c r="TDC8211" s="550" t="s">
        <v>351</v>
      </c>
      <c r="TDD8211" s="551" t="s">
        <v>12</v>
      </c>
      <c r="TDE8211" s="552" t="s">
        <v>3894</v>
      </c>
      <c r="TDF8211" s="553" t="s">
        <v>142</v>
      </c>
      <c r="TDG8211" s="523">
        <v>43977</v>
      </c>
      <c r="TDH8211" s="541" t="s">
        <v>3797</v>
      </c>
      <c r="TDI8211" s="549" t="s">
        <v>8171</v>
      </c>
      <c r="TDJ8211" s="550" t="s">
        <v>49</v>
      </c>
      <c r="TDK8211" s="550" t="s">
        <v>351</v>
      </c>
      <c r="TDL8211" s="551" t="s">
        <v>12</v>
      </c>
      <c r="TDM8211" s="552" t="s">
        <v>3894</v>
      </c>
      <c r="TDN8211" s="553" t="s">
        <v>142</v>
      </c>
      <c r="TDO8211" s="523">
        <v>43977</v>
      </c>
      <c r="TDP8211" s="541" t="s">
        <v>3797</v>
      </c>
      <c r="TDQ8211" s="549" t="s">
        <v>8171</v>
      </c>
      <c r="TDR8211" s="550" t="s">
        <v>49</v>
      </c>
      <c r="TDS8211" s="550" t="s">
        <v>351</v>
      </c>
      <c r="TDT8211" s="551" t="s">
        <v>12</v>
      </c>
      <c r="TDU8211" s="552" t="s">
        <v>3894</v>
      </c>
      <c r="TDV8211" s="553" t="s">
        <v>142</v>
      </c>
      <c r="TDW8211" s="523">
        <v>43977</v>
      </c>
      <c r="TDX8211" s="541" t="s">
        <v>3797</v>
      </c>
      <c r="TDY8211" s="549" t="s">
        <v>8171</v>
      </c>
      <c r="TDZ8211" s="550" t="s">
        <v>49</v>
      </c>
      <c r="TEA8211" s="550" t="s">
        <v>351</v>
      </c>
      <c r="TEB8211" s="551" t="s">
        <v>12</v>
      </c>
      <c r="TEC8211" s="552" t="s">
        <v>3894</v>
      </c>
      <c r="TED8211" s="553" t="s">
        <v>142</v>
      </c>
      <c r="TEE8211" s="523">
        <v>43977</v>
      </c>
      <c r="TEF8211" s="541" t="s">
        <v>3797</v>
      </c>
      <c r="TEG8211" s="549" t="s">
        <v>8171</v>
      </c>
      <c r="TEH8211" s="550" t="s">
        <v>49</v>
      </c>
      <c r="TEI8211" s="550" t="s">
        <v>351</v>
      </c>
      <c r="TEJ8211" s="551" t="s">
        <v>12</v>
      </c>
      <c r="TEK8211" s="552" t="s">
        <v>3894</v>
      </c>
      <c r="TEL8211" s="553" t="s">
        <v>142</v>
      </c>
      <c r="TEM8211" s="523">
        <v>43977</v>
      </c>
      <c r="TEN8211" s="541" t="s">
        <v>3797</v>
      </c>
      <c r="TEO8211" s="549" t="s">
        <v>8171</v>
      </c>
      <c r="TEP8211" s="550" t="s">
        <v>49</v>
      </c>
      <c r="TEQ8211" s="550" t="s">
        <v>351</v>
      </c>
      <c r="TER8211" s="551" t="s">
        <v>12</v>
      </c>
      <c r="TES8211" s="552" t="s">
        <v>3894</v>
      </c>
      <c r="TET8211" s="553" t="s">
        <v>142</v>
      </c>
      <c r="TEU8211" s="523">
        <v>43977</v>
      </c>
      <c r="TEV8211" s="541" t="s">
        <v>3797</v>
      </c>
      <c r="TEW8211" s="549" t="s">
        <v>8171</v>
      </c>
      <c r="TEX8211" s="550" t="s">
        <v>49</v>
      </c>
      <c r="TEY8211" s="550" t="s">
        <v>351</v>
      </c>
      <c r="TEZ8211" s="551" t="s">
        <v>12</v>
      </c>
      <c r="TFA8211" s="552" t="s">
        <v>3894</v>
      </c>
      <c r="TFB8211" s="553" t="s">
        <v>142</v>
      </c>
      <c r="TFC8211" s="523">
        <v>43977</v>
      </c>
      <c r="TFD8211" s="541" t="s">
        <v>3797</v>
      </c>
      <c r="TFE8211" s="549" t="s">
        <v>8171</v>
      </c>
      <c r="TFF8211" s="550" t="s">
        <v>49</v>
      </c>
      <c r="TFG8211" s="550" t="s">
        <v>351</v>
      </c>
      <c r="TFH8211" s="551" t="s">
        <v>12</v>
      </c>
      <c r="TFI8211" s="552" t="s">
        <v>3894</v>
      </c>
      <c r="TFJ8211" s="553" t="s">
        <v>142</v>
      </c>
      <c r="TFK8211" s="523">
        <v>43977</v>
      </c>
      <c r="TFL8211" s="541" t="s">
        <v>3797</v>
      </c>
      <c r="TFM8211" s="549" t="s">
        <v>8171</v>
      </c>
      <c r="TFN8211" s="550" t="s">
        <v>49</v>
      </c>
      <c r="TFO8211" s="550" t="s">
        <v>351</v>
      </c>
      <c r="TFP8211" s="551" t="s">
        <v>12</v>
      </c>
      <c r="TFQ8211" s="552" t="s">
        <v>3894</v>
      </c>
      <c r="TFR8211" s="553" t="s">
        <v>142</v>
      </c>
      <c r="TFS8211" s="523">
        <v>43977</v>
      </c>
      <c r="TFT8211" s="541" t="s">
        <v>3797</v>
      </c>
      <c r="TFU8211" s="549" t="s">
        <v>8171</v>
      </c>
      <c r="TFV8211" s="550" t="s">
        <v>49</v>
      </c>
      <c r="TFW8211" s="550" t="s">
        <v>351</v>
      </c>
      <c r="TFX8211" s="551" t="s">
        <v>12</v>
      </c>
      <c r="TFY8211" s="552" t="s">
        <v>3894</v>
      </c>
      <c r="TFZ8211" s="553" t="s">
        <v>142</v>
      </c>
      <c r="TGA8211" s="523">
        <v>43977</v>
      </c>
      <c r="TGB8211" s="541" t="s">
        <v>3797</v>
      </c>
      <c r="TGC8211" s="549" t="s">
        <v>8171</v>
      </c>
      <c r="TGD8211" s="550" t="s">
        <v>49</v>
      </c>
      <c r="TGE8211" s="550" t="s">
        <v>351</v>
      </c>
      <c r="TGF8211" s="551" t="s">
        <v>12</v>
      </c>
      <c r="TGG8211" s="552" t="s">
        <v>3894</v>
      </c>
      <c r="TGH8211" s="553" t="s">
        <v>142</v>
      </c>
      <c r="TGI8211" s="523">
        <v>43977</v>
      </c>
      <c r="TGJ8211" s="541" t="s">
        <v>3797</v>
      </c>
      <c r="TGK8211" s="549" t="s">
        <v>8171</v>
      </c>
      <c r="TGL8211" s="550" t="s">
        <v>49</v>
      </c>
      <c r="TGM8211" s="550" t="s">
        <v>351</v>
      </c>
      <c r="TGN8211" s="551" t="s">
        <v>12</v>
      </c>
      <c r="TGO8211" s="552" t="s">
        <v>3894</v>
      </c>
      <c r="TGP8211" s="553" t="s">
        <v>142</v>
      </c>
      <c r="TGQ8211" s="523">
        <v>43977</v>
      </c>
      <c r="TGR8211" s="541" t="s">
        <v>3797</v>
      </c>
      <c r="TGS8211" s="549" t="s">
        <v>8171</v>
      </c>
      <c r="TGT8211" s="550" t="s">
        <v>49</v>
      </c>
      <c r="TGU8211" s="550" t="s">
        <v>351</v>
      </c>
      <c r="TGV8211" s="551" t="s">
        <v>12</v>
      </c>
      <c r="TGW8211" s="552" t="s">
        <v>3894</v>
      </c>
      <c r="TGX8211" s="553" t="s">
        <v>142</v>
      </c>
      <c r="TGY8211" s="523">
        <v>43977</v>
      </c>
      <c r="TGZ8211" s="541" t="s">
        <v>3797</v>
      </c>
      <c r="THA8211" s="549" t="s">
        <v>8171</v>
      </c>
      <c r="THB8211" s="550" t="s">
        <v>49</v>
      </c>
      <c r="THC8211" s="550" t="s">
        <v>351</v>
      </c>
      <c r="THD8211" s="551" t="s">
        <v>12</v>
      </c>
      <c r="THE8211" s="552" t="s">
        <v>3894</v>
      </c>
      <c r="THF8211" s="553" t="s">
        <v>142</v>
      </c>
      <c r="THG8211" s="523">
        <v>43977</v>
      </c>
      <c r="THH8211" s="541" t="s">
        <v>3797</v>
      </c>
      <c r="THI8211" s="549" t="s">
        <v>8171</v>
      </c>
      <c r="THJ8211" s="550" t="s">
        <v>49</v>
      </c>
      <c r="THK8211" s="550" t="s">
        <v>351</v>
      </c>
      <c r="THL8211" s="551" t="s">
        <v>12</v>
      </c>
      <c r="THM8211" s="552" t="s">
        <v>3894</v>
      </c>
      <c r="THN8211" s="553" t="s">
        <v>142</v>
      </c>
      <c r="THO8211" s="523">
        <v>43977</v>
      </c>
      <c r="THP8211" s="541" t="s">
        <v>3797</v>
      </c>
      <c r="THQ8211" s="549" t="s">
        <v>8171</v>
      </c>
      <c r="THR8211" s="550" t="s">
        <v>49</v>
      </c>
      <c r="THS8211" s="550" t="s">
        <v>351</v>
      </c>
      <c r="THT8211" s="551" t="s">
        <v>12</v>
      </c>
      <c r="THU8211" s="552" t="s">
        <v>3894</v>
      </c>
      <c r="THV8211" s="553" t="s">
        <v>142</v>
      </c>
      <c r="THW8211" s="523">
        <v>43977</v>
      </c>
      <c r="THX8211" s="541" t="s">
        <v>3797</v>
      </c>
      <c r="THY8211" s="549" t="s">
        <v>8171</v>
      </c>
      <c r="THZ8211" s="550" t="s">
        <v>49</v>
      </c>
      <c r="TIA8211" s="550" t="s">
        <v>351</v>
      </c>
      <c r="TIB8211" s="551" t="s">
        <v>12</v>
      </c>
      <c r="TIC8211" s="552" t="s">
        <v>3894</v>
      </c>
      <c r="TID8211" s="553" t="s">
        <v>142</v>
      </c>
      <c r="TIE8211" s="523">
        <v>43977</v>
      </c>
      <c r="TIF8211" s="541" t="s">
        <v>3797</v>
      </c>
      <c r="TIG8211" s="549" t="s">
        <v>8171</v>
      </c>
      <c r="TIH8211" s="550" t="s">
        <v>49</v>
      </c>
      <c r="TII8211" s="550" t="s">
        <v>351</v>
      </c>
      <c r="TIJ8211" s="551" t="s">
        <v>12</v>
      </c>
      <c r="TIK8211" s="552" t="s">
        <v>3894</v>
      </c>
      <c r="TIL8211" s="553" t="s">
        <v>142</v>
      </c>
      <c r="TIM8211" s="523">
        <v>43977</v>
      </c>
      <c r="TIN8211" s="541" t="s">
        <v>3797</v>
      </c>
      <c r="TIO8211" s="549" t="s">
        <v>8171</v>
      </c>
      <c r="TIP8211" s="550" t="s">
        <v>49</v>
      </c>
      <c r="TIQ8211" s="550" t="s">
        <v>351</v>
      </c>
      <c r="TIR8211" s="551" t="s">
        <v>12</v>
      </c>
      <c r="TIS8211" s="552" t="s">
        <v>3894</v>
      </c>
      <c r="TIT8211" s="553" t="s">
        <v>142</v>
      </c>
      <c r="TIU8211" s="523">
        <v>43977</v>
      </c>
      <c r="TIV8211" s="541" t="s">
        <v>3797</v>
      </c>
      <c r="TIW8211" s="549" t="s">
        <v>8171</v>
      </c>
      <c r="TIX8211" s="550" t="s">
        <v>49</v>
      </c>
      <c r="TIY8211" s="550" t="s">
        <v>351</v>
      </c>
      <c r="TIZ8211" s="551" t="s">
        <v>12</v>
      </c>
      <c r="TJA8211" s="552" t="s">
        <v>3894</v>
      </c>
      <c r="TJB8211" s="553" t="s">
        <v>142</v>
      </c>
      <c r="TJC8211" s="523">
        <v>43977</v>
      </c>
      <c r="TJD8211" s="541" t="s">
        <v>3797</v>
      </c>
      <c r="TJE8211" s="549" t="s">
        <v>8171</v>
      </c>
      <c r="TJF8211" s="550" t="s">
        <v>49</v>
      </c>
      <c r="TJG8211" s="550" t="s">
        <v>351</v>
      </c>
      <c r="TJH8211" s="551" t="s">
        <v>12</v>
      </c>
      <c r="TJI8211" s="552" t="s">
        <v>3894</v>
      </c>
      <c r="TJJ8211" s="553" t="s">
        <v>142</v>
      </c>
      <c r="TJK8211" s="523">
        <v>43977</v>
      </c>
      <c r="TJL8211" s="541" t="s">
        <v>3797</v>
      </c>
      <c r="TJM8211" s="549" t="s">
        <v>8171</v>
      </c>
      <c r="TJN8211" s="550" t="s">
        <v>49</v>
      </c>
      <c r="TJO8211" s="550" t="s">
        <v>351</v>
      </c>
      <c r="TJP8211" s="551" t="s">
        <v>12</v>
      </c>
      <c r="TJQ8211" s="552" t="s">
        <v>3894</v>
      </c>
      <c r="TJR8211" s="553" t="s">
        <v>142</v>
      </c>
      <c r="TJS8211" s="523">
        <v>43977</v>
      </c>
      <c r="TJT8211" s="541" t="s">
        <v>3797</v>
      </c>
      <c r="TJU8211" s="549" t="s">
        <v>8171</v>
      </c>
      <c r="TJV8211" s="550" t="s">
        <v>49</v>
      </c>
      <c r="TJW8211" s="550" t="s">
        <v>351</v>
      </c>
      <c r="TJX8211" s="551" t="s">
        <v>12</v>
      </c>
      <c r="TJY8211" s="552" t="s">
        <v>3894</v>
      </c>
      <c r="TJZ8211" s="553" t="s">
        <v>142</v>
      </c>
      <c r="TKA8211" s="523">
        <v>43977</v>
      </c>
      <c r="TKB8211" s="541" t="s">
        <v>3797</v>
      </c>
      <c r="TKC8211" s="549" t="s">
        <v>8171</v>
      </c>
      <c r="TKD8211" s="550" t="s">
        <v>49</v>
      </c>
      <c r="TKE8211" s="550" t="s">
        <v>351</v>
      </c>
      <c r="TKF8211" s="551" t="s">
        <v>12</v>
      </c>
      <c r="TKG8211" s="552" t="s">
        <v>3894</v>
      </c>
      <c r="TKH8211" s="553" t="s">
        <v>142</v>
      </c>
      <c r="TKI8211" s="523">
        <v>43977</v>
      </c>
      <c r="TKJ8211" s="541" t="s">
        <v>3797</v>
      </c>
      <c r="TKK8211" s="549" t="s">
        <v>8171</v>
      </c>
      <c r="TKL8211" s="550" t="s">
        <v>49</v>
      </c>
      <c r="TKM8211" s="550" t="s">
        <v>351</v>
      </c>
      <c r="TKN8211" s="551" t="s">
        <v>12</v>
      </c>
      <c r="TKO8211" s="552" t="s">
        <v>3894</v>
      </c>
      <c r="TKP8211" s="553" t="s">
        <v>142</v>
      </c>
      <c r="TKQ8211" s="523">
        <v>43977</v>
      </c>
      <c r="TKR8211" s="541" t="s">
        <v>3797</v>
      </c>
      <c r="TKS8211" s="549" t="s">
        <v>8171</v>
      </c>
      <c r="TKT8211" s="550" t="s">
        <v>49</v>
      </c>
      <c r="TKU8211" s="550" t="s">
        <v>351</v>
      </c>
      <c r="TKV8211" s="551" t="s">
        <v>12</v>
      </c>
      <c r="TKW8211" s="552" t="s">
        <v>3894</v>
      </c>
      <c r="TKX8211" s="553" t="s">
        <v>142</v>
      </c>
      <c r="TKY8211" s="523">
        <v>43977</v>
      </c>
      <c r="TKZ8211" s="541" t="s">
        <v>3797</v>
      </c>
      <c r="TLA8211" s="549" t="s">
        <v>8171</v>
      </c>
      <c r="TLB8211" s="550" t="s">
        <v>49</v>
      </c>
      <c r="TLC8211" s="550" t="s">
        <v>351</v>
      </c>
      <c r="TLD8211" s="551" t="s">
        <v>12</v>
      </c>
      <c r="TLE8211" s="552" t="s">
        <v>3894</v>
      </c>
      <c r="TLF8211" s="553" t="s">
        <v>142</v>
      </c>
      <c r="TLG8211" s="523">
        <v>43977</v>
      </c>
      <c r="TLH8211" s="541" t="s">
        <v>3797</v>
      </c>
      <c r="TLI8211" s="549" t="s">
        <v>8171</v>
      </c>
      <c r="TLJ8211" s="550" t="s">
        <v>49</v>
      </c>
      <c r="TLK8211" s="550" t="s">
        <v>351</v>
      </c>
      <c r="TLL8211" s="551" t="s">
        <v>12</v>
      </c>
      <c r="TLM8211" s="552" t="s">
        <v>3894</v>
      </c>
      <c r="TLN8211" s="553" t="s">
        <v>142</v>
      </c>
      <c r="TLO8211" s="523">
        <v>43977</v>
      </c>
      <c r="TLP8211" s="541" t="s">
        <v>3797</v>
      </c>
      <c r="TLQ8211" s="549" t="s">
        <v>8171</v>
      </c>
      <c r="TLR8211" s="550" t="s">
        <v>49</v>
      </c>
      <c r="TLS8211" s="550" t="s">
        <v>351</v>
      </c>
      <c r="TLT8211" s="551" t="s">
        <v>12</v>
      </c>
      <c r="TLU8211" s="552" t="s">
        <v>3894</v>
      </c>
      <c r="TLV8211" s="553" t="s">
        <v>142</v>
      </c>
      <c r="TLW8211" s="523">
        <v>43977</v>
      </c>
      <c r="TLX8211" s="541" t="s">
        <v>3797</v>
      </c>
      <c r="TLY8211" s="549" t="s">
        <v>8171</v>
      </c>
      <c r="TLZ8211" s="550" t="s">
        <v>49</v>
      </c>
      <c r="TMA8211" s="550" t="s">
        <v>351</v>
      </c>
      <c r="TMB8211" s="551" t="s">
        <v>12</v>
      </c>
      <c r="TMC8211" s="552" t="s">
        <v>3894</v>
      </c>
      <c r="TMD8211" s="553" t="s">
        <v>142</v>
      </c>
      <c r="TME8211" s="523">
        <v>43977</v>
      </c>
      <c r="TMF8211" s="541" t="s">
        <v>3797</v>
      </c>
      <c r="TMG8211" s="549" t="s">
        <v>8171</v>
      </c>
      <c r="TMH8211" s="550" t="s">
        <v>49</v>
      </c>
      <c r="TMI8211" s="550" t="s">
        <v>351</v>
      </c>
      <c r="TMJ8211" s="551" t="s">
        <v>12</v>
      </c>
      <c r="TMK8211" s="552" t="s">
        <v>3894</v>
      </c>
      <c r="TML8211" s="553" t="s">
        <v>142</v>
      </c>
      <c r="TMM8211" s="523">
        <v>43977</v>
      </c>
      <c r="TMN8211" s="541" t="s">
        <v>3797</v>
      </c>
      <c r="TMO8211" s="549" t="s">
        <v>8171</v>
      </c>
      <c r="TMP8211" s="550" t="s">
        <v>49</v>
      </c>
      <c r="TMQ8211" s="550" t="s">
        <v>351</v>
      </c>
      <c r="TMR8211" s="551" t="s">
        <v>12</v>
      </c>
      <c r="TMS8211" s="552" t="s">
        <v>3894</v>
      </c>
      <c r="TMT8211" s="553" t="s">
        <v>142</v>
      </c>
      <c r="TMU8211" s="523">
        <v>43977</v>
      </c>
      <c r="TMV8211" s="541" t="s">
        <v>3797</v>
      </c>
      <c r="TMW8211" s="549" t="s">
        <v>8171</v>
      </c>
      <c r="TMX8211" s="550" t="s">
        <v>49</v>
      </c>
      <c r="TMY8211" s="550" t="s">
        <v>351</v>
      </c>
      <c r="TMZ8211" s="551" t="s">
        <v>12</v>
      </c>
      <c r="TNA8211" s="552" t="s">
        <v>3894</v>
      </c>
      <c r="TNB8211" s="553" t="s">
        <v>142</v>
      </c>
      <c r="TNC8211" s="523">
        <v>43977</v>
      </c>
      <c r="TND8211" s="541" t="s">
        <v>3797</v>
      </c>
      <c r="TNE8211" s="549" t="s">
        <v>8171</v>
      </c>
      <c r="TNF8211" s="550" t="s">
        <v>49</v>
      </c>
      <c r="TNG8211" s="550" t="s">
        <v>351</v>
      </c>
      <c r="TNH8211" s="551" t="s">
        <v>12</v>
      </c>
      <c r="TNI8211" s="552" t="s">
        <v>3894</v>
      </c>
      <c r="TNJ8211" s="553" t="s">
        <v>142</v>
      </c>
      <c r="TNK8211" s="523">
        <v>43977</v>
      </c>
      <c r="TNL8211" s="541" t="s">
        <v>3797</v>
      </c>
      <c r="TNM8211" s="549" t="s">
        <v>8171</v>
      </c>
      <c r="TNN8211" s="550" t="s">
        <v>49</v>
      </c>
      <c r="TNO8211" s="550" t="s">
        <v>351</v>
      </c>
      <c r="TNP8211" s="551" t="s">
        <v>12</v>
      </c>
      <c r="TNQ8211" s="552" t="s">
        <v>3894</v>
      </c>
      <c r="TNR8211" s="553" t="s">
        <v>142</v>
      </c>
      <c r="TNS8211" s="523">
        <v>43977</v>
      </c>
      <c r="TNT8211" s="541" t="s">
        <v>3797</v>
      </c>
      <c r="TNU8211" s="549" t="s">
        <v>8171</v>
      </c>
      <c r="TNV8211" s="550" t="s">
        <v>49</v>
      </c>
      <c r="TNW8211" s="550" t="s">
        <v>351</v>
      </c>
      <c r="TNX8211" s="551" t="s">
        <v>12</v>
      </c>
      <c r="TNY8211" s="552" t="s">
        <v>3894</v>
      </c>
      <c r="TNZ8211" s="553" t="s">
        <v>142</v>
      </c>
      <c r="TOA8211" s="523">
        <v>43977</v>
      </c>
      <c r="TOB8211" s="541" t="s">
        <v>3797</v>
      </c>
      <c r="TOC8211" s="549" t="s">
        <v>8171</v>
      </c>
      <c r="TOD8211" s="550" t="s">
        <v>49</v>
      </c>
      <c r="TOE8211" s="550" t="s">
        <v>351</v>
      </c>
      <c r="TOF8211" s="551" t="s">
        <v>12</v>
      </c>
      <c r="TOG8211" s="552" t="s">
        <v>3894</v>
      </c>
      <c r="TOH8211" s="553" t="s">
        <v>142</v>
      </c>
      <c r="TOI8211" s="523">
        <v>43977</v>
      </c>
      <c r="TOJ8211" s="541" t="s">
        <v>3797</v>
      </c>
      <c r="TOK8211" s="549" t="s">
        <v>8171</v>
      </c>
      <c r="TOL8211" s="550" t="s">
        <v>49</v>
      </c>
      <c r="TOM8211" s="550" t="s">
        <v>351</v>
      </c>
      <c r="TON8211" s="551" t="s">
        <v>12</v>
      </c>
      <c r="TOO8211" s="552" t="s">
        <v>3894</v>
      </c>
      <c r="TOP8211" s="553" t="s">
        <v>142</v>
      </c>
      <c r="TOQ8211" s="523">
        <v>43977</v>
      </c>
      <c r="TOR8211" s="541" t="s">
        <v>3797</v>
      </c>
      <c r="TOS8211" s="549" t="s">
        <v>8171</v>
      </c>
      <c r="TOT8211" s="550" t="s">
        <v>49</v>
      </c>
      <c r="TOU8211" s="550" t="s">
        <v>351</v>
      </c>
      <c r="TOV8211" s="551" t="s">
        <v>12</v>
      </c>
      <c r="TOW8211" s="552" t="s">
        <v>3894</v>
      </c>
      <c r="TOX8211" s="553" t="s">
        <v>142</v>
      </c>
      <c r="TOY8211" s="523">
        <v>43977</v>
      </c>
      <c r="TOZ8211" s="541" t="s">
        <v>3797</v>
      </c>
      <c r="TPA8211" s="549" t="s">
        <v>8171</v>
      </c>
      <c r="TPB8211" s="550" t="s">
        <v>49</v>
      </c>
      <c r="TPC8211" s="550" t="s">
        <v>351</v>
      </c>
      <c r="TPD8211" s="551" t="s">
        <v>12</v>
      </c>
      <c r="TPE8211" s="552" t="s">
        <v>3894</v>
      </c>
      <c r="TPF8211" s="553" t="s">
        <v>142</v>
      </c>
      <c r="TPG8211" s="523">
        <v>43977</v>
      </c>
      <c r="TPH8211" s="541" t="s">
        <v>3797</v>
      </c>
      <c r="TPI8211" s="549" t="s">
        <v>8171</v>
      </c>
      <c r="TPJ8211" s="550" t="s">
        <v>49</v>
      </c>
      <c r="TPK8211" s="550" t="s">
        <v>351</v>
      </c>
      <c r="TPL8211" s="551" t="s">
        <v>12</v>
      </c>
      <c r="TPM8211" s="552" t="s">
        <v>3894</v>
      </c>
      <c r="TPN8211" s="553" t="s">
        <v>142</v>
      </c>
      <c r="TPO8211" s="523">
        <v>43977</v>
      </c>
      <c r="TPP8211" s="541" t="s">
        <v>3797</v>
      </c>
      <c r="TPQ8211" s="549" t="s">
        <v>8171</v>
      </c>
      <c r="TPR8211" s="550" t="s">
        <v>49</v>
      </c>
      <c r="TPS8211" s="550" t="s">
        <v>351</v>
      </c>
      <c r="TPT8211" s="551" t="s">
        <v>12</v>
      </c>
      <c r="TPU8211" s="552" t="s">
        <v>3894</v>
      </c>
      <c r="TPV8211" s="553" t="s">
        <v>142</v>
      </c>
      <c r="TPW8211" s="523">
        <v>43977</v>
      </c>
      <c r="TPX8211" s="541" t="s">
        <v>3797</v>
      </c>
      <c r="TPY8211" s="549" t="s">
        <v>8171</v>
      </c>
      <c r="TPZ8211" s="550" t="s">
        <v>49</v>
      </c>
      <c r="TQA8211" s="550" t="s">
        <v>351</v>
      </c>
      <c r="TQB8211" s="551" t="s">
        <v>12</v>
      </c>
      <c r="TQC8211" s="552" t="s">
        <v>3894</v>
      </c>
      <c r="TQD8211" s="553" t="s">
        <v>142</v>
      </c>
      <c r="TQE8211" s="523">
        <v>43977</v>
      </c>
      <c r="TQF8211" s="541" t="s">
        <v>3797</v>
      </c>
      <c r="TQG8211" s="549" t="s">
        <v>8171</v>
      </c>
      <c r="TQH8211" s="550" t="s">
        <v>49</v>
      </c>
      <c r="TQI8211" s="550" t="s">
        <v>351</v>
      </c>
      <c r="TQJ8211" s="551" t="s">
        <v>12</v>
      </c>
      <c r="TQK8211" s="552" t="s">
        <v>3894</v>
      </c>
      <c r="TQL8211" s="553" t="s">
        <v>142</v>
      </c>
      <c r="TQM8211" s="523">
        <v>43977</v>
      </c>
      <c r="TQN8211" s="541" t="s">
        <v>3797</v>
      </c>
      <c r="TQO8211" s="549" t="s">
        <v>8171</v>
      </c>
      <c r="TQP8211" s="550" t="s">
        <v>49</v>
      </c>
      <c r="TQQ8211" s="550" t="s">
        <v>351</v>
      </c>
      <c r="TQR8211" s="551" t="s">
        <v>12</v>
      </c>
      <c r="TQS8211" s="552" t="s">
        <v>3894</v>
      </c>
      <c r="TQT8211" s="553" t="s">
        <v>142</v>
      </c>
      <c r="TQU8211" s="523">
        <v>43977</v>
      </c>
      <c r="TQV8211" s="541" t="s">
        <v>3797</v>
      </c>
      <c r="TQW8211" s="549" t="s">
        <v>8171</v>
      </c>
      <c r="TQX8211" s="550" t="s">
        <v>49</v>
      </c>
      <c r="TQY8211" s="550" t="s">
        <v>351</v>
      </c>
      <c r="TQZ8211" s="551" t="s">
        <v>12</v>
      </c>
      <c r="TRA8211" s="552" t="s">
        <v>3894</v>
      </c>
      <c r="TRB8211" s="553" t="s">
        <v>142</v>
      </c>
      <c r="TRC8211" s="523">
        <v>43977</v>
      </c>
      <c r="TRD8211" s="541" t="s">
        <v>3797</v>
      </c>
      <c r="TRE8211" s="549" t="s">
        <v>8171</v>
      </c>
      <c r="TRF8211" s="550" t="s">
        <v>49</v>
      </c>
      <c r="TRG8211" s="550" t="s">
        <v>351</v>
      </c>
      <c r="TRH8211" s="551" t="s">
        <v>12</v>
      </c>
      <c r="TRI8211" s="552" t="s">
        <v>3894</v>
      </c>
      <c r="TRJ8211" s="553" t="s">
        <v>142</v>
      </c>
      <c r="TRK8211" s="523">
        <v>43977</v>
      </c>
      <c r="TRL8211" s="541" t="s">
        <v>3797</v>
      </c>
      <c r="TRM8211" s="549" t="s">
        <v>8171</v>
      </c>
      <c r="TRN8211" s="550" t="s">
        <v>49</v>
      </c>
      <c r="TRO8211" s="550" t="s">
        <v>351</v>
      </c>
      <c r="TRP8211" s="551" t="s">
        <v>12</v>
      </c>
      <c r="TRQ8211" s="552" t="s">
        <v>3894</v>
      </c>
      <c r="TRR8211" s="553" t="s">
        <v>142</v>
      </c>
      <c r="TRS8211" s="523">
        <v>43977</v>
      </c>
      <c r="TRT8211" s="541" t="s">
        <v>3797</v>
      </c>
      <c r="TRU8211" s="549" t="s">
        <v>8171</v>
      </c>
      <c r="TRV8211" s="550" t="s">
        <v>49</v>
      </c>
      <c r="TRW8211" s="550" t="s">
        <v>351</v>
      </c>
      <c r="TRX8211" s="551" t="s">
        <v>12</v>
      </c>
      <c r="TRY8211" s="552" t="s">
        <v>3894</v>
      </c>
      <c r="TRZ8211" s="553" t="s">
        <v>142</v>
      </c>
      <c r="TSA8211" s="523">
        <v>43977</v>
      </c>
      <c r="TSB8211" s="541" t="s">
        <v>3797</v>
      </c>
      <c r="TSC8211" s="549" t="s">
        <v>8171</v>
      </c>
      <c r="TSD8211" s="550" t="s">
        <v>49</v>
      </c>
      <c r="TSE8211" s="550" t="s">
        <v>351</v>
      </c>
      <c r="TSF8211" s="551" t="s">
        <v>12</v>
      </c>
      <c r="TSG8211" s="552" t="s">
        <v>3894</v>
      </c>
      <c r="TSH8211" s="553" t="s">
        <v>142</v>
      </c>
      <c r="TSI8211" s="523">
        <v>43977</v>
      </c>
      <c r="TSJ8211" s="541" t="s">
        <v>3797</v>
      </c>
      <c r="TSK8211" s="549" t="s">
        <v>8171</v>
      </c>
      <c r="TSL8211" s="550" t="s">
        <v>49</v>
      </c>
      <c r="TSM8211" s="550" t="s">
        <v>351</v>
      </c>
      <c r="TSN8211" s="551" t="s">
        <v>12</v>
      </c>
      <c r="TSO8211" s="552" t="s">
        <v>3894</v>
      </c>
      <c r="TSP8211" s="553" t="s">
        <v>142</v>
      </c>
      <c r="TSQ8211" s="523">
        <v>43977</v>
      </c>
      <c r="TSR8211" s="541" t="s">
        <v>3797</v>
      </c>
      <c r="TSS8211" s="549" t="s">
        <v>8171</v>
      </c>
      <c r="TST8211" s="550" t="s">
        <v>49</v>
      </c>
      <c r="TSU8211" s="550" t="s">
        <v>351</v>
      </c>
      <c r="TSV8211" s="551" t="s">
        <v>12</v>
      </c>
      <c r="TSW8211" s="552" t="s">
        <v>3894</v>
      </c>
      <c r="TSX8211" s="553" t="s">
        <v>142</v>
      </c>
      <c r="TSY8211" s="523">
        <v>43977</v>
      </c>
      <c r="TSZ8211" s="541" t="s">
        <v>3797</v>
      </c>
      <c r="TTA8211" s="549" t="s">
        <v>8171</v>
      </c>
      <c r="TTB8211" s="550" t="s">
        <v>49</v>
      </c>
      <c r="TTC8211" s="550" t="s">
        <v>351</v>
      </c>
      <c r="TTD8211" s="551" t="s">
        <v>12</v>
      </c>
      <c r="TTE8211" s="552" t="s">
        <v>3894</v>
      </c>
      <c r="TTF8211" s="553" t="s">
        <v>142</v>
      </c>
      <c r="TTG8211" s="523">
        <v>43977</v>
      </c>
      <c r="TTH8211" s="541" t="s">
        <v>3797</v>
      </c>
      <c r="TTI8211" s="549" t="s">
        <v>8171</v>
      </c>
      <c r="TTJ8211" s="550" t="s">
        <v>49</v>
      </c>
      <c r="TTK8211" s="550" t="s">
        <v>351</v>
      </c>
      <c r="TTL8211" s="551" t="s">
        <v>12</v>
      </c>
      <c r="TTM8211" s="552" t="s">
        <v>3894</v>
      </c>
      <c r="TTN8211" s="553" t="s">
        <v>142</v>
      </c>
      <c r="TTO8211" s="523">
        <v>43977</v>
      </c>
      <c r="TTP8211" s="541" t="s">
        <v>3797</v>
      </c>
      <c r="TTQ8211" s="549" t="s">
        <v>8171</v>
      </c>
      <c r="TTR8211" s="550" t="s">
        <v>49</v>
      </c>
      <c r="TTS8211" s="550" t="s">
        <v>351</v>
      </c>
      <c r="TTT8211" s="551" t="s">
        <v>12</v>
      </c>
      <c r="TTU8211" s="552" t="s">
        <v>3894</v>
      </c>
      <c r="TTV8211" s="553" t="s">
        <v>142</v>
      </c>
      <c r="TTW8211" s="523">
        <v>43977</v>
      </c>
      <c r="TTX8211" s="541" t="s">
        <v>3797</v>
      </c>
      <c r="TTY8211" s="549" t="s">
        <v>8171</v>
      </c>
      <c r="TTZ8211" s="550" t="s">
        <v>49</v>
      </c>
      <c r="TUA8211" s="550" t="s">
        <v>351</v>
      </c>
      <c r="TUB8211" s="551" t="s">
        <v>12</v>
      </c>
      <c r="TUC8211" s="552" t="s">
        <v>3894</v>
      </c>
      <c r="TUD8211" s="553" t="s">
        <v>142</v>
      </c>
      <c r="TUE8211" s="523">
        <v>43977</v>
      </c>
      <c r="TUF8211" s="541" t="s">
        <v>3797</v>
      </c>
      <c r="TUG8211" s="549" t="s">
        <v>8171</v>
      </c>
      <c r="TUH8211" s="550" t="s">
        <v>49</v>
      </c>
      <c r="TUI8211" s="550" t="s">
        <v>351</v>
      </c>
      <c r="TUJ8211" s="551" t="s">
        <v>12</v>
      </c>
      <c r="TUK8211" s="552" t="s">
        <v>3894</v>
      </c>
      <c r="TUL8211" s="553" t="s">
        <v>142</v>
      </c>
      <c r="TUM8211" s="523">
        <v>43977</v>
      </c>
      <c r="TUN8211" s="541" t="s">
        <v>3797</v>
      </c>
      <c r="TUO8211" s="549" t="s">
        <v>8171</v>
      </c>
      <c r="TUP8211" s="550" t="s">
        <v>49</v>
      </c>
      <c r="TUQ8211" s="550" t="s">
        <v>351</v>
      </c>
      <c r="TUR8211" s="551" t="s">
        <v>12</v>
      </c>
      <c r="TUS8211" s="552" t="s">
        <v>3894</v>
      </c>
      <c r="TUT8211" s="553" t="s">
        <v>142</v>
      </c>
      <c r="TUU8211" s="523">
        <v>43977</v>
      </c>
      <c r="TUV8211" s="541" t="s">
        <v>3797</v>
      </c>
      <c r="TUW8211" s="549" t="s">
        <v>8171</v>
      </c>
      <c r="TUX8211" s="550" t="s">
        <v>49</v>
      </c>
      <c r="TUY8211" s="550" t="s">
        <v>351</v>
      </c>
      <c r="TUZ8211" s="551" t="s">
        <v>12</v>
      </c>
      <c r="TVA8211" s="552" t="s">
        <v>3894</v>
      </c>
      <c r="TVB8211" s="553" t="s">
        <v>142</v>
      </c>
      <c r="TVC8211" s="523">
        <v>43977</v>
      </c>
      <c r="TVD8211" s="541" t="s">
        <v>3797</v>
      </c>
      <c r="TVE8211" s="549" t="s">
        <v>8171</v>
      </c>
      <c r="TVF8211" s="550" t="s">
        <v>49</v>
      </c>
      <c r="TVG8211" s="550" t="s">
        <v>351</v>
      </c>
      <c r="TVH8211" s="551" t="s">
        <v>12</v>
      </c>
      <c r="TVI8211" s="552" t="s">
        <v>3894</v>
      </c>
      <c r="TVJ8211" s="553" t="s">
        <v>142</v>
      </c>
      <c r="TVK8211" s="523">
        <v>43977</v>
      </c>
      <c r="TVL8211" s="541" t="s">
        <v>3797</v>
      </c>
      <c r="TVM8211" s="549" t="s">
        <v>8171</v>
      </c>
      <c r="TVN8211" s="550" t="s">
        <v>49</v>
      </c>
      <c r="TVO8211" s="550" t="s">
        <v>351</v>
      </c>
      <c r="TVP8211" s="551" t="s">
        <v>12</v>
      </c>
      <c r="TVQ8211" s="552" t="s">
        <v>3894</v>
      </c>
      <c r="TVR8211" s="553" t="s">
        <v>142</v>
      </c>
      <c r="TVS8211" s="523">
        <v>43977</v>
      </c>
      <c r="TVT8211" s="541" t="s">
        <v>3797</v>
      </c>
      <c r="TVU8211" s="549" t="s">
        <v>8171</v>
      </c>
      <c r="TVV8211" s="550" t="s">
        <v>49</v>
      </c>
      <c r="TVW8211" s="550" t="s">
        <v>351</v>
      </c>
      <c r="TVX8211" s="551" t="s">
        <v>12</v>
      </c>
      <c r="TVY8211" s="552" t="s">
        <v>3894</v>
      </c>
      <c r="TVZ8211" s="553" t="s">
        <v>142</v>
      </c>
      <c r="TWA8211" s="523">
        <v>43977</v>
      </c>
      <c r="TWB8211" s="541" t="s">
        <v>3797</v>
      </c>
      <c r="TWC8211" s="549" t="s">
        <v>8171</v>
      </c>
      <c r="TWD8211" s="550" t="s">
        <v>49</v>
      </c>
      <c r="TWE8211" s="550" t="s">
        <v>351</v>
      </c>
      <c r="TWF8211" s="551" t="s">
        <v>12</v>
      </c>
      <c r="TWG8211" s="552" t="s">
        <v>3894</v>
      </c>
      <c r="TWH8211" s="553" t="s">
        <v>142</v>
      </c>
      <c r="TWI8211" s="523">
        <v>43977</v>
      </c>
      <c r="TWJ8211" s="541" t="s">
        <v>3797</v>
      </c>
      <c r="TWK8211" s="549" t="s">
        <v>8171</v>
      </c>
      <c r="TWL8211" s="550" t="s">
        <v>49</v>
      </c>
      <c r="TWM8211" s="550" t="s">
        <v>351</v>
      </c>
      <c r="TWN8211" s="551" t="s">
        <v>12</v>
      </c>
      <c r="TWO8211" s="552" t="s">
        <v>3894</v>
      </c>
      <c r="TWP8211" s="553" t="s">
        <v>142</v>
      </c>
      <c r="TWQ8211" s="523">
        <v>43977</v>
      </c>
      <c r="TWR8211" s="541" t="s">
        <v>3797</v>
      </c>
      <c r="TWS8211" s="549" t="s">
        <v>8171</v>
      </c>
      <c r="TWT8211" s="550" t="s">
        <v>49</v>
      </c>
      <c r="TWU8211" s="550" t="s">
        <v>351</v>
      </c>
      <c r="TWV8211" s="551" t="s">
        <v>12</v>
      </c>
      <c r="TWW8211" s="552" t="s">
        <v>3894</v>
      </c>
      <c r="TWX8211" s="553" t="s">
        <v>142</v>
      </c>
      <c r="TWY8211" s="523">
        <v>43977</v>
      </c>
      <c r="TWZ8211" s="541" t="s">
        <v>3797</v>
      </c>
      <c r="TXA8211" s="549" t="s">
        <v>8171</v>
      </c>
      <c r="TXB8211" s="550" t="s">
        <v>49</v>
      </c>
      <c r="TXC8211" s="550" t="s">
        <v>351</v>
      </c>
      <c r="TXD8211" s="551" t="s">
        <v>12</v>
      </c>
      <c r="TXE8211" s="552" t="s">
        <v>3894</v>
      </c>
      <c r="TXF8211" s="553" t="s">
        <v>142</v>
      </c>
      <c r="TXG8211" s="523">
        <v>43977</v>
      </c>
      <c r="TXH8211" s="541" t="s">
        <v>3797</v>
      </c>
      <c r="TXI8211" s="549" t="s">
        <v>8171</v>
      </c>
      <c r="TXJ8211" s="550" t="s">
        <v>49</v>
      </c>
      <c r="TXK8211" s="550" t="s">
        <v>351</v>
      </c>
      <c r="TXL8211" s="551" t="s">
        <v>12</v>
      </c>
      <c r="TXM8211" s="552" t="s">
        <v>3894</v>
      </c>
      <c r="TXN8211" s="553" t="s">
        <v>142</v>
      </c>
      <c r="TXO8211" s="523">
        <v>43977</v>
      </c>
      <c r="TXP8211" s="541" t="s">
        <v>3797</v>
      </c>
      <c r="TXQ8211" s="549" t="s">
        <v>8171</v>
      </c>
      <c r="TXR8211" s="550" t="s">
        <v>49</v>
      </c>
      <c r="TXS8211" s="550" t="s">
        <v>351</v>
      </c>
      <c r="TXT8211" s="551" t="s">
        <v>12</v>
      </c>
      <c r="TXU8211" s="552" t="s">
        <v>3894</v>
      </c>
      <c r="TXV8211" s="553" t="s">
        <v>142</v>
      </c>
      <c r="TXW8211" s="523">
        <v>43977</v>
      </c>
      <c r="TXX8211" s="541" t="s">
        <v>3797</v>
      </c>
      <c r="TXY8211" s="549" t="s">
        <v>8171</v>
      </c>
      <c r="TXZ8211" s="550" t="s">
        <v>49</v>
      </c>
      <c r="TYA8211" s="550" t="s">
        <v>351</v>
      </c>
      <c r="TYB8211" s="551" t="s">
        <v>12</v>
      </c>
      <c r="TYC8211" s="552" t="s">
        <v>3894</v>
      </c>
      <c r="TYD8211" s="553" t="s">
        <v>142</v>
      </c>
      <c r="TYE8211" s="523">
        <v>43977</v>
      </c>
      <c r="TYF8211" s="541" t="s">
        <v>3797</v>
      </c>
      <c r="TYG8211" s="549" t="s">
        <v>8171</v>
      </c>
      <c r="TYH8211" s="550" t="s">
        <v>49</v>
      </c>
      <c r="TYI8211" s="550" t="s">
        <v>351</v>
      </c>
      <c r="TYJ8211" s="551" t="s">
        <v>12</v>
      </c>
      <c r="TYK8211" s="552" t="s">
        <v>3894</v>
      </c>
      <c r="TYL8211" s="553" t="s">
        <v>142</v>
      </c>
      <c r="TYM8211" s="523">
        <v>43977</v>
      </c>
      <c r="TYN8211" s="541" t="s">
        <v>3797</v>
      </c>
      <c r="TYO8211" s="549" t="s">
        <v>8171</v>
      </c>
      <c r="TYP8211" s="550" t="s">
        <v>49</v>
      </c>
      <c r="TYQ8211" s="550" t="s">
        <v>351</v>
      </c>
      <c r="TYR8211" s="551" t="s">
        <v>12</v>
      </c>
      <c r="TYS8211" s="552" t="s">
        <v>3894</v>
      </c>
      <c r="TYT8211" s="553" t="s">
        <v>142</v>
      </c>
      <c r="TYU8211" s="523">
        <v>43977</v>
      </c>
      <c r="TYV8211" s="541" t="s">
        <v>3797</v>
      </c>
      <c r="TYW8211" s="549" t="s">
        <v>8171</v>
      </c>
      <c r="TYX8211" s="550" t="s">
        <v>49</v>
      </c>
      <c r="TYY8211" s="550" t="s">
        <v>351</v>
      </c>
      <c r="TYZ8211" s="551" t="s">
        <v>12</v>
      </c>
      <c r="TZA8211" s="552" t="s">
        <v>3894</v>
      </c>
      <c r="TZB8211" s="553" t="s">
        <v>142</v>
      </c>
      <c r="TZC8211" s="523">
        <v>43977</v>
      </c>
      <c r="TZD8211" s="541" t="s">
        <v>3797</v>
      </c>
      <c r="TZE8211" s="549" t="s">
        <v>8171</v>
      </c>
      <c r="TZF8211" s="550" t="s">
        <v>49</v>
      </c>
      <c r="TZG8211" s="550" t="s">
        <v>351</v>
      </c>
      <c r="TZH8211" s="551" t="s">
        <v>12</v>
      </c>
      <c r="TZI8211" s="552" t="s">
        <v>3894</v>
      </c>
      <c r="TZJ8211" s="553" t="s">
        <v>142</v>
      </c>
      <c r="TZK8211" s="523">
        <v>43977</v>
      </c>
      <c r="TZL8211" s="541" t="s">
        <v>3797</v>
      </c>
      <c r="TZM8211" s="549" t="s">
        <v>8171</v>
      </c>
      <c r="TZN8211" s="550" t="s">
        <v>49</v>
      </c>
      <c r="TZO8211" s="550" t="s">
        <v>351</v>
      </c>
      <c r="TZP8211" s="551" t="s">
        <v>12</v>
      </c>
      <c r="TZQ8211" s="552" t="s">
        <v>3894</v>
      </c>
      <c r="TZR8211" s="553" t="s">
        <v>142</v>
      </c>
      <c r="TZS8211" s="523">
        <v>43977</v>
      </c>
      <c r="TZT8211" s="541" t="s">
        <v>3797</v>
      </c>
      <c r="TZU8211" s="549" t="s">
        <v>8171</v>
      </c>
      <c r="TZV8211" s="550" t="s">
        <v>49</v>
      </c>
      <c r="TZW8211" s="550" t="s">
        <v>351</v>
      </c>
      <c r="TZX8211" s="551" t="s">
        <v>12</v>
      </c>
      <c r="TZY8211" s="552" t="s">
        <v>3894</v>
      </c>
      <c r="TZZ8211" s="553" t="s">
        <v>142</v>
      </c>
      <c r="UAA8211" s="523">
        <v>43977</v>
      </c>
      <c r="UAB8211" s="541" t="s">
        <v>3797</v>
      </c>
      <c r="UAC8211" s="549" t="s">
        <v>8171</v>
      </c>
      <c r="UAD8211" s="550" t="s">
        <v>49</v>
      </c>
      <c r="UAE8211" s="550" t="s">
        <v>351</v>
      </c>
      <c r="UAF8211" s="551" t="s">
        <v>12</v>
      </c>
      <c r="UAG8211" s="552" t="s">
        <v>3894</v>
      </c>
      <c r="UAH8211" s="553" t="s">
        <v>142</v>
      </c>
      <c r="UAI8211" s="523">
        <v>43977</v>
      </c>
      <c r="UAJ8211" s="541" t="s">
        <v>3797</v>
      </c>
      <c r="UAK8211" s="549" t="s">
        <v>8171</v>
      </c>
      <c r="UAL8211" s="550" t="s">
        <v>49</v>
      </c>
      <c r="UAM8211" s="550" t="s">
        <v>351</v>
      </c>
      <c r="UAN8211" s="551" t="s">
        <v>12</v>
      </c>
      <c r="UAO8211" s="552" t="s">
        <v>3894</v>
      </c>
      <c r="UAP8211" s="553" t="s">
        <v>142</v>
      </c>
      <c r="UAQ8211" s="523">
        <v>43977</v>
      </c>
      <c r="UAR8211" s="541" t="s">
        <v>3797</v>
      </c>
      <c r="UAS8211" s="549" t="s">
        <v>8171</v>
      </c>
      <c r="UAT8211" s="550" t="s">
        <v>49</v>
      </c>
      <c r="UAU8211" s="550" t="s">
        <v>351</v>
      </c>
      <c r="UAV8211" s="551" t="s">
        <v>12</v>
      </c>
      <c r="UAW8211" s="552" t="s">
        <v>3894</v>
      </c>
      <c r="UAX8211" s="553" t="s">
        <v>142</v>
      </c>
      <c r="UAY8211" s="523">
        <v>43977</v>
      </c>
      <c r="UAZ8211" s="541" t="s">
        <v>3797</v>
      </c>
      <c r="UBA8211" s="549" t="s">
        <v>8171</v>
      </c>
      <c r="UBB8211" s="550" t="s">
        <v>49</v>
      </c>
      <c r="UBC8211" s="550" t="s">
        <v>351</v>
      </c>
      <c r="UBD8211" s="551" t="s">
        <v>12</v>
      </c>
      <c r="UBE8211" s="552" t="s">
        <v>3894</v>
      </c>
      <c r="UBF8211" s="553" t="s">
        <v>142</v>
      </c>
      <c r="UBG8211" s="523">
        <v>43977</v>
      </c>
      <c r="UBH8211" s="541" t="s">
        <v>3797</v>
      </c>
      <c r="UBI8211" s="549" t="s">
        <v>8171</v>
      </c>
      <c r="UBJ8211" s="550" t="s">
        <v>49</v>
      </c>
      <c r="UBK8211" s="550" t="s">
        <v>351</v>
      </c>
      <c r="UBL8211" s="551" t="s">
        <v>12</v>
      </c>
      <c r="UBM8211" s="552" t="s">
        <v>3894</v>
      </c>
      <c r="UBN8211" s="553" t="s">
        <v>142</v>
      </c>
      <c r="UBO8211" s="523">
        <v>43977</v>
      </c>
      <c r="UBP8211" s="541" t="s">
        <v>3797</v>
      </c>
      <c r="UBQ8211" s="549" t="s">
        <v>8171</v>
      </c>
      <c r="UBR8211" s="550" t="s">
        <v>49</v>
      </c>
      <c r="UBS8211" s="550" t="s">
        <v>351</v>
      </c>
      <c r="UBT8211" s="551" t="s">
        <v>12</v>
      </c>
      <c r="UBU8211" s="552" t="s">
        <v>3894</v>
      </c>
      <c r="UBV8211" s="553" t="s">
        <v>142</v>
      </c>
      <c r="UBW8211" s="523">
        <v>43977</v>
      </c>
      <c r="UBX8211" s="541" t="s">
        <v>3797</v>
      </c>
      <c r="UBY8211" s="549" t="s">
        <v>8171</v>
      </c>
      <c r="UBZ8211" s="550" t="s">
        <v>49</v>
      </c>
      <c r="UCA8211" s="550" t="s">
        <v>351</v>
      </c>
      <c r="UCB8211" s="551" t="s">
        <v>12</v>
      </c>
      <c r="UCC8211" s="552" t="s">
        <v>3894</v>
      </c>
      <c r="UCD8211" s="553" t="s">
        <v>142</v>
      </c>
      <c r="UCE8211" s="523">
        <v>43977</v>
      </c>
      <c r="UCF8211" s="541" t="s">
        <v>3797</v>
      </c>
      <c r="UCG8211" s="549" t="s">
        <v>8171</v>
      </c>
      <c r="UCH8211" s="550" t="s">
        <v>49</v>
      </c>
      <c r="UCI8211" s="550" t="s">
        <v>351</v>
      </c>
      <c r="UCJ8211" s="551" t="s">
        <v>12</v>
      </c>
      <c r="UCK8211" s="552" t="s">
        <v>3894</v>
      </c>
      <c r="UCL8211" s="553" t="s">
        <v>142</v>
      </c>
      <c r="UCM8211" s="523">
        <v>43977</v>
      </c>
      <c r="UCN8211" s="541" t="s">
        <v>3797</v>
      </c>
      <c r="UCO8211" s="549" t="s">
        <v>8171</v>
      </c>
      <c r="UCP8211" s="550" t="s">
        <v>49</v>
      </c>
      <c r="UCQ8211" s="550" t="s">
        <v>351</v>
      </c>
      <c r="UCR8211" s="551" t="s">
        <v>12</v>
      </c>
      <c r="UCS8211" s="552" t="s">
        <v>3894</v>
      </c>
      <c r="UCT8211" s="553" t="s">
        <v>142</v>
      </c>
      <c r="UCU8211" s="523">
        <v>43977</v>
      </c>
      <c r="UCV8211" s="541" t="s">
        <v>3797</v>
      </c>
      <c r="UCW8211" s="549" t="s">
        <v>8171</v>
      </c>
      <c r="UCX8211" s="550" t="s">
        <v>49</v>
      </c>
      <c r="UCY8211" s="550" t="s">
        <v>351</v>
      </c>
      <c r="UCZ8211" s="551" t="s">
        <v>12</v>
      </c>
      <c r="UDA8211" s="552" t="s">
        <v>3894</v>
      </c>
      <c r="UDB8211" s="553" t="s">
        <v>142</v>
      </c>
      <c r="UDC8211" s="523">
        <v>43977</v>
      </c>
      <c r="UDD8211" s="541" t="s">
        <v>3797</v>
      </c>
      <c r="UDE8211" s="549" t="s">
        <v>8171</v>
      </c>
      <c r="UDF8211" s="550" t="s">
        <v>49</v>
      </c>
      <c r="UDG8211" s="550" t="s">
        <v>351</v>
      </c>
      <c r="UDH8211" s="551" t="s">
        <v>12</v>
      </c>
      <c r="UDI8211" s="552" t="s">
        <v>3894</v>
      </c>
      <c r="UDJ8211" s="553" t="s">
        <v>142</v>
      </c>
      <c r="UDK8211" s="523">
        <v>43977</v>
      </c>
      <c r="UDL8211" s="541" t="s">
        <v>3797</v>
      </c>
      <c r="UDM8211" s="549" t="s">
        <v>8171</v>
      </c>
      <c r="UDN8211" s="550" t="s">
        <v>49</v>
      </c>
      <c r="UDO8211" s="550" t="s">
        <v>351</v>
      </c>
      <c r="UDP8211" s="551" t="s">
        <v>12</v>
      </c>
      <c r="UDQ8211" s="552" t="s">
        <v>3894</v>
      </c>
      <c r="UDR8211" s="553" t="s">
        <v>142</v>
      </c>
      <c r="UDS8211" s="523">
        <v>43977</v>
      </c>
      <c r="UDT8211" s="541" t="s">
        <v>3797</v>
      </c>
      <c r="UDU8211" s="549" t="s">
        <v>8171</v>
      </c>
      <c r="UDV8211" s="550" t="s">
        <v>49</v>
      </c>
      <c r="UDW8211" s="550" t="s">
        <v>351</v>
      </c>
      <c r="UDX8211" s="551" t="s">
        <v>12</v>
      </c>
      <c r="UDY8211" s="552" t="s">
        <v>3894</v>
      </c>
      <c r="UDZ8211" s="553" t="s">
        <v>142</v>
      </c>
      <c r="UEA8211" s="523">
        <v>43977</v>
      </c>
      <c r="UEB8211" s="541" t="s">
        <v>3797</v>
      </c>
      <c r="UEC8211" s="549" t="s">
        <v>8171</v>
      </c>
      <c r="UED8211" s="550" t="s">
        <v>49</v>
      </c>
      <c r="UEE8211" s="550" t="s">
        <v>351</v>
      </c>
      <c r="UEF8211" s="551" t="s">
        <v>12</v>
      </c>
      <c r="UEG8211" s="552" t="s">
        <v>3894</v>
      </c>
      <c r="UEH8211" s="553" t="s">
        <v>142</v>
      </c>
      <c r="UEI8211" s="523">
        <v>43977</v>
      </c>
      <c r="UEJ8211" s="541" t="s">
        <v>3797</v>
      </c>
      <c r="UEK8211" s="549" t="s">
        <v>8171</v>
      </c>
      <c r="UEL8211" s="550" t="s">
        <v>49</v>
      </c>
      <c r="UEM8211" s="550" t="s">
        <v>351</v>
      </c>
      <c r="UEN8211" s="551" t="s">
        <v>12</v>
      </c>
      <c r="UEO8211" s="552" t="s">
        <v>3894</v>
      </c>
      <c r="UEP8211" s="553" t="s">
        <v>142</v>
      </c>
      <c r="UEQ8211" s="523">
        <v>43977</v>
      </c>
      <c r="UER8211" s="541" t="s">
        <v>3797</v>
      </c>
      <c r="UES8211" s="549" t="s">
        <v>8171</v>
      </c>
      <c r="UET8211" s="550" t="s">
        <v>49</v>
      </c>
      <c r="UEU8211" s="550" t="s">
        <v>351</v>
      </c>
      <c r="UEV8211" s="551" t="s">
        <v>12</v>
      </c>
      <c r="UEW8211" s="552" t="s">
        <v>3894</v>
      </c>
      <c r="UEX8211" s="553" t="s">
        <v>142</v>
      </c>
      <c r="UEY8211" s="523">
        <v>43977</v>
      </c>
      <c r="UEZ8211" s="541" t="s">
        <v>3797</v>
      </c>
      <c r="UFA8211" s="549" t="s">
        <v>8171</v>
      </c>
      <c r="UFB8211" s="550" t="s">
        <v>49</v>
      </c>
      <c r="UFC8211" s="550" t="s">
        <v>351</v>
      </c>
      <c r="UFD8211" s="551" t="s">
        <v>12</v>
      </c>
      <c r="UFE8211" s="552" t="s">
        <v>3894</v>
      </c>
      <c r="UFF8211" s="553" t="s">
        <v>142</v>
      </c>
      <c r="UFG8211" s="523">
        <v>43977</v>
      </c>
      <c r="UFH8211" s="541" t="s">
        <v>3797</v>
      </c>
      <c r="UFI8211" s="549" t="s">
        <v>8171</v>
      </c>
      <c r="UFJ8211" s="550" t="s">
        <v>49</v>
      </c>
      <c r="UFK8211" s="550" t="s">
        <v>351</v>
      </c>
      <c r="UFL8211" s="551" t="s">
        <v>12</v>
      </c>
      <c r="UFM8211" s="552" t="s">
        <v>3894</v>
      </c>
      <c r="UFN8211" s="553" t="s">
        <v>142</v>
      </c>
      <c r="UFO8211" s="523">
        <v>43977</v>
      </c>
      <c r="UFP8211" s="541" t="s">
        <v>3797</v>
      </c>
      <c r="UFQ8211" s="549" t="s">
        <v>8171</v>
      </c>
      <c r="UFR8211" s="550" t="s">
        <v>49</v>
      </c>
      <c r="UFS8211" s="550" t="s">
        <v>351</v>
      </c>
      <c r="UFT8211" s="551" t="s">
        <v>12</v>
      </c>
      <c r="UFU8211" s="552" t="s">
        <v>3894</v>
      </c>
      <c r="UFV8211" s="553" t="s">
        <v>142</v>
      </c>
      <c r="UFW8211" s="523">
        <v>43977</v>
      </c>
      <c r="UFX8211" s="541" t="s">
        <v>3797</v>
      </c>
      <c r="UFY8211" s="549" t="s">
        <v>8171</v>
      </c>
      <c r="UFZ8211" s="550" t="s">
        <v>49</v>
      </c>
      <c r="UGA8211" s="550" t="s">
        <v>351</v>
      </c>
      <c r="UGB8211" s="551" t="s">
        <v>12</v>
      </c>
      <c r="UGC8211" s="552" t="s">
        <v>3894</v>
      </c>
      <c r="UGD8211" s="553" t="s">
        <v>142</v>
      </c>
      <c r="UGE8211" s="523">
        <v>43977</v>
      </c>
      <c r="UGF8211" s="541" t="s">
        <v>3797</v>
      </c>
      <c r="UGG8211" s="549" t="s">
        <v>8171</v>
      </c>
      <c r="UGH8211" s="550" t="s">
        <v>49</v>
      </c>
      <c r="UGI8211" s="550" t="s">
        <v>351</v>
      </c>
      <c r="UGJ8211" s="551" t="s">
        <v>12</v>
      </c>
      <c r="UGK8211" s="552" t="s">
        <v>3894</v>
      </c>
      <c r="UGL8211" s="553" t="s">
        <v>142</v>
      </c>
      <c r="UGM8211" s="523">
        <v>43977</v>
      </c>
      <c r="UGN8211" s="541" t="s">
        <v>3797</v>
      </c>
      <c r="UGO8211" s="549" t="s">
        <v>8171</v>
      </c>
      <c r="UGP8211" s="550" t="s">
        <v>49</v>
      </c>
      <c r="UGQ8211" s="550" t="s">
        <v>351</v>
      </c>
      <c r="UGR8211" s="551" t="s">
        <v>12</v>
      </c>
      <c r="UGS8211" s="552" t="s">
        <v>3894</v>
      </c>
      <c r="UGT8211" s="553" t="s">
        <v>142</v>
      </c>
      <c r="UGU8211" s="523">
        <v>43977</v>
      </c>
      <c r="UGV8211" s="541" t="s">
        <v>3797</v>
      </c>
      <c r="UGW8211" s="549" t="s">
        <v>8171</v>
      </c>
      <c r="UGX8211" s="550" t="s">
        <v>49</v>
      </c>
      <c r="UGY8211" s="550" t="s">
        <v>351</v>
      </c>
      <c r="UGZ8211" s="551" t="s">
        <v>12</v>
      </c>
      <c r="UHA8211" s="552" t="s">
        <v>3894</v>
      </c>
      <c r="UHB8211" s="553" t="s">
        <v>142</v>
      </c>
      <c r="UHC8211" s="523">
        <v>43977</v>
      </c>
      <c r="UHD8211" s="541" t="s">
        <v>3797</v>
      </c>
      <c r="UHE8211" s="549" t="s">
        <v>8171</v>
      </c>
      <c r="UHF8211" s="550" t="s">
        <v>49</v>
      </c>
      <c r="UHG8211" s="550" t="s">
        <v>351</v>
      </c>
      <c r="UHH8211" s="551" t="s">
        <v>12</v>
      </c>
      <c r="UHI8211" s="552" t="s">
        <v>3894</v>
      </c>
      <c r="UHJ8211" s="553" t="s">
        <v>142</v>
      </c>
      <c r="UHK8211" s="523">
        <v>43977</v>
      </c>
      <c r="UHL8211" s="541" t="s">
        <v>3797</v>
      </c>
      <c r="UHM8211" s="549" t="s">
        <v>8171</v>
      </c>
      <c r="UHN8211" s="550" t="s">
        <v>49</v>
      </c>
      <c r="UHO8211" s="550" t="s">
        <v>351</v>
      </c>
      <c r="UHP8211" s="551" t="s">
        <v>12</v>
      </c>
      <c r="UHQ8211" s="552" t="s">
        <v>3894</v>
      </c>
      <c r="UHR8211" s="553" t="s">
        <v>142</v>
      </c>
      <c r="UHS8211" s="523">
        <v>43977</v>
      </c>
      <c r="UHT8211" s="541" t="s">
        <v>3797</v>
      </c>
      <c r="UHU8211" s="549" t="s">
        <v>8171</v>
      </c>
      <c r="UHV8211" s="550" t="s">
        <v>49</v>
      </c>
      <c r="UHW8211" s="550" t="s">
        <v>351</v>
      </c>
      <c r="UHX8211" s="551" t="s">
        <v>12</v>
      </c>
      <c r="UHY8211" s="552" t="s">
        <v>3894</v>
      </c>
      <c r="UHZ8211" s="553" t="s">
        <v>142</v>
      </c>
      <c r="UIA8211" s="523">
        <v>43977</v>
      </c>
      <c r="UIB8211" s="541" t="s">
        <v>3797</v>
      </c>
      <c r="UIC8211" s="549" t="s">
        <v>8171</v>
      </c>
      <c r="UID8211" s="550" t="s">
        <v>49</v>
      </c>
      <c r="UIE8211" s="550" t="s">
        <v>351</v>
      </c>
      <c r="UIF8211" s="551" t="s">
        <v>12</v>
      </c>
      <c r="UIG8211" s="552" t="s">
        <v>3894</v>
      </c>
      <c r="UIH8211" s="553" t="s">
        <v>142</v>
      </c>
      <c r="UII8211" s="523">
        <v>43977</v>
      </c>
      <c r="UIJ8211" s="541" t="s">
        <v>3797</v>
      </c>
      <c r="UIK8211" s="549" t="s">
        <v>8171</v>
      </c>
      <c r="UIL8211" s="550" t="s">
        <v>49</v>
      </c>
      <c r="UIM8211" s="550" t="s">
        <v>351</v>
      </c>
      <c r="UIN8211" s="551" t="s">
        <v>12</v>
      </c>
      <c r="UIO8211" s="552" t="s">
        <v>3894</v>
      </c>
      <c r="UIP8211" s="553" t="s">
        <v>142</v>
      </c>
      <c r="UIQ8211" s="523">
        <v>43977</v>
      </c>
      <c r="UIR8211" s="541" t="s">
        <v>3797</v>
      </c>
      <c r="UIS8211" s="549" t="s">
        <v>8171</v>
      </c>
      <c r="UIT8211" s="550" t="s">
        <v>49</v>
      </c>
      <c r="UIU8211" s="550" t="s">
        <v>351</v>
      </c>
      <c r="UIV8211" s="551" t="s">
        <v>12</v>
      </c>
      <c r="UIW8211" s="552" t="s">
        <v>3894</v>
      </c>
      <c r="UIX8211" s="553" t="s">
        <v>142</v>
      </c>
      <c r="UIY8211" s="523">
        <v>43977</v>
      </c>
      <c r="UIZ8211" s="541" t="s">
        <v>3797</v>
      </c>
      <c r="UJA8211" s="549" t="s">
        <v>8171</v>
      </c>
      <c r="UJB8211" s="550" t="s">
        <v>49</v>
      </c>
      <c r="UJC8211" s="550" t="s">
        <v>351</v>
      </c>
      <c r="UJD8211" s="551" t="s">
        <v>12</v>
      </c>
      <c r="UJE8211" s="552" t="s">
        <v>3894</v>
      </c>
      <c r="UJF8211" s="553" t="s">
        <v>142</v>
      </c>
      <c r="UJG8211" s="523">
        <v>43977</v>
      </c>
      <c r="UJH8211" s="541" t="s">
        <v>3797</v>
      </c>
      <c r="UJI8211" s="549" t="s">
        <v>8171</v>
      </c>
      <c r="UJJ8211" s="550" t="s">
        <v>49</v>
      </c>
      <c r="UJK8211" s="550" t="s">
        <v>351</v>
      </c>
      <c r="UJL8211" s="551" t="s">
        <v>12</v>
      </c>
      <c r="UJM8211" s="552" t="s">
        <v>3894</v>
      </c>
      <c r="UJN8211" s="553" t="s">
        <v>142</v>
      </c>
      <c r="UJO8211" s="523">
        <v>43977</v>
      </c>
      <c r="UJP8211" s="541" t="s">
        <v>3797</v>
      </c>
      <c r="UJQ8211" s="549" t="s">
        <v>8171</v>
      </c>
      <c r="UJR8211" s="550" t="s">
        <v>49</v>
      </c>
      <c r="UJS8211" s="550" t="s">
        <v>351</v>
      </c>
      <c r="UJT8211" s="551" t="s">
        <v>12</v>
      </c>
      <c r="UJU8211" s="552" t="s">
        <v>3894</v>
      </c>
      <c r="UJV8211" s="553" t="s">
        <v>142</v>
      </c>
      <c r="UJW8211" s="523">
        <v>43977</v>
      </c>
      <c r="UJX8211" s="541" t="s">
        <v>3797</v>
      </c>
      <c r="UJY8211" s="549" t="s">
        <v>8171</v>
      </c>
      <c r="UJZ8211" s="550" t="s">
        <v>49</v>
      </c>
      <c r="UKA8211" s="550" t="s">
        <v>351</v>
      </c>
      <c r="UKB8211" s="551" t="s">
        <v>12</v>
      </c>
      <c r="UKC8211" s="552" t="s">
        <v>3894</v>
      </c>
      <c r="UKD8211" s="553" t="s">
        <v>142</v>
      </c>
      <c r="UKE8211" s="523">
        <v>43977</v>
      </c>
      <c r="UKF8211" s="541" t="s">
        <v>3797</v>
      </c>
      <c r="UKG8211" s="549" t="s">
        <v>8171</v>
      </c>
      <c r="UKH8211" s="550" t="s">
        <v>49</v>
      </c>
      <c r="UKI8211" s="550" t="s">
        <v>351</v>
      </c>
      <c r="UKJ8211" s="551" t="s">
        <v>12</v>
      </c>
      <c r="UKK8211" s="552" t="s">
        <v>3894</v>
      </c>
      <c r="UKL8211" s="553" t="s">
        <v>142</v>
      </c>
      <c r="UKM8211" s="523">
        <v>43977</v>
      </c>
      <c r="UKN8211" s="541" t="s">
        <v>3797</v>
      </c>
      <c r="UKO8211" s="549" t="s">
        <v>8171</v>
      </c>
      <c r="UKP8211" s="550" t="s">
        <v>49</v>
      </c>
      <c r="UKQ8211" s="550" t="s">
        <v>351</v>
      </c>
      <c r="UKR8211" s="551" t="s">
        <v>12</v>
      </c>
      <c r="UKS8211" s="552" t="s">
        <v>3894</v>
      </c>
      <c r="UKT8211" s="553" t="s">
        <v>142</v>
      </c>
      <c r="UKU8211" s="523">
        <v>43977</v>
      </c>
      <c r="UKV8211" s="541" t="s">
        <v>3797</v>
      </c>
      <c r="UKW8211" s="549" t="s">
        <v>8171</v>
      </c>
      <c r="UKX8211" s="550" t="s">
        <v>49</v>
      </c>
      <c r="UKY8211" s="550" t="s">
        <v>351</v>
      </c>
      <c r="UKZ8211" s="551" t="s">
        <v>12</v>
      </c>
      <c r="ULA8211" s="552" t="s">
        <v>3894</v>
      </c>
      <c r="ULB8211" s="553" t="s">
        <v>142</v>
      </c>
      <c r="ULC8211" s="523">
        <v>43977</v>
      </c>
      <c r="ULD8211" s="541" t="s">
        <v>3797</v>
      </c>
      <c r="ULE8211" s="549" t="s">
        <v>8171</v>
      </c>
      <c r="ULF8211" s="550" t="s">
        <v>49</v>
      </c>
      <c r="ULG8211" s="550" t="s">
        <v>351</v>
      </c>
      <c r="ULH8211" s="551" t="s">
        <v>12</v>
      </c>
      <c r="ULI8211" s="552" t="s">
        <v>3894</v>
      </c>
      <c r="ULJ8211" s="553" t="s">
        <v>142</v>
      </c>
      <c r="ULK8211" s="523">
        <v>43977</v>
      </c>
      <c r="ULL8211" s="541" t="s">
        <v>3797</v>
      </c>
      <c r="ULM8211" s="549" t="s">
        <v>8171</v>
      </c>
      <c r="ULN8211" s="550" t="s">
        <v>49</v>
      </c>
      <c r="ULO8211" s="550" t="s">
        <v>351</v>
      </c>
      <c r="ULP8211" s="551" t="s">
        <v>12</v>
      </c>
      <c r="ULQ8211" s="552" t="s">
        <v>3894</v>
      </c>
      <c r="ULR8211" s="553" t="s">
        <v>142</v>
      </c>
      <c r="ULS8211" s="523">
        <v>43977</v>
      </c>
      <c r="ULT8211" s="541" t="s">
        <v>3797</v>
      </c>
      <c r="ULU8211" s="549" t="s">
        <v>8171</v>
      </c>
      <c r="ULV8211" s="550" t="s">
        <v>49</v>
      </c>
      <c r="ULW8211" s="550" t="s">
        <v>351</v>
      </c>
      <c r="ULX8211" s="551" t="s">
        <v>12</v>
      </c>
      <c r="ULY8211" s="552" t="s">
        <v>3894</v>
      </c>
      <c r="ULZ8211" s="553" t="s">
        <v>142</v>
      </c>
      <c r="UMA8211" s="523">
        <v>43977</v>
      </c>
      <c r="UMB8211" s="541" t="s">
        <v>3797</v>
      </c>
      <c r="UMC8211" s="549" t="s">
        <v>8171</v>
      </c>
      <c r="UMD8211" s="550" t="s">
        <v>49</v>
      </c>
      <c r="UME8211" s="550" t="s">
        <v>351</v>
      </c>
      <c r="UMF8211" s="551" t="s">
        <v>12</v>
      </c>
      <c r="UMG8211" s="552" t="s">
        <v>3894</v>
      </c>
      <c r="UMH8211" s="553" t="s">
        <v>142</v>
      </c>
      <c r="UMI8211" s="523">
        <v>43977</v>
      </c>
      <c r="UMJ8211" s="541" t="s">
        <v>3797</v>
      </c>
      <c r="UMK8211" s="549" t="s">
        <v>8171</v>
      </c>
      <c r="UML8211" s="550" t="s">
        <v>49</v>
      </c>
      <c r="UMM8211" s="550" t="s">
        <v>351</v>
      </c>
      <c r="UMN8211" s="551" t="s">
        <v>12</v>
      </c>
      <c r="UMO8211" s="552" t="s">
        <v>3894</v>
      </c>
      <c r="UMP8211" s="553" t="s">
        <v>142</v>
      </c>
      <c r="UMQ8211" s="523">
        <v>43977</v>
      </c>
      <c r="UMR8211" s="541" t="s">
        <v>3797</v>
      </c>
      <c r="UMS8211" s="549" t="s">
        <v>8171</v>
      </c>
      <c r="UMT8211" s="550" t="s">
        <v>49</v>
      </c>
      <c r="UMU8211" s="550" t="s">
        <v>351</v>
      </c>
      <c r="UMV8211" s="551" t="s">
        <v>12</v>
      </c>
      <c r="UMW8211" s="552" t="s">
        <v>3894</v>
      </c>
      <c r="UMX8211" s="553" t="s">
        <v>142</v>
      </c>
      <c r="UMY8211" s="523">
        <v>43977</v>
      </c>
      <c r="UMZ8211" s="541" t="s">
        <v>3797</v>
      </c>
      <c r="UNA8211" s="549" t="s">
        <v>8171</v>
      </c>
      <c r="UNB8211" s="550" t="s">
        <v>49</v>
      </c>
      <c r="UNC8211" s="550" t="s">
        <v>351</v>
      </c>
      <c r="UND8211" s="551" t="s">
        <v>12</v>
      </c>
      <c r="UNE8211" s="552" t="s">
        <v>3894</v>
      </c>
      <c r="UNF8211" s="553" t="s">
        <v>142</v>
      </c>
      <c r="UNG8211" s="523">
        <v>43977</v>
      </c>
      <c r="UNH8211" s="541" t="s">
        <v>3797</v>
      </c>
      <c r="UNI8211" s="549" t="s">
        <v>8171</v>
      </c>
      <c r="UNJ8211" s="550" t="s">
        <v>49</v>
      </c>
      <c r="UNK8211" s="550" t="s">
        <v>351</v>
      </c>
      <c r="UNL8211" s="551" t="s">
        <v>12</v>
      </c>
      <c r="UNM8211" s="552" t="s">
        <v>3894</v>
      </c>
      <c r="UNN8211" s="553" t="s">
        <v>142</v>
      </c>
      <c r="UNO8211" s="523">
        <v>43977</v>
      </c>
      <c r="UNP8211" s="541" t="s">
        <v>3797</v>
      </c>
      <c r="UNQ8211" s="549" t="s">
        <v>8171</v>
      </c>
      <c r="UNR8211" s="550" t="s">
        <v>49</v>
      </c>
      <c r="UNS8211" s="550" t="s">
        <v>351</v>
      </c>
      <c r="UNT8211" s="551" t="s">
        <v>12</v>
      </c>
      <c r="UNU8211" s="552" t="s">
        <v>3894</v>
      </c>
      <c r="UNV8211" s="553" t="s">
        <v>142</v>
      </c>
      <c r="UNW8211" s="523">
        <v>43977</v>
      </c>
      <c r="UNX8211" s="541" t="s">
        <v>3797</v>
      </c>
      <c r="UNY8211" s="549" t="s">
        <v>8171</v>
      </c>
      <c r="UNZ8211" s="550" t="s">
        <v>49</v>
      </c>
      <c r="UOA8211" s="550" t="s">
        <v>351</v>
      </c>
      <c r="UOB8211" s="551" t="s">
        <v>12</v>
      </c>
      <c r="UOC8211" s="552" t="s">
        <v>3894</v>
      </c>
      <c r="UOD8211" s="553" t="s">
        <v>142</v>
      </c>
      <c r="UOE8211" s="523">
        <v>43977</v>
      </c>
      <c r="UOF8211" s="541" t="s">
        <v>3797</v>
      </c>
      <c r="UOG8211" s="549" t="s">
        <v>8171</v>
      </c>
      <c r="UOH8211" s="550" t="s">
        <v>49</v>
      </c>
      <c r="UOI8211" s="550" t="s">
        <v>351</v>
      </c>
      <c r="UOJ8211" s="551" t="s">
        <v>12</v>
      </c>
      <c r="UOK8211" s="552" t="s">
        <v>3894</v>
      </c>
      <c r="UOL8211" s="553" t="s">
        <v>142</v>
      </c>
      <c r="UOM8211" s="523">
        <v>43977</v>
      </c>
      <c r="UON8211" s="541" t="s">
        <v>3797</v>
      </c>
      <c r="UOO8211" s="549" t="s">
        <v>8171</v>
      </c>
      <c r="UOP8211" s="550" t="s">
        <v>49</v>
      </c>
      <c r="UOQ8211" s="550" t="s">
        <v>351</v>
      </c>
      <c r="UOR8211" s="551" t="s">
        <v>12</v>
      </c>
      <c r="UOS8211" s="552" t="s">
        <v>3894</v>
      </c>
      <c r="UOT8211" s="553" t="s">
        <v>142</v>
      </c>
      <c r="UOU8211" s="523">
        <v>43977</v>
      </c>
      <c r="UOV8211" s="541" t="s">
        <v>3797</v>
      </c>
      <c r="UOW8211" s="549" t="s">
        <v>8171</v>
      </c>
      <c r="UOX8211" s="550" t="s">
        <v>49</v>
      </c>
      <c r="UOY8211" s="550" t="s">
        <v>351</v>
      </c>
      <c r="UOZ8211" s="551" t="s">
        <v>12</v>
      </c>
      <c r="UPA8211" s="552" t="s">
        <v>3894</v>
      </c>
      <c r="UPB8211" s="553" t="s">
        <v>142</v>
      </c>
      <c r="UPC8211" s="523">
        <v>43977</v>
      </c>
      <c r="UPD8211" s="541" t="s">
        <v>3797</v>
      </c>
      <c r="UPE8211" s="549" t="s">
        <v>8171</v>
      </c>
      <c r="UPF8211" s="550" t="s">
        <v>49</v>
      </c>
      <c r="UPG8211" s="550" t="s">
        <v>351</v>
      </c>
      <c r="UPH8211" s="551" t="s">
        <v>12</v>
      </c>
      <c r="UPI8211" s="552" t="s">
        <v>3894</v>
      </c>
      <c r="UPJ8211" s="553" t="s">
        <v>142</v>
      </c>
      <c r="UPK8211" s="523">
        <v>43977</v>
      </c>
      <c r="UPL8211" s="541" t="s">
        <v>3797</v>
      </c>
      <c r="UPM8211" s="549" t="s">
        <v>8171</v>
      </c>
      <c r="UPN8211" s="550" t="s">
        <v>49</v>
      </c>
      <c r="UPO8211" s="550" t="s">
        <v>351</v>
      </c>
      <c r="UPP8211" s="551" t="s">
        <v>12</v>
      </c>
      <c r="UPQ8211" s="552" t="s">
        <v>3894</v>
      </c>
      <c r="UPR8211" s="553" t="s">
        <v>142</v>
      </c>
      <c r="UPS8211" s="523">
        <v>43977</v>
      </c>
      <c r="UPT8211" s="541" t="s">
        <v>3797</v>
      </c>
      <c r="UPU8211" s="549" t="s">
        <v>8171</v>
      </c>
      <c r="UPV8211" s="550" t="s">
        <v>49</v>
      </c>
      <c r="UPW8211" s="550" t="s">
        <v>351</v>
      </c>
      <c r="UPX8211" s="551" t="s">
        <v>12</v>
      </c>
      <c r="UPY8211" s="552" t="s">
        <v>3894</v>
      </c>
      <c r="UPZ8211" s="553" t="s">
        <v>142</v>
      </c>
      <c r="UQA8211" s="523">
        <v>43977</v>
      </c>
      <c r="UQB8211" s="541" t="s">
        <v>3797</v>
      </c>
      <c r="UQC8211" s="549" t="s">
        <v>8171</v>
      </c>
      <c r="UQD8211" s="550" t="s">
        <v>49</v>
      </c>
      <c r="UQE8211" s="550" t="s">
        <v>351</v>
      </c>
      <c r="UQF8211" s="551" t="s">
        <v>12</v>
      </c>
      <c r="UQG8211" s="552" t="s">
        <v>3894</v>
      </c>
      <c r="UQH8211" s="553" t="s">
        <v>142</v>
      </c>
      <c r="UQI8211" s="523">
        <v>43977</v>
      </c>
      <c r="UQJ8211" s="541" t="s">
        <v>3797</v>
      </c>
      <c r="UQK8211" s="549" t="s">
        <v>8171</v>
      </c>
      <c r="UQL8211" s="550" t="s">
        <v>49</v>
      </c>
      <c r="UQM8211" s="550" t="s">
        <v>351</v>
      </c>
      <c r="UQN8211" s="551" t="s">
        <v>12</v>
      </c>
      <c r="UQO8211" s="552" t="s">
        <v>3894</v>
      </c>
      <c r="UQP8211" s="553" t="s">
        <v>142</v>
      </c>
      <c r="UQQ8211" s="523">
        <v>43977</v>
      </c>
      <c r="UQR8211" s="541" t="s">
        <v>3797</v>
      </c>
      <c r="UQS8211" s="549" t="s">
        <v>8171</v>
      </c>
      <c r="UQT8211" s="550" t="s">
        <v>49</v>
      </c>
      <c r="UQU8211" s="550" t="s">
        <v>351</v>
      </c>
      <c r="UQV8211" s="551" t="s">
        <v>12</v>
      </c>
      <c r="UQW8211" s="552" t="s">
        <v>3894</v>
      </c>
      <c r="UQX8211" s="553" t="s">
        <v>142</v>
      </c>
      <c r="UQY8211" s="523">
        <v>43977</v>
      </c>
      <c r="UQZ8211" s="541" t="s">
        <v>3797</v>
      </c>
      <c r="URA8211" s="549" t="s">
        <v>8171</v>
      </c>
      <c r="URB8211" s="550" t="s">
        <v>49</v>
      </c>
      <c r="URC8211" s="550" t="s">
        <v>351</v>
      </c>
      <c r="URD8211" s="551" t="s">
        <v>12</v>
      </c>
      <c r="URE8211" s="552" t="s">
        <v>3894</v>
      </c>
      <c r="URF8211" s="553" t="s">
        <v>142</v>
      </c>
      <c r="URG8211" s="523">
        <v>43977</v>
      </c>
      <c r="URH8211" s="541" t="s">
        <v>3797</v>
      </c>
      <c r="URI8211" s="549" t="s">
        <v>8171</v>
      </c>
      <c r="URJ8211" s="550" t="s">
        <v>49</v>
      </c>
      <c r="URK8211" s="550" t="s">
        <v>351</v>
      </c>
      <c r="URL8211" s="551" t="s">
        <v>12</v>
      </c>
      <c r="URM8211" s="552" t="s">
        <v>3894</v>
      </c>
      <c r="URN8211" s="553" t="s">
        <v>142</v>
      </c>
      <c r="URO8211" s="523">
        <v>43977</v>
      </c>
      <c r="URP8211" s="541" t="s">
        <v>3797</v>
      </c>
      <c r="URQ8211" s="549" t="s">
        <v>8171</v>
      </c>
      <c r="URR8211" s="550" t="s">
        <v>49</v>
      </c>
      <c r="URS8211" s="550" t="s">
        <v>351</v>
      </c>
      <c r="URT8211" s="551" t="s">
        <v>12</v>
      </c>
      <c r="URU8211" s="552" t="s">
        <v>3894</v>
      </c>
      <c r="URV8211" s="553" t="s">
        <v>142</v>
      </c>
      <c r="URW8211" s="523">
        <v>43977</v>
      </c>
      <c r="URX8211" s="541" t="s">
        <v>3797</v>
      </c>
      <c r="URY8211" s="549" t="s">
        <v>8171</v>
      </c>
      <c r="URZ8211" s="550" t="s">
        <v>49</v>
      </c>
      <c r="USA8211" s="550" t="s">
        <v>351</v>
      </c>
      <c r="USB8211" s="551" t="s">
        <v>12</v>
      </c>
      <c r="USC8211" s="552" t="s">
        <v>3894</v>
      </c>
      <c r="USD8211" s="553" t="s">
        <v>142</v>
      </c>
      <c r="USE8211" s="523">
        <v>43977</v>
      </c>
      <c r="USF8211" s="541" t="s">
        <v>3797</v>
      </c>
      <c r="USG8211" s="549" t="s">
        <v>8171</v>
      </c>
      <c r="USH8211" s="550" t="s">
        <v>49</v>
      </c>
      <c r="USI8211" s="550" t="s">
        <v>351</v>
      </c>
      <c r="USJ8211" s="551" t="s">
        <v>12</v>
      </c>
      <c r="USK8211" s="552" t="s">
        <v>3894</v>
      </c>
      <c r="USL8211" s="553" t="s">
        <v>142</v>
      </c>
      <c r="USM8211" s="523">
        <v>43977</v>
      </c>
      <c r="USN8211" s="541" t="s">
        <v>3797</v>
      </c>
      <c r="USO8211" s="549" t="s">
        <v>8171</v>
      </c>
      <c r="USP8211" s="550" t="s">
        <v>49</v>
      </c>
      <c r="USQ8211" s="550" t="s">
        <v>351</v>
      </c>
      <c r="USR8211" s="551" t="s">
        <v>12</v>
      </c>
      <c r="USS8211" s="552" t="s">
        <v>3894</v>
      </c>
      <c r="UST8211" s="553" t="s">
        <v>142</v>
      </c>
      <c r="USU8211" s="523">
        <v>43977</v>
      </c>
      <c r="USV8211" s="541" t="s">
        <v>3797</v>
      </c>
      <c r="USW8211" s="549" t="s">
        <v>8171</v>
      </c>
      <c r="USX8211" s="550" t="s">
        <v>49</v>
      </c>
      <c r="USY8211" s="550" t="s">
        <v>351</v>
      </c>
      <c r="USZ8211" s="551" t="s">
        <v>12</v>
      </c>
      <c r="UTA8211" s="552" t="s">
        <v>3894</v>
      </c>
      <c r="UTB8211" s="553" t="s">
        <v>142</v>
      </c>
      <c r="UTC8211" s="523">
        <v>43977</v>
      </c>
      <c r="UTD8211" s="541" t="s">
        <v>3797</v>
      </c>
      <c r="UTE8211" s="549" t="s">
        <v>8171</v>
      </c>
      <c r="UTF8211" s="550" t="s">
        <v>49</v>
      </c>
      <c r="UTG8211" s="550" t="s">
        <v>351</v>
      </c>
      <c r="UTH8211" s="551" t="s">
        <v>12</v>
      </c>
      <c r="UTI8211" s="552" t="s">
        <v>3894</v>
      </c>
      <c r="UTJ8211" s="553" t="s">
        <v>142</v>
      </c>
      <c r="UTK8211" s="523">
        <v>43977</v>
      </c>
      <c r="UTL8211" s="541" t="s">
        <v>3797</v>
      </c>
      <c r="UTM8211" s="549" t="s">
        <v>8171</v>
      </c>
      <c r="UTN8211" s="550" t="s">
        <v>49</v>
      </c>
      <c r="UTO8211" s="550" t="s">
        <v>351</v>
      </c>
      <c r="UTP8211" s="551" t="s">
        <v>12</v>
      </c>
      <c r="UTQ8211" s="552" t="s">
        <v>3894</v>
      </c>
      <c r="UTR8211" s="553" t="s">
        <v>142</v>
      </c>
      <c r="UTS8211" s="523">
        <v>43977</v>
      </c>
      <c r="UTT8211" s="541" t="s">
        <v>3797</v>
      </c>
      <c r="UTU8211" s="549" t="s">
        <v>8171</v>
      </c>
      <c r="UTV8211" s="550" t="s">
        <v>49</v>
      </c>
      <c r="UTW8211" s="550" t="s">
        <v>351</v>
      </c>
      <c r="UTX8211" s="551" t="s">
        <v>12</v>
      </c>
      <c r="UTY8211" s="552" t="s">
        <v>3894</v>
      </c>
      <c r="UTZ8211" s="553" t="s">
        <v>142</v>
      </c>
      <c r="UUA8211" s="523">
        <v>43977</v>
      </c>
      <c r="UUB8211" s="541" t="s">
        <v>3797</v>
      </c>
      <c r="UUC8211" s="549" t="s">
        <v>8171</v>
      </c>
      <c r="UUD8211" s="550" t="s">
        <v>49</v>
      </c>
      <c r="UUE8211" s="550" t="s">
        <v>351</v>
      </c>
      <c r="UUF8211" s="551" t="s">
        <v>12</v>
      </c>
      <c r="UUG8211" s="552" t="s">
        <v>3894</v>
      </c>
      <c r="UUH8211" s="553" t="s">
        <v>142</v>
      </c>
      <c r="UUI8211" s="523">
        <v>43977</v>
      </c>
      <c r="UUJ8211" s="541" t="s">
        <v>3797</v>
      </c>
      <c r="UUK8211" s="549" t="s">
        <v>8171</v>
      </c>
      <c r="UUL8211" s="550" t="s">
        <v>49</v>
      </c>
      <c r="UUM8211" s="550" t="s">
        <v>351</v>
      </c>
      <c r="UUN8211" s="551" t="s">
        <v>12</v>
      </c>
      <c r="UUO8211" s="552" t="s">
        <v>3894</v>
      </c>
      <c r="UUP8211" s="553" t="s">
        <v>142</v>
      </c>
      <c r="UUQ8211" s="523">
        <v>43977</v>
      </c>
      <c r="UUR8211" s="541" t="s">
        <v>3797</v>
      </c>
      <c r="UUS8211" s="549" t="s">
        <v>8171</v>
      </c>
      <c r="UUT8211" s="550" t="s">
        <v>49</v>
      </c>
      <c r="UUU8211" s="550" t="s">
        <v>351</v>
      </c>
      <c r="UUV8211" s="551" t="s">
        <v>12</v>
      </c>
      <c r="UUW8211" s="552" t="s">
        <v>3894</v>
      </c>
      <c r="UUX8211" s="553" t="s">
        <v>142</v>
      </c>
      <c r="UUY8211" s="523">
        <v>43977</v>
      </c>
      <c r="UUZ8211" s="541" t="s">
        <v>3797</v>
      </c>
      <c r="UVA8211" s="549" t="s">
        <v>8171</v>
      </c>
      <c r="UVB8211" s="550" t="s">
        <v>49</v>
      </c>
      <c r="UVC8211" s="550" t="s">
        <v>351</v>
      </c>
      <c r="UVD8211" s="551" t="s">
        <v>12</v>
      </c>
      <c r="UVE8211" s="552" t="s">
        <v>3894</v>
      </c>
      <c r="UVF8211" s="553" t="s">
        <v>142</v>
      </c>
      <c r="UVG8211" s="523">
        <v>43977</v>
      </c>
      <c r="UVH8211" s="541" t="s">
        <v>3797</v>
      </c>
      <c r="UVI8211" s="549" t="s">
        <v>8171</v>
      </c>
      <c r="UVJ8211" s="550" t="s">
        <v>49</v>
      </c>
      <c r="UVK8211" s="550" t="s">
        <v>351</v>
      </c>
      <c r="UVL8211" s="551" t="s">
        <v>12</v>
      </c>
      <c r="UVM8211" s="552" t="s">
        <v>3894</v>
      </c>
      <c r="UVN8211" s="553" t="s">
        <v>142</v>
      </c>
      <c r="UVO8211" s="523">
        <v>43977</v>
      </c>
      <c r="UVP8211" s="541" t="s">
        <v>3797</v>
      </c>
      <c r="UVQ8211" s="549" t="s">
        <v>8171</v>
      </c>
      <c r="UVR8211" s="550" t="s">
        <v>49</v>
      </c>
      <c r="UVS8211" s="550" t="s">
        <v>351</v>
      </c>
      <c r="UVT8211" s="551" t="s">
        <v>12</v>
      </c>
      <c r="UVU8211" s="552" t="s">
        <v>3894</v>
      </c>
      <c r="UVV8211" s="553" t="s">
        <v>142</v>
      </c>
      <c r="UVW8211" s="523">
        <v>43977</v>
      </c>
      <c r="UVX8211" s="541" t="s">
        <v>3797</v>
      </c>
      <c r="UVY8211" s="549" t="s">
        <v>8171</v>
      </c>
      <c r="UVZ8211" s="550" t="s">
        <v>49</v>
      </c>
      <c r="UWA8211" s="550" t="s">
        <v>351</v>
      </c>
      <c r="UWB8211" s="551" t="s">
        <v>12</v>
      </c>
      <c r="UWC8211" s="552" t="s">
        <v>3894</v>
      </c>
      <c r="UWD8211" s="553" t="s">
        <v>142</v>
      </c>
      <c r="UWE8211" s="523">
        <v>43977</v>
      </c>
      <c r="UWF8211" s="541" t="s">
        <v>3797</v>
      </c>
      <c r="UWG8211" s="549" t="s">
        <v>8171</v>
      </c>
      <c r="UWH8211" s="550" t="s">
        <v>49</v>
      </c>
      <c r="UWI8211" s="550" t="s">
        <v>351</v>
      </c>
      <c r="UWJ8211" s="551" t="s">
        <v>12</v>
      </c>
      <c r="UWK8211" s="552" t="s">
        <v>3894</v>
      </c>
      <c r="UWL8211" s="553" t="s">
        <v>142</v>
      </c>
      <c r="UWM8211" s="523">
        <v>43977</v>
      </c>
      <c r="UWN8211" s="541" t="s">
        <v>3797</v>
      </c>
      <c r="UWO8211" s="549" t="s">
        <v>8171</v>
      </c>
      <c r="UWP8211" s="550" t="s">
        <v>49</v>
      </c>
      <c r="UWQ8211" s="550" t="s">
        <v>351</v>
      </c>
      <c r="UWR8211" s="551" t="s">
        <v>12</v>
      </c>
      <c r="UWS8211" s="552" t="s">
        <v>3894</v>
      </c>
      <c r="UWT8211" s="553" t="s">
        <v>142</v>
      </c>
      <c r="UWU8211" s="523">
        <v>43977</v>
      </c>
      <c r="UWV8211" s="541" t="s">
        <v>3797</v>
      </c>
      <c r="UWW8211" s="549" t="s">
        <v>8171</v>
      </c>
      <c r="UWX8211" s="550" t="s">
        <v>49</v>
      </c>
      <c r="UWY8211" s="550" t="s">
        <v>351</v>
      </c>
      <c r="UWZ8211" s="551" t="s">
        <v>12</v>
      </c>
      <c r="UXA8211" s="552" t="s">
        <v>3894</v>
      </c>
      <c r="UXB8211" s="553" t="s">
        <v>142</v>
      </c>
      <c r="UXC8211" s="523">
        <v>43977</v>
      </c>
      <c r="UXD8211" s="541" t="s">
        <v>3797</v>
      </c>
      <c r="UXE8211" s="549" t="s">
        <v>8171</v>
      </c>
      <c r="UXF8211" s="550" t="s">
        <v>49</v>
      </c>
      <c r="UXG8211" s="550" t="s">
        <v>351</v>
      </c>
      <c r="UXH8211" s="551" t="s">
        <v>12</v>
      </c>
      <c r="UXI8211" s="552" t="s">
        <v>3894</v>
      </c>
      <c r="UXJ8211" s="553" t="s">
        <v>142</v>
      </c>
      <c r="UXK8211" s="523">
        <v>43977</v>
      </c>
      <c r="UXL8211" s="541" t="s">
        <v>3797</v>
      </c>
      <c r="UXM8211" s="549" t="s">
        <v>8171</v>
      </c>
      <c r="UXN8211" s="550" t="s">
        <v>49</v>
      </c>
      <c r="UXO8211" s="550" t="s">
        <v>351</v>
      </c>
      <c r="UXP8211" s="551" t="s">
        <v>12</v>
      </c>
      <c r="UXQ8211" s="552" t="s">
        <v>3894</v>
      </c>
      <c r="UXR8211" s="553" t="s">
        <v>142</v>
      </c>
      <c r="UXS8211" s="523">
        <v>43977</v>
      </c>
      <c r="UXT8211" s="541" t="s">
        <v>3797</v>
      </c>
      <c r="UXU8211" s="549" t="s">
        <v>8171</v>
      </c>
      <c r="UXV8211" s="550" t="s">
        <v>49</v>
      </c>
      <c r="UXW8211" s="550" t="s">
        <v>351</v>
      </c>
      <c r="UXX8211" s="551" t="s">
        <v>12</v>
      </c>
      <c r="UXY8211" s="552" t="s">
        <v>3894</v>
      </c>
      <c r="UXZ8211" s="553" t="s">
        <v>142</v>
      </c>
      <c r="UYA8211" s="523">
        <v>43977</v>
      </c>
      <c r="UYB8211" s="541" t="s">
        <v>3797</v>
      </c>
      <c r="UYC8211" s="549" t="s">
        <v>8171</v>
      </c>
      <c r="UYD8211" s="550" t="s">
        <v>49</v>
      </c>
      <c r="UYE8211" s="550" t="s">
        <v>351</v>
      </c>
      <c r="UYF8211" s="551" t="s">
        <v>12</v>
      </c>
      <c r="UYG8211" s="552" t="s">
        <v>3894</v>
      </c>
      <c r="UYH8211" s="553" t="s">
        <v>142</v>
      </c>
      <c r="UYI8211" s="523">
        <v>43977</v>
      </c>
      <c r="UYJ8211" s="541" t="s">
        <v>3797</v>
      </c>
      <c r="UYK8211" s="549" t="s">
        <v>8171</v>
      </c>
      <c r="UYL8211" s="550" t="s">
        <v>49</v>
      </c>
      <c r="UYM8211" s="550" t="s">
        <v>351</v>
      </c>
      <c r="UYN8211" s="551" t="s">
        <v>12</v>
      </c>
      <c r="UYO8211" s="552" t="s">
        <v>3894</v>
      </c>
      <c r="UYP8211" s="553" t="s">
        <v>142</v>
      </c>
      <c r="UYQ8211" s="523">
        <v>43977</v>
      </c>
      <c r="UYR8211" s="541" t="s">
        <v>3797</v>
      </c>
      <c r="UYS8211" s="549" t="s">
        <v>8171</v>
      </c>
      <c r="UYT8211" s="550" t="s">
        <v>49</v>
      </c>
      <c r="UYU8211" s="550" t="s">
        <v>351</v>
      </c>
      <c r="UYV8211" s="551" t="s">
        <v>12</v>
      </c>
      <c r="UYW8211" s="552" t="s">
        <v>3894</v>
      </c>
      <c r="UYX8211" s="553" t="s">
        <v>142</v>
      </c>
      <c r="UYY8211" s="523">
        <v>43977</v>
      </c>
      <c r="UYZ8211" s="541" t="s">
        <v>3797</v>
      </c>
      <c r="UZA8211" s="549" t="s">
        <v>8171</v>
      </c>
      <c r="UZB8211" s="550" t="s">
        <v>49</v>
      </c>
      <c r="UZC8211" s="550" t="s">
        <v>351</v>
      </c>
      <c r="UZD8211" s="551" t="s">
        <v>12</v>
      </c>
      <c r="UZE8211" s="552" t="s">
        <v>3894</v>
      </c>
      <c r="UZF8211" s="553" t="s">
        <v>142</v>
      </c>
      <c r="UZG8211" s="523">
        <v>43977</v>
      </c>
      <c r="UZH8211" s="541" t="s">
        <v>3797</v>
      </c>
      <c r="UZI8211" s="549" t="s">
        <v>8171</v>
      </c>
      <c r="UZJ8211" s="550" t="s">
        <v>49</v>
      </c>
      <c r="UZK8211" s="550" t="s">
        <v>351</v>
      </c>
      <c r="UZL8211" s="551" t="s">
        <v>12</v>
      </c>
      <c r="UZM8211" s="552" t="s">
        <v>3894</v>
      </c>
      <c r="UZN8211" s="553" t="s">
        <v>142</v>
      </c>
      <c r="UZO8211" s="523">
        <v>43977</v>
      </c>
      <c r="UZP8211" s="541" t="s">
        <v>3797</v>
      </c>
      <c r="UZQ8211" s="549" t="s">
        <v>8171</v>
      </c>
      <c r="UZR8211" s="550" t="s">
        <v>49</v>
      </c>
      <c r="UZS8211" s="550" t="s">
        <v>351</v>
      </c>
      <c r="UZT8211" s="551" t="s">
        <v>12</v>
      </c>
      <c r="UZU8211" s="552" t="s">
        <v>3894</v>
      </c>
      <c r="UZV8211" s="553" t="s">
        <v>142</v>
      </c>
      <c r="UZW8211" s="523">
        <v>43977</v>
      </c>
      <c r="UZX8211" s="541" t="s">
        <v>3797</v>
      </c>
      <c r="UZY8211" s="549" t="s">
        <v>8171</v>
      </c>
      <c r="UZZ8211" s="550" t="s">
        <v>49</v>
      </c>
      <c r="VAA8211" s="550" t="s">
        <v>351</v>
      </c>
      <c r="VAB8211" s="551" t="s">
        <v>12</v>
      </c>
      <c r="VAC8211" s="552" t="s">
        <v>3894</v>
      </c>
      <c r="VAD8211" s="553" t="s">
        <v>142</v>
      </c>
      <c r="VAE8211" s="523">
        <v>43977</v>
      </c>
      <c r="VAF8211" s="541" t="s">
        <v>3797</v>
      </c>
      <c r="VAG8211" s="549" t="s">
        <v>8171</v>
      </c>
      <c r="VAH8211" s="550" t="s">
        <v>49</v>
      </c>
      <c r="VAI8211" s="550" t="s">
        <v>351</v>
      </c>
      <c r="VAJ8211" s="551" t="s">
        <v>12</v>
      </c>
      <c r="VAK8211" s="552" t="s">
        <v>3894</v>
      </c>
      <c r="VAL8211" s="553" t="s">
        <v>142</v>
      </c>
      <c r="VAM8211" s="523">
        <v>43977</v>
      </c>
      <c r="VAN8211" s="541" t="s">
        <v>3797</v>
      </c>
      <c r="VAO8211" s="549" t="s">
        <v>8171</v>
      </c>
      <c r="VAP8211" s="550" t="s">
        <v>49</v>
      </c>
      <c r="VAQ8211" s="550" t="s">
        <v>351</v>
      </c>
      <c r="VAR8211" s="551" t="s">
        <v>12</v>
      </c>
      <c r="VAS8211" s="552" t="s">
        <v>3894</v>
      </c>
      <c r="VAT8211" s="553" t="s">
        <v>142</v>
      </c>
      <c r="VAU8211" s="523">
        <v>43977</v>
      </c>
      <c r="VAV8211" s="541" t="s">
        <v>3797</v>
      </c>
      <c r="VAW8211" s="549" t="s">
        <v>8171</v>
      </c>
      <c r="VAX8211" s="550" t="s">
        <v>49</v>
      </c>
      <c r="VAY8211" s="550" t="s">
        <v>351</v>
      </c>
      <c r="VAZ8211" s="551" t="s">
        <v>12</v>
      </c>
      <c r="VBA8211" s="552" t="s">
        <v>3894</v>
      </c>
      <c r="VBB8211" s="553" t="s">
        <v>142</v>
      </c>
      <c r="VBC8211" s="523">
        <v>43977</v>
      </c>
      <c r="VBD8211" s="541" t="s">
        <v>3797</v>
      </c>
      <c r="VBE8211" s="549" t="s">
        <v>8171</v>
      </c>
      <c r="VBF8211" s="550" t="s">
        <v>49</v>
      </c>
      <c r="VBG8211" s="550" t="s">
        <v>351</v>
      </c>
      <c r="VBH8211" s="551" t="s">
        <v>12</v>
      </c>
      <c r="VBI8211" s="552" t="s">
        <v>3894</v>
      </c>
      <c r="VBJ8211" s="553" t="s">
        <v>142</v>
      </c>
      <c r="VBK8211" s="523">
        <v>43977</v>
      </c>
      <c r="VBL8211" s="541" t="s">
        <v>3797</v>
      </c>
      <c r="VBM8211" s="549" t="s">
        <v>8171</v>
      </c>
      <c r="VBN8211" s="550" t="s">
        <v>49</v>
      </c>
      <c r="VBO8211" s="550" t="s">
        <v>351</v>
      </c>
      <c r="VBP8211" s="551" t="s">
        <v>12</v>
      </c>
      <c r="VBQ8211" s="552" t="s">
        <v>3894</v>
      </c>
      <c r="VBR8211" s="553" t="s">
        <v>142</v>
      </c>
      <c r="VBS8211" s="523">
        <v>43977</v>
      </c>
      <c r="VBT8211" s="541" t="s">
        <v>3797</v>
      </c>
      <c r="VBU8211" s="549" t="s">
        <v>8171</v>
      </c>
      <c r="VBV8211" s="550" t="s">
        <v>49</v>
      </c>
      <c r="VBW8211" s="550" t="s">
        <v>351</v>
      </c>
      <c r="VBX8211" s="551" t="s">
        <v>12</v>
      </c>
      <c r="VBY8211" s="552" t="s">
        <v>3894</v>
      </c>
      <c r="VBZ8211" s="553" t="s">
        <v>142</v>
      </c>
      <c r="VCA8211" s="523">
        <v>43977</v>
      </c>
      <c r="VCB8211" s="541" t="s">
        <v>3797</v>
      </c>
      <c r="VCC8211" s="549" t="s">
        <v>8171</v>
      </c>
      <c r="VCD8211" s="550" t="s">
        <v>49</v>
      </c>
      <c r="VCE8211" s="550" t="s">
        <v>351</v>
      </c>
      <c r="VCF8211" s="551" t="s">
        <v>12</v>
      </c>
      <c r="VCG8211" s="552" t="s">
        <v>3894</v>
      </c>
      <c r="VCH8211" s="553" t="s">
        <v>142</v>
      </c>
      <c r="VCI8211" s="523">
        <v>43977</v>
      </c>
      <c r="VCJ8211" s="541" t="s">
        <v>3797</v>
      </c>
      <c r="VCK8211" s="549" t="s">
        <v>8171</v>
      </c>
      <c r="VCL8211" s="550" t="s">
        <v>49</v>
      </c>
      <c r="VCM8211" s="550" t="s">
        <v>351</v>
      </c>
      <c r="VCN8211" s="551" t="s">
        <v>12</v>
      </c>
      <c r="VCO8211" s="552" t="s">
        <v>3894</v>
      </c>
      <c r="VCP8211" s="553" t="s">
        <v>142</v>
      </c>
      <c r="VCQ8211" s="523">
        <v>43977</v>
      </c>
      <c r="VCR8211" s="541" t="s">
        <v>3797</v>
      </c>
      <c r="VCS8211" s="549" t="s">
        <v>8171</v>
      </c>
      <c r="VCT8211" s="550" t="s">
        <v>49</v>
      </c>
      <c r="VCU8211" s="550" t="s">
        <v>351</v>
      </c>
      <c r="VCV8211" s="551" t="s">
        <v>12</v>
      </c>
      <c r="VCW8211" s="552" t="s">
        <v>3894</v>
      </c>
      <c r="VCX8211" s="553" t="s">
        <v>142</v>
      </c>
      <c r="VCY8211" s="523">
        <v>43977</v>
      </c>
      <c r="VCZ8211" s="541" t="s">
        <v>3797</v>
      </c>
      <c r="VDA8211" s="549" t="s">
        <v>8171</v>
      </c>
      <c r="VDB8211" s="550" t="s">
        <v>49</v>
      </c>
      <c r="VDC8211" s="550" t="s">
        <v>351</v>
      </c>
      <c r="VDD8211" s="551" t="s">
        <v>12</v>
      </c>
      <c r="VDE8211" s="552" t="s">
        <v>3894</v>
      </c>
      <c r="VDF8211" s="553" t="s">
        <v>142</v>
      </c>
      <c r="VDG8211" s="523">
        <v>43977</v>
      </c>
      <c r="VDH8211" s="541" t="s">
        <v>3797</v>
      </c>
      <c r="VDI8211" s="549" t="s">
        <v>8171</v>
      </c>
      <c r="VDJ8211" s="550" t="s">
        <v>49</v>
      </c>
      <c r="VDK8211" s="550" t="s">
        <v>351</v>
      </c>
      <c r="VDL8211" s="551" t="s">
        <v>12</v>
      </c>
      <c r="VDM8211" s="552" t="s">
        <v>3894</v>
      </c>
      <c r="VDN8211" s="553" t="s">
        <v>142</v>
      </c>
      <c r="VDO8211" s="523">
        <v>43977</v>
      </c>
      <c r="VDP8211" s="541" t="s">
        <v>3797</v>
      </c>
      <c r="VDQ8211" s="549" t="s">
        <v>8171</v>
      </c>
      <c r="VDR8211" s="550" t="s">
        <v>49</v>
      </c>
      <c r="VDS8211" s="550" t="s">
        <v>351</v>
      </c>
      <c r="VDT8211" s="551" t="s">
        <v>12</v>
      </c>
      <c r="VDU8211" s="552" t="s">
        <v>3894</v>
      </c>
      <c r="VDV8211" s="553" t="s">
        <v>142</v>
      </c>
      <c r="VDW8211" s="523">
        <v>43977</v>
      </c>
      <c r="VDX8211" s="541" t="s">
        <v>3797</v>
      </c>
      <c r="VDY8211" s="549" t="s">
        <v>8171</v>
      </c>
      <c r="VDZ8211" s="550" t="s">
        <v>49</v>
      </c>
      <c r="VEA8211" s="550" t="s">
        <v>351</v>
      </c>
      <c r="VEB8211" s="551" t="s">
        <v>12</v>
      </c>
      <c r="VEC8211" s="552" t="s">
        <v>3894</v>
      </c>
      <c r="VED8211" s="553" t="s">
        <v>142</v>
      </c>
      <c r="VEE8211" s="523">
        <v>43977</v>
      </c>
      <c r="VEF8211" s="541" t="s">
        <v>3797</v>
      </c>
      <c r="VEG8211" s="549" t="s">
        <v>8171</v>
      </c>
      <c r="VEH8211" s="550" t="s">
        <v>49</v>
      </c>
      <c r="VEI8211" s="550" t="s">
        <v>351</v>
      </c>
      <c r="VEJ8211" s="551" t="s">
        <v>12</v>
      </c>
      <c r="VEK8211" s="552" t="s">
        <v>3894</v>
      </c>
      <c r="VEL8211" s="553" t="s">
        <v>142</v>
      </c>
      <c r="VEM8211" s="523">
        <v>43977</v>
      </c>
      <c r="VEN8211" s="541" t="s">
        <v>3797</v>
      </c>
      <c r="VEO8211" s="549" t="s">
        <v>8171</v>
      </c>
      <c r="VEP8211" s="550" t="s">
        <v>49</v>
      </c>
      <c r="VEQ8211" s="550" t="s">
        <v>351</v>
      </c>
      <c r="VER8211" s="551" t="s">
        <v>12</v>
      </c>
      <c r="VES8211" s="552" t="s">
        <v>3894</v>
      </c>
      <c r="VET8211" s="553" t="s">
        <v>142</v>
      </c>
      <c r="VEU8211" s="523">
        <v>43977</v>
      </c>
      <c r="VEV8211" s="541" t="s">
        <v>3797</v>
      </c>
      <c r="VEW8211" s="549" t="s">
        <v>8171</v>
      </c>
      <c r="VEX8211" s="550" t="s">
        <v>49</v>
      </c>
      <c r="VEY8211" s="550" t="s">
        <v>351</v>
      </c>
      <c r="VEZ8211" s="551" t="s">
        <v>12</v>
      </c>
      <c r="VFA8211" s="552" t="s">
        <v>3894</v>
      </c>
      <c r="VFB8211" s="553" t="s">
        <v>142</v>
      </c>
      <c r="VFC8211" s="523">
        <v>43977</v>
      </c>
      <c r="VFD8211" s="541" t="s">
        <v>3797</v>
      </c>
      <c r="VFE8211" s="549" t="s">
        <v>8171</v>
      </c>
      <c r="VFF8211" s="550" t="s">
        <v>49</v>
      </c>
      <c r="VFG8211" s="550" t="s">
        <v>351</v>
      </c>
      <c r="VFH8211" s="551" t="s">
        <v>12</v>
      </c>
      <c r="VFI8211" s="552" t="s">
        <v>3894</v>
      </c>
      <c r="VFJ8211" s="553" t="s">
        <v>142</v>
      </c>
      <c r="VFK8211" s="523">
        <v>43977</v>
      </c>
      <c r="VFL8211" s="541" t="s">
        <v>3797</v>
      </c>
      <c r="VFM8211" s="549" t="s">
        <v>8171</v>
      </c>
      <c r="VFN8211" s="550" t="s">
        <v>49</v>
      </c>
      <c r="VFO8211" s="550" t="s">
        <v>351</v>
      </c>
      <c r="VFP8211" s="551" t="s">
        <v>12</v>
      </c>
      <c r="VFQ8211" s="552" t="s">
        <v>3894</v>
      </c>
      <c r="VFR8211" s="553" t="s">
        <v>142</v>
      </c>
      <c r="VFS8211" s="523">
        <v>43977</v>
      </c>
      <c r="VFT8211" s="541" t="s">
        <v>3797</v>
      </c>
      <c r="VFU8211" s="549" t="s">
        <v>8171</v>
      </c>
      <c r="VFV8211" s="550" t="s">
        <v>49</v>
      </c>
      <c r="VFW8211" s="550" t="s">
        <v>351</v>
      </c>
      <c r="VFX8211" s="551" t="s">
        <v>12</v>
      </c>
      <c r="VFY8211" s="552" t="s">
        <v>3894</v>
      </c>
      <c r="VFZ8211" s="553" t="s">
        <v>142</v>
      </c>
      <c r="VGA8211" s="523">
        <v>43977</v>
      </c>
      <c r="VGB8211" s="541" t="s">
        <v>3797</v>
      </c>
      <c r="VGC8211" s="549" t="s">
        <v>8171</v>
      </c>
      <c r="VGD8211" s="550" t="s">
        <v>49</v>
      </c>
      <c r="VGE8211" s="550" t="s">
        <v>351</v>
      </c>
      <c r="VGF8211" s="551" t="s">
        <v>12</v>
      </c>
      <c r="VGG8211" s="552" t="s">
        <v>3894</v>
      </c>
      <c r="VGH8211" s="553" t="s">
        <v>142</v>
      </c>
      <c r="VGI8211" s="523">
        <v>43977</v>
      </c>
      <c r="VGJ8211" s="541" t="s">
        <v>3797</v>
      </c>
      <c r="VGK8211" s="549" t="s">
        <v>8171</v>
      </c>
      <c r="VGL8211" s="550" t="s">
        <v>49</v>
      </c>
      <c r="VGM8211" s="550" t="s">
        <v>351</v>
      </c>
      <c r="VGN8211" s="551" t="s">
        <v>12</v>
      </c>
      <c r="VGO8211" s="552" t="s">
        <v>3894</v>
      </c>
      <c r="VGP8211" s="553" t="s">
        <v>142</v>
      </c>
      <c r="VGQ8211" s="523">
        <v>43977</v>
      </c>
      <c r="VGR8211" s="541" t="s">
        <v>3797</v>
      </c>
      <c r="VGS8211" s="549" t="s">
        <v>8171</v>
      </c>
      <c r="VGT8211" s="550" t="s">
        <v>49</v>
      </c>
      <c r="VGU8211" s="550" t="s">
        <v>351</v>
      </c>
      <c r="VGV8211" s="551" t="s">
        <v>12</v>
      </c>
      <c r="VGW8211" s="552" t="s">
        <v>3894</v>
      </c>
      <c r="VGX8211" s="553" t="s">
        <v>142</v>
      </c>
      <c r="VGY8211" s="523">
        <v>43977</v>
      </c>
      <c r="VGZ8211" s="541" t="s">
        <v>3797</v>
      </c>
      <c r="VHA8211" s="549" t="s">
        <v>8171</v>
      </c>
      <c r="VHB8211" s="550" t="s">
        <v>49</v>
      </c>
      <c r="VHC8211" s="550" t="s">
        <v>351</v>
      </c>
      <c r="VHD8211" s="551" t="s">
        <v>12</v>
      </c>
      <c r="VHE8211" s="552" t="s">
        <v>3894</v>
      </c>
      <c r="VHF8211" s="553" t="s">
        <v>142</v>
      </c>
      <c r="VHG8211" s="523">
        <v>43977</v>
      </c>
      <c r="VHH8211" s="541" t="s">
        <v>3797</v>
      </c>
      <c r="VHI8211" s="549" t="s">
        <v>8171</v>
      </c>
      <c r="VHJ8211" s="550" t="s">
        <v>49</v>
      </c>
      <c r="VHK8211" s="550" t="s">
        <v>351</v>
      </c>
      <c r="VHL8211" s="551" t="s">
        <v>12</v>
      </c>
      <c r="VHM8211" s="552" t="s">
        <v>3894</v>
      </c>
      <c r="VHN8211" s="553" t="s">
        <v>142</v>
      </c>
      <c r="VHO8211" s="523">
        <v>43977</v>
      </c>
      <c r="VHP8211" s="541" t="s">
        <v>3797</v>
      </c>
      <c r="VHQ8211" s="549" t="s">
        <v>8171</v>
      </c>
      <c r="VHR8211" s="550" t="s">
        <v>49</v>
      </c>
      <c r="VHS8211" s="550" t="s">
        <v>351</v>
      </c>
      <c r="VHT8211" s="551" t="s">
        <v>12</v>
      </c>
      <c r="VHU8211" s="552" t="s">
        <v>3894</v>
      </c>
      <c r="VHV8211" s="553" t="s">
        <v>142</v>
      </c>
      <c r="VHW8211" s="523">
        <v>43977</v>
      </c>
      <c r="VHX8211" s="541" t="s">
        <v>3797</v>
      </c>
      <c r="VHY8211" s="549" t="s">
        <v>8171</v>
      </c>
      <c r="VHZ8211" s="550" t="s">
        <v>49</v>
      </c>
      <c r="VIA8211" s="550" t="s">
        <v>351</v>
      </c>
      <c r="VIB8211" s="551" t="s">
        <v>12</v>
      </c>
      <c r="VIC8211" s="552" t="s">
        <v>3894</v>
      </c>
      <c r="VID8211" s="553" t="s">
        <v>142</v>
      </c>
      <c r="VIE8211" s="523">
        <v>43977</v>
      </c>
      <c r="VIF8211" s="541" t="s">
        <v>3797</v>
      </c>
      <c r="VIG8211" s="549" t="s">
        <v>8171</v>
      </c>
      <c r="VIH8211" s="550" t="s">
        <v>49</v>
      </c>
      <c r="VII8211" s="550" t="s">
        <v>351</v>
      </c>
      <c r="VIJ8211" s="551" t="s">
        <v>12</v>
      </c>
      <c r="VIK8211" s="552" t="s">
        <v>3894</v>
      </c>
      <c r="VIL8211" s="553" t="s">
        <v>142</v>
      </c>
      <c r="VIM8211" s="523">
        <v>43977</v>
      </c>
      <c r="VIN8211" s="541" t="s">
        <v>3797</v>
      </c>
      <c r="VIO8211" s="549" t="s">
        <v>8171</v>
      </c>
      <c r="VIP8211" s="550" t="s">
        <v>49</v>
      </c>
      <c r="VIQ8211" s="550" t="s">
        <v>351</v>
      </c>
      <c r="VIR8211" s="551" t="s">
        <v>12</v>
      </c>
      <c r="VIS8211" s="552" t="s">
        <v>3894</v>
      </c>
      <c r="VIT8211" s="553" t="s">
        <v>142</v>
      </c>
      <c r="VIU8211" s="523">
        <v>43977</v>
      </c>
      <c r="VIV8211" s="541" t="s">
        <v>3797</v>
      </c>
      <c r="VIW8211" s="549" t="s">
        <v>8171</v>
      </c>
      <c r="VIX8211" s="550" t="s">
        <v>49</v>
      </c>
      <c r="VIY8211" s="550" t="s">
        <v>351</v>
      </c>
      <c r="VIZ8211" s="551" t="s">
        <v>12</v>
      </c>
      <c r="VJA8211" s="552" t="s">
        <v>3894</v>
      </c>
      <c r="VJB8211" s="553" t="s">
        <v>142</v>
      </c>
      <c r="VJC8211" s="523">
        <v>43977</v>
      </c>
      <c r="VJD8211" s="541" t="s">
        <v>3797</v>
      </c>
      <c r="VJE8211" s="549" t="s">
        <v>8171</v>
      </c>
      <c r="VJF8211" s="550" t="s">
        <v>49</v>
      </c>
      <c r="VJG8211" s="550" t="s">
        <v>351</v>
      </c>
      <c r="VJH8211" s="551" t="s">
        <v>12</v>
      </c>
      <c r="VJI8211" s="552" t="s">
        <v>3894</v>
      </c>
      <c r="VJJ8211" s="553" t="s">
        <v>142</v>
      </c>
      <c r="VJK8211" s="523">
        <v>43977</v>
      </c>
      <c r="VJL8211" s="541" t="s">
        <v>3797</v>
      </c>
      <c r="VJM8211" s="549" t="s">
        <v>8171</v>
      </c>
      <c r="VJN8211" s="550" t="s">
        <v>49</v>
      </c>
      <c r="VJO8211" s="550" t="s">
        <v>351</v>
      </c>
      <c r="VJP8211" s="551" t="s">
        <v>12</v>
      </c>
      <c r="VJQ8211" s="552" t="s">
        <v>3894</v>
      </c>
      <c r="VJR8211" s="553" t="s">
        <v>142</v>
      </c>
      <c r="VJS8211" s="523">
        <v>43977</v>
      </c>
      <c r="VJT8211" s="541" t="s">
        <v>3797</v>
      </c>
      <c r="VJU8211" s="549" t="s">
        <v>8171</v>
      </c>
      <c r="VJV8211" s="550" t="s">
        <v>49</v>
      </c>
      <c r="VJW8211" s="550" t="s">
        <v>351</v>
      </c>
      <c r="VJX8211" s="551" t="s">
        <v>12</v>
      </c>
      <c r="VJY8211" s="552" t="s">
        <v>3894</v>
      </c>
      <c r="VJZ8211" s="553" t="s">
        <v>142</v>
      </c>
      <c r="VKA8211" s="523">
        <v>43977</v>
      </c>
      <c r="VKB8211" s="541" t="s">
        <v>3797</v>
      </c>
      <c r="VKC8211" s="549" t="s">
        <v>8171</v>
      </c>
      <c r="VKD8211" s="550" t="s">
        <v>49</v>
      </c>
      <c r="VKE8211" s="550" t="s">
        <v>351</v>
      </c>
      <c r="VKF8211" s="551" t="s">
        <v>12</v>
      </c>
      <c r="VKG8211" s="552" t="s">
        <v>3894</v>
      </c>
      <c r="VKH8211" s="553" t="s">
        <v>142</v>
      </c>
      <c r="VKI8211" s="523">
        <v>43977</v>
      </c>
      <c r="VKJ8211" s="541" t="s">
        <v>3797</v>
      </c>
      <c r="VKK8211" s="549" t="s">
        <v>8171</v>
      </c>
      <c r="VKL8211" s="550" t="s">
        <v>49</v>
      </c>
      <c r="VKM8211" s="550" t="s">
        <v>351</v>
      </c>
      <c r="VKN8211" s="551" t="s">
        <v>12</v>
      </c>
      <c r="VKO8211" s="552" t="s">
        <v>3894</v>
      </c>
      <c r="VKP8211" s="553" t="s">
        <v>142</v>
      </c>
      <c r="VKQ8211" s="523">
        <v>43977</v>
      </c>
      <c r="VKR8211" s="541" t="s">
        <v>3797</v>
      </c>
      <c r="VKS8211" s="549" t="s">
        <v>8171</v>
      </c>
      <c r="VKT8211" s="550" t="s">
        <v>49</v>
      </c>
      <c r="VKU8211" s="550" t="s">
        <v>351</v>
      </c>
      <c r="VKV8211" s="551" t="s">
        <v>12</v>
      </c>
      <c r="VKW8211" s="552" t="s">
        <v>3894</v>
      </c>
      <c r="VKX8211" s="553" t="s">
        <v>142</v>
      </c>
      <c r="VKY8211" s="523">
        <v>43977</v>
      </c>
      <c r="VKZ8211" s="541" t="s">
        <v>3797</v>
      </c>
      <c r="VLA8211" s="549" t="s">
        <v>8171</v>
      </c>
      <c r="VLB8211" s="550" t="s">
        <v>49</v>
      </c>
      <c r="VLC8211" s="550" t="s">
        <v>351</v>
      </c>
      <c r="VLD8211" s="551" t="s">
        <v>12</v>
      </c>
      <c r="VLE8211" s="552" t="s">
        <v>3894</v>
      </c>
      <c r="VLF8211" s="553" t="s">
        <v>142</v>
      </c>
      <c r="VLG8211" s="523">
        <v>43977</v>
      </c>
      <c r="VLH8211" s="541" t="s">
        <v>3797</v>
      </c>
      <c r="VLI8211" s="549" t="s">
        <v>8171</v>
      </c>
      <c r="VLJ8211" s="550" t="s">
        <v>49</v>
      </c>
      <c r="VLK8211" s="550" t="s">
        <v>351</v>
      </c>
      <c r="VLL8211" s="551" t="s">
        <v>12</v>
      </c>
      <c r="VLM8211" s="552" t="s">
        <v>3894</v>
      </c>
      <c r="VLN8211" s="553" t="s">
        <v>142</v>
      </c>
      <c r="VLO8211" s="523">
        <v>43977</v>
      </c>
      <c r="VLP8211" s="541" t="s">
        <v>3797</v>
      </c>
      <c r="VLQ8211" s="549" t="s">
        <v>8171</v>
      </c>
      <c r="VLR8211" s="550" t="s">
        <v>49</v>
      </c>
      <c r="VLS8211" s="550" t="s">
        <v>351</v>
      </c>
      <c r="VLT8211" s="551" t="s">
        <v>12</v>
      </c>
      <c r="VLU8211" s="552" t="s">
        <v>3894</v>
      </c>
      <c r="VLV8211" s="553" t="s">
        <v>142</v>
      </c>
      <c r="VLW8211" s="523">
        <v>43977</v>
      </c>
      <c r="VLX8211" s="541" t="s">
        <v>3797</v>
      </c>
      <c r="VLY8211" s="549" t="s">
        <v>8171</v>
      </c>
      <c r="VLZ8211" s="550" t="s">
        <v>49</v>
      </c>
      <c r="VMA8211" s="550" t="s">
        <v>351</v>
      </c>
      <c r="VMB8211" s="551" t="s">
        <v>12</v>
      </c>
      <c r="VMC8211" s="552" t="s">
        <v>3894</v>
      </c>
      <c r="VMD8211" s="553" t="s">
        <v>142</v>
      </c>
      <c r="VME8211" s="523">
        <v>43977</v>
      </c>
      <c r="VMF8211" s="541" t="s">
        <v>3797</v>
      </c>
      <c r="VMG8211" s="549" t="s">
        <v>8171</v>
      </c>
      <c r="VMH8211" s="550" t="s">
        <v>49</v>
      </c>
      <c r="VMI8211" s="550" t="s">
        <v>351</v>
      </c>
      <c r="VMJ8211" s="551" t="s">
        <v>12</v>
      </c>
      <c r="VMK8211" s="552" t="s">
        <v>3894</v>
      </c>
      <c r="VML8211" s="553" t="s">
        <v>142</v>
      </c>
      <c r="VMM8211" s="523">
        <v>43977</v>
      </c>
      <c r="VMN8211" s="541" t="s">
        <v>3797</v>
      </c>
      <c r="VMO8211" s="549" t="s">
        <v>8171</v>
      </c>
      <c r="VMP8211" s="550" t="s">
        <v>49</v>
      </c>
      <c r="VMQ8211" s="550" t="s">
        <v>351</v>
      </c>
      <c r="VMR8211" s="551" t="s">
        <v>12</v>
      </c>
      <c r="VMS8211" s="552" t="s">
        <v>3894</v>
      </c>
      <c r="VMT8211" s="553" t="s">
        <v>142</v>
      </c>
      <c r="VMU8211" s="523">
        <v>43977</v>
      </c>
      <c r="VMV8211" s="541" t="s">
        <v>3797</v>
      </c>
      <c r="VMW8211" s="549" t="s">
        <v>8171</v>
      </c>
      <c r="VMX8211" s="550" t="s">
        <v>49</v>
      </c>
      <c r="VMY8211" s="550" t="s">
        <v>351</v>
      </c>
      <c r="VMZ8211" s="551" t="s">
        <v>12</v>
      </c>
      <c r="VNA8211" s="552" t="s">
        <v>3894</v>
      </c>
      <c r="VNB8211" s="553" t="s">
        <v>142</v>
      </c>
      <c r="VNC8211" s="523">
        <v>43977</v>
      </c>
      <c r="VND8211" s="541" t="s">
        <v>3797</v>
      </c>
      <c r="VNE8211" s="549" t="s">
        <v>8171</v>
      </c>
      <c r="VNF8211" s="550" t="s">
        <v>49</v>
      </c>
      <c r="VNG8211" s="550" t="s">
        <v>351</v>
      </c>
      <c r="VNH8211" s="551" t="s">
        <v>12</v>
      </c>
      <c r="VNI8211" s="552" t="s">
        <v>3894</v>
      </c>
      <c r="VNJ8211" s="553" t="s">
        <v>142</v>
      </c>
      <c r="VNK8211" s="523">
        <v>43977</v>
      </c>
      <c r="VNL8211" s="541" t="s">
        <v>3797</v>
      </c>
      <c r="VNM8211" s="549" t="s">
        <v>8171</v>
      </c>
      <c r="VNN8211" s="550" t="s">
        <v>49</v>
      </c>
      <c r="VNO8211" s="550" t="s">
        <v>351</v>
      </c>
      <c r="VNP8211" s="551" t="s">
        <v>12</v>
      </c>
      <c r="VNQ8211" s="552" t="s">
        <v>3894</v>
      </c>
      <c r="VNR8211" s="553" t="s">
        <v>142</v>
      </c>
      <c r="VNS8211" s="523">
        <v>43977</v>
      </c>
      <c r="VNT8211" s="541" t="s">
        <v>3797</v>
      </c>
      <c r="VNU8211" s="549" t="s">
        <v>8171</v>
      </c>
      <c r="VNV8211" s="550" t="s">
        <v>49</v>
      </c>
      <c r="VNW8211" s="550" t="s">
        <v>351</v>
      </c>
      <c r="VNX8211" s="551" t="s">
        <v>12</v>
      </c>
      <c r="VNY8211" s="552" t="s">
        <v>3894</v>
      </c>
      <c r="VNZ8211" s="553" t="s">
        <v>142</v>
      </c>
      <c r="VOA8211" s="523">
        <v>43977</v>
      </c>
      <c r="VOB8211" s="541" t="s">
        <v>3797</v>
      </c>
      <c r="VOC8211" s="549" t="s">
        <v>8171</v>
      </c>
      <c r="VOD8211" s="550" t="s">
        <v>49</v>
      </c>
      <c r="VOE8211" s="550" t="s">
        <v>351</v>
      </c>
      <c r="VOF8211" s="551" t="s">
        <v>12</v>
      </c>
      <c r="VOG8211" s="552" t="s">
        <v>3894</v>
      </c>
      <c r="VOH8211" s="553" t="s">
        <v>142</v>
      </c>
      <c r="VOI8211" s="523">
        <v>43977</v>
      </c>
      <c r="VOJ8211" s="541" t="s">
        <v>3797</v>
      </c>
      <c r="VOK8211" s="549" t="s">
        <v>8171</v>
      </c>
      <c r="VOL8211" s="550" t="s">
        <v>49</v>
      </c>
      <c r="VOM8211" s="550" t="s">
        <v>351</v>
      </c>
      <c r="VON8211" s="551" t="s">
        <v>12</v>
      </c>
      <c r="VOO8211" s="552" t="s">
        <v>3894</v>
      </c>
      <c r="VOP8211" s="553" t="s">
        <v>142</v>
      </c>
      <c r="VOQ8211" s="523">
        <v>43977</v>
      </c>
      <c r="VOR8211" s="541" t="s">
        <v>3797</v>
      </c>
      <c r="VOS8211" s="549" t="s">
        <v>8171</v>
      </c>
      <c r="VOT8211" s="550" t="s">
        <v>49</v>
      </c>
      <c r="VOU8211" s="550" t="s">
        <v>351</v>
      </c>
      <c r="VOV8211" s="551" t="s">
        <v>12</v>
      </c>
      <c r="VOW8211" s="552" t="s">
        <v>3894</v>
      </c>
      <c r="VOX8211" s="553" t="s">
        <v>142</v>
      </c>
      <c r="VOY8211" s="523">
        <v>43977</v>
      </c>
      <c r="VOZ8211" s="541" t="s">
        <v>3797</v>
      </c>
      <c r="VPA8211" s="549" t="s">
        <v>8171</v>
      </c>
      <c r="VPB8211" s="550" t="s">
        <v>49</v>
      </c>
      <c r="VPC8211" s="550" t="s">
        <v>351</v>
      </c>
      <c r="VPD8211" s="551" t="s">
        <v>12</v>
      </c>
      <c r="VPE8211" s="552" t="s">
        <v>3894</v>
      </c>
      <c r="VPF8211" s="553" t="s">
        <v>142</v>
      </c>
      <c r="VPG8211" s="523">
        <v>43977</v>
      </c>
      <c r="VPH8211" s="541" t="s">
        <v>3797</v>
      </c>
      <c r="VPI8211" s="549" t="s">
        <v>8171</v>
      </c>
      <c r="VPJ8211" s="550" t="s">
        <v>49</v>
      </c>
      <c r="VPK8211" s="550" t="s">
        <v>351</v>
      </c>
      <c r="VPL8211" s="551" t="s">
        <v>12</v>
      </c>
      <c r="VPM8211" s="552" t="s">
        <v>3894</v>
      </c>
      <c r="VPN8211" s="553" t="s">
        <v>142</v>
      </c>
      <c r="VPO8211" s="523">
        <v>43977</v>
      </c>
      <c r="VPP8211" s="541" t="s">
        <v>3797</v>
      </c>
      <c r="VPQ8211" s="549" t="s">
        <v>8171</v>
      </c>
      <c r="VPR8211" s="550" t="s">
        <v>49</v>
      </c>
      <c r="VPS8211" s="550" t="s">
        <v>351</v>
      </c>
      <c r="VPT8211" s="551" t="s">
        <v>12</v>
      </c>
      <c r="VPU8211" s="552" t="s">
        <v>3894</v>
      </c>
      <c r="VPV8211" s="553" t="s">
        <v>142</v>
      </c>
      <c r="VPW8211" s="523">
        <v>43977</v>
      </c>
      <c r="VPX8211" s="541" t="s">
        <v>3797</v>
      </c>
      <c r="VPY8211" s="549" t="s">
        <v>8171</v>
      </c>
      <c r="VPZ8211" s="550" t="s">
        <v>49</v>
      </c>
      <c r="VQA8211" s="550" t="s">
        <v>351</v>
      </c>
      <c r="VQB8211" s="551" t="s">
        <v>12</v>
      </c>
      <c r="VQC8211" s="552" t="s">
        <v>3894</v>
      </c>
      <c r="VQD8211" s="553" t="s">
        <v>142</v>
      </c>
      <c r="VQE8211" s="523">
        <v>43977</v>
      </c>
      <c r="VQF8211" s="541" t="s">
        <v>3797</v>
      </c>
      <c r="VQG8211" s="549" t="s">
        <v>8171</v>
      </c>
      <c r="VQH8211" s="550" t="s">
        <v>49</v>
      </c>
      <c r="VQI8211" s="550" t="s">
        <v>351</v>
      </c>
      <c r="VQJ8211" s="551" t="s">
        <v>12</v>
      </c>
      <c r="VQK8211" s="552" t="s">
        <v>3894</v>
      </c>
      <c r="VQL8211" s="553" t="s">
        <v>142</v>
      </c>
      <c r="VQM8211" s="523">
        <v>43977</v>
      </c>
      <c r="VQN8211" s="541" t="s">
        <v>3797</v>
      </c>
      <c r="VQO8211" s="549" t="s">
        <v>8171</v>
      </c>
      <c r="VQP8211" s="550" t="s">
        <v>49</v>
      </c>
      <c r="VQQ8211" s="550" t="s">
        <v>351</v>
      </c>
      <c r="VQR8211" s="551" t="s">
        <v>12</v>
      </c>
      <c r="VQS8211" s="552" t="s">
        <v>3894</v>
      </c>
      <c r="VQT8211" s="553" t="s">
        <v>142</v>
      </c>
      <c r="VQU8211" s="523">
        <v>43977</v>
      </c>
      <c r="VQV8211" s="541" t="s">
        <v>3797</v>
      </c>
      <c r="VQW8211" s="549" t="s">
        <v>8171</v>
      </c>
      <c r="VQX8211" s="550" t="s">
        <v>49</v>
      </c>
      <c r="VQY8211" s="550" t="s">
        <v>351</v>
      </c>
      <c r="VQZ8211" s="551" t="s">
        <v>12</v>
      </c>
      <c r="VRA8211" s="552" t="s">
        <v>3894</v>
      </c>
      <c r="VRB8211" s="553" t="s">
        <v>142</v>
      </c>
      <c r="VRC8211" s="523">
        <v>43977</v>
      </c>
      <c r="VRD8211" s="541" t="s">
        <v>3797</v>
      </c>
      <c r="VRE8211" s="549" t="s">
        <v>8171</v>
      </c>
      <c r="VRF8211" s="550" t="s">
        <v>49</v>
      </c>
      <c r="VRG8211" s="550" t="s">
        <v>351</v>
      </c>
      <c r="VRH8211" s="551" t="s">
        <v>12</v>
      </c>
      <c r="VRI8211" s="552" t="s">
        <v>3894</v>
      </c>
      <c r="VRJ8211" s="553" t="s">
        <v>142</v>
      </c>
      <c r="VRK8211" s="523">
        <v>43977</v>
      </c>
      <c r="VRL8211" s="541" t="s">
        <v>3797</v>
      </c>
      <c r="VRM8211" s="549" t="s">
        <v>8171</v>
      </c>
      <c r="VRN8211" s="550" t="s">
        <v>49</v>
      </c>
      <c r="VRO8211" s="550" t="s">
        <v>351</v>
      </c>
      <c r="VRP8211" s="551" t="s">
        <v>12</v>
      </c>
      <c r="VRQ8211" s="552" t="s">
        <v>3894</v>
      </c>
      <c r="VRR8211" s="553" t="s">
        <v>142</v>
      </c>
      <c r="VRS8211" s="523">
        <v>43977</v>
      </c>
      <c r="VRT8211" s="541" t="s">
        <v>3797</v>
      </c>
      <c r="VRU8211" s="549" t="s">
        <v>8171</v>
      </c>
      <c r="VRV8211" s="550" t="s">
        <v>49</v>
      </c>
      <c r="VRW8211" s="550" t="s">
        <v>351</v>
      </c>
      <c r="VRX8211" s="551" t="s">
        <v>12</v>
      </c>
      <c r="VRY8211" s="552" t="s">
        <v>3894</v>
      </c>
      <c r="VRZ8211" s="553" t="s">
        <v>142</v>
      </c>
      <c r="VSA8211" s="523">
        <v>43977</v>
      </c>
      <c r="VSB8211" s="541" t="s">
        <v>3797</v>
      </c>
      <c r="VSC8211" s="549" t="s">
        <v>8171</v>
      </c>
      <c r="VSD8211" s="550" t="s">
        <v>49</v>
      </c>
      <c r="VSE8211" s="550" t="s">
        <v>351</v>
      </c>
      <c r="VSF8211" s="551" t="s">
        <v>12</v>
      </c>
      <c r="VSG8211" s="552" t="s">
        <v>3894</v>
      </c>
      <c r="VSH8211" s="553" t="s">
        <v>142</v>
      </c>
      <c r="VSI8211" s="523">
        <v>43977</v>
      </c>
      <c r="VSJ8211" s="541" t="s">
        <v>3797</v>
      </c>
      <c r="VSK8211" s="549" t="s">
        <v>8171</v>
      </c>
      <c r="VSL8211" s="550" t="s">
        <v>49</v>
      </c>
      <c r="VSM8211" s="550" t="s">
        <v>351</v>
      </c>
      <c r="VSN8211" s="551" t="s">
        <v>12</v>
      </c>
      <c r="VSO8211" s="552" t="s">
        <v>3894</v>
      </c>
      <c r="VSP8211" s="553" t="s">
        <v>142</v>
      </c>
      <c r="VSQ8211" s="523">
        <v>43977</v>
      </c>
      <c r="VSR8211" s="541" t="s">
        <v>3797</v>
      </c>
      <c r="VSS8211" s="549" t="s">
        <v>8171</v>
      </c>
      <c r="VST8211" s="550" t="s">
        <v>49</v>
      </c>
      <c r="VSU8211" s="550" t="s">
        <v>351</v>
      </c>
      <c r="VSV8211" s="551" t="s">
        <v>12</v>
      </c>
      <c r="VSW8211" s="552" t="s">
        <v>3894</v>
      </c>
      <c r="VSX8211" s="553" t="s">
        <v>142</v>
      </c>
      <c r="VSY8211" s="523">
        <v>43977</v>
      </c>
      <c r="VSZ8211" s="541" t="s">
        <v>3797</v>
      </c>
      <c r="VTA8211" s="549" t="s">
        <v>8171</v>
      </c>
      <c r="VTB8211" s="550" t="s">
        <v>49</v>
      </c>
      <c r="VTC8211" s="550" t="s">
        <v>351</v>
      </c>
      <c r="VTD8211" s="551" t="s">
        <v>12</v>
      </c>
      <c r="VTE8211" s="552" t="s">
        <v>3894</v>
      </c>
      <c r="VTF8211" s="553" t="s">
        <v>142</v>
      </c>
      <c r="VTG8211" s="523">
        <v>43977</v>
      </c>
      <c r="VTH8211" s="541" t="s">
        <v>3797</v>
      </c>
      <c r="VTI8211" s="549" t="s">
        <v>8171</v>
      </c>
      <c r="VTJ8211" s="550" t="s">
        <v>49</v>
      </c>
      <c r="VTK8211" s="550" t="s">
        <v>351</v>
      </c>
      <c r="VTL8211" s="551" t="s">
        <v>12</v>
      </c>
      <c r="VTM8211" s="552" t="s">
        <v>3894</v>
      </c>
      <c r="VTN8211" s="553" t="s">
        <v>142</v>
      </c>
      <c r="VTO8211" s="523">
        <v>43977</v>
      </c>
      <c r="VTP8211" s="541" t="s">
        <v>3797</v>
      </c>
      <c r="VTQ8211" s="549" t="s">
        <v>8171</v>
      </c>
      <c r="VTR8211" s="550" t="s">
        <v>49</v>
      </c>
      <c r="VTS8211" s="550" t="s">
        <v>351</v>
      </c>
      <c r="VTT8211" s="551" t="s">
        <v>12</v>
      </c>
      <c r="VTU8211" s="552" t="s">
        <v>3894</v>
      </c>
      <c r="VTV8211" s="553" t="s">
        <v>142</v>
      </c>
      <c r="VTW8211" s="523">
        <v>43977</v>
      </c>
      <c r="VTX8211" s="541" t="s">
        <v>3797</v>
      </c>
      <c r="VTY8211" s="549" t="s">
        <v>8171</v>
      </c>
      <c r="VTZ8211" s="550" t="s">
        <v>49</v>
      </c>
      <c r="VUA8211" s="550" t="s">
        <v>351</v>
      </c>
      <c r="VUB8211" s="551" t="s">
        <v>12</v>
      </c>
      <c r="VUC8211" s="552" t="s">
        <v>3894</v>
      </c>
      <c r="VUD8211" s="553" t="s">
        <v>142</v>
      </c>
      <c r="VUE8211" s="523">
        <v>43977</v>
      </c>
      <c r="VUF8211" s="541" t="s">
        <v>3797</v>
      </c>
      <c r="VUG8211" s="549" t="s">
        <v>8171</v>
      </c>
      <c r="VUH8211" s="550" t="s">
        <v>49</v>
      </c>
      <c r="VUI8211" s="550" t="s">
        <v>351</v>
      </c>
      <c r="VUJ8211" s="551" t="s">
        <v>12</v>
      </c>
      <c r="VUK8211" s="552" t="s">
        <v>3894</v>
      </c>
      <c r="VUL8211" s="553" t="s">
        <v>142</v>
      </c>
      <c r="VUM8211" s="523">
        <v>43977</v>
      </c>
      <c r="VUN8211" s="541" t="s">
        <v>3797</v>
      </c>
      <c r="VUO8211" s="549" t="s">
        <v>8171</v>
      </c>
      <c r="VUP8211" s="550" t="s">
        <v>49</v>
      </c>
      <c r="VUQ8211" s="550" t="s">
        <v>351</v>
      </c>
      <c r="VUR8211" s="551" t="s">
        <v>12</v>
      </c>
      <c r="VUS8211" s="552" t="s">
        <v>3894</v>
      </c>
      <c r="VUT8211" s="553" t="s">
        <v>142</v>
      </c>
      <c r="VUU8211" s="523">
        <v>43977</v>
      </c>
      <c r="VUV8211" s="541" t="s">
        <v>3797</v>
      </c>
      <c r="VUW8211" s="549" t="s">
        <v>8171</v>
      </c>
      <c r="VUX8211" s="550" t="s">
        <v>49</v>
      </c>
      <c r="VUY8211" s="550" t="s">
        <v>351</v>
      </c>
      <c r="VUZ8211" s="551" t="s">
        <v>12</v>
      </c>
      <c r="VVA8211" s="552" t="s">
        <v>3894</v>
      </c>
      <c r="VVB8211" s="553" t="s">
        <v>142</v>
      </c>
      <c r="VVC8211" s="523">
        <v>43977</v>
      </c>
      <c r="VVD8211" s="541" t="s">
        <v>3797</v>
      </c>
      <c r="VVE8211" s="549" t="s">
        <v>8171</v>
      </c>
      <c r="VVF8211" s="550" t="s">
        <v>49</v>
      </c>
      <c r="VVG8211" s="550" t="s">
        <v>351</v>
      </c>
      <c r="VVH8211" s="551" t="s">
        <v>12</v>
      </c>
      <c r="VVI8211" s="552" t="s">
        <v>3894</v>
      </c>
      <c r="VVJ8211" s="553" t="s">
        <v>142</v>
      </c>
      <c r="VVK8211" s="523">
        <v>43977</v>
      </c>
      <c r="VVL8211" s="541" t="s">
        <v>3797</v>
      </c>
      <c r="VVM8211" s="549" t="s">
        <v>8171</v>
      </c>
      <c r="VVN8211" s="550" t="s">
        <v>49</v>
      </c>
      <c r="VVO8211" s="550" t="s">
        <v>351</v>
      </c>
      <c r="VVP8211" s="551" t="s">
        <v>12</v>
      </c>
      <c r="VVQ8211" s="552" t="s">
        <v>3894</v>
      </c>
      <c r="VVR8211" s="553" t="s">
        <v>142</v>
      </c>
      <c r="VVS8211" s="523">
        <v>43977</v>
      </c>
      <c r="VVT8211" s="541" t="s">
        <v>3797</v>
      </c>
      <c r="VVU8211" s="549" t="s">
        <v>8171</v>
      </c>
      <c r="VVV8211" s="550" t="s">
        <v>49</v>
      </c>
      <c r="VVW8211" s="550" t="s">
        <v>351</v>
      </c>
      <c r="VVX8211" s="551" t="s">
        <v>12</v>
      </c>
      <c r="VVY8211" s="552" t="s">
        <v>3894</v>
      </c>
      <c r="VVZ8211" s="553" t="s">
        <v>142</v>
      </c>
      <c r="VWA8211" s="523">
        <v>43977</v>
      </c>
      <c r="VWB8211" s="541" t="s">
        <v>3797</v>
      </c>
      <c r="VWC8211" s="549" t="s">
        <v>8171</v>
      </c>
      <c r="VWD8211" s="550" t="s">
        <v>49</v>
      </c>
      <c r="VWE8211" s="550" t="s">
        <v>351</v>
      </c>
      <c r="VWF8211" s="551" t="s">
        <v>12</v>
      </c>
      <c r="VWG8211" s="552" t="s">
        <v>3894</v>
      </c>
      <c r="VWH8211" s="553" t="s">
        <v>142</v>
      </c>
      <c r="VWI8211" s="523">
        <v>43977</v>
      </c>
      <c r="VWJ8211" s="541" t="s">
        <v>3797</v>
      </c>
      <c r="VWK8211" s="549" t="s">
        <v>8171</v>
      </c>
      <c r="VWL8211" s="550" t="s">
        <v>49</v>
      </c>
      <c r="VWM8211" s="550" t="s">
        <v>351</v>
      </c>
      <c r="VWN8211" s="551" t="s">
        <v>12</v>
      </c>
      <c r="VWO8211" s="552" t="s">
        <v>3894</v>
      </c>
      <c r="VWP8211" s="553" t="s">
        <v>142</v>
      </c>
      <c r="VWQ8211" s="523">
        <v>43977</v>
      </c>
      <c r="VWR8211" s="541" t="s">
        <v>3797</v>
      </c>
      <c r="VWS8211" s="549" t="s">
        <v>8171</v>
      </c>
      <c r="VWT8211" s="550" t="s">
        <v>49</v>
      </c>
      <c r="VWU8211" s="550" t="s">
        <v>351</v>
      </c>
      <c r="VWV8211" s="551" t="s">
        <v>12</v>
      </c>
      <c r="VWW8211" s="552" t="s">
        <v>3894</v>
      </c>
      <c r="VWX8211" s="553" t="s">
        <v>142</v>
      </c>
      <c r="VWY8211" s="523">
        <v>43977</v>
      </c>
      <c r="VWZ8211" s="541" t="s">
        <v>3797</v>
      </c>
      <c r="VXA8211" s="549" t="s">
        <v>8171</v>
      </c>
      <c r="VXB8211" s="550" t="s">
        <v>49</v>
      </c>
      <c r="VXC8211" s="550" t="s">
        <v>351</v>
      </c>
      <c r="VXD8211" s="551" t="s">
        <v>12</v>
      </c>
      <c r="VXE8211" s="552" t="s">
        <v>3894</v>
      </c>
      <c r="VXF8211" s="553" t="s">
        <v>142</v>
      </c>
      <c r="VXG8211" s="523">
        <v>43977</v>
      </c>
      <c r="VXH8211" s="541" t="s">
        <v>3797</v>
      </c>
      <c r="VXI8211" s="549" t="s">
        <v>8171</v>
      </c>
      <c r="VXJ8211" s="550" t="s">
        <v>49</v>
      </c>
      <c r="VXK8211" s="550" t="s">
        <v>351</v>
      </c>
      <c r="VXL8211" s="551" t="s">
        <v>12</v>
      </c>
      <c r="VXM8211" s="552" t="s">
        <v>3894</v>
      </c>
      <c r="VXN8211" s="553" t="s">
        <v>142</v>
      </c>
      <c r="VXO8211" s="523">
        <v>43977</v>
      </c>
      <c r="VXP8211" s="541" t="s">
        <v>3797</v>
      </c>
      <c r="VXQ8211" s="549" t="s">
        <v>8171</v>
      </c>
      <c r="VXR8211" s="550" t="s">
        <v>49</v>
      </c>
      <c r="VXS8211" s="550" t="s">
        <v>351</v>
      </c>
      <c r="VXT8211" s="551" t="s">
        <v>12</v>
      </c>
      <c r="VXU8211" s="552" t="s">
        <v>3894</v>
      </c>
      <c r="VXV8211" s="553" t="s">
        <v>142</v>
      </c>
      <c r="VXW8211" s="523">
        <v>43977</v>
      </c>
      <c r="VXX8211" s="541" t="s">
        <v>3797</v>
      </c>
      <c r="VXY8211" s="549" t="s">
        <v>8171</v>
      </c>
      <c r="VXZ8211" s="550" t="s">
        <v>49</v>
      </c>
      <c r="VYA8211" s="550" t="s">
        <v>351</v>
      </c>
      <c r="VYB8211" s="551" t="s">
        <v>12</v>
      </c>
      <c r="VYC8211" s="552" t="s">
        <v>3894</v>
      </c>
      <c r="VYD8211" s="553" t="s">
        <v>142</v>
      </c>
      <c r="VYE8211" s="523">
        <v>43977</v>
      </c>
      <c r="VYF8211" s="541" t="s">
        <v>3797</v>
      </c>
      <c r="VYG8211" s="549" t="s">
        <v>8171</v>
      </c>
      <c r="VYH8211" s="550" t="s">
        <v>49</v>
      </c>
      <c r="VYI8211" s="550" t="s">
        <v>351</v>
      </c>
      <c r="VYJ8211" s="551" t="s">
        <v>12</v>
      </c>
      <c r="VYK8211" s="552" t="s">
        <v>3894</v>
      </c>
      <c r="VYL8211" s="553" t="s">
        <v>142</v>
      </c>
      <c r="VYM8211" s="523">
        <v>43977</v>
      </c>
      <c r="VYN8211" s="541" t="s">
        <v>3797</v>
      </c>
      <c r="VYO8211" s="549" t="s">
        <v>8171</v>
      </c>
      <c r="VYP8211" s="550" t="s">
        <v>49</v>
      </c>
      <c r="VYQ8211" s="550" t="s">
        <v>351</v>
      </c>
      <c r="VYR8211" s="551" t="s">
        <v>12</v>
      </c>
      <c r="VYS8211" s="552" t="s">
        <v>3894</v>
      </c>
      <c r="VYT8211" s="553" t="s">
        <v>142</v>
      </c>
      <c r="VYU8211" s="523">
        <v>43977</v>
      </c>
      <c r="VYV8211" s="541" t="s">
        <v>3797</v>
      </c>
      <c r="VYW8211" s="549" t="s">
        <v>8171</v>
      </c>
      <c r="VYX8211" s="550" t="s">
        <v>49</v>
      </c>
      <c r="VYY8211" s="550" t="s">
        <v>351</v>
      </c>
      <c r="VYZ8211" s="551" t="s">
        <v>12</v>
      </c>
      <c r="VZA8211" s="552" t="s">
        <v>3894</v>
      </c>
      <c r="VZB8211" s="553" t="s">
        <v>142</v>
      </c>
      <c r="VZC8211" s="523">
        <v>43977</v>
      </c>
      <c r="VZD8211" s="541" t="s">
        <v>3797</v>
      </c>
      <c r="VZE8211" s="549" t="s">
        <v>8171</v>
      </c>
      <c r="VZF8211" s="550" t="s">
        <v>49</v>
      </c>
      <c r="VZG8211" s="550" t="s">
        <v>351</v>
      </c>
      <c r="VZH8211" s="551" t="s">
        <v>12</v>
      </c>
      <c r="VZI8211" s="552" t="s">
        <v>3894</v>
      </c>
      <c r="VZJ8211" s="553" t="s">
        <v>142</v>
      </c>
      <c r="VZK8211" s="523">
        <v>43977</v>
      </c>
      <c r="VZL8211" s="541" t="s">
        <v>3797</v>
      </c>
      <c r="VZM8211" s="549" t="s">
        <v>8171</v>
      </c>
      <c r="VZN8211" s="550" t="s">
        <v>49</v>
      </c>
      <c r="VZO8211" s="550" t="s">
        <v>351</v>
      </c>
      <c r="VZP8211" s="551" t="s">
        <v>12</v>
      </c>
      <c r="VZQ8211" s="552" t="s">
        <v>3894</v>
      </c>
      <c r="VZR8211" s="553" t="s">
        <v>142</v>
      </c>
      <c r="VZS8211" s="523">
        <v>43977</v>
      </c>
      <c r="VZT8211" s="541" t="s">
        <v>3797</v>
      </c>
      <c r="VZU8211" s="549" t="s">
        <v>8171</v>
      </c>
      <c r="VZV8211" s="550" t="s">
        <v>49</v>
      </c>
      <c r="VZW8211" s="550" t="s">
        <v>351</v>
      </c>
      <c r="VZX8211" s="551" t="s">
        <v>12</v>
      </c>
      <c r="VZY8211" s="552" t="s">
        <v>3894</v>
      </c>
      <c r="VZZ8211" s="553" t="s">
        <v>142</v>
      </c>
      <c r="WAA8211" s="523">
        <v>43977</v>
      </c>
      <c r="WAB8211" s="541" t="s">
        <v>3797</v>
      </c>
      <c r="WAC8211" s="549" t="s">
        <v>8171</v>
      </c>
      <c r="WAD8211" s="550" t="s">
        <v>49</v>
      </c>
      <c r="WAE8211" s="550" t="s">
        <v>351</v>
      </c>
      <c r="WAF8211" s="551" t="s">
        <v>12</v>
      </c>
      <c r="WAG8211" s="552" t="s">
        <v>3894</v>
      </c>
      <c r="WAH8211" s="553" t="s">
        <v>142</v>
      </c>
      <c r="WAI8211" s="523">
        <v>43977</v>
      </c>
      <c r="WAJ8211" s="541" t="s">
        <v>3797</v>
      </c>
      <c r="WAK8211" s="549" t="s">
        <v>8171</v>
      </c>
      <c r="WAL8211" s="550" t="s">
        <v>49</v>
      </c>
      <c r="WAM8211" s="550" t="s">
        <v>351</v>
      </c>
      <c r="WAN8211" s="551" t="s">
        <v>12</v>
      </c>
      <c r="WAO8211" s="552" t="s">
        <v>3894</v>
      </c>
      <c r="WAP8211" s="553" t="s">
        <v>142</v>
      </c>
      <c r="WAQ8211" s="523">
        <v>43977</v>
      </c>
      <c r="WAR8211" s="541" t="s">
        <v>3797</v>
      </c>
      <c r="WAS8211" s="549" t="s">
        <v>8171</v>
      </c>
      <c r="WAT8211" s="550" t="s">
        <v>49</v>
      </c>
      <c r="WAU8211" s="550" t="s">
        <v>351</v>
      </c>
      <c r="WAV8211" s="551" t="s">
        <v>12</v>
      </c>
      <c r="WAW8211" s="552" t="s">
        <v>3894</v>
      </c>
      <c r="WAX8211" s="553" t="s">
        <v>142</v>
      </c>
      <c r="WAY8211" s="523">
        <v>43977</v>
      </c>
      <c r="WAZ8211" s="541" t="s">
        <v>3797</v>
      </c>
      <c r="WBA8211" s="549" t="s">
        <v>8171</v>
      </c>
      <c r="WBB8211" s="550" t="s">
        <v>49</v>
      </c>
      <c r="WBC8211" s="550" t="s">
        <v>351</v>
      </c>
      <c r="WBD8211" s="551" t="s">
        <v>12</v>
      </c>
      <c r="WBE8211" s="552" t="s">
        <v>3894</v>
      </c>
      <c r="WBF8211" s="553" t="s">
        <v>142</v>
      </c>
      <c r="WBG8211" s="523">
        <v>43977</v>
      </c>
      <c r="WBH8211" s="541" t="s">
        <v>3797</v>
      </c>
      <c r="WBI8211" s="549" t="s">
        <v>8171</v>
      </c>
      <c r="WBJ8211" s="550" t="s">
        <v>49</v>
      </c>
      <c r="WBK8211" s="550" t="s">
        <v>351</v>
      </c>
      <c r="WBL8211" s="551" t="s">
        <v>12</v>
      </c>
      <c r="WBM8211" s="552" t="s">
        <v>3894</v>
      </c>
      <c r="WBN8211" s="553" t="s">
        <v>142</v>
      </c>
      <c r="WBO8211" s="523">
        <v>43977</v>
      </c>
      <c r="WBP8211" s="541" t="s">
        <v>3797</v>
      </c>
      <c r="WBQ8211" s="549" t="s">
        <v>8171</v>
      </c>
      <c r="WBR8211" s="550" t="s">
        <v>49</v>
      </c>
      <c r="WBS8211" s="550" t="s">
        <v>351</v>
      </c>
      <c r="WBT8211" s="551" t="s">
        <v>12</v>
      </c>
      <c r="WBU8211" s="552" t="s">
        <v>3894</v>
      </c>
      <c r="WBV8211" s="553" t="s">
        <v>142</v>
      </c>
      <c r="WBW8211" s="523">
        <v>43977</v>
      </c>
      <c r="WBX8211" s="541" t="s">
        <v>3797</v>
      </c>
      <c r="WBY8211" s="549" t="s">
        <v>8171</v>
      </c>
      <c r="WBZ8211" s="550" t="s">
        <v>49</v>
      </c>
      <c r="WCA8211" s="550" t="s">
        <v>351</v>
      </c>
      <c r="WCB8211" s="551" t="s">
        <v>12</v>
      </c>
      <c r="WCC8211" s="552" t="s">
        <v>3894</v>
      </c>
      <c r="WCD8211" s="553" t="s">
        <v>142</v>
      </c>
      <c r="WCE8211" s="523">
        <v>43977</v>
      </c>
      <c r="WCF8211" s="541" t="s">
        <v>3797</v>
      </c>
      <c r="WCG8211" s="549" t="s">
        <v>8171</v>
      </c>
      <c r="WCH8211" s="550" t="s">
        <v>49</v>
      </c>
      <c r="WCI8211" s="550" t="s">
        <v>351</v>
      </c>
      <c r="WCJ8211" s="551" t="s">
        <v>12</v>
      </c>
      <c r="WCK8211" s="552" t="s">
        <v>3894</v>
      </c>
      <c r="WCL8211" s="553" t="s">
        <v>142</v>
      </c>
      <c r="WCM8211" s="523">
        <v>43977</v>
      </c>
      <c r="WCN8211" s="541" t="s">
        <v>3797</v>
      </c>
      <c r="WCO8211" s="549" t="s">
        <v>8171</v>
      </c>
      <c r="WCP8211" s="550" t="s">
        <v>49</v>
      </c>
      <c r="WCQ8211" s="550" t="s">
        <v>351</v>
      </c>
      <c r="WCR8211" s="551" t="s">
        <v>12</v>
      </c>
      <c r="WCS8211" s="552" t="s">
        <v>3894</v>
      </c>
      <c r="WCT8211" s="553" t="s">
        <v>142</v>
      </c>
      <c r="WCU8211" s="523">
        <v>43977</v>
      </c>
      <c r="WCV8211" s="541" t="s">
        <v>3797</v>
      </c>
      <c r="WCW8211" s="549" t="s">
        <v>8171</v>
      </c>
      <c r="WCX8211" s="550" t="s">
        <v>49</v>
      </c>
      <c r="WCY8211" s="550" t="s">
        <v>351</v>
      </c>
      <c r="WCZ8211" s="551" t="s">
        <v>12</v>
      </c>
      <c r="WDA8211" s="552" t="s">
        <v>3894</v>
      </c>
      <c r="WDB8211" s="553" t="s">
        <v>142</v>
      </c>
      <c r="WDC8211" s="523">
        <v>43977</v>
      </c>
      <c r="WDD8211" s="541" t="s">
        <v>3797</v>
      </c>
      <c r="WDE8211" s="549" t="s">
        <v>8171</v>
      </c>
      <c r="WDF8211" s="550" t="s">
        <v>49</v>
      </c>
      <c r="WDG8211" s="550" t="s">
        <v>351</v>
      </c>
      <c r="WDH8211" s="551" t="s">
        <v>12</v>
      </c>
      <c r="WDI8211" s="552" t="s">
        <v>3894</v>
      </c>
      <c r="WDJ8211" s="553" t="s">
        <v>142</v>
      </c>
      <c r="WDK8211" s="523">
        <v>43977</v>
      </c>
      <c r="WDL8211" s="541" t="s">
        <v>3797</v>
      </c>
      <c r="WDM8211" s="549" t="s">
        <v>8171</v>
      </c>
      <c r="WDN8211" s="550" t="s">
        <v>49</v>
      </c>
      <c r="WDO8211" s="550" t="s">
        <v>351</v>
      </c>
      <c r="WDP8211" s="551" t="s">
        <v>12</v>
      </c>
      <c r="WDQ8211" s="552" t="s">
        <v>3894</v>
      </c>
      <c r="WDR8211" s="553" t="s">
        <v>142</v>
      </c>
      <c r="WDS8211" s="523">
        <v>43977</v>
      </c>
      <c r="WDT8211" s="541" t="s">
        <v>3797</v>
      </c>
      <c r="WDU8211" s="549" t="s">
        <v>8171</v>
      </c>
      <c r="WDV8211" s="550" t="s">
        <v>49</v>
      </c>
      <c r="WDW8211" s="550" t="s">
        <v>351</v>
      </c>
      <c r="WDX8211" s="551" t="s">
        <v>12</v>
      </c>
      <c r="WDY8211" s="552" t="s">
        <v>3894</v>
      </c>
      <c r="WDZ8211" s="553" t="s">
        <v>142</v>
      </c>
      <c r="WEA8211" s="523">
        <v>43977</v>
      </c>
      <c r="WEB8211" s="541" t="s">
        <v>3797</v>
      </c>
      <c r="WEC8211" s="549" t="s">
        <v>8171</v>
      </c>
      <c r="WED8211" s="550" t="s">
        <v>49</v>
      </c>
      <c r="WEE8211" s="550" t="s">
        <v>351</v>
      </c>
      <c r="WEF8211" s="551" t="s">
        <v>12</v>
      </c>
      <c r="WEG8211" s="552" t="s">
        <v>3894</v>
      </c>
      <c r="WEH8211" s="553" t="s">
        <v>142</v>
      </c>
      <c r="WEI8211" s="523">
        <v>43977</v>
      </c>
      <c r="WEJ8211" s="541" t="s">
        <v>3797</v>
      </c>
      <c r="WEK8211" s="549" t="s">
        <v>8171</v>
      </c>
      <c r="WEL8211" s="550" t="s">
        <v>49</v>
      </c>
      <c r="WEM8211" s="550" t="s">
        <v>351</v>
      </c>
      <c r="WEN8211" s="551" t="s">
        <v>12</v>
      </c>
      <c r="WEO8211" s="552" t="s">
        <v>3894</v>
      </c>
      <c r="WEP8211" s="553" t="s">
        <v>142</v>
      </c>
      <c r="WEQ8211" s="523">
        <v>43977</v>
      </c>
      <c r="WER8211" s="541" t="s">
        <v>3797</v>
      </c>
      <c r="WES8211" s="549" t="s">
        <v>8171</v>
      </c>
      <c r="WET8211" s="550" t="s">
        <v>49</v>
      </c>
      <c r="WEU8211" s="550" t="s">
        <v>351</v>
      </c>
      <c r="WEV8211" s="551" t="s">
        <v>12</v>
      </c>
      <c r="WEW8211" s="552" t="s">
        <v>3894</v>
      </c>
      <c r="WEX8211" s="553" t="s">
        <v>142</v>
      </c>
      <c r="WEY8211" s="523">
        <v>43977</v>
      </c>
      <c r="WEZ8211" s="541" t="s">
        <v>3797</v>
      </c>
      <c r="WFA8211" s="549" t="s">
        <v>8171</v>
      </c>
      <c r="WFB8211" s="550" t="s">
        <v>49</v>
      </c>
      <c r="WFC8211" s="550" t="s">
        <v>351</v>
      </c>
      <c r="WFD8211" s="551" t="s">
        <v>12</v>
      </c>
      <c r="WFE8211" s="552" t="s">
        <v>3894</v>
      </c>
      <c r="WFF8211" s="553" t="s">
        <v>142</v>
      </c>
      <c r="WFG8211" s="523">
        <v>43977</v>
      </c>
      <c r="WFH8211" s="541" t="s">
        <v>3797</v>
      </c>
      <c r="WFI8211" s="549" t="s">
        <v>8171</v>
      </c>
      <c r="WFJ8211" s="550" t="s">
        <v>49</v>
      </c>
      <c r="WFK8211" s="550" t="s">
        <v>351</v>
      </c>
      <c r="WFL8211" s="551" t="s">
        <v>12</v>
      </c>
      <c r="WFM8211" s="552" t="s">
        <v>3894</v>
      </c>
      <c r="WFN8211" s="553" t="s">
        <v>142</v>
      </c>
      <c r="WFO8211" s="523">
        <v>43977</v>
      </c>
      <c r="WFP8211" s="541" t="s">
        <v>3797</v>
      </c>
      <c r="WFQ8211" s="549" t="s">
        <v>8171</v>
      </c>
      <c r="WFR8211" s="550" t="s">
        <v>49</v>
      </c>
      <c r="WFS8211" s="550" t="s">
        <v>351</v>
      </c>
      <c r="WFT8211" s="551" t="s">
        <v>12</v>
      </c>
      <c r="WFU8211" s="552" t="s">
        <v>3894</v>
      </c>
      <c r="WFV8211" s="553" t="s">
        <v>142</v>
      </c>
      <c r="WFW8211" s="523">
        <v>43977</v>
      </c>
      <c r="WFX8211" s="541" t="s">
        <v>3797</v>
      </c>
      <c r="WFY8211" s="549" t="s">
        <v>8171</v>
      </c>
      <c r="WFZ8211" s="550" t="s">
        <v>49</v>
      </c>
      <c r="WGA8211" s="550" t="s">
        <v>351</v>
      </c>
      <c r="WGB8211" s="551" t="s">
        <v>12</v>
      </c>
      <c r="WGC8211" s="552" t="s">
        <v>3894</v>
      </c>
      <c r="WGD8211" s="553" t="s">
        <v>142</v>
      </c>
      <c r="WGE8211" s="523">
        <v>43977</v>
      </c>
      <c r="WGF8211" s="541" t="s">
        <v>3797</v>
      </c>
      <c r="WGG8211" s="549" t="s">
        <v>8171</v>
      </c>
      <c r="WGH8211" s="550" t="s">
        <v>49</v>
      </c>
      <c r="WGI8211" s="550" t="s">
        <v>351</v>
      </c>
      <c r="WGJ8211" s="551" t="s">
        <v>12</v>
      </c>
      <c r="WGK8211" s="552" t="s">
        <v>3894</v>
      </c>
      <c r="WGL8211" s="553" t="s">
        <v>142</v>
      </c>
      <c r="WGM8211" s="523">
        <v>43977</v>
      </c>
      <c r="WGN8211" s="541" t="s">
        <v>3797</v>
      </c>
      <c r="WGO8211" s="549" t="s">
        <v>8171</v>
      </c>
      <c r="WGP8211" s="550" t="s">
        <v>49</v>
      </c>
      <c r="WGQ8211" s="550" t="s">
        <v>351</v>
      </c>
      <c r="WGR8211" s="551" t="s">
        <v>12</v>
      </c>
      <c r="WGS8211" s="552" t="s">
        <v>3894</v>
      </c>
      <c r="WGT8211" s="553" t="s">
        <v>142</v>
      </c>
      <c r="WGU8211" s="523">
        <v>43977</v>
      </c>
      <c r="WGV8211" s="541" t="s">
        <v>3797</v>
      </c>
      <c r="WGW8211" s="549" t="s">
        <v>8171</v>
      </c>
      <c r="WGX8211" s="550" t="s">
        <v>49</v>
      </c>
      <c r="WGY8211" s="550" t="s">
        <v>351</v>
      </c>
      <c r="WGZ8211" s="551" t="s">
        <v>12</v>
      </c>
      <c r="WHA8211" s="552" t="s">
        <v>3894</v>
      </c>
      <c r="WHB8211" s="553" t="s">
        <v>142</v>
      </c>
      <c r="WHC8211" s="523">
        <v>43977</v>
      </c>
      <c r="WHD8211" s="541" t="s">
        <v>3797</v>
      </c>
      <c r="WHE8211" s="549" t="s">
        <v>8171</v>
      </c>
      <c r="WHF8211" s="550" t="s">
        <v>49</v>
      </c>
      <c r="WHG8211" s="550" t="s">
        <v>351</v>
      </c>
      <c r="WHH8211" s="551" t="s">
        <v>12</v>
      </c>
      <c r="WHI8211" s="552" t="s">
        <v>3894</v>
      </c>
      <c r="WHJ8211" s="553" t="s">
        <v>142</v>
      </c>
      <c r="WHK8211" s="523">
        <v>43977</v>
      </c>
      <c r="WHL8211" s="541" t="s">
        <v>3797</v>
      </c>
      <c r="WHM8211" s="549" t="s">
        <v>8171</v>
      </c>
      <c r="WHN8211" s="550" t="s">
        <v>49</v>
      </c>
      <c r="WHO8211" s="550" t="s">
        <v>351</v>
      </c>
      <c r="WHP8211" s="551" t="s">
        <v>12</v>
      </c>
      <c r="WHQ8211" s="552" t="s">
        <v>3894</v>
      </c>
      <c r="WHR8211" s="553" t="s">
        <v>142</v>
      </c>
      <c r="WHS8211" s="523">
        <v>43977</v>
      </c>
      <c r="WHT8211" s="541" t="s">
        <v>3797</v>
      </c>
      <c r="WHU8211" s="549" t="s">
        <v>8171</v>
      </c>
      <c r="WHV8211" s="550" t="s">
        <v>49</v>
      </c>
      <c r="WHW8211" s="550" t="s">
        <v>351</v>
      </c>
      <c r="WHX8211" s="551" t="s">
        <v>12</v>
      </c>
      <c r="WHY8211" s="552" t="s">
        <v>3894</v>
      </c>
      <c r="WHZ8211" s="553" t="s">
        <v>142</v>
      </c>
      <c r="WIA8211" s="523">
        <v>43977</v>
      </c>
      <c r="WIB8211" s="541" t="s">
        <v>3797</v>
      </c>
      <c r="WIC8211" s="549" t="s">
        <v>8171</v>
      </c>
      <c r="WID8211" s="550" t="s">
        <v>49</v>
      </c>
      <c r="WIE8211" s="550" t="s">
        <v>351</v>
      </c>
      <c r="WIF8211" s="551" t="s">
        <v>12</v>
      </c>
      <c r="WIG8211" s="552" t="s">
        <v>3894</v>
      </c>
      <c r="WIH8211" s="553" t="s">
        <v>142</v>
      </c>
      <c r="WII8211" s="523">
        <v>43977</v>
      </c>
      <c r="WIJ8211" s="541" t="s">
        <v>3797</v>
      </c>
      <c r="WIK8211" s="549" t="s">
        <v>8171</v>
      </c>
      <c r="WIL8211" s="550" t="s">
        <v>49</v>
      </c>
      <c r="WIM8211" s="550" t="s">
        <v>351</v>
      </c>
      <c r="WIN8211" s="551" t="s">
        <v>12</v>
      </c>
      <c r="WIO8211" s="552" t="s">
        <v>3894</v>
      </c>
      <c r="WIP8211" s="553" t="s">
        <v>142</v>
      </c>
      <c r="WIQ8211" s="523">
        <v>43977</v>
      </c>
      <c r="WIR8211" s="541" t="s">
        <v>3797</v>
      </c>
      <c r="WIS8211" s="549" t="s">
        <v>8171</v>
      </c>
      <c r="WIT8211" s="550" t="s">
        <v>49</v>
      </c>
      <c r="WIU8211" s="550" t="s">
        <v>351</v>
      </c>
      <c r="WIV8211" s="551" t="s">
        <v>12</v>
      </c>
      <c r="WIW8211" s="552" t="s">
        <v>3894</v>
      </c>
      <c r="WIX8211" s="553" t="s">
        <v>142</v>
      </c>
      <c r="WIY8211" s="523">
        <v>43977</v>
      </c>
      <c r="WIZ8211" s="541" t="s">
        <v>3797</v>
      </c>
      <c r="WJA8211" s="549" t="s">
        <v>8171</v>
      </c>
      <c r="WJB8211" s="550" t="s">
        <v>49</v>
      </c>
      <c r="WJC8211" s="550" t="s">
        <v>351</v>
      </c>
      <c r="WJD8211" s="551" t="s">
        <v>12</v>
      </c>
      <c r="WJE8211" s="552" t="s">
        <v>3894</v>
      </c>
      <c r="WJF8211" s="553" t="s">
        <v>142</v>
      </c>
      <c r="WJG8211" s="523">
        <v>43977</v>
      </c>
      <c r="WJH8211" s="541" t="s">
        <v>3797</v>
      </c>
      <c r="WJI8211" s="549" t="s">
        <v>8171</v>
      </c>
      <c r="WJJ8211" s="550" t="s">
        <v>49</v>
      </c>
      <c r="WJK8211" s="550" t="s">
        <v>351</v>
      </c>
      <c r="WJL8211" s="551" t="s">
        <v>12</v>
      </c>
      <c r="WJM8211" s="552" t="s">
        <v>3894</v>
      </c>
      <c r="WJN8211" s="553" t="s">
        <v>142</v>
      </c>
      <c r="WJO8211" s="523">
        <v>43977</v>
      </c>
      <c r="WJP8211" s="541" t="s">
        <v>3797</v>
      </c>
      <c r="WJQ8211" s="549" t="s">
        <v>8171</v>
      </c>
      <c r="WJR8211" s="550" t="s">
        <v>49</v>
      </c>
      <c r="WJS8211" s="550" t="s">
        <v>351</v>
      </c>
      <c r="WJT8211" s="551" t="s">
        <v>12</v>
      </c>
      <c r="WJU8211" s="552" t="s">
        <v>3894</v>
      </c>
      <c r="WJV8211" s="553" t="s">
        <v>142</v>
      </c>
      <c r="WJW8211" s="523">
        <v>43977</v>
      </c>
      <c r="WJX8211" s="541" t="s">
        <v>3797</v>
      </c>
      <c r="WJY8211" s="549" t="s">
        <v>8171</v>
      </c>
      <c r="WJZ8211" s="550" t="s">
        <v>49</v>
      </c>
      <c r="WKA8211" s="550" t="s">
        <v>351</v>
      </c>
      <c r="WKB8211" s="551" t="s">
        <v>12</v>
      </c>
      <c r="WKC8211" s="552" t="s">
        <v>3894</v>
      </c>
      <c r="WKD8211" s="553" t="s">
        <v>142</v>
      </c>
      <c r="WKE8211" s="523">
        <v>43977</v>
      </c>
      <c r="WKF8211" s="541" t="s">
        <v>3797</v>
      </c>
      <c r="WKG8211" s="549" t="s">
        <v>8171</v>
      </c>
      <c r="WKH8211" s="550" t="s">
        <v>49</v>
      </c>
      <c r="WKI8211" s="550" t="s">
        <v>351</v>
      </c>
      <c r="WKJ8211" s="551" t="s">
        <v>12</v>
      </c>
      <c r="WKK8211" s="552" t="s">
        <v>3894</v>
      </c>
      <c r="WKL8211" s="553" t="s">
        <v>142</v>
      </c>
      <c r="WKM8211" s="523">
        <v>43977</v>
      </c>
      <c r="WKN8211" s="541" t="s">
        <v>3797</v>
      </c>
      <c r="WKO8211" s="549" t="s">
        <v>8171</v>
      </c>
      <c r="WKP8211" s="550" t="s">
        <v>49</v>
      </c>
      <c r="WKQ8211" s="550" t="s">
        <v>351</v>
      </c>
      <c r="WKR8211" s="551" t="s">
        <v>12</v>
      </c>
      <c r="WKS8211" s="552" t="s">
        <v>3894</v>
      </c>
      <c r="WKT8211" s="553" t="s">
        <v>142</v>
      </c>
      <c r="WKU8211" s="523">
        <v>43977</v>
      </c>
      <c r="WKV8211" s="541" t="s">
        <v>3797</v>
      </c>
      <c r="WKW8211" s="549" t="s">
        <v>8171</v>
      </c>
      <c r="WKX8211" s="550" t="s">
        <v>49</v>
      </c>
      <c r="WKY8211" s="550" t="s">
        <v>351</v>
      </c>
      <c r="WKZ8211" s="551" t="s">
        <v>12</v>
      </c>
      <c r="WLA8211" s="552" t="s">
        <v>3894</v>
      </c>
      <c r="WLB8211" s="553" t="s">
        <v>142</v>
      </c>
      <c r="WLC8211" s="523">
        <v>43977</v>
      </c>
      <c r="WLD8211" s="541" t="s">
        <v>3797</v>
      </c>
      <c r="WLE8211" s="549" t="s">
        <v>8171</v>
      </c>
      <c r="WLF8211" s="550" t="s">
        <v>49</v>
      </c>
      <c r="WLG8211" s="550" t="s">
        <v>351</v>
      </c>
      <c r="WLH8211" s="551" t="s">
        <v>12</v>
      </c>
      <c r="WLI8211" s="552" t="s">
        <v>3894</v>
      </c>
      <c r="WLJ8211" s="553" t="s">
        <v>142</v>
      </c>
      <c r="WLK8211" s="523">
        <v>43977</v>
      </c>
      <c r="WLL8211" s="541" t="s">
        <v>3797</v>
      </c>
      <c r="WLM8211" s="549" t="s">
        <v>8171</v>
      </c>
      <c r="WLN8211" s="550" t="s">
        <v>49</v>
      </c>
      <c r="WLO8211" s="550" t="s">
        <v>351</v>
      </c>
      <c r="WLP8211" s="551" t="s">
        <v>12</v>
      </c>
      <c r="WLQ8211" s="552" t="s">
        <v>3894</v>
      </c>
      <c r="WLR8211" s="553" t="s">
        <v>142</v>
      </c>
      <c r="WLS8211" s="523">
        <v>43977</v>
      </c>
      <c r="WLT8211" s="541" t="s">
        <v>3797</v>
      </c>
      <c r="WLU8211" s="549" t="s">
        <v>8171</v>
      </c>
      <c r="WLV8211" s="550" t="s">
        <v>49</v>
      </c>
      <c r="WLW8211" s="550" t="s">
        <v>351</v>
      </c>
      <c r="WLX8211" s="551" t="s">
        <v>12</v>
      </c>
      <c r="WLY8211" s="552" t="s">
        <v>3894</v>
      </c>
      <c r="WLZ8211" s="553" t="s">
        <v>142</v>
      </c>
      <c r="WMA8211" s="523">
        <v>43977</v>
      </c>
      <c r="WMB8211" s="541" t="s">
        <v>3797</v>
      </c>
      <c r="WMC8211" s="549" t="s">
        <v>8171</v>
      </c>
      <c r="WMD8211" s="550" t="s">
        <v>49</v>
      </c>
      <c r="WME8211" s="550" t="s">
        <v>351</v>
      </c>
      <c r="WMF8211" s="551" t="s">
        <v>12</v>
      </c>
      <c r="WMG8211" s="552" t="s">
        <v>3894</v>
      </c>
      <c r="WMH8211" s="553" t="s">
        <v>142</v>
      </c>
      <c r="WMI8211" s="523">
        <v>43977</v>
      </c>
      <c r="WMJ8211" s="541" t="s">
        <v>3797</v>
      </c>
      <c r="WMK8211" s="549" t="s">
        <v>8171</v>
      </c>
      <c r="WML8211" s="550" t="s">
        <v>49</v>
      </c>
      <c r="WMM8211" s="550" t="s">
        <v>351</v>
      </c>
      <c r="WMN8211" s="551" t="s">
        <v>12</v>
      </c>
      <c r="WMO8211" s="552" t="s">
        <v>3894</v>
      </c>
      <c r="WMP8211" s="553" t="s">
        <v>142</v>
      </c>
      <c r="WMQ8211" s="523">
        <v>43977</v>
      </c>
      <c r="WMR8211" s="541" t="s">
        <v>3797</v>
      </c>
      <c r="WMS8211" s="549" t="s">
        <v>8171</v>
      </c>
      <c r="WMT8211" s="550" t="s">
        <v>49</v>
      </c>
      <c r="WMU8211" s="550" t="s">
        <v>351</v>
      </c>
      <c r="WMV8211" s="551" t="s">
        <v>12</v>
      </c>
      <c r="WMW8211" s="552" t="s">
        <v>3894</v>
      </c>
      <c r="WMX8211" s="553" t="s">
        <v>142</v>
      </c>
      <c r="WMY8211" s="523">
        <v>43977</v>
      </c>
      <c r="WMZ8211" s="541" t="s">
        <v>3797</v>
      </c>
      <c r="WNA8211" s="549" t="s">
        <v>8171</v>
      </c>
      <c r="WNB8211" s="550" t="s">
        <v>49</v>
      </c>
      <c r="WNC8211" s="550" t="s">
        <v>351</v>
      </c>
      <c r="WND8211" s="551" t="s">
        <v>12</v>
      </c>
      <c r="WNE8211" s="552" t="s">
        <v>3894</v>
      </c>
      <c r="WNF8211" s="553" t="s">
        <v>142</v>
      </c>
      <c r="WNG8211" s="523">
        <v>43977</v>
      </c>
      <c r="WNH8211" s="541" t="s">
        <v>3797</v>
      </c>
      <c r="WNI8211" s="549" t="s">
        <v>8171</v>
      </c>
      <c r="WNJ8211" s="550" t="s">
        <v>49</v>
      </c>
      <c r="WNK8211" s="550" t="s">
        <v>351</v>
      </c>
      <c r="WNL8211" s="551" t="s">
        <v>12</v>
      </c>
      <c r="WNM8211" s="552" t="s">
        <v>3894</v>
      </c>
      <c r="WNN8211" s="553" t="s">
        <v>142</v>
      </c>
      <c r="WNO8211" s="523">
        <v>43977</v>
      </c>
      <c r="WNP8211" s="541" t="s">
        <v>3797</v>
      </c>
      <c r="WNQ8211" s="549" t="s">
        <v>8171</v>
      </c>
      <c r="WNR8211" s="550" t="s">
        <v>49</v>
      </c>
      <c r="WNS8211" s="550" t="s">
        <v>351</v>
      </c>
      <c r="WNT8211" s="551" t="s">
        <v>12</v>
      </c>
      <c r="WNU8211" s="552" t="s">
        <v>3894</v>
      </c>
      <c r="WNV8211" s="553" t="s">
        <v>142</v>
      </c>
      <c r="WNW8211" s="523">
        <v>43977</v>
      </c>
      <c r="WNX8211" s="541" t="s">
        <v>3797</v>
      </c>
      <c r="WNY8211" s="549" t="s">
        <v>8171</v>
      </c>
      <c r="WNZ8211" s="550" t="s">
        <v>49</v>
      </c>
      <c r="WOA8211" s="550" t="s">
        <v>351</v>
      </c>
      <c r="WOB8211" s="551" t="s">
        <v>12</v>
      </c>
      <c r="WOC8211" s="552" t="s">
        <v>3894</v>
      </c>
      <c r="WOD8211" s="553" t="s">
        <v>142</v>
      </c>
      <c r="WOE8211" s="523">
        <v>43977</v>
      </c>
      <c r="WOF8211" s="541" t="s">
        <v>3797</v>
      </c>
      <c r="WOG8211" s="549" t="s">
        <v>8171</v>
      </c>
      <c r="WOH8211" s="550" t="s">
        <v>49</v>
      </c>
      <c r="WOI8211" s="550" t="s">
        <v>351</v>
      </c>
      <c r="WOJ8211" s="551" t="s">
        <v>12</v>
      </c>
      <c r="WOK8211" s="552" t="s">
        <v>3894</v>
      </c>
      <c r="WOL8211" s="553" t="s">
        <v>142</v>
      </c>
      <c r="WOM8211" s="523">
        <v>43977</v>
      </c>
      <c r="WON8211" s="541" t="s">
        <v>3797</v>
      </c>
      <c r="WOO8211" s="549" t="s">
        <v>8171</v>
      </c>
      <c r="WOP8211" s="550" t="s">
        <v>49</v>
      </c>
      <c r="WOQ8211" s="550" t="s">
        <v>351</v>
      </c>
      <c r="WOR8211" s="551" t="s">
        <v>12</v>
      </c>
      <c r="WOS8211" s="552" t="s">
        <v>3894</v>
      </c>
      <c r="WOT8211" s="553" t="s">
        <v>142</v>
      </c>
      <c r="WOU8211" s="523">
        <v>43977</v>
      </c>
      <c r="WOV8211" s="541" t="s">
        <v>3797</v>
      </c>
      <c r="WOW8211" s="549" t="s">
        <v>8171</v>
      </c>
      <c r="WOX8211" s="550" t="s">
        <v>49</v>
      </c>
      <c r="WOY8211" s="550" t="s">
        <v>351</v>
      </c>
      <c r="WOZ8211" s="551" t="s">
        <v>12</v>
      </c>
      <c r="WPA8211" s="552" t="s">
        <v>3894</v>
      </c>
      <c r="WPB8211" s="553" t="s">
        <v>142</v>
      </c>
      <c r="WPC8211" s="523">
        <v>43977</v>
      </c>
      <c r="WPD8211" s="541" t="s">
        <v>3797</v>
      </c>
      <c r="WPE8211" s="549" t="s">
        <v>8171</v>
      </c>
      <c r="WPF8211" s="550" t="s">
        <v>49</v>
      </c>
      <c r="WPG8211" s="550" t="s">
        <v>351</v>
      </c>
      <c r="WPH8211" s="551" t="s">
        <v>12</v>
      </c>
      <c r="WPI8211" s="552" t="s">
        <v>3894</v>
      </c>
      <c r="WPJ8211" s="553" t="s">
        <v>142</v>
      </c>
      <c r="WPK8211" s="523">
        <v>43977</v>
      </c>
      <c r="WPL8211" s="541" t="s">
        <v>3797</v>
      </c>
      <c r="WPM8211" s="549" t="s">
        <v>8171</v>
      </c>
      <c r="WPN8211" s="550" t="s">
        <v>49</v>
      </c>
      <c r="WPO8211" s="550" t="s">
        <v>351</v>
      </c>
      <c r="WPP8211" s="551" t="s">
        <v>12</v>
      </c>
      <c r="WPQ8211" s="552" t="s">
        <v>3894</v>
      </c>
      <c r="WPR8211" s="553" t="s">
        <v>142</v>
      </c>
      <c r="WPS8211" s="523">
        <v>43977</v>
      </c>
      <c r="WPT8211" s="541" t="s">
        <v>3797</v>
      </c>
      <c r="WPU8211" s="549" t="s">
        <v>8171</v>
      </c>
      <c r="WPV8211" s="550" t="s">
        <v>49</v>
      </c>
      <c r="WPW8211" s="550" t="s">
        <v>351</v>
      </c>
      <c r="WPX8211" s="551" t="s">
        <v>12</v>
      </c>
      <c r="WPY8211" s="552" t="s">
        <v>3894</v>
      </c>
      <c r="WPZ8211" s="553" t="s">
        <v>142</v>
      </c>
      <c r="WQA8211" s="523">
        <v>43977</v>
      </c>
      <c r="WQB8211" s="541" t="s">
        <v>3797</v>
      </c>
      <c r="WQC8211" s="549" t="s">
        <v>8171</v>
      </c>
      <c r="WQD8211" s="550" t="s">
        <v>49</v>
      </c>
      <c r="WQE8211" s="550" t="s">
        <v>351</v>
      </c>
      <c r="WQF8211" s="551" t="s">
        <v>12</v>
      </c>
      <c r="WQG8211" s="552" t="s">
        <v>3894</v>
      </c>
      <c r="WQH8211" s="553" t="s">
        <v>142</v>
      </c>
      <c r="WQI8211" s="523">
        <v>43977</v>
      </c>
      <c r="WQJ8211" s="541" t="s">
        <v>3797</v>
      </c>
      <c r="WQK8211" s="549" t="s">
        <v>8171</v>
      </c>
      <c r="WQL8211" s="550" t="s">
        <v>49</v>
      </c>
      <c r="WQM8211" s="550" t="s">
        <v>351</v>
      </c>
      <c r="WQN8211" s="551" t="s">
        <v>12</v>
      </c>
      <c r="WQO8211" s="552" t="s">
        <v>3894</v>
      </c>
      <c r="WQP8211" s="553" t="s">
        <v>142</v>
      </c>
      <c r="WQQ8211" s="523">
        <v>43977</v>
      </c>
      <c r="WQR8211" s="541" t="s">
        <v>3797</v>
      </c>
      <c r="WQS8211" s="549" t="s">
        <v>8171</v>
      </c>
      <c r="WQT8211" s="550" t="s">
        <v>49</v>
      </c>
      <c r="WQU8211" s="550" t="s">
        <v>351</v>
      </c>
      <c r="WQV8211" s="551" t="s">
        <v>12</v>
      </c>
      <c r="WQW8211" s="552" t="s">
        <v>3894</v>
      </c>
      <c r="WQX8211" s="553" t="s">
        <v>142</v>
      </c>
      <c r="WQY8211" s="523">
        <v>43977</v>
      </c>
      <c r="WQZ8211" s="541" t="s">
        <v>3797</v>
      </c>
      <c r="WRA8211" s="549" t="s">
        <v>8171</v>
      </c>
      <c r="WRB8211" s="550" t="s">
        <v>49</v>
      </c>
      <c r="WRC8211" s="550" t="s">
        <v>351</v>
      </c>
      <c r="WRD8211" s="551" t="s">
        <v>12</v>
      </c>
      <c r="WRE8211" s="552" t="s">
        <v>3894</v>
      </c>
      <c r="WRF8211" s="553" t="s">
        <v>142</v>
      </c>
      <c r="WRG8211" s="523">
        <v>43977</v>
      </c>
      <c r="WRH8211" s="541" t="s">
        <v>3797</v>
      </c>
      <c r="WRI8211" s="549" t="s">
        <v>8171</v>
      </c>
      <c r="WRJ8211" s="550" t="s">
        <v>49</v>
      </c>
      <c r="WRK8211" s="550" t="s">
        <v>351</v>
      </c>
      <c r="WRL8211" s="551" t="s">
        <v>12</v>
      </c>
      <c r="WRM8211" s="552" t="s">
        <v>3894</v>
      </c>
      <c r="WRN8211" s="553" t="s">
        <v>142</v>
      </c>
      <c r="WRO8211" s="523">
        <v>43977</v>
      </c>
      <c r="WRP8211" s="541" t="s">
        <v>3797</v>
      </c>
      <c r="WRQ8211" s="549" t="s">
        <v>8171</v>
      </c>
      <c r="WRR8211" s="550" t="s">
        <v>49</v>
      </c>
      <c r="WRS8211" s="550" t="s">
        <v>351</v>
      </c>
      <c r="WRT8211" s="551" t="s">
        <v>12</v>
      </c>
      <c r="WRU8211" s="552" t="s">
        <v>3894</v>
      </c>
      <c r="WRV8211" s="553" t="s">
        <v>142</v>
      </c>
      <c r="WRW8211" s="523">
        <v>43977</v>
      </c>
      <c r="WRX8211" s="541" t="s">
        <v>3797</v>
      </c>
      <c r="WRY8211" s="549" t="s">
        <v>8171</v>
      </c>
      <c r="WRZ8211" s="550" t="s">
        <v>49</v>
      </c>
      <c r="WSA8211" s="550" t="s">
        <v>351</v>
      </c>
      <c r="WSB8211" s="551" t="s">
        <v>12</v>
      </c>
      <c r="WSC8211" s="552" t="s">
        <v>3894</v>
      </c>
      <c r="WSD8211" s="553" t="s">
        <v>142</v>
      </c>
      <c r="WSE8211" s="523">
        <v>43977</v>
      </c>
      <c r="WSF8211" s="541" t="s">
        <v>3797</v>
      </c>
      <c r="WSG8211" s="549" t="s">
        <v>8171</v>
      </c>
      <c r="WSH8211" s="550" t="s">
        <v>49</v>
      </c>
      <c r="WSI8211" s="550" t="s">
        <v>351</v>
      </c>
      <c r="WSJ8211" s="551" t="s">
        <v>12</v>
      </c>
      <c r="WSK8211" s="552" t="s">
        <v>3894</v>
      </c>
      <c r="WSL8211" s="553" t="s">
        <v>142</v>
      </c>
      <c r="WSM8211" s="523">
        <v>43977</v>
      </c>
      <c r="WSN8211" s="541" t="s">
        <v>3797</v>
      </c>
      <c r="WSO8211" s="549" t="s">
        <v>8171</v>
      </c>
      <c r="WSP8211" s="550" t="s">
        <v>49</v>
      </c>
      <c r="WSQ8211" s="550" t="s">
        <v>351</v>
      </c>
      <c r="WSR8211" s="551" t="s">
        <v>12</v>
      </c>
      <c r="WSS8211" s="552" t="s">
        <v>3894</v>
      </c>
      <c r="WST8211" s="553" t="s">
        <v>142</v>
      </c>
      <c r="WSU8211" s="523">
        <v>43977</v>
      </c>
      <c r="WSV8211" s="541" t="s">
        <v>3797</v>
      </c>
      <c r="WSW8211" s="549" t="s">
        <v>8171</v>
      </c>
      <c r="WSX8211" s="550" t="s">
        <v>49</v>
      </c>
      <c r="WSY8211" s="550" t="s">
        <v>351</v>
      </c>
      <c r="WSZ8211" s="551" t="s">
        <v>12</v>
      </c>
      <c r="WTA8211" s="552" t="s">
        <v>3894</v>
      </c>
      <c r="WTB8211" s="553" t="s">
        <v>142</v>
      </c>
      <c r="WTC8211" s="523">
        <v>43977</v>
      </c>
      <c r="WTD8211" s="541" t="s">
        <v>3797</v>
      </c>
      <c r="WTE8211" s="549" t="s">
        <v>8171</v>
      </c>
      <c r="WTF8211" s="550" t="s">
        <v>49</v>
      </c>
      <c r="WTG8211" s="550" t="s">
        <v>351</v>
      </c>
      <c r="WTH8211" s="551" t="s">
        <v>12</v>
      </c>
      <c r="WTI8211" s="552" t="s">
        <v>3894</v>
      </c>
      <c r="WTJ8211" s="553" t="s">
        <v>142</v>
      </c>
      <c r="WTK8211" s="523">
        <v>43977</v>
      </c>
      <c r="WTL8211" s="541" t="s">
        <v>3797</v>
      </c>
      <c r="WTM8211" s="549" t="s">
        <v>8171</v>
      </c>
      <c r="WTN8211" s="550" t="s">
        <v>49</v>
      </c>
      <c r="WTO8211" s="550" t="s">
        <v>351</v>
      </c>
      <c r="WTP8211" s="551" t="s">
        <v>12</v>
      </c>
      <c r="WTQ8211" s="552" t="s">
        <v>3894</v>
      </c>
      <c r="WTR8211" s="553" t="s">
        <v>142</v>
      </c>
      <c r="WTS8211" s="523">
        <v>43977</v>
      </c>
      <c r="WTT8211" s="541" t="s">
        <v>3797</v>
      </c>
      <c r="WTU8211" s="549" t="s">
        <v>8171</v>
      </c>
      <c r="WTV8211" s="550" t="s">
        <v>49</v>
      </c>
      <c r="WTW8211" s="550" t="s">
        <v>351</v>
      </c>
      <c r="WTX8211" s="551" t="s">
        <v>12</v>
      </c>
      <c r="WTY8211" s="552" t="s">
        <v>3894</v>
      </c>
      <c r="WTZ8211" s="553" t="s">
        <v>142</v>
      </c>
      <c r="WUA8211" s="523">
        <v>43977</v>
      </c>
      <c r="WUB8211" s="541" t="s">
        <v>3797</v>
      </c>
      <c r="WUC8211" s="549" t="s">
        <v>8171</v>
      </c>
      <c r="WUD8211" s="550" t="s">
        <v>49</v>
      </c>
      <c r="WUE8211" s="550" t="s">
        <v>351</v>
      </c>
      <c r="WUF8211" s="551" t="s">
        <v>12</v>
      </c>
      <c r="WUG8211" s="552" t="s">
        <v>3894</v>
      </c>
      <c r="WUH8211" s="553" t="s">
        <v>142</v>
      </c>
      <c r="WUI8211" s="523">
        <v>43977</v>
      </c>
      <c r="WUJ8211" s="541" t="s">
        <v>3797</v>
      </c>
      <c r="WUK8211" s="549" t="s">
        <v>8171</v>
      </c>
      <c r="WUL8211" s="550" t="s">
        <v>49</v>
      </c>
      <c r="WUM8211" s="550" t="s">
        <v>351</v>
      </c>
      <c r="WUN8211" s="551" t="s">
        <v>12</v>
      </c>
      <c r="WUO8211" s="552" t="s">
        <v>3894</v>
      </c>
      <c r="WUP8211" s="553" t="s">
        <v>142</v>
      </c>
      <c r="WUQ8211" s="523">
        <v>43977</v>
      </c>
      <c r="WUR8211" s="541" t="s">
        <v>3797</v>
      </c>
      <c r="WUS8211" s="549" t="s">
        <v>8171</v>
      </c>
      <c r="WUT8211" s="550" t="s">
        <v>49</v>
      </c>
      <c r="WUU8211" s="550" t="s">
        <v>351</v>
      </c>
      <c r="WUV8211" s="551" t="s">
        <v>12</v>
      </c>
      <c r="WUW8211" s="552" t="s">
        <v>3894</v>
      </c>
      <c r="WUX8211" s="553" t="s">
        <v>142</v>
      </c>
      <c r="WUY8211" s="523">
        <v>43977</v>
      </c>
      <c r="WUZ8211" s="541" t="s">
        <v>3797</v>
      </c>
      <c r="WVA8211" s="549" t="s">
        <v>8171</v>
      </c>
      <c r="WVB8211" s="550" t="s">
        <v>49</v>
      </c>
      <c r="WVC8211" s="550" t="s">
        <v>351</v>
      </c>
      <c r="WVD8211" s="551" t="s">
        <v>12</v>
      </c>
      <c r="WVE8211" s="552" t="s">
        <v>3894</v>
      </c>
      <c r="WVF8211" s="553" t="s">
        <v>142</v>
      </c>
      <c r="WVG8211" s="523">
        <v>43977</v>
      </c>
      <c r="WVH8211" s="541" t="s">
        <v>3797</v>
      </c>
      <c r="WVI8211" s="549" t="s">
        <v>8171</v>
      </c>
      <c r="WVJ8211" s="550" t="s">
        <v>49</v>
      </c>
      <c r="WVK8211" s="550" t="s">
        <v>351</v>
      </c>
      <c r="WVL8211" s="551" t="s">
        <v>12</v>
      </c>
      <c r="WVM8211" s="552" t="s">
        <v>3894</v>
      </c>
      <c r="WVN8211" s="553" t="s">
        <v>142</v>
      </c>
      <c r="WVO8211" s="523">
        <v>43977</v>
      </c>
      <c r="WVP8211" s="541" t="s">
        <v>3797</v>
      </c>
      <c r="WVQ8211" s="549" t="s">
        <v>8171</v>
      </c>
      <c r="WVR8211" s="550" t="s">
        <v>49</v>
      </c>
      <c r="WVS8211" s="550" t="s">
        <v>351</v>
      </c>
      <c r="WVT8211" s="551" t="s">
        <v>12</v>
      </c>
      <c r="WVU8211" s="552" t="s">
        <v>3894</v>
      </c>
      <c r="WVV8211" s="553" t="s">
        <v>142</v>
      </c>
      <c r="WVW8211" s="523">
        <v>43977</v>
      </c>
      <c r="WVX8211" s="541" t="s">
        <v>3797</v>
      </c>
      <c r="WVY8211" s="549" t="s">
        <v>8171</v>
      </c>
      <c r="WVZ8211" s="550" t="s">
        <v>49</v>
      </c>
      <c r="WWA8211" s="550" t="s">
        <v>351</v>
      </c>
      <c r="WWB8211" s="551" t="s">
        <v>12</v>
      </c>
      <c r="WWC8211" s="552" t="s">
        <v>3894</v>
      </c>
      <c r="WWD8211" s="553" t="s">
        <v>142</v>
      </c>
      <c r="WWE8211" s="523">
        <v>43977</v>
      </c>
      <c r="WWF8211" s="541" t="s">
        <v>3797</v>
      </c>
      <c r="WWG8211" s="549" t="s">
        <v>8171</v>
      </c>
      <c r="WWH8211" s="550" t="s">
        <v>49</v>
      </c>
      <c r="WWI8211" s="550" t="s">
        <v>351</v>
      </c>
      <c r="WWJ8211" s="551" t="s">
        <v>12</v>
      </c>
      <c r="WWK8211" s="552" t="s">
        <v>3894</v>
      </c>
      <c r="WWL8211" s="553" t="s">
        <v>142</v>
      </c>
      <c r="WWM8211" s="523">
        <v>43977</v>
      </c>
      <c r="WWN8211" s="541" t="s">
        <v>3797</v>
      </c>
      <c r="WWO8211" s="549" t="s">
        <v>8171</v>
      </c>
      <c r="WWP8211" s="550" t="s">
        <v>49</v>
      </c>
      <c r="WWQ8211" s="550" t="s">
        <v>351</v>
      </c>
      <c r="WWR8211" s="551" t="s">
        <v>12</v>
      </c>
      <c r="WWS8211" s="552" t="s">
        <v>3894</v>
      </c>
      <c r="WWT8211" s="553" t="s">
        <v>142</v>
      </c>
      <c r="WWU8211" s="523">
        <v>43977</v>
      </c>
      <c r="WWV8211" s="541" t="s">
        <v>3797</v>
      </c>
      <c r="WWW8211" s="549" t="s">
        <v>8171</v>
      </c>
      <c r="WWX8211" s="550" t="s">
        <v>49</v>
      </c>
      <c r="WWY8211" s="550" t="s">
        <v>351</v>
      </c>
      <c r="WWZ8211" s="551" t="s">
        <v>12</v>
      </c>
      <c r="WXA8211" s="552" t="s">
        <v>3894</v>
      </c>
      <c r="WXB8211" s="553" t="s">
        <v>142</v>
      </c>
      <c r="WXC8211" s="523">
        <v>43977</v>
      </c>
      <c r="WXD8211" s="541" t="s">
        <v>3797</v>
      </c>
      <c r="WXE8211" s="549" t="s">
        <v>8171</v>
      </c>
      <c r="WXF8211" s="550" t="s">
        <v>49</v>
      </c>
      <c r="WXG8211" s="550" t="s">
        <v>351</v>
      </c>
      <c r="WXH8211" s="551" t="s">
        <v>12</v>
      </c>
      <c r="WXI8211" s="552" t="s">
        <v>3894</v>
      </c>
      <c r="WXJ8211" s="553" t="s">
        <v>142</v>
      </c>
      <c r="WXK8211" s="523">
        <v>43977</v>
      </c>
      <c r="WXL8211" s="541" t="s">
        <v>3797</v>
      </c>
      <c r="WXM8211" s="549" t="s">
        <v>8171</v>
      </c>
      <c r="WXN8211" s="550" t="s">
        <v>49</v>
      </c>
      <c r="WXO8211" s="550" t="s">
        <v>351</v>
      </c>
      <c r="WXP8211" s="551" t="s">
        <v>12</v>
      </c>
      <c r="WXQ8211" s="552" t="s">
        <v>3894</v>
      </c>
      <c r="WXR8211" s="553" t="s">
        <v>142</v>
      </c>
      <c r="WXS8211" s="523">
        <v>43977</v>
      </c>
      <c r="WXT8211" s="541" t="s">
        <v>3797</v>
      </c>
      <c r="WXU8211" s="549" t="s">
        <v>8171</v>
      </c>
      <c r="WXV8211" s="550" t="s">
        <v>49</v>
      </c>
      <c r="WXW8211" s="550" t="s">
        <v>351</v>
      </c>
      <c r="WXX8211" s="551" t="s">
        <v>12</v>
      </c>
      <c r="WXY8211" s="552" t="s">
        <v>3894</v>
      </c>
      <c r="WXZ8211" s="553" t="s">
        <v>142</v>
      </c>
      <c r="WYA8211" s="523">
        <v>43977</v>
      </c>
      <c r="WYB8211" s="541" t="s">
        <v>3797</v>
      </c>
      <c r="WYC8211" s="549" t="s">
        <v>8171</v>
      </c>
      <c r="WYD8211" s="550" t="s">
        <v>49</v>
      </c>
      <c r="WYE8211" s="550" t="s">
        <v>351</v>
      </c>
      <c r="WYF8211" s="551" t="s">
        <v>12</v>
      </c>
      <c r="WYG8211" s="552" t="s">
        <v>3894</v>
      </c>
      <c r="WYH8211" s="553" t="s">
        <v>142</v>
      </c>
      <c r="WYI8211" s="523">
        <v>43977</v>
      </c>
      <c r="WYJ8211" s="541" t="s">
        <v>3797</v>
      </c>
      <c r="WYK8211" s="549" t="s">
        <v>8171</v>
      </c>
      <c r="WYL8211" s="550" t="s">
        <v>49</v>
      </c>
      <c r="WYM8211" s="550" t="s">
        <v>351</v>
      </c>
      <c r="WYN8211" s="551" t="s">
        <v>12</v>
      </c>
      <c r="WYO8211" s="552" t="s">
        <v>3894</v>
      </c>
      <c r="WYP8211" s="553" t="s">
        <v>142</v>
      </c>
      <c r="WYQ8211" s="523">
        <v>43977</v>
      </c>
      <c r="WYR8211" s="541" t="s">
        <v>3797</v>
      </c>
      <c r="WYS8211" s="549" t="s">
        <v>8171</v>
      </c>
      <c r="WYT8211" s="550" t="s">
        <v>49</v>
      </c>
      <c r="WYU8211" s="550" t="s">
        <v>351</v>
      </c>
      <c r="WYV8211" s="551" t="s">
        <v>12</v>
      </c>
      <c r="WYW8211" s="552" t="s">
        <v>3894</v>
      </c>
      <c r="WYX8211" s="553" t="s">
        <v>142</v>
      </c>
      <c r="WYY8211" s="523">
        <v>43977</v>
      </c>
      <c r="WYZ8211" s="541" t="s">
        <v>3797</v>
      </c>
      <c r="WZA8211" s="549" t="s">
        <v>8171</v>
      </c>
      <c r="WZB8211" s="550" t="s">
        <v>49</v>
      </c>
      <c r="WZC8211" s="550" t="s">
        <v>351</v>
      </c>
      <c r="WZD8211" s="551" t="s">
        <v>12</v>
      </c>
      <c r="WZE8211" s="552" t="s">
        <v>3894</v>
      </c>
      <c r="WZF8211" s="553" t="s">
        <v>142</v>
      </c>
      <c r="WZG8211" s="523">
        <v>43977</v>
      </c>
      <c r="WZH8211" s="541" t="s">
        <v>3797</v>
      </c>
      <c r="WZI8211" s="549" t="s">
        <v>8171</v>
      </c>
      <c r="WZJ8211" s="550" t="s">
        <v>49</v>
      </c>
      <c r="WZK8211" s="550" t="s">
        <v>351</v>
      </c>
      <c r="WZL8211" s="551" t="s">
        <v>12</v>
      </c>
      <c r="WZM8211" s="552" t="s">
        <v>3894</v>
      </c>
      <c r="WZN8211" s="553" t="s">
        <v>142</v>
      </c>
      <c r="WZO8211" s="523">
        <v>43977</v>
      </c>
      <c r="WZP8211" s="541" t="s">
        <v>3797</v>
      </c>
      <c r="WZQ8211" s="549" t="s">
        <v>8171</v>
      </c>
      <c r="WZR8211" s="550" t="s">
        <v>49</v>
      </c>
      <c r="WZS8211" s="550" t="s">
        <v>351</v>
      </c>
      <c r="WZT8211" s="551" t="s">
        <v>12</v>
      </c>
      <c r="WZU8211" s="552" t="s">
        <v>3894</v>
      </c>
      <c r="WZV8211" s="553" t="s">
        <v>142</v>
      </c>
      <c r="WZW8211" s="523">
        <v>43977</v>
      </c>
      <c r="WZX8211" s="541" t="s">
        <v>3797</v>
      </c>
      <c r="WZY8211" s="549" t="s">
        <v>8171</v>
      </c>
      <c r="WZZ8211" s="550" t="s">
        <v>49</v>
      </c>
      <c r="XAA8211" s="550" t="s">
        <v>351</v>
      </c>
      <c r="XAB8211" s="551" t="s">
        <v>12</v>
      </c>
      <c r="XAC8211" s="552" t="s">
        <v>3894</v>
      </c>
      <c r="XAD8211" s="553" t="s">
        <v>142</v>
      </c>
      <c r="XAE8211" s="523">
        <v>43977</v>
      </c>
      <c r="XAF8211" s="541" t="s">
        <v>3797</v>
      </c>
      <c r="XAG8211" s="549" t="s">
        <v>8171</v>
      </c>
      <c r="XAH8211" s="550" t="s">
        <v>49</v>
      </c>
      <c r="XAI8211" s="550" t="s">
        <v>351</v>
      </c>
      <c r="XAJ8211" s="551" t="s">
        <v>12</v>
      </c>
      <c r="XAK8211" s="552" t="s">
        <v>3894</v>
      </c>
      <c r="XAL8211" s="553" t="s">
        <v>142</v>
      </c>
      <c r="XAM8211" s="523">
        <v>43977</v>
      </c>
      <c r="XAN8211" s="541" t="s">
        <v>3797</v>
      </c>
      <c r="XAO8211" s="549" t="s">
        <v>8171</v>
      </c>
      <c r="XAP8211" s="550" t="s">
        <v>49</v>
      </c>
      <c r="XAQ8211" s="550" t="s">
        <v>351</v>
      </c>
      <c r="XAR8211" s="551" t="s">
        <v>12</v>
      </c>
      <c r="XAS8211" s="552" t="s">
        <v>3894</v>
      </c>
      <c r="XAT8211" s="553" t="s">
        <v>142</v>
      </c>
      <c r="XAU8211" s="523">
        <v>43977</v>
      </c>
      <c r="XAV8211" s="541" t="s">
        <v>3797</v>
      </c>
      <c r="XAW8211" s="549" t="s">
        <v>8171</v>
      </c>
      <c r="XAX8211" s="550" t="s">
        <v>49</v>
      </c>
      <c r="XAY8211" s="550" t="s">
        <v>351</v>
      </c>
      <c r="XAZ8211" s="551" t="s">
        <v>12</v>
      </c>
      <c r="XBA8211" s="552" t="s">
        <v>3894</v>
      </c>
      <c r="XBB8211" s="553" t="s">
        <v>142</v>
      </c>
      <c r="XBC8211" s="523">
        <v>43977</v>
      </c>
      <c r="XBD8211" s="541" t="s">
        <v>3797</v>
      </c>
      <c r="XBE8211" s="549" t="s">
        <v>8171</v>
      </c>
      <c r="XBF8211" s="550" t="s">
        <v>49</v>
      </c>
      <c r="XBG8211" s="550" t="s">
        <v>351</v>
      </c>
      <c r="XBH8211" s="551" t="s">
        <v>12</v>
      </c>
      <c r="XBI8211" s="552" t="s">
        <v>3894</v>
      </c>
      <c r="XBJ8211" s="553" t="s">
        <v>142</v>
      </c>
      <c r="XBK8211" s="523">
        <v>43977</v>
      </c>
      <c r="XBL8211" s="541" t="s">
        <v>3797</v>
      </c>
      <c r="XBM8211" s="549" t="s">
        <v>8171</v>
      </c>
      <c r="XBN8211" s="550" t="s">
        <v>49</v>
      </c>
      <c r="XBO8211" s="550" t="s">
        <v>351</v>
      </c>
      <c r="XBP8211" s="551" t="s">
        <v>12</v>
      </c>
      <c r="XBQ8211" s="552" t="s">
        <v>3894</v>
      </c>
      <c r="XBR8211" s="553" t="s">
        <v>142</v>
      </c>
      <c r="XBS8211" s="523">
        <v>43977</v>
      </c>
      <c r="XBT8211" s="541" t="s">
        <v>3797</v>
      </c>
      <c r="XBU8211" s="549" t="s">
        <v>8171</v>
      </c>
      <c r="XBV8211" s="550" t="s">
        <v>49</v>
      </c>
      <c r="XBW8211" s="550" t="s">
        <v>351</v>
      </c>
      <c r="XBX8211" s="551" t="s">
        <v>12</v>
      </c>
      <c r="XBY8211" s="552" t="s">
        <v>3894</v>
      </c>
      <c r="XBZ8211" s="553" t="s">
        <v>142</v>
      </c>
      <c r="XCA8211" s="523">
        <v>43977</v>
      </c>
      <c r="XCB8211" s="541" t="s">
        <v>3797</v>
      </c>
      <c r="XCC8211" s="549" t="s">
        <v>8171</v>
      </c>
      <c r="XCD8211" s="550" t="s">
        <v>49</v>
      </c>
      <c r="XCE8211" s="550" t="s">
        <v>351</v>
      </c>
      <c r="XCF8211" s="551" t="s">
        <v>12</v>
      </c>
      <c r="XCG8211" s="552" t="s">
        <v>3894</v>
      </c>
      <c r="XCH8211" s="553" t="s">
        <v>142</v>
      </c>
      <c r="XCI8211" s="523">
        <v>43977</v>
      </c>
      <c r="XCJ8211" s="541" t="s">
        <v>3797</v>
      </c>
      <c r="XCK8211" s="549" t="s">
        <v>8171</v>
      </c>
      <c r="XCL8211" s="550" t="s">
        <v>49</v>
      </c>
      <c r="XCM8211" s="550" t="s">
        <v>351</v>
      </c>
      <c r="XCN8211" s="551" t="s">
        <v>12</v>
      </c>
      <c r="XCO8211" s="552" t="s">
        <v>3894</v>
      </c>
      <c r="XCP8211" s="553" t="s">
        <v>142</v>
      </c>
      <c r="XCQ8211" s="523">
        <v>43977</v>
      </c>
      <c r="XCR8211" s="541" t="s">
        <v>3797</v>
      </c>
      <c r="XCS8211" s="549" t="s">
        <v>8171</v>
      </c>
      <c r="XCT8211" s="550" t="s">
        <v>49</v>
      </c>
      <c r="XCU8211" s="550" t="s">
        <v>351</v>
      </c>
      <c r="XCV8211" s="551" t="s">
        <v>12</v>
      </c>
      <c r="XCW8211" s="552" t="s">
        <v>3894</v>
      </c>
      <c r="XCX8211" s="553" t="s">
        <v>142</v>
      </c>
      <c r="XCY8211" s="523">
        <v>43977</v>
      </c>
      <c r="XCZ8211" s="541" t="s">
        <v>3797</v>
      </c>
      <c r="XDA8211" s="549" t="s">
        <v>8171</v>
      </c>
      <c r="XDB8211" s="550" t="s">
        <v>49</v>
      </c>
      <c r="XDC8211" s="550" t="s">
        <v>351</v>
      </c>
      <c r="XDD8211" s="551" t="s">
        <v>12</v>
      </c>
      <c r="XDE8211" s="552" t="s">
        <v>3894</v>
      </c>
      <c r="XDF8211" s="553" t="s">
        <v>142</v>
      </c>
      <c r="XDG8211" s="523">
        <v>43977</v>
      </c>
      <c r="XDH8211" s="541" t="s">
        <v>3797</v>
      </c>
      <c r="XDI8211" s="549" t="s">
        <v>8171</v>
      </c>
      <c r="XDJ8211" s="550" t="s">
        <v>49</v>
      </c>
      <c r="XDK8211" s="550" t="s">
        <v>351</v>
      </c>
      <c r="XDL8211" s="551" t="s">
        <v>12</v>
      </c>
      <c r="XDM8211" s="552" t="s">
        <v>3894</v>
      </c>
      <c r="XDN8211" s="553" t="s">
        <v>142</v>
      </c>
      <c r="XDO8211" s="523">
        <v>43977</v>
      </c>
      <c r="XDP8211" s="541" t="s">
        <v>3797</v>
      </c>
      <c r="XDQ8211" s="549" t="s">
        <v>8171</v>
      </c>
      <c r="XDR8211" s="550" t="s">
        <v>49</v>
      </c>
      <c r="XDS8211" s="550" t="s">
        <v>351</v>
      </c>
      <c r="XDT8211" s="551" t="s">
        <v>12</v>
      </c>
      <c r="XDU8211" s="552" t="s">
        <v>3894</v>
      </c>
      <c r="XDV8211" s="553" t="s">
        <v>142</v>
      </c>
      <c r="XDW8211" s="523">
        <v>43977</v>
      </c>
      <c r="XDX8211" s="541" t="s">
        <v>3797</v>
      </c>
      <c r="XDY8211" s="549" t="s">
        <v>8171</v>
      </c>
      <c r="XDZ8211" s="550" t="s">
        <v>49</v>
      </c>
      <c r="XEA8211" s="550" t="s">
        <v>351</v>
      </c>
      <c r="XEB8211" s="551" t="s">
        <v>12</v>
      </c>
      <c r="XEC8211" s="552" t="s">
        <v>3894</v>
      </c>
      <c r="XED8211" s="553" t="s">
        <v>142</v>
      </c>
      <c r="XEE8211" s="523">
        <v>43977</v>
      </c>
      <c r="XEF8211" s="541" t="s">
        <v>3797</v>
      </c>
      <c r="XEG8211" s="549" t="s">
        <v>8171</v>
      </c>
      <c r="XEH8211" s="550" t="s">
        <v>49</v>
      </c>
      <c r="XEI8211" s="550" t="s">
        <v>351</v>
      </c>
      <c r="XEJ8211" s="551" t="s">
        <v>12</v>
      </c>
      <c r="XEK8211" s="552" t="s">
        <v>3894</v>
      </c>
      <c r="XEL8211" s="553" t="s">
        <v>142</v>
      </c>
      <c r="XEM8211" s="523">
        <v>43977</v>
      </c>
      <c r="XEN8211" s="541" t="s">
        <v>3797</v>
      </c>
      <c r="XEO8211" s="549" t="s">
        <v>8171</v>
      </c>
      <c r="XEP8211" s="550" t="s">
        <v>49</v>
      </c>
      <c r="XEQ8211" s="550" t="s">
        <v>351</v>
      </c>
      <c r="XER8211" s="551" t="s">
        <v>12</v>
      </c>
      <c r="XES8211" s="552" t="s">
        <v>3894</v>
      </c>
      <c r="XET8211" s="553" t="s">
        <v>142</v>
      </c>
      <c r="XEU8211" s="523">
        <v>43977</v>
      </c>
      <c r="XEV8211" s="541" t="s">
        <v>3797</v>
      </c>
      <c r="XEW8211" s="549" t="s">
        <v>8171</v>
      </c>
      <c r="XEX8211" s="550" t="s">
        <v>49</v>
      </c>
      <c r="XEY8211" s="550" t="s">
        <v>351</v>
      </c>
      <c r="XEZ8211" s="551" t="s">
        <v>12</v>
      </c>
      <c r="XFA8211" s="552" t="s">
        <v>3894</v>
      </c>
      <c r="XFB8211" s="553" t="s">
        <v>142</v>
      </c>
      <c r="XFC8211" s="523">
        <v>43977</v>
      </c>
      <c r="XFD8211" s="541" t="s">
        <v>3797</v>
      </c>
    </row>
    <row r="8212" spans="1:16384" s="3" customFormat="1" ht="33.75" customHeight="1" x14ac:dyDescent="0.25">
      <c r="A8212" s="203" t="s">
        <v>7227</v>
      </c>
      <c r="B8212" s="205" t="s">
        <v>189</v>
      </c>
      <c r="C8212" s="205" t="s">
        <v>351</v>
      </c>
      <c r="D8212" s="209" t="s">
        <v>12</v>
      </c>
      <c r="E8212" s="206" t="s">
        <v>66</v>
      </c>
      <c r="F8212" s="180" t="s">
        <v>142</v>
      </c>
      <c r="G8212" s="181">
        <v>43066</v>
      </c>
      <c r="H8212" s="42" t="s">
        <v>37</v>
      </c>
      <c r="I8212" s="181">
        <v>43252</v>
      </c>
    </row>
    <row r="8213" spans="1:16384" s="3" customFormat="1" ht="33.75" customHeight="1" x14ac:dyDescent="0.25">
      <c r="A8213" s="788" t="s">
        <v>9022</v>
      </c>
      <c r="B8213" s="787" t="s">
        <v>64</v>
      </c>
      <c r="C8213" s="787" t="s">
        <v>791</v>
      </c>
      <c r="D8213" s="785" t="s">
        <v>953</v>
      </c>
      <c r="E8213" s="789" t="s">
        <v>35</v>
      </c>
      <c r="F8213" s="790" t="s">
        <v>8567</v>
      </c>
      <c r="G8213" s="786">
        <v>44621</v>
      </c>
      <c r="H8213" s="42" t="s">
        <v>37</v>
      </c>
      <c r="I8213" s="784">
        <v>45061</v>
      </c>
    </row>
    <row r="8214" spans="1:16384" s="3" customFormat="1" ht="33.75" customHeight="1" x14ac:dyDescent="0.25">
      <c r="A8214" s="64" t="s">
        <v>1685</v>
      </c>
      <c r="B8214" s="2" t="s">
        <v>255</v>
      </c>
      <c r="C8214" s="2" t="s">
        <v>101</v>
      </c>
      <c r="D8214" s="45" t="s">
        <v>929</v>
      </c>
      <c r="E8214" s="55" t="s">
        <v>87</v>
      </c>
      <c r="F8214" s="49" t="s">
        <v>1138</v>
      </c>
      <c r="G8214" s="144">
        <v>41906</v>
      </c>
      <c r="H8214" s="42" t="s">
        <v>37</v>
      </c>
      <c r="I8214" s="144">
        <v>41974</v>
      </c>
    </row>
    <row r="8215" spans="1:16384" s="3" customFormat="1" ht="33.75" customHeight="1" x14ac:dyDescent="0.25">
      <c r="A8215" s="840" t="s">
        <v>9091</v>
      </c>
      <c r="B8215" s="839" t="s">
        <v>198</v>
      </c>
      <c r="C8215" s="839" t="s">
        <v>9092</v>
      </c>
      <c r="D8215" s="1004" t="s">
        <v>940</v>
      </c>
      <c r="E8215" s="841" t="s">
        <v>8396</v>
      </c>
      <c r="F8215" s="841" t="s">
        <v>1878</v>
      </c>
      <c r="G8215" s="837">
        <v>44959</v>
      </c>
      <c r="H8215" s="805" t="s">
        <v>3797</v>
      </c>
      <c r="I8215" s="805"/>
    </row>
    <row r="8216" spans="1:16384" s="3" customFormat="1" ht="33.75" customHeight="1" x14ac:dyDescent="0.25">
      <c r="A8216" s="64" t="s">
        <v>6302</v>
      </c>
      <c r="B8216" s="2" t="s">
        <v>470</v>
      </c>
      <c r="C8216" s="2" t="s">
        <v>160</v>
      </c>
      <c r="D8216" s="45" t="s">
        <v>25</v>
      </c>
      <c r="E8216" s="48" t="s">
        <v>4375</v>
      </c>
      <c r="F8216" s="49" t="s">
        <v>1244</v>
      </c>
      <c r="G8216" s="144">
        <v>42398</v>
      </c>
      <c r="H8216" s="41" t="s">
        <v>37</v>
      </c>
      <c r="I8216" s="144">
        <v>42917</v>
      </c>
    </row>
    <row r="8217" spans="1:16384" s="3" customFormat="1" ht="33.75" customHeight="1" x14ac:dyDescent="0.25">
      <c r="A8217" s="64" t="s">
        <v>6302</v>
      </c>
      <c r="B8217" s="2" t="s">
        <v>104</v>
      </c>
      <c r="C8217" s="2" t="s">
        <v>351</v>
      </c>
      <c r="D8217" s="45" t="s">
        <v>929</v>
      </c>
      <c r="E8217" s="48" t="s">
        <v>2575</v>
      </c>
      <c r="F8217" s="49" t="s">
        <v>302</v>
      </c>
      <c r="G8217" s="144">
        <v>38890</v>
      </c>
      <c r="H8217" s="41" t="s">
        <v>37</v>
      </c>
      <c r="I8217" s="144">
        <v>39022</v>
      </c>
    </row>
    <row r="8218" spans="1:16384" s="3" customFormat="1" ht="33.75" customHeight="1" x14ac:dyDescent="0.25">
      <c r="A8218" s="64" t="s">
        <v>2136</v>
      </c>
      <c r="B8218" s="2" t="s">
        <v>42</v>
      </c>
      <c r="C8218" s="20" t="s">
        <v>350</v>
      </c>
      <c r="D8218" s="45" t="s">
        <v>931</v>
      </c>
      <c r="E8218" s="48" t="s">
        <v>227</v>
      </c>
      <c r="F8218" s="49" t="s">
        <v>1682</v>
      </c>
      <c r="G8218" s="144">
        <v>37329</v>
      </c>
      <c r="H8218" s="41" t="s">
        <v>37</v>
      </c>
      <c r="I8218" s="144">
        <v>37500</v>
      </c>
    </row>
    <row r="8219" spans="1:16384" s="3" customFormat="1" ht="33.75" customHeight="1" x14ac:dyDescent="0.25">
      <c r="A8219" s="64" t="s">
        <v>2136</v>
      </c>
      <c r="B8219" s="2" t="s">
        <v>42</v>
      </c>
      <c r="C8219" s="20" t="s">
        <v>344</v>
      </c>
      <c r="D8219" s="45" t="s">
        <v>940</v>
      </c>
      <c r="E8219" s="48" t="s">
        <v>66</v>
      </c>
      <c r="F8219" s="49" t="s">
        <v>413</v>
      </c>
      <c r="G8219" s="144">
        <v>37382</v>
      </c>
      <c r="H8219" s="67" t="s">
        <v>37</v>
      </c>
      <c r="I8219" s="144">
        <v>37803</v>
      </c>
    </row>
    <row r="8220" spans="1:16384" s="3" customFormat="1" ht="33.75" customHeight="1" x14ac:dyDescent="0.25">
      <c r="A8220" s="64" t="s">
        <v>2136</v>
      </c>
      <c r="B8220" s="2" t="s">
        <v>61</v>
      </c>
      <c r="C8220" s="20" t="s">
        <v>344</v>
      </c>
      <c r="D8220" s="45" t="s">
        <v>12</v>
      </c>
      <c r="E8220" s="55" t="s">
        <v>66</v>
      </c>
      <c r="F8220" s="49" t="s">
        <v>207</v>
      </c>
      <c r="G8220" s="36">
        <v>39801</v>
      </c>
      <c r="H8220" s="67" t="s">
        <v>37</v>
      </c>
      <c r="I8220" s="36">
        <v>40210</v>
      </c>
    </row>
    <row r="8221" spans="1:16384" s="3" customFormat="1" ht="33.75" customHeight="1" x14ac:dyDescent="0.25">
      <c r="A8221" s="64" t="s">
        <v>2136</v>
      </c>
      <c r="B8221" s="2" t="s">
        <v>211</v>
      </c>
      <c r="C8221" s="20" t="s">
        <v>101</v>
      </c>
      <c r="D8221" s="45" t="s">
        <v>929</v>
      </c>
      <c r="E8221" s="55" t="s">
        <v>87</v>
      </c>
      <c r="F8221" s="49" t="s">
        <v>309</v>
      </c>
      <c r="G8221" s="36">
        <v>39897</v>
      </c>
      <c r="H8221" s="69" t="s">
        <v>3797</v>
      </c>
      <c r="I8221" s="144"/>
    </row>
    <row r="8222" spans="1:16384" s="3" customFormat="1" ht="33.75" customHeight="1" x14ac:dyDescent="0.25">
      <c r="A8222" s="64" t="s">
        <v>2136</v>
      </c>
      <c r="B8222" s="2" t="s">
        <v>677</v>
      </c>
      <c r="C8222" s="20" t="s">
        <v>344</v>
      </c>
      <c r="D8222" s="45" t="s">
        <v>3866</v>
      </c>
      <c r="E8222" s="48" t="s">
        <v>82</v>
      </c>
      <c r="F8222" s="49" t="s">
        <v>269</v>
      </c>
      <c r="G8222" s="36">
        <v>42061</v>
      </c>
      <c r="H8222" s="41" t="s">
        <v>37</v>
      </c>
      <c r="I8222" s="36">
        <v>42461</v>
      </c>
    </row>
    <row r="8223" spans="1:16384" s="3" customFormat="1" ht="33.75" customHeight="1" x14ac:dyDescent="0.25">
      <c r="A8223" s="64" t="s">
        <v>6303</v>
      </c>
      <c r="B8223" s="2" t="s">
        <v>59</v>
      </c>
      <c r="C8223" s="20" t="s">
        <v>350</v>
      </c>
      <c r="D8223" s="45" t="s">
        <v>931</v>
      </c>
      <c r="E8223" s="48" t="s">
        <v>227</v>
      </c>
      <c r="F8223" s="49" t="s">
        <v>616</v>
      </c>
      <c r="G8223" s="144">
        <v>36489</v>
      </c>
      <c r="H8223" s="41" t="s">
        <v>37</v>
      </c>
      <c r="I8223" s="144">
        <v>36861</v>
      </c>
    </row>
    <row r="8224" spans="1:16384" s="3" customFormat="1" ht="33.75" customHeight="1" x14ac:dyDescent="0.25">
      <c r="A8224" s="788" t="s">
        <v>6303</v>
      </c>
      <c r="B8224" s="787" t="s">
        <v>29</v>
      </c>
      <c r="C8224" s="787" t="s">
        <v>101</v>
      </c>
      <c r="D8224" s="785" t="s">
        <v>928</v>
      </c>
      <c r="E8224" s="789" t="s">
        <v>439</v>
      </c>
      <c r="F8224" s="790" t="s">
        <v>38</v>
      </c>
      <c r="G8224" s="786">
        <v>44308</v>
      </c>
      <c r="H8224" s="41" t="s">
        <v>37</v>
      </c>
      <c r="I8224" s="791">
        <v>44682</v>
      </c>
    </row>
    <row r="8225" spans="1:9" ht="33.75" customHeight="1" x14ac:dyDescent="0.25">
      <c r="A8225" s="64" t="s">
        <v>6304</v>
      </c>
      <c r="B8225" s="2" t="s">
        <v>1440</v>
      </c>
      <c r="C8225" s="20" t="s">
        <v>357</v>
      </c>
      <c r="D8225" s="45" t="s">
        <v>940</v>
      </c>
      <c r="E8225" s="48" t="s">
        <v>35</v>
      </c>
      <c r="F8225" s="49" t="s">
        <v>1645</v>
      </c>
      <c r="G8225" s="144">
        <v>37245</v>
      </c>
      <c r="H8225" s="41" t="s">
        <v>37</v>
      </c>
      <c r="I8225" s="144">
        <v>37742</v>
      </c>
    </row>
    <row r="8226" spans="1:9" ht="33.75" customHeight="1" x14ac:dyDescent="0.25">
      <c r="A8226" s="74" t="s">
        <v>7563</v>
      </c>
      <c r="B8226" s="6" t="s">
        <v>326</v>
      </c>
      <c r="C8226" s="6" t="s">
        <v>7564</v>
      </c>
      <c r="D8226" s="73" t="s">
        <v>7354</v>
      </c>
      <c r="E8226" s="52" t="s">
        <v>7290</v>
      </c>
      <c r="F8226" s="119" t="s">
        <v>1447</v>
      </c>
      <c r="G8226" s="8">
        <v>43370</v>
      </c>
      <c r="H8226" s="42" t="s">
        <v>37</v>
      </c>
      <c r="I8226" s="144">
        <v>43466</v>
      </c>
    </row>
    <row r="8227" spans="1:9" ht="33.75" customHeight="1" x14ac:dyDescent="0.25">
      <c r="A8227" s="623" t="s">
        <v>8340</v>
      </c>
      <c r="B8227" s="624" t="s">
        <v>46</v>
      </c>
      <c r="C8227" s="624" t="s">
        <v>8341</v>
      </c>
      <c r="D8227" s="605" t="s">
        <v>940</v>
      </c>
      <c r="E8227" s="625" t="s">
        <v>782</v>
      </c>
      <c r="F8227" s="615" t="s">
        <v>103</v>
      </c>
      <c r="G8227" s="607">
        <v>43578</v>
      </c>
      <c r="H8227" s="42" t="s">
        <v>37</v>
      </c>
      <c r="I8227" s="584">
        <v>43800</v>
      </c>
    </row>
    <row r="8228" spans="1:9" ht="33.75" customHeight="1" x14ac:dyDescent="0.25">
      <c r="A8228" s="64" t="s">
        <v>6305</v>
      </c>
      <c r="B8228" s="2" t="s">
        <v>98</v>
      </c>
      <c r="C8228" s="2"/>
      <c r="D8228" s="45" t="s">
        <v>650</v>
      </c>
      <c r="E8228" s="48" t="s">
        <v>157</v>
      </c>
      <c r="F8228" s="49" t="s">
        <v>4332</v>
      </c>
      <c r="G8228" s="144">
        <v>36971</v>
      </c>
      <c r="H8228" s="67" t="s">
        <v>37</v>
      </c>
      <c r="I8228" s="144">
        <v>37547</v>
      </c>
    </row>
    <row r="8229" spans="1:9" ht="33.75" customHeight="1" x14ac:dyDescent="0.25">
      <c r="A8229" s="64" t="s">
        <v>3044</v>
      </c>
      <c r="B8229" s="2" t="s">
        <v>34</v>
      </c>
      <c r="C8229" s="20" t="s">
        <v>1598</v>
      </c>
      <c r="D8229" s="45" t="s">
        <v>941</v>
      </c>
      <c r="E8229" s="48" t="s">
        <v>35</v>
      </c>
      <c r="F8229" s="49" t="s">
        <v>1918</v>
      </c>
      <c r="G8229" s="36">
        <v>39498</v>
      </c>
      <c r="H8229" s="67" t="s">
        <v>37</v>
      </c>
      <c r="I8229" s="36">
        <v>40603</v>
      </c>
    </row>
    <row r="8230" spans="1:9" ht="33.75" customHeight="1" x14ac:dyDescent="0.25">
      <c r="A8230" s="64" t="s">
        <v>3045</v>
      </c>
      <c r="B8230" s="2" t="s">
        <v>68</v>
      </c>
      <c r="C8230" s="2" t="s">
        <v>345</v>
      </c>
      <c r="D8230" s="45" t="s">
        <v>940</v>
      </c>
      <c r="E8230" s="48" t="s">
        <v>176</v>
      </c>
      <c r="F8230" s="49" t="s">
        <v>102</v>
      </c>
      <c r="G8230" s="36">
        <v>38260</v>
      </c>
      <c r="H8230" s="67" t="s">
        <v>37</v>
      </c>
      <c r="I8230" s="36">
        <v>38626</v>
      </c>
    </row>
    <row r="8231" spans="1:9" ht="33.75" customHeight="1" x14ac:dyDescent="0.25">
      <c r="A8231" s="64" t="s">
        <v>3046</v>
      </c>
      <c r="B8231" s="2" t="s">
        <v>444</v>
      </c>
      <c r="C8231" s="20" t="s">
        <v>348</v>
      </c>
      <c r="D8231" s="45" t="s">
        <v>914</v>
      </c>
      <c r="E8231" s="55" t="s">
        <v>148</v>
      </c>
      <c r="F8231" s="49" t="s">
        <v>303</v>
      </c>
      <c r="G8231" s="36">
        <v>40297</v>
      </c>
      <c r="H8231" s="67" t="s">
        <v>37</v>
      </c>
      <c r="I8231" s="36">
        <v>40603</v>
      </c>
    </row>
    <row r="8232" spans="1:9" ht="33.75" customHeight="1" x14ac:dyDescent="0.25">
      <c r="A8232" s="64" t="s">
        <v>3047</v>
      </c>
      <c r="B8232" s="2" t="s">
        <v>3048</v>
      </c>
      <c r="C8232" s="20" t="s">
        <v>101</v>
      </c>
      <c r="D8232" s="45" t="s">
        <v>914</v>
      </c>
      <c r="E8232" s="55" t="s">
        <v>728</v>
      </c>
      <c r="F8232" s="49" t="s">
        <v>146</v>
      </c>
      <c r="G8232" s="36">
        <v>40893</v>
      </c>
      <c r="H8232" s="42" t="s">
        <v>41</v>
      </c>
      <c r="I8232" s="36">
        <v>41091</v>
      </c>
    </row>
    <row r="8233" spans="1:9" ht="33.75" customHeight="1" x14ac:dyDescent="0.25">
      <c r="A8233" s="64" t="s">
        <v>248</v>
      </c>
      <c r="B8233" s="2" t="s">
        <v>198</v>
      </c>
      <c r="C8233" s="2" t="s">
        <v>160</v>
      </c>
      <c r="D8233" s="45" t="s">
        <v>930</v>
      </c>
      <c r="E8233" s="48" t="s">
        <v>247</v>
      </c>
      <c r="F8233" s="49" t="s">
        <v>115</v>
      </c>
      <c r="G8233" s="144">
        <v>40998</v>
      </c>
      <c r="H8233" s="67" t="s">
        <v>37</v>
      </c>
      <c r="I8233" s="144">
        <v>41677</v>
      </c>
    </row>
    <row r="8234" spans="1:9" ht="33.75" customHeight="1" x14ac:dyDescent="0.25">
      <c r="A8234" s="64" t="s">
        <v>7504</v>
      </c>
      <c r="B8234" s="2" t="s">
        <v>198</v>
      </c>
      <c r="C8234" s="2" t="s">
        <v>7313</v>
      </c>
      <c r="D8234" s="45" t="s">
        <v>650</v>
      </c>
      <c r="E8234" s="48" t="s">
        <v>155</v>
      </c>
      <c r="F8234" s="49" t="s">
        <v>7505</v>
      </c>
      <c r="G8234" s="144">
        <v>43725</v>
      </c>
      <c r="H8234" s="67" t="s">
        <v>37</v>
      </c>
      <c r="I8234" s="144">
        <v>44298</v>
      </c>
    </row>
    <row r="8235" spans="1:9" ht="33.75" customHeight="1" x14ac:dyDescent="0.25">
      <c r="A8235" s="64" t="s">
        <v>6521</v>
      </c>
      <c r="B8235" s="2" t="s">
        <v>104</v>
      </c>
      <c r="C8235" s="2" t="s">
        <v>76</v>
      </c>
      <c r="D8235" s="45" t="s">
        <v>650</v>
      </c>
      <c r="E8235" s="48" t="s">
        <v>157</v>
      </c>
      <c r="F8235" s="49" t="s">
        <v>4245</v>
      </c>
      <c r="G8235" s="144">
        <v>42485</v>
      </c>
      <c r="H8235" s="41" t="s">
        <v>37</v>
      </c>
      <c r="I8235" s="144">
        <v>42736</v>
      </c>
    </row>
    <row r="8236" spans="1:9" ht="33.75" customHeight="1" x14ac:dyDescent="0.25">
      <c r="A8236" s="64" t="s">
        <v>6306</v>
      </c>
      <c r="B8236" s="2" t="s">
        <v>675</v>
      </c>
      <c r="C8236" s="2" t="s">
        <v>7038</v>
      </c>
      <c r="D8236" s="45" t="s">
        <v>940</v>
      </c>
      <c r="E8236" s="48" t="s">
        <v>72</v>
      </c>
      <c r="F8236" s="49" t="s">
        <v>2696</v>
      </c>
      <c r="G8236" s="144">
        <v>37337</v>
      </c>
      <c r="H8236" s="67" t="s">
        <v>37</v>
      </c>
      <c r="I8236" s="144">
        <v>37681</v>
      </c>
    </row>
    <row r="8237" spans="1:9" ht="33.75" customHeight="1" x14ac:dyDescent="0.25">
      <c r="A8237" s="64" t="s">
        <v>1733</v>
      </c>
      <c r="B8237" s="2" t="s">
        <v>61</v>
      </c>
      <c r="C8237" s="2" t="s">
        <v>351</v>
      </c>
      <c r="D8237" s="45" t="s">
        <v>951</v>
      </c>
      <c r="E8237" s="55" t="s">
        <v>1469</v>
      </c>
      <c r="F8237" s="49" t="s">
        <v>3049</v>
      </c>
      <c r="G8237" s="36">
        <v>40851</v>
      </c>
      <c r="H8237" s="67" t="s">
        <v>37</v>
      </c>
      <c r="I8237" s="36">
        <v>41025</v>
      </c>
    </row>
    <row r="8238" spans="1:9" ht="33.75" customHeight="1" x14ac:dyDescent="0.25">
      <c r="A8238" s="64" t="s">
        <v>1733</v>
      </c>
      <c r="B8238" s="2" t="s">
        <v>255</v>
      </c>
      <c r="C8238" s="6" t="s">
        <v>351</v>
      </c>
      <c r="D8238" s="45" t="s">
        <v>941</v>
      </c>
      <c r="E8238" s="48" t="s">
        <v>47</v>
      </c>
      <c r="F8238" s="49" t="s">
        <v>174</v>
      </c>
      <c r="G8238" s="8">
        <v>41815</v>
      </c>
      <c r="H8238" s="67" t="s">
        <v>37</v>
      </c>
      <c r="I8238" s="144">
        <v>42125</v>
      </c>
    </row>
    <row r="8239" spans="1:9" ht="33.75" customHeight="1" x14ac:dyDescent="0.25">
      <c r="A8239" s="239" t="s">
        <v>2137</v>
      </c>
      <c r="B8239" s="221" t="s">
        <v>104</v>
      </c>
      <c r="C8239" s="221" t="s">
        <v>7387</v>
      </c>
      <c r="D8239" s="226" t="s">
        <v>7384</v>
      </c>
      <c r="E8239" s="224" t="s">
        <v>799</v>
      </c>
      <c r="F8239" s="238" t="s">
        <v>115</v>
      </c>
      <c r="G8239" s="222">
        <v>43257</v>
      </c>
      <c r="H8239" s="67" t="s">
        <v>37</v>
      </c>
      <c r="I8239" s="144">
        <v>44564</v>
      </c>
    </row>
    <row r="8240" spans="1:9" ht="33.75" customHeight="1" x14ac:dyDescent="0.25">
      <c r="A8240" s="64" t="s">
        <v>2137</v>
      </c>
      <c r="B8240" s="2" t="s">
        <v>46</v>
      </c>
      <c r="C8240" s="6" t="s">
        <v>101</v>
      </c>
      <c r="D8240" s="45" t="s">
        <v>929</v>
      </c>
      <c r="E8240" s="48" t="s">
        <v>60</v>
      </c>
      <c r="F8240" s="49" t="s">
        <v>2185</v>
      </c>
      <c r="G8240" s="8">
        <v>42052</v>
      </c>
      <c r="H8240" s="67" t="s">
        <v>37</v>
      </c>
      <c r="I8240" s="144">
        <v>42346</v>
      </c>
    </row>
    <row r="8241" spans="1:9" ht="33.75" customHeight="1" x14ac:dyDescent="0.25">
      <c r="A8241" s="64" t="s">
        <v>2137</v>
      </c>
      <c r="B8241" s="2" t="s">
        <v>46</v>
      </c>
      <c r="C8241" s="20" t="s">
        <v>95</v>
      </c>
      <c r="D8241" s="45" t="s">
        <v>940</v>
      </c>
      <c r="E8241" s="48" t="s">
        <v>176</v>
      </c>
      <c r="F8241" s="49" t="s">
        <v>2708</v>
      </c>
      <c r="G8241" s="36">
        <v>40430</v>
      </c>
      <c r="H8241" s="43" t="s">
        <v>41</v>
      </c>
      <c r="I8241" s="36">
        <v>40909</v>
      </c>
    </row>
    <row r="8242" spans="1:9" ht="33.75" customHeight="1" x14ac:dyDescent="0.25">
      <c r="A8242" s="64" t="s">
        <v>2137</v>
      </c>
      <c r="B8242" s="2" t="s">
        <v>104</v>
      </c>
      <c r="C8242" s="20" t="s">
        <v>2119</v>
      </c>
      <c r="D8242" s="45" t="s">
        <v>650</v>
      </c>
      <c r="E8242" s="55" t="s">
        <v>155</v>
      </c>
      <c r="F8242" s="49" t="s">
        <v>316</v>
      </c>
      <c r="G8242" s="36">
        <v>39785</v>
      </c>
      <c r="H8242" s="41" t="s">
        <v>37</v>
      </c>
      <c r="I8242" s="144">
        <v>42509</v>
      </c>
    </row>
    <row r="8243" spans="1:9" ht="33.75" customHeight="1" x14ac:dyDescent="0.25">
      <c r="A8243" s="64" t="s">
        <v>6307</v>
      </c>
      <c r="B8243" s="2" t="s">
        <v>444</v>
      </c>
      <c r="C8243" s="2" t="s">
        <v>6851</v>
      </c>
      <c r="D8243" s="45" t="s">
        <v>929</v>
      </c>
      <c r="E8243" s="48" t="s">
        <v>728</v>
      </c>
      <c r="F8243" s="49" t="s">
        <v>51</v>
      </c>
      <c r="G8243" s="144">
        <v>37396</v>
      </c>
      <c r="H8243" s="67" t="s">
        <v>37</v>
      </c>
      <c r="I8243" s="144">
        <v>37591</v>
      </c>
    </row>
    <row r="8244" spans="1:9" ht="33.75" customHeight="1" x14ac:dyDescent="0.25">
      <c r="A8244" s="876" t="s">
        <v>7741</v>
      </c>
      <c r="B8244" s="849" t="s">
        <v>68</v>
      </c>
      <c r="C8244" s="849" t="s">
        <v>7279</v>
      </c>
      <c r="D8244" s="854" t="s">
        <v>12</v>
      </c>
      <c r="E8244" s="855" t="s">
        <v>7486</v>
      </c>
      <c r="F8244" s="855" t="s">
        <v>7742</v>
      </c>
      <c r="G8244" s="856">
        <v>43535</v>
      </c>
      <c r="H8244" s="990" t="s">
        <v>37</v>
      </c>
      <c r="I8244" s="791">
        <v>43862</v>
      </c>
    </row>
    <row r="8245" spans="1:9" ht="33.75" customHeight="1" x14ac:dyDescent="0.25">
      <c r="A8245" s="64" t="s">
        <v>3050</v>
      </c>
      <c r="B8245" s="2" t="s">
        <v>59</v>
      </c>
      <c r="C8245" s="20" t="s">
        <v>3051</v>
      </c>
      <c r="D8245" s="45" t="s">
        <v>946</v>
      </c>
      <c r="E8245" s="55" t="s">
        <v>688</v>
      </c>
      <c r="F8245" s="49" t="s">
        <v>38</v>
      </c>
      <c r="G8245" s="36">
        <v>40512</v>
      </c>
      <c r="H8245" s="67" t="s">
        <v>37</v>
      </c>
      <c r="I8245" s="36">
        <v>40725</v>
      </c>
    </row>
    <row r="8246" spans="1:9" ht="33.75" customHeight="1" x14ac:dyDescent="0.25">
      <c r="A8246" s="64" t="s">
        <v>2028</v>
      </c>
      <c r="B8246" s="2" t="s">
        <v>119</v>
      </c>
      <c r="C8246" s="37" t="s">
        <v>1252</v>
      </c>
      <c r="D8246" s="45" t="s">
        <v>941</v>
      </c>
      <c r="E8246" s="48" t="s">
        <v>35</v>
      </c>
      <c r="F8246" s="49" t="s">
        <v>1918</v>
      </c>
      <c r="G8246" s="38">
        <v>40035</v>
      </c>
      <c r="H8246" s="43" t="s">
        <v>41</v>
      </c>
      <c r="I8246" s="38">
        <v>40100</v>
      </c>
    </row>
    <row r="8247" spans="1:9" ht="33.75" customHeight="1" x14ac:dyDescent="0.25">
      <c r="A8247" s="64" t="s">
        <v>6308</v>
      </c>
      <c r="B8247" s="2" t="s">
        <v>162</v>
      </c>
      <c r="C8247" s="2" t="s">
        <v>345</v>
      </c>
      <c r="D8247" s="45" t="s">
        <v>12</v>
      </c>
      <c r="E8247" s="48" t="s">
        <v>3856</v>
      </c>
      <c r="F8247" s="49" t="s">
        <v>200</v>
      </c>
      <c r="G8247" s="144">
        <v>36118</v>
      </c>
      <c r="H8247" s="41" t="s">
        <v>37</v>
      </c>
      <c r="I8247" s="144">
        <v>36336</v>
      </c>
    </row>
    <row r="8248" spans="1:9" ht="33.75" customHeight="1" x14ac:dyDescent="0.25">
      <c r="A8248" s="64" t="s">
        <v>6309</v>
      </c>
      <c r="B8248" s="2" t="s">
        <v>59</v>
      </c>
      <c r="C8248" s="20" t="s">
        <v>348</v>
      </c>
      <c r="D8248" s="45" t="s">
        <v>940</v>
      </c>
      <c r="E8248" s="48" t="s">
        <v>82</v>
      </c>
      <c r="F8248" s="49" t="s">
        <v>5659</v>
      </c>
      <c r="G8248" s="144">
        <v>37728</v>
      </c>
      <c r="H8248" s="41" t="s">
        <v>37</v>
      </c>
      <c r="I8248" s="144">
        <v>38261</v>
      </c>
    </row>
    <row r="8249" spans="1:9" ht="33.75" customHeight="1" x14ac:dyDescent="0.25">
      <c r="A8249" s="64" t="s">
        <v>6309</v>
      </c>
      <c r="B8249" s="2" t="s">
        <v>46</v>
      </c>
      <c r="C8249" s="20" t="s">
        <v>350</v>
      </c>
      <c r="D8249" s="45" t="s">
        <v>928</v>
      </c>
      <c r="E8249" s="48" t="s">
        <v>134</v>
      </c>
      <c r="F8249" s="49" t="s">
        <v>254</v>
      </c>
      <c r="G8249" s="144">
        <v>38250</v>
      </c>
      <c r="H8249" s="41" t="s">
        <v>37</v>
      </c>
      <c r="I8249" s="144">
        <v>38443</v>
      </c>
    </row>
    <row r="8250" spans="1:9" ht="33.75" customHeight="1" x14ac:dyDescent="0.25">
      <c r="A8250" s="64" t="s">
        <v>6309</v>
      </c>
      <c r="B8250" s="2" t="s">
        <v>94</v>
      </c>
      <c r="C8250" s="2" t="s">
        <v>6310</v>
      </c>
      <c r="D8250" s="45" t="s">
        <v>940</v>
      </c>
      <c r="E8250" s="48" t="s">
        <v>176</v>
      </c>
      <c r="F8250" s="49" t="s">
        <v>2807</v>
      </c>
      <c r="G8250" s="144">
        <v>38510</v>
      </c>
      <c r="H8250" s="67" t="s">
        <v>37</v>
      </c>
      <c r="I8250" s="144">
        <v>38899</v>
      </c>
    </row>
    <row r="8251" spans="1:9" ht="33.75" customHeight="1" x14ac:dyDescent="0.25">
      <c r="A8251" s="788" t="s">
        <v>9077</v>
      </c>
      <c r="B8251" s="787" t="s">
        <v>59</v>
      </c>
      <c r="C8251" s="787" t="s">
        <v>9075</v>
      </c>
      <c r="D8251" s="788" t="s">
        <v>928</v>
      </c>
      <c r="E8251" s="789" t="s">
        <v>134</v>
      </c>
      <c r="F8251" s="947" t="s">
        <v>8097</v>
      </c>
      <c r="G8251" s="786">
        <v>44928</v>
      </c>
      <c r="H8251" s="805" t="s">
        <v>3797</v>
      </c>
      <c r="I8251" s="791"/>
    </row>
    <row r="8252" spans="1:9" ht="33.75" customHeight="1" x14ac:dyDescent="0.25">
      <c r="A8252" s="788" t="s">
        <v>9196</v>
      </c>
      <c r="B8252" s="787" t="s">
        <v>9197</v>
      </c>
      <c r="C8252" s="787" t="s">
        <v>7398</v>
      </c>
      <c r="D8252" s="788" t="s">
        <v>929</v>
      </c>
      <c r="E8252" s="789" t="s">
        <v>305</v>
      </c>
      <c r="F8252" s="947" t="s">
        <v>116</v>
      </c>
      <c r="G8252" s="786">
        <v>44876</v>
      </c>
      <c r="H8252" s="805" t="s">
        <v>3797</v>
      </c>
      <c r="I8252" s="791"/>
    </row>
    <row r="8253" spans="1:9" ht="33.75" customHeight="1" x14ac:dyDescent="0.25">
      <c r="A8253" s="64" t="s">
        <v>100</v>
      </c>
      <c r="B8253" s="2" t="s">
        <v>2691</v>
      </c>
      <c r="C8253" s="20" t="s">
        <v>2172</v>
      </c>
      <c r="D8253" s="45" t="s">
        <v>1980</v>
      </c>
      <c r="E8253" s="55" t="s">
        <v>1274</v>
      </c>
      <c r="F8253" s="49" t="s">
        <v>682</v>
      </c>
      <c r="G8253" s="36">
        <v>39400</v>
      </c>
      <c r="H8253" s="67" t="s">
        <v>37</v>
      </c>
      <c r="I8253" s="36">
        <v>39594</v>
      </c>
    </row>
    <row r="8254" spans="1:9" ht="33.75" customHeight="1" x14ac:dyDescent="0.25">
      <c r="A8254" s="64" t="s">
        <v>100</v>
      </c>
      <c r="B8254" s="2" t="s">
        <v>313</v>
      </c>
      <c r="C8254" s="20" t="s">
        <v>344</v>
      </c>
      <c r="D8254" s="45" t="s">
        <v>940</v>
      </c>
      <c r="E8254" s="55" t="s">
        <v>82</v>
      </c>
      <c r="F8254" s="49" t="s">
        <v>269</v>
      </c>
      <c r="G8254" s="36">
        <v>40807</v>
      </c>
      <c r="H8254" s="42" t="s">
        <v>37</v>
      </c>
      <c r="I8254" s="36">
        <v>41183</v>
      </c>
    </row>
    <row r="8255" spans="1:9" ht="33.75" customHeight="1" x14ac:dyDescent="0.25">
      <c r="A8255" s="64" t="s">
        <v>100</v>
      </c>
      <c r="B8255" s="2" t="s">
        <v>119</v>
      </c>
      <c r="C8255" s="2" t="s">
        <v>350</v>
      </c>
      <c r="D8255" s="45" t="s">
        <v>928</v>
      </c>
      <c r="E8255" s="48" t="s">
        <v>134</v>
      </c>
      <c r="F8255" s="49" t="s">
        <v>254</v>
      </c>
      <c r="G8255" s="144">
        <v>41011</v>
      </c>
      <c r="H8255" s="69" t="s">
        <v>3797</v>
      </c>
      <c r="I8255" s="144"/>
    </row>
    <row r="8256" spans="1:9" ht="33.75" customHeight="1" x14ac:dyDescent="0.25">
      <c r="A8256" s="64" t="s">
        <v>100</v>
      </c>
      <c r="B8256" s="2" t="s">
        <v>484</v>
      </c>
      <c r="C8256" s="2" t="s">
        <v>101</v>
      </c>
      <c r="D8256" s="45" t="s">
        <v>941</v>
      </c>
      <c r="E8256" s="50" t="s">
        <v>1812</v>
      </c>
      <c r="F8256" s="49" t="s">
        <v>102</v>
      </c>
      <c r="G8256" s="144">
        <v>40861</v>
      </c>
      <c r="H8256" s="67" t="s">
        <v>37</v>
      </c>
      <c r="I8256" s="144">
        <v>41275</v>
      </c>
    </row>
    <row r="8257" spans="1:9" ht="33.75" customHeight="1" x14ac:dyDescent="0.25">
      <c r="A8257" s="64" t="s">
        <v>100</v>
      </c>
      <c r="B8257" s="2" t="s">
        <v>500</v>
      </c>
      <c r="C8257" s="2" t="s">
        <v>7508</v>
      </c>
      <c r="D8257" s="45" t="s">
        <v>928</v>
      </c>
      <c r="E8257" s="50" t="s">
        <v>138</v>
      </c>
      <c r="F8257" s="49" t="s">
        <v>3803</v>
      </c>
      <c r="G8257" s="144">
        <v>43339</v>
      </c>
      <c r="H8257" s="67" t="s">
        <v>41</v>
      </c>
      <c r="I8257" s="36">
        <v>43565</v>
      </c>
    </row>
    <row r="8258" spans="1:9" ht="33.75" customHeight="1" x14ac:dyDescent="0.25">
      <c r="A8258" s="64" t="s">
        <v>3052</v>
      </c>
      <c r="B8258" s="2" t="s">
        <v>86</v>
      </c>
      <c r="C8258" s="20" t="s">
        <v>1598</v>
      </c>
      <c r="D8258" s="45" t="s">
        <v>935</v>
      </c>
      <c r="E8258" s="48" t="s">
        <v>4205</v>
      </c>
      <c r="F8258" s="49" t="s">
        <v>223</v>
      </c>
      <c r="G8258" s="36">
        <v>39745</v>
      </c>
      <c r="H8258" s="67" t="s">
        <v>37</v>
      </c>
      <c r="I8258" s="36">
        <v>39996</v>
      </c>
    </row>
    <row r="8259" spans="1:9" ht="33.75" customHeight="1" x14ac:dyDescent="0.25">
      <c r="A8259" s="64" t="s">
        <v>3052</v>
      </c>
      <c r="B8259" s="2" t="s">
        <v>64</v>
      </c>
      <c r="C8259" s="2" t="s">
        <v>351</v>
      </c>
      <c r="D8259" s="45" t="s">
        <v>941</v>
      </c>
      <c r="E8259" s="48" t="s">
        <v>35</v>
      </c>
      <c r="F8259" s="49" t="s">
        <v>3053</v>
      </c>
      <c r="G8259" s="36">
        <v>40553</v>
      </c>
      <c r="H8259" s="67" t="s">
        <v>37</v>
      </c>
      <c r="I8259" s="36">
        <v>40695</v>
      </c>
    </row>
    <row r="8260" spans="1:9" ht="33.75" customHeight="1" x14ac:dyDescent="0.25">
      <c r="A8260" s="64" t="s">
        <v>3054</v>
      </c>
      <c r="B8260" s="2" t="s">
        <v>59</v>
      </c>
      <c r="C8260" s="20" t="s">
        <v>101</v>
      </c>
      <c r="D8260" s="45" t="s">
        <v>946</v>
      </c>
      <c r="E8260" s="55" t="s">
        <v>74</v>
      </c>
      <c r="F8260" s="49" t="s">
        <v>258</v>
      </c>
      <c r="G8260" s="36">
        <v>39539</v>
      </c>
      <c r="H8260" s="67" t="s">
        <v>37</v>
      </c>
      <c r="I8260" s="36">
        <v>39722</v>
      </c>
    </row>
    <row r="8261" spans="1:9" ht="33.75" customHeight="1" x14ac:dyDescent="0.25">
      <c r="A8261" s="64" t="s">
        <v>2138</v>
      </c>
      <c r="B8261" s="2" t="s">
        <v>655</v>
      </c>
      <c r="C8261" s="20" t="s">
        <v>95</v>
      </c>
      <c r="D8261" s="45" t="s">
        <v>12</v>
      </c>
      <c r="E8261" s="50" t="s">
        <v>1812</v>
      </c>
      <c r="F8261" s="49" t="s">
        <v>177</v>
      </c>
      <c r="G8261" s="36">
        <v>39496</v>
      </c>
      <c r="H8261" s="43" t="s">
        <v>41</v>
      </c>
      <c r="I8261" s="144"/>
    </row>
    <row r="8262" spans="1:9" ht="33.75" customHeight="1" x14ac:dyDescent="0.25">
      <c r="A8262" s="64" t="s">
        <v>3055</v>
      </c>
      <c r="B8262" s="2" t="s">
        <v>59</v>
      </c>
      <c r="C8262" s="20" t="s">
        <v>101</v>
      </c>
      <c r="D8262" s="45" t="s">
        <v>942</v>
      </c>
      <c r="E8262" s="50" t="s">
        <v>79</v>
      </c>
      <c r="F8262" s="49" t="s">
        <v>913</v>
      </c>
      <c r="G8262" s="36">
        <v>39430</v>
      </c>
      <c r="H8262" s="67" t="s">
        <v>37</v>
      </c>
      <c r="I8262" s="144">
        <v>42061</v>
      </c>
    </row>
    <row r="8263" spans="1:9" ht="33.75" customHeight="1" x14ac:dyDescent="0.25">
      <c r="A8263" s="64" t="s">
        <v>3055</v>
      </c>
      <c r="B8263" s="2" t="s">
        <v>61</v>
      </c>
      <c r="C8263" s="20" t="s">
        <v>95</v>
      </c>
      <c r="D8263" s="45" t="s">
        <v>940</v>
      </c>
      <c r="E8263" s="55" t="s">
        <v>253</v>
      </c>
      <c r="F8263" s="49" t="s">
        <v>182</v>
      </c>
      <c r="G8263" s="36">
        <v>40913</v>
      </c>
      <c r="H8263" s="42" t="s">
        <v>37</v>
      </c>
      <c r="I8263" s="36">
        <v>41091</v>
      </c>
    </row>
    <row r="8264" spans="1:9" ht="33.75" customHeight="1" x14ac:dyDescent="0.25">
      <c r="A8264" s="305" t="s">
        <v>7758</v>
      </c>
      <c r="B8264" s="306" t="s">
        <v>49</v>
      </c>
      <c r="C8264" s="307" t="s">
        <v>344</v>
      </c>
      <c r="D8264" s="308" t="s">
        <v>928</v>
      </c>
      <c r="E8264" s="368" t="s">
        <v>1091</v>
      </c>
      <c r="F8264" s="310" t="s">
        <v>236</v>
      </c>
      <c r="G8264" s="294">
        <v>43454</v>
      </c>
      <c r="H8264" s="42" t="s">
        <v>37</v>
      </c>
      <c r="I8264" s="294">
        <v>44166</v>
      </c>
    </row>
    <row r="8265" spans="1:9" ht="33.75" customHeight="1" x14ac:dyDescent="0.25">
      <c r="A8265" s="64" t="s">
        <v>560</v>
      </c>
      <c r="B8265" s="2" t="s">
        <v>64</v>
      </c>
      <c r="C8265" s="2" t="s">
        <v>347</v>
      </c>
      <c r="D8265" s="45" t="s">
        <v>12</v>
      </c>
      <c r="E8265" s="48" t="s">
        <v>35</v>
      </c>
      <c r="F8265" s="49" t="s">
        <v>40</v>
      </c>
      <c r="G8265" s="144">
        <v>40808</v>
      </c>
      <c r="H8265" s="41" t="s">
        <v>37</v>
      </c>
      <c r="I8265" s="144">
        <v>41275</v>
      </c>
    </row>
    <row r="8266" spans="1:9" ht="33.75" customHeight="1" x14ac:dyDescent="0.25">
      <c r="A8266" s="64" t="s">
        <v>4001</v>
      </c>
      <c r="B8266" s="2" t="s">
        <v>131</v>
      </c>
      <c r="C8266" s="2" t="s">
        <v>357</v>
      </c>
      <c r="D8266" s="45" t="s">
        <v>941</v>
      </c>
      <c r="E8266" s="48" t="s">
        <v>70</v>
      </c>
      <c r="F8266" s="49" t="s">
        <v>71</v>
      </c>
      <c r="G8266" s="144">
        <v>36297</v>
      </c>
      <c r="H8266" s="41" t="s">
        <v>37</v>
      </c>
      <c r="I8266" s="144">
        <v>36861</v>
      </c>
    </row>
    <row r="8267" spans="1:9" ht="33.75" customHeight="1" x14ac:dyDescent="0.25">
      <c r="A8267" s="827" t="s">
        <v>4001</v>
      </c>
      <c r="B8267" s="828" t="s">
        <v>1444</v>
      </c>
      <c r="C8267" s="828" t="s">
        <v>351</v>
      </c>
      <c r="D8267" s="981" t="s">
        <v>12</v>
      </c>
      <c r="E8267" s="851" t="s">
        <v>4011</v>
      </c>
      <c r="F8267" s="831" t="s">
        <v>570</v>
      </c>
      <c r="G8267" s="986">
        <v>42069</v>
      </c>
      <c r="H8267" s="990" t="s">
        <v>37</v>
      </c>
      <c r="I8267" s="986">
        <v>43435</v>
      </c>
    </row>
    <row r="8268" spans="1:9" ht="33.75" customHeight="1" x14ac:dyDescent="0.25">
      <c r="A8268" s="827" t="s">
        <v>4001</v>
      </c>
      <c r="B8268" s="828" t="s">
        <v>1329</v>
      </c>
      <c r="C8268" s="828" t="s">
        <v>7870</v>
      </c>
      <c r="D8268" s="830" t="s">
        <v>940</v>
      </c>
      <c r="E8268" s="851" t="s">
        <v>176</v>
      </c>
      <c r="F8268" s="831" t="s">
        <v>99</v>
      </c>
      <c r="G8268" s="784">
        <v>44280</v>
      </c>
      <c r="H8268" s="155" t="s">
        <v>37</v>
      </c>
      <c r="I8268" s="784">
        <v>44593</v>
      </c>
    </row>
    <row r="8269" spans="1:9" ht="33.75" customHeight="1" x14ac:dyDescent="0.25">
      <c r="A8269" s="331" t="s">
        <v>8050</v>
      </c>
      <c r="B8269" s="332" t="s">
        <v>8051</v>
      </c>
      <c r="C8269" s="332" t="s">
        <v>1042</v>
      </c>
      <c r="D8269" s="334" t="s">
        <v>937</v>
      </c>
      <c r="E8269" s="330" t="s">
        <v>66</v>
      </c>
      <c r="F8269" s="329" t="s">
        <v>5473</v>
      </c>
      <c r="G8269" s="333">
        <v>43783</v>
      </c>
      <c r="H8269" s="155" t="s">
        <v>37</v>
      </c>
      <c r="I8269" s="294">
        <v>44348</v>
      </c>
    </row>
    <row r="8270" spans="1:9" ht="33.75" customHeight="1" x14ac:dyDescent="0.25">
      <c r="A8270" s="788" t="s">
        <v>8915</v>
      </c>
      <c r="B8270" s="787" t="s">
        <v>59</v>
      </c>
      <c r="C8270" s="787" t="s">
        <v>7398</v>
      </c>
      <c r="D8270" s="785" t="s">
        <v>936</v>
      </c>
      <c r="E8270" s="789" t="s">
        <v>74</v>
      </c>
      <c r="F8270" s="790" t="s">
        <v>8916</v>
      </c>
      <c r="G8270" s="786">
        <v>44690</v>
      </c>
      <c r="H8270" s="155" t="s">
        <v>37</v>
      </c>
      <c r="I8270" s="784">
        <v>44927</v>
      </c>
    </row>
    <row r="8271" spans="1:9" ht="33.75" customHeight="1" x14ac:dyDescent="0.25">
      <c r="A8271" s="64" t="s">
        <v>3056</v>
      </c>
      <c r="B8271" s="2" t="s">
        <v>209</v>
      </c>
      <c r="C8271" s="20" t="s">
        <v>348</v>
      </c>
      <c r="D8271" s="45" t="s">
        <v>940</v>
      </c>
      <c r="E8271" s="48" t="s">
        <v>66</v>
      </c>
      <c r="F8271" s="49" t="s">
        <v>1035</v>
      </c>
      <c r="G8271" s="144">
        <v>38531</v>
      </c>
      <c r="H8271" s="41" t="s">
        <v>37</v>
      </c>
      <c r="I8271" s="144">
        <v>43435</v>
      </c>
    </row>
    <row r="8272" spans="1:9" ht="33.75" customHeight="1" x14ac:dyDescent="0.25">
      <c r="A8272" s="64" t="s">
        <v>6311</v>
      </c>
      <c r="B8272" s="2" t="s">
        <v>29</v>
      </c>
      <c r="C8272" s="2" t="s">
        <v>2055</v>
      </c>
      <c r="D8272" s="45" t="s">
        <v>940</v>
      </c>
      <c r="E8272" s="48" t="s">
        <v>82</v>
      </c>
      <c r="F8272" s="49" t="s">
        <v>4337</v>
      </c>
      <c r="G8272" s="144">
        <v>37525</v>
      </c>
      <c r="H8272" s="41" t="s">
        <v>37</v>
      </c>
      <c r="I8272" s="144">
        <v>37926</v>
      </c>
    </row>
    <row r="8273" spans="1:9" ht="33.75" customHeight="1" x14ac:dyDescent="0.25">
      <c r="A8273" s="64" t="s">
        <v>6312</v>
      </c>
      <c r="B8273" s="2" t="s">
        <v>49</v>
      </c>
      <c r="C8273" s="2" t="s">
        <v>30</v>
      </c>
      <c r="D8273" s="45" t="s">
        <v>928</v>
      </c>
      <c r="E8273" s="48" t="s">
        <v>74</v>
      </c>
      <c r="F8273" s="49" t="s">
        <v>240</v>
      </c>
      <c r="G8273" s="144">
        <v>38733</v>
      </c>
      <c r="H8273" s="42" t="s">
        <v>37</v>
      </c>
      <c r="I8273" s="144">
        <v>39022</v>
      </c>
    </row>
    <row r="8274" spans="1:9" ht="33.75" customHeight="1" x14ac:dyDescent="0.25">
      <c r="A8274" s="64" t="s">
        <v>1566</v>
      </c>
      <c r="B8274" s="2" t="s">
        <v>1567</v>
      </c>
      <c r="C8274" s="2" t="s">
        <v>7084</v>
      </c>
      <c r="D8274" s="45" t="s">
        <v>958</v>
      </c>
      <c r="E8274" s="48" t="s">
        <v>1568</v>
      </c>
      <c r="F8274" s="49" t="s">
        <v>93</v>
      </c>
      <c r="G8274" s="144">
        <v>41771</v>
      </c>
      <c r="H8274" s="41" t="s">
        <v>37</v>
      </c>
      <c r="I8274" s="144">
        <v>41944</v>
      </c>
    </row>
    <row r="8275" spans="1:9" ht="33.75" customHeight="1" x14ac:dyDescent="0.25">
      <c r="A8275" s="694" t="s">
        <v>8484</v>
      </c>
      <c r="B8275" s="686" t="s">
        <v>68</v>
      </c>
      <c r="C8275" s="686" t="s">
        <v>101</v>
      </c>
      <c r="D8275" s="695" t="s">
        <v>942</v>
      </c>
      <c r="E8275" s="696" t="s">
        <v>79</v>
      </c>
      <c r="F8275" s="697" t="s">
        <v>1035</v>
      </c>
      <c r="G8275" s="687">
        <v>44258</v>
      </c>
      <c r="H8275" s="41" t="s">
        <v>37</v>
      </c>
      <c r="I8275" s="685">
        <v>44501</v>
      </c>
    </row>
    <row r="8276" spans="1:9" ht="33.75" customHeight="1" x14ac:dyDescent="0.25">
      <c r="A8276" s="64" t="s">
        <v>6313</v>
      </c>
      <c r="B8276" s="2" t="s">
        <v>767</v>
      </c>
      <c r="C8276" s="2"/>
      <c r="D8276" s="45" t="s">
        <v>930</v>
      </c>
      <c r="E8276" s="48" t="s">
        <v>799</v>
      </c>
      <c r="F8276" s="49" t="s">
        <v>115</v>
      </c>
      <c r="G8276" s="144">
        <v>36448</v>
      </c>
      <c r="H8276" s="67" t="s">
        <v>37</v>
      </c>
      <c r="I8276" s="144">
        <v>36617</v>
      </c>
    </row>
    <row r="8277" spans="1:9" ht="33.75" customHeight="1" x14ac:dyDescent="0.25">
      <c r="A8277" s="64" t="s">
        <v>3057</v>
      </c>
      <c r="B8277" s="2" t="s">
        <v>255</v>
      </c>
      <c r="C8277" s="20" t="s">
        <v>1598</v>
      </c>
      <c r="D8277" s="45" t="s">
        <v>939</v>
      </c>
      <c r="E8277" s="48" t="s">
        <v>47</v>
      </c>
      <c r="F8277" s="49" t="s">
        <v>262</v>
      </c>
      <c r="G8277" s="36">
        <v>40141</v>
      </c>
      <c r="H8277" s="41" t="s">
        <v>37</v>
      </c>
      <c r="I8277" s="36">
        <v>40299</v>
      </c>
    </row>
    <row r="8278" spans="1:9" ht="33.75" customHeight="1" x14ac:dyDescent="0.25">
      <c r="A8278" s="64" t="s">
        <v>2029</v>
      </c>
      <c r="B8278" s="2" t="s">
        <v>767</v>
      </c>
      <c r="C8278" s="20" t="s">
        <v>101</v>
      </c>
      <c r="D8278" s="45" t="s">
        <v>948</v>
      </c>
      <c r="E8278" s="48" t="s">
        <v>88</v>
      </c>
      <c r="F8278" s="49" t="s">
        <v>89</v>
      </c>
      <c r="G8278" s="144">
        <v>37321</v>
      </c>
      <c r="H8278" s="43" t="s">
        <v>41</v>
      </c>
      <c r="I8278" s="144">
        <v>37622</v>
      </c>
    </row>
    <row r="8279" spans="1:9" ht="33.75" customHeight="1" x14ac:dyDescent="0.25">
      <c r="A8279" s="64" t="s">
        <v>2029</v>
      </c>
      <c r="B8279" s="2" t="s">
        <v>767</v>
      </c>
      <c r="C8279" s="20" t="s">
        <v>101</v>
      </c>
      <c r="D8279" s="45" t="s">
        <v>948</v>
      </c>
      <c r="E8279" s="55" t="s">
        <v>88</v>
      </c>
      <c r="F8279" s="49" t="s">
        <v>89</v>
      </c>
      <c r="G8279" s="38">
        <v>36567</v>
      </c>
      <c r="H8279" s="42" t="s">
        <v>37</v>
      </c>
      <c r="I8279" s="38">
        <v>36824</v>
      </c>
    </row>
    <row r="8280" spans="1:9" ht="33.75" customHeight="1" x14ac:dyDescent="0.25">
      <c r="A8280" s="64" t="s">
        <v>459</v>
      </c>
      <c r="B8280" s="2" t="s">
        <v>59</v>
      </c>
      <c r="C8280" s="2" t="s">
        <v>347</v>
      </c>
      <c r="D8280" s="45" t="s">
        <v>12</v>
      </c>
      <c r="E8280" s="48" t="s">
        <v>460</v>
      </c>
      <c r="F8280" s="49" t="s">
        <v>295</v>
      </c>
      <c r="G8280" s="144">
        <v>41192</v>
      </c>
      <c r="H8280" s="67" t="s">
        <v>37</v>
      </c>
      <c r="I8280" s="144">
        <v>41426</v>
      </c>
    </row>
    <row r="8281" spans="1:9" ht="33.75" customHeight="1" x14ac:dyDescent="0.25">
      <c r="A8281" s="64" t="s">
        <v>3058</v>
      </c>
      <c r="B8281" s="2" t="s">
        <v>3059</v>
      </c>
      <c r="C8281" s="20" t="s">
        <v>95</v>
      </c>
      <c r="D8281" s="45" t="s">
        <v>940</v>
      </c>
      <c r="E8281" s="48" t="s">
        <v>176</v>
      </c>
      <c r="F8281" s="49" t="s">
        <v>200</v>
      </c>
      <c r="G8281" s="36">
        <v>39891</v>
      </c>
      <c r="H8281" s="42" t="s">
        <v>37</v>
      </c>
      <c r="I8281" s="36">
        <v>40148</v>
      </c>
    </row>
    <row r="8282" spans="1:9" ht="33.75" customHeight="1" x14ac:dyDescent="0.25">
      <c r="A8282" s="64" t="s">
        <v>308</v>
      </c>
      <c r="B8282" s="2" t="s">
        <v>109</v>
      </c>
      <c r="C8282" s="2" t="s">
        <v>344</v>
      </c>
      <c r="D8282" s="45" t="s">
        <v>929</v>
      </c>
      <c r="E8282" s="55" t="s">
        <v>87</v>
      </c>
      <c r="F8282" s="49" t="s">
        <v>309</v>
      </c>
      <c r="G8282" s="144">
        <v>40996</v>
      </c>
      <c r="H8282" s="41" t="s">
        <v>37</v>
      </c>
      <c r="I8282" s="144">
        <v>41275</v>
      </c>
    </row>
    <row r="8283" spans="1:9" ht="33.75" customHeight="1" x14ac:dyDescent="0.25">
      <c r="A8283" s="64" t="s">
        <v>308</v>
      </c>
      <c r="B8283" s="2" t="s">
        <v>2206</v>
      </c>
      <c r="C8283" s="2" t="s">
        <v>30</v>
      </c>
      <c r="D8283" s="45" t="s">
        <v>929</v>
      </c>
      <c r="E8283" s="48" t="s">
        <v>87</v>
      </c>
      <c r="F8283" s="49" t="s">
        <v>1682</v>
      </c>
      <c r="G8283" s="144">
        <v>37937</v>
      </c>
      <c r="H8283" s="67" t="s">
        <v>37</v>
      </c>
      <c r="I8283" s="144">
        <v>38169</v>
      </c>
    </row>
    <row r="8284" spans="1:9" ht="33.75" customHeight="1" x14ac:dyDescent="0.25">
      <c r="A8284" s="64" t="s">
        <v>308</v>
      </c>
      <c r="B8284" s="2" t="s">
        <v>68</v>
      </c>
      <c r="C8284" s="20" t="s">
        <v>101</v>
      </c>
      <c r="D8284" s="45" t="s">
        <v>951</v>
      </c>
      <c r="E8284" s="55" t="s">
        <v>666</v>
      </c>
      <c r="F8284" s="49" t="s">
        <v>1103</v>
      </c>
      <c r="G8284" s="36">
        <v>39386</v>
      </c>
      <c r="H8284" s="41" t="s">
        <v>37</v>
      </c>
      <c r="I8284" s="36">
        <v>39604</v>
      </c>
    </row>
    <row r="8285" spans="1:9" ht="33.75" customHeight="1" x14ac:dyDescent="0.25">
      <c r="A8285" s="64" t="s">
        <v>308</v>
      </c>
      <c r="B8285" s="2" t="s">
        <v>68</v>
      </c>
      <c r="C8285" s="20" t="s">
        <v>101</v>
      </c>
      <c r="D8285" s="308" t="s">
        <v>929</v>
      </c>
      <c r="E8285" s="368" t="s">
        <v>305</v>
      </c>
      <c r="F8285" s="310" t="s">
        <v>1191</v>
      </c>
      <c r="G8285" s="294">
        <v>43425</v>
      </c>
      <c r="H8285" s="403" t="s">
        <v>3797</v>
      </c>
      <c r="I8285" s="144"/>
    </row>
    <row r="8286" spans="1:9" ht="33.75" customHeight="1" x14ac:dyDescent="0.25">
      <c r="A8286" s="64" t="s">
        <v>308</v>
      </c>
      <c r="B8286" s="2" t="s">
        <v>68</v>
      </c>
      <c r="C8286" s="20" t="s">
        <v>101</v>
      </c>
      <c r="D8286" s="308" t="s">
        <v>929</v>
      </c>
      <c r="E8286" s="368" t="s">
        <v>305</v>
      </c>
      <c r="F8286" s="310" t="s">
        <v>116</v>
      </c>
      <c r="G8286" s="294">
        <v>43787</v>
      </c>
      <c r="H8286" s="67" t="s">
        <v>37</v>
      </c>
      <c r="I8286" s="685">
        <v>44136</v>
      </c>
    </row>
    <row r="8287" spans="1:9" ht="33.75" customHeight="1" x14ac:dyDescent="0.25">
      <c r="A8287" s="64" t="s">
        <v>308</v>
      </c>
      <c r="B8287" s="2" t="s">
        <v>98</v>
      </c>
      <c r="C8287" s="2" t="s">
        <v>76</v>
      </c>
      <c r="D8287" s="45" t="s">
        <v>934</v>
      </c>
      <c r="E8287" s="48" t="s">
        <v>47</v>
      </c>
      <c r="F8287" s="49" t="s">
        <v>2462</v>
      </c>
      <c r="G8287" s="144">
        <v>36248</v>
      </c>
      <c r="H8287" s="67" t="s">
        <v>37</v>
      </c>
      <c r="I8287" s="144">
        <v>36341</v>
      </c>
    </row>
    <row r="8288" spans="1:9" ht="33.75" customHeight="1" x14ac:dyDescent="0.25">
      <c r="A8288" s="64" t="s">
        <v>308</v>
      </c>
      <c r="B8288" s="2" t="s">
        <v>198</v>
      </c>
      <c r="C8288" s="20" t="s">
        <v>101</v>
      </c>
      <c r="D8288" s="45" t="s">
        <v>946</v>
      </c>
      <c r="E8288" s="48" t="s">
        <v>696</v>
      </c>
      <c r="F8288" s="49" t="s">
        <v>258</v>
      </c>
      <c r="G8288" s="36">
        <v>39863</v>
      </c>
      <c r="H8288" s="67" t="s">
        <v>37</v>
      </c>
      <c r="I8288" s="36">
        <v>39995</v>
      </c>
    </row>
    <row r="8289" spans="1:9" ht="33.75" customHeight="1" x14ac:dyDescent="0.25">
      <c r="A8289" s="64" t="s">
        <v>308</v>
      </c>
      <c r="B8289" s="2" t="s">
        <v>64</v>
      </c>
      <c r="C8289" s="20" t="s">
        <v>3060</v>
      </c>
      <c r="D8289" s="45" t="s">
        <v>940</v>
      </c>
      <c r="E8289" s="48" t="s">
        <v>35</v>
      </c>
      <c r="F8289" s="49" t="s">
        <v>1258</v>
      </c>
      <c r="G8289" s="36">
        <v>38519</v>
      </c>
      <c r="H8289" s="41" t="s">
        <v>37</v>
      </c>
      <c r="I8289" s="36">
        <v>39264</v>
      </c>
    </row>
    <row r="8290" spans="1:9" ht="33.75" customHeight="1" x14ac:dyDescent="0.25">
      <c r="A8290" s="64" t="s">
        <v>308</v>
      </c>
      <c r="B8290" s="2" t="s">
        <v>49</v>
      </c>
      <c r="C8290" s="2" t="s">
        <v>345</v>
      </c>
      <c r="D8290" s="45" t="s">
        <v>940</v>
      </c>
      <c r="E8290" s="48" t="s">
        <v>782</v>
      </c>
      <c r="F8290" s="49" t="s">
        <v>761</v>
      </c>
      <c r="G8290" s="144">
        <v>36914</v>
      </c>
      <c r="H8290" s="41" t="s">
        <v>37</v>
      </c>
      <c r="I8290" s="144">
        <v>37956</v>
      </c>
    </row>
    <row r="8291" spans="1:9" ht="33.75" customHeight="1" x14ac:dyDescent="0.25">
      <c r="A8291" s="64" t="s">
        <v>308</v>
      </c>
      <c r="B8291" s="2" t="s">
        <v>49</v>
      </c>
      <c r="C8291" s="20" t="s">
        <v>348</v>
      </c>
      <c r="D8291" s="45" t="s">
        <v>949</v>
      </c>
      <c r="E8291" s="48" t="s">
        <v>317</v>
      </c>
      <c r="F8291" s="49" t="s">
        <v>1689</v>
      </c>
      <c r="G8291" s="144">
        <v>37645</v>
      </c>
      <c r="H8291" s="41" t="s">
        <v>37</v>
      </c>
      <c r="I8291" s="144">
        <v>37803</v>
      </c>
    </row>
    <row r="8292" spans="1:9" ht="33.75" customHeight="1" x14ac:dyDescent="0.25">
      <c r="A8292" s="64" t="s">
        <v>308</v>
      </c>
      <c r="B8292" s="2" t="s">
        <v>49</v>
      </c>
      <c r="C8292" s="2" t="s">
        <v>160</v>
      </c>
      <c r="D8292" s="45" t="s">
        <v>25</v>
      </c>
      <c r="E8292" s="48" t="s">
        <v>4375</v>
      </c>
      <c r="F8292" s="49" t="s">
        <v>507</v>
      </c>
      <c r="G8292" s="144">
        <v>42656</v>
      </c>
      <c r="H8292" s="41" t="s">
        <v>37</v>
      </c>
      <c r="I8292" s="144">
        <v>42736</v>
      </c>
    </row>
    <row r="8293" spans="1:9" ht="33.75" customHeight="1" x14ac:dyDescent="0.25">
      <c r="A8293" s="64" t="s">
        <v>308</v>
      </c>
      <c r="B8293" s="2" t="s">
        <v>53</v>
      </c>
      <c r="C8293" s="20" t="s">
        <v>101</v>
      </c>
      <c r="D8293" s="45" t="s">
        <v>953</v>
      </c>
      <c r="E8293" s="48" t="s">
        <v>74</v>
      </c>
      <c r="F8293" s="49" t="s">
        <v>1023</v>
      </c>
      <c r="G8293" s="144">
        <v>39098</v>
      </c>
      <c r="H8293" s="67" t="s">
        <v>37</v>
      </c>
      <c r="I8293" s="144">
        <v>39234</v>
      </c>
    </row>
    <row r="8294" spans="1:9" ht="33.75" customHeight="1" x14ac:dyDescent="0.25">
      <c r="A8294" s="529" t="s">
        <v>8221</v>
      </c>
      <c r="B8294" s="528" t="s">
        <v>53</v>
      </c>
      <c r="C8294" s="528" t="s">
        <v>357</v>
      </c>
      <c r="D8294" s="527" t="s">
        <v>8100</v>
      </c>
      <c r="E8294" s="445" t="s">
        <v>35</v>
      </c>
      <c r="F8294" s="530" t="s">
        <v>7640</v>
      </c>
      <c r="G8294" s="524">
        <v>43906</v>
      </c>
      <c r="H8294" s="555" t="s">
        <v>3797</v>
      </c>
      <c r="I8294" s="144"/>
    </row>
    <row r="8295" spans="1:9" ht="33.75" customHeight="1" x14ac:dyDescent="0.25">
      <c r="A8295" s="486" t="s">
        <v>308</v>
      </c>
      <c r="B8295" s="37" t="s">
        <v>46</v>
      </c>
      <c r="C8295" s="37" t="s">
        <v>95</v>
      </c>
      <c r="D8295" s="485" t="s">
        <v>4302</v>
      </c>
      <c r="E8295" s="487" t="s">
        <v>176</v>
      </c>
      <c r="F8295" s="487" t="s">
        <v>7874</v>
      </c>
      <c r="G8295" s="38">
        <v>43859</v>
      </c>
      <c r="H8295" s="41" t="s">
        <v>37</v>
      </c>
      <c r="I8295" s="144">
        <v>44287</v>
      </c>
    </row>
    <row r="8296" spans="1:9" ht="33.75" customHeight="1" x14ac:dyDescent="0.25">
      <c r="A8296" s="64" t="s">
        <v>4045</v>
      </c>
      <c r="B8296" s="2" t="s">
        <v>59</v>
      </c>
      <c r="C8296" s="20" t="s">
        <v>101</v>
      </c>
      <c r="D8296" s="45" t="s">
        <v>1653</v>
      </c>
      <c r="E8296" s="48" t="s">
        <v>134</v>
      </c>
      <c r="F8296" s="49" t="s">
        <v>4046</v>
      </c>
      <c r="G8296" s="36">
        <v>42149</v>
      </c>
      <c r="H8296" s="41" t="s">
        <v>37</v>
      </c>
      <c r="I8296" s="36">
        <v>42321</v>
      </c>
    </row>
    <row r="8297" spans="1:9" ht="33.75" customHeight="1" x14ac:dyDescent="0.25">
      <c r="A8297" s="64" t="s">
        <v>3061</v>
      </c>
      <c r="B8297" s="2" t="s">
        <v>68</v>
      </c>
      <c r="C8297" s="20" t="s">
        <v>348</v>
      </c>
      <c r="D8297" s="45" t="s">
        <v>936</v>
      </c>
      <c r="E8297" s="48" t="s">
        <v>320</v>
      </c>
      <c r="F8297" s="49" t="s">
        <v>5429</v>
      </c>
      <c r="G8297" s="144">
        <v>37200</v>
      </c>
      <c r="H8297" s="67" t="s">
        <v>37</v>
      </c>
      <c r="I8297" s="144">
        <v>37636</v>
      </c>
    </row>
    <row r="8298" spans="1:9" ht="33.75" customHeight="1" x14ac:dyDescent="0.25">
      <c r="A8298" s="64" t="s">
        <v>3061</v>
      </c>
      <c r="B8298" s="2" t="s">
        <v>68</v>
      </c>
      <c r="C8298" s="20" t="s">
        <v>1948</v>
      </c>
      <c r="D8298" s="45" t="s">
        <v>940</v>
      </c>
      <c r="E8298" s="48" t="s">
        <v>47</v>
      </c>
      <c r="F8298" s="49" t="s">
        <v>888</v>
      </c>
      <c r="G8298" s="36">
        <v>40157</v>
      </c>
      <c r="H8298" s="67" t="s">
        <v>37</v>
      </c>
      <c r="I8298" s="36">
        <v>40695</v>
      </c>
    </row>
    <row r="8299" spans="1:9" ht="33.75" customHeight="1" x14ac:dyDescent="0.25">
      <c r="A8299" s="1002" t="s">
        <v>9055</v>
      </c>
      <c r="B8299" s="989" t="s">
        <v>46</v>
      </c>
      <c r="C8299" s="989" t="s">
        <v>344</v>
      </c>
      <c r="D8299" s="981" t="s">
        <v>12</v>
      </c>
      <c r="E8299" s="991" t="s">
        <v>3856</v>
      </c>
      <c r="F8299" s="991" t="s">
        <v>1491</v>
      </c>
      <c r="G8299" s="986">
        <v>43451</v>
      </c>
      <c r="H8299" s="987" t="s">
        <v>37</v>
      </c>
      <c r="I8299" s="986">
        <v>43952</v>
      </c>
    </row>
    <row r="8300" spans="1:9" ht="33.75" customHeight="1" x14ac:dyDescent="0.25">
      <c r="A8300" s="337" t="s">
        <v>3061</v>
      </c>
      <c r="B8300" s="338" t="s">
        <v>68</v>
      </c>
      <c r="C8300" s="338" t="s">
        <v>7374</v>
      </c>
      <c r="D8300" s="339" t="s">
        <v>12</v>
      </c>
      <c r="E8300" s="336" t="s">
        <v>7375</v>
      </c>
      <c r="F8300" s="336" t="s">
        <v>200</v>
      </c>
      <c r="G8300" s="432">
        <v>43503</v>
      </c>
      <c r="H8300" s="67" t="s">
        <v>37</v>
      </c>
      <c r="I8300" s="294">
        <v>43678</v>
      </c>
    </row>
    <row r="8301" spans="1:9" ht="33.75" customHeight="1" x14ac:dyDescent="0.25">
      <c r="A8301" s="64" t="s">
        <v>3061</v>
      </c>
      <c r="B8301" s="2" t="s">
        <v>42</v>
      </c>
      <c r="C8301" s="20" t="s">
        <v>6924</v>
      </c>
      <c r="D8301" s="45" t="s">
        <v>650</v>
      </c>
      <c r="E8301" s="55" t="s">
        <v>155</v>
      </c>
      <c r="F8301" s="49" t="s">
        <v>1906</v>
      </c>
      <c r="G8301" s="36">
        <v>39532</v>
      </c>
      <c r="H8301" s="41" t="s">
        <v>37</v>
      </c>
      <c r="I8301" s="36">
        <v>41246</v>
      </c>
    </row>
    <row r="8302" spans="1:9" ht="33.75" customHeight="1" x14ac:dyDescent="0.25">
      <c r="A8302" s="64" t="s">
        <v>3062</v>
      </c>
      <c r="B8302" s="2" t="s">
        <v>188</v>
      </c>
      <c r="C8302" s="2" t="s">
        <v>6314</v>
      </c>
      <c r="D8302" s="45" t="s">
        <v>941</v>
      </c>
      <c r="E8302" s="48" t="s">
        <v>35</v>
      </c>
      <c r="F8302" s="49" t="s">
        <v>1918</v>
      </c>
      <c r="G8302" s="144">
        <v>38245</v>
      </c>
      <c r="H8302" s="67" t="s">
        <v>37</v>
      </c>
      <c r="I8302" s="144">
        <v>38384</v>
      </c>
    </row>
    <row r="8303" spans="1:9" ht="33.75" customHeight="1" x14ac:dyDescent="0.25">
      <c r="A8303" s="64" t="s">
        <v>3062</v>
      </c>
      <c r="B8303" s="2" t="s">
        <v>209</v>
      </c>
      <c r="C8303" s="20" t="s">
        <v>357</v>
      </c>
      <c r="D8303" s="45" t="s">
        <v>940</v>
      </c>
      <c r="E8303" s="48" t="s">
        <v>35</v>
      </c>
      <c r="F8303" s="49" t="s">
        <v>36</v>
      </c>
      <c r="G8303" s="36">
        <v>38631</v>
      </c>
      <c r="H8303" s="67" t="s">
        <v>37</v>
      </c>
      <c r="I8303" s="36">
        <v>39142</v>
      </c>
    </row>
    <row r="8304" spans="1:9" ht="33.75" customHeight="1" x14ac:dyDescent="0.25">
      <c r="A8304" s="64" t="s">
        <v>3062</v>
      </c>
      <c r="B8304" s="2" t="s">
        <v>6529</v>
      </c>
      <c r="C8304" s="2" t="s">
        <v>348</v>
      </c>
      <c r="D8304" s="45" t="s">
        <v>940</v>
      </c>
      <c r="E8304" s="48" t="s">
        <v>66</v>
      </c>
      <c r="F8304" s="49" t="s">
        <v>4082</v>
      </c>
      <c r="G8304" s="144">
        <v>42485</v>
      </c>
      <c r="H8304" s="67" t="s">
        <v>37</v>
      </c>
      <c r="I8304" s="144">
        <v>43070</v>
      </c>
    </row>
    <row r="8305" spans="1:9" ht="33.75" customHeight="1" x14ac:dyDescent="0.25">
      <c r="A8305" s="305" t="s">
        <v>7707</v>
      </c>
      <c r="B8305" s="306" t="s">
        <v>680</v>
      </c>
      <c r="C8305" s="306" t="s">
        <v>344</v>
      </c>
      <c r="D8305" s="308" t="s">
        <v>946</v>
      </c>
      <c r="E8305" s="309" t="s">
        <v>7706</v>
      </c>
      <c r="F8305" s="310" t="s">
        <v>700</v>
      </c>
      <c r="G8305" s="311">
        <v>43524</v>
      </c>
      <c r="H8305" s="67" t="s">
        <v>37</v>
      </c>
      <c r="I8305" s="36">
        <v>43647</v>
      </c>
    </row>
    <row r="8306" spans="1:9" ht="33.75" customHeight="1" x14ac:dyDescent="0.25">
      <c r="A8306" s="612" t="s">
        <v>8301</v>
      </c>
      <c r="B8306" s="592" t="s">
        <v>59</v>
      </c>
      <c r="C8306" s="592" t="s">
        <v>101</v>
      </c>
      <c r="D8306" s="308" t="s">
        <v>946</v>
      </c>
      <c r="E8306" s="625" t="s">
        <v>688</v>
      </c>
      <c r="F8306" s="626" t="s">
        <v>8302</v>
      </c>
      <c r="G8306" s="639">
        <v>44103</v>
      </c>
      <c r="H8306" s="67" t="s">
        <v>37</v>
      </c>
      <c r="I8306" s="598">
        <v>44287</v>
      </c>
    </row>
    <row r="8307" spans="1:9" ht="33.75" customHeight="1" x14ac:dyDescent="0.25">
      <c r="A8307" s="827" t="s">
        <v>1755</v>
      </c>
      <c r="B8307" s="828" t="s">
        <v>198</v>
      </c>
      <c r="C8307" s="989" t="s">
        <v>344</v>
      </c>
      <c r="D8307" s="981" t="s">
        <v>12</v>
      </c>
      <c r="E8307" s="991" t="s">
        <v>66</v>
      </c>
      <c r="F8307" s="831" t="s">
        <v>908</v>
      </c>
      <c r="G8307" s="833">
        <v>41925</v>
      </c>
      <c r="H8307" s="987" t="s">
        <v>37</v>
      </c>
      <c r="I8307" s="986">
        <v>42156</v>
      </c>
    </row>
    <row r="8308" spans="1:9" ht="33.75" customHeight="1" x14ac:dyDescent="0.25">
      <c r="A8308" s="64" t="s">
        <v>3063</v>
      </c>
      <c r="B8308" s="2" t="s">
        <v>198</v>
      </c>
      <c r="C8308" s="20" t="s">
        <v>30</v>
      </c>
      <c r="D8308" s="45" t="s">
        <v>951</v>
      </c>
      <c r="E8308" s="59" t="s">
        <v>134</v>
      </c>
      <c r="F8308" s="49" t="s">
        <v>1655</v>
      </c>
      <c r="G8308" s="36">
        <v>39791</v>
      </c>
      <c r="H8308" s="67" t="s">
        <v>37</v>
      </c>
      <c r="I8308" s="36">
        <v>40137</v>
      </c>
    </row>
    <row r="8309" spans="1:9" ht="33.75" customHeight="1" x14ac:dyDescent="0.25">
      <c r="A8309" s="203" t="s">
        <v>6315</v>
      </c>
      <c r="B8309" s="205" t="s">
        <v>188</v>
      </c>
      <c r="C8309" s="205" t="s">
        <v>95</v>
      </c>
      <c r="D8309" s="209" t="s">
        <v>12</v>
      </c>
      <c r="E8309" s="206" t="s">
        <v>66</v>
      </c>
      <c r="F8309" s="218" t="s">
        <v>170</v>
      </c>
      <c r="G8309" s="217">
        <v>43108</v>
      </c>
      <c r="H8309" s="67" t="s">
        <v>37</v>
      </c>
      <c r="I8309" s="181">
        <v>43313</v>
      </c>
    </row>
    <row r="8310" spans="1:9" ht="33.75" customHeight="1" x14ac:dyDescent="0.25">
      <c r="A8310" s="64" t="s">
        <v>6315</v>
      </c>
      <c r="B8310" s="2" t="s">
        <v>6316</v>
      </c>
      <c r="C8310" s="20" t="s">
        <v>95</v>
      </c>
      <c r="D8310" s="45" t="s">
        <v>940</v>
      </c>
      <c r="E8310" s="48" t="s">
        <v>72</v>
      </c>
      <c r="F8310" s="49" t="s">
        <v>1125</v>
      </c>
      <c r="G8310" s="144">
        <v>38663</v>
      </c>
      <c r="H8310" s="67" t="s">
        <v>37</v>
      </c>
      <c r="I8310" s="144">
        <v>43313</v>
      </c>
    </row>
    <row r="8311" spans="1:9" ht="33.75" customHeight="1" x14ac:dyDescent="0.25">
      <c r="A8311" s="705" t="s">
        <v>8407</v>
      </c>
      <c r="B8311" s="706" t="s">
        <v>1224</v>
      </c>
      <c r="C8311" s="709" t="s">
        <v>7196</v>
      </c>
      <c r="D8311" s="701" t="s">
        <v>939</v>
      </c>
      <c r="E8311" s="677" t="s">
        <v>8408</v>
      </c>
      <c r="F8311" s="707" t="s">
        <v>4099</v>
      </c>
      <c r="G8311" s="685">
        <v>44147</v>
      </c>
      <c r="H8311" s="67" t="s">
        <v>37</v>
      </c>
      <c r="I8311" s="685">
        <v>44621</v>
      </c>
    </row>
    <row r="8312" spans="1:9" ht="33.75" customHeight="1" x14ac:dyDescent="0.25">
      <c r="A8312" s="64" t="s">
        <v>3064</v>
      </c>
      <c r="B8312" s="2" t="s">
        <v>119</v>
      </c>
      <c r="C8312" s="20" t="s">
        <v>95</v>
      </c>
      <c r="D8312" s="45" t="s">
        <v>940</v>
      </c>
      <c r="E8312" s="53" t="s">
        <v>782</v>
      </c>
      <c r="F8312" s="49" t="s">
        <v>656</v>
      </c>
      <c r="G8312" s="36">
        <v>39121</v>
      </c>
      <c r="H8312" s="41" t="s">
        <v>37</v>
      </c>
      <c r="I8312" s="36">
        <v>39448</v>
      </c>
    </row>
    <row r="8313" spans="1:9" ht="33.75" customHeight="1" x14ac:dyDescent="0.25">
      <c r="A8313" s="64" t="s">
        <v>1846</v>
      </c>
      <c r="B8313" s="2" t="s">
        <v>29</v>
      </c>
      <c r="C8313" s="2" t="s">
        <v>2230</v>
      </c>
      <c r="D8313" s="45" t="s">
        <v>940</v>
      </c>
      <c r="E8313" s="48" t="s">
        <v>35</v>
      </c>
      <c r="F8313" s="49" t="s">
        <v>6317</v>
      </c>
      <c r="G8313" s="144">
        <v>38429</v>
      </c>
      <c r="H8313" s="67" t="s">
        <v>37</v>
      </c>
      <c r="I8313" s="144">
        <v>39083</v>
      </c>
    </row>
    <row r="8314" spans="1:9" ht="33.75" customHeight="1" x14ac:dyDescent="0.25">
      <c r="A8314" s="64" t="s">
        <v>1846</v>
      </c>
      <c r="B8314" s="2" t="s">
        <v>77</v>
      </c>
      <c r="C8314" s="20" t="s">
        <v>95</v>
      </c>
      <c r="D8314" s="45" t="s">
        <v>12</v>
      </c>
      <c r="E8314" s="53" t="s">
        <v>212</v>
      </c>
      <c r="F8314" s="49" t="s">
        <v>71</v>
      </c>
      <c r="G8314" s="7">
        <v>41967</v>
      </c>
      <c r="H8314" s="41" t="s">
        <v>37</v>
      </c>
      <c r="I8314" s="144">
        <v>42339</v>
      </c>
    </row>
    <row r="8315" spans="1:9" ht="33.75" customHeight="1" x14ac:dyDescent="0.25">
      <c r="A8315" s="239" t="s">
        <v>1846</v>
      </c>
      <c r="B8315" s="221" t="s">
        <v>104</v>
      </c>
      <c r="C8315" s="221" t="s">
        <v>347</v>
      </c>
      <c r="D8315" s="226" t="s">
        <v>934</v>
      </c>
      <c r="E8315" s="224" t="s">
        <v>35</v>
      </c>
      <c r="F8315" s="238" t="s">
        <v>1254</v>
      </c>
      <c r="G8315" s="222">
        <v>43157</v>
      </c>
      <c r="H8315" s="43" t="s">
        <v>41</v>
      </c>
      <c r="I8315" s="144">
        <v>43515</v>
      </c>
    </row>
    <row r="8316" spans="1:9" ht="33.75" customHeight="1" x14ac:dyDescent="0.25">
      <c r="A8316" s="64" t="s">
        <v>6318</v>
      </c>
      <c r="B8316" s="2" t="s">
        <v>6319</v>
      </c>
      <c r="C8316" s="2" t="s">
        <v>6320</v>
      </c>
      <c r="D8316" s="45" t="s">
        <v>941</v>
      </c>
      <c r="E8316" s="48" t="s">
        <v>3789</v>
      </c>
      <c r="F8316" s="49" t="s">
        <v>6321</v>
      </c>
      <c r="G8316" s="144">
        <v>36088</v>
      </c>
      <c r="H8316" s="42" t="s">
        <v>37</v>
      </c>
      <c r="I8316" s="144">
        <v>36313</v>
      </c>
    </row>
    <row r="8317" spans="1:9" ht="33.75" customHeight="1" x14ac:dyDescent="0.25">
      <c r="A8317" s="64" t="s">
        <v>1021</v>
      </c>
      <c r="B8317" s="2" t="s">
        <v>78</v>
      </c>
      <c r="C8317" s="6" t="s">
        <v>101</v>
      </c>
      <c r="D8317" s="45" t="s">
        <v>953</v>
      </c>
      <c r="E8317" s="52" t="s">
        <v>57</v>
      </c>
      <c r="F8317" s="49" t="s">
        <v>1020</v>
      </c>
      <c r="G8317" s="8">
        <v>41376</v>
      </c>
      <c r="H8317" s="67" t="s">
        <v>37</v>
      </c>
      <c r="I8317" s="144">
        <v>41699</v>
      </c>
    </row>
    <row r="8318" spans="1:9" ht="33.75" customHeight="1" x14ac:dyDescent="0.25">
      <c r="A8318" s="64" t="s">
        <v>3065</v>
      </c>
      <c r="B8318" s="2" t="s">
        <v>396</v>
      </c>
      <c r="C8318" s="20" t="s">
        <v>95</v>
      </c>
      <c r="D8318" s="45" t="s">
        <v>940</v>
      </c>
      <c r="E8318" s="48" t="s">
        <v>176</v>
      </c>
      <c r="F8318" s="49" t="s">
        <v>99</v>
      </c>
      <c r="G8318" s="36">
        <v>39254</v>
      </c>
      <c r="H8318" s="41" t="s">
        <v>37</v>
      </c>
      <c r="I8318" s="36">
        <v>39569</v>
      </c>
    </row>
    <row r="8319" spans="1:9" ht="33.75" customHeight="1" x14ac:dyDescent="0.25">
      <c r="A8319" s="64" t="s">
        <v>6322</v>
      </c>
      <c r="B8319" s="2" t="s">
        <v>255</v>
      </c>
      <c r="C8319" s="20" t="s">
        <v>348</v>
      </c>
      <c r="D8319" s="45" t="s">
        <v>12</v>
      </c>
      <c r="E8319" s="48" t="s">
        <v>66</v>
      </c>
      <c r="F8319" s="49" t="s">
        <v>1456</v>
      </c>
      <c r="G8319" s="144">
        <v>36250</v>
      </c>
      <c r="H8319" s="43" t="s">
        <v>41</v>
      </c>
      <c r="I8319" s="144">
        <v>36509</v>
      </c>
    </row>
    <row r="8320" spans="1:9" ht="33.75" customHeight="1" x14ac:dyDescent="0.25">
      <c r="A8320" s="64" t="s">
        <v>2030</v>
      </c>
      <c r="B8320" s="2" t="s">
        <v>2031</v>
      </c>
      <c r="C8320" s="37" t="s">
        <v>2032</v>
      </c>
      <c r="D8320" s="45" t="s">
        <v>12</v>
      </c>
      <c r="E8320" s="59" t="s">
        <v>1940</v>
      </c>
      <c r="F8320" s="49" t="s">
        <v>2033</v>
      </c>
      <c r="G8320" s="38">
        <v>39813</v>
      </c>
      <c r="H8320" s="41" t="s">
        <v>37</v>
      </c>
      <c r="I8320" s="38">
        <v>40108</v>
      </c>
    </row>
    <row r="8321" spans="1:9" ht="33.75" customHeight="1" x14ac:dyDescent="0.25">
      <c r="A8321" s="64" t="s">
        <v>6323</v>
      </c>
      <c r="B8321" s="2" t="s">
        <v>68</v>
      </c>
      <c r="C8321" s="20" t="s">
        <v>350</v>
      </c>
      <c r="D8321" s="45" t="s">
        <v>928</v>
      </c>
      <c r="E8321" s="48" t="s">
        <v>138</v>
      </c>
      <c r="F8321" s="49" t="s">
        <v>3803</v>
      </c>
      <c r="G8321" s="144">
        <v>37648</v>
      </c>
      <c r="H8321" s="41" t="s">
        <v>37</v>
      </c>
      <c r="I8321" s="144">
        <v>38047</v>
      </c>
    </row>
    <row r="8322" spans="1:9" ht="33.75" customHeight="1" x14ac:dyDescent="0.25">
      <c r="A8322" s="64" t="s">
        <v>6323</v>
      </c>
      <c r="B8322" s="2" t="s">
        <v>6324</v>
      </c>
      <c r="C8322" s="20" t="s">
        <v>350</v>
      </c>
      <c r="D8322" s="45" t="s">
        <v>948</v>
      </c>
      <c r="E8322" s="48" t="s">
        <v>190</v>
      </c>
      <c r="F8322" s="49" t="s">
        <v>6325</v>
      </c>
      <c r="G8322" s="144">
        <v>36187</v>
      </c>
      <c r="H8322" s="41" t="s">
        <v>37</v>
      </c>
      <c r="I8322" s="144">
        <v>36617</v>
      </c>
    </row>
    <row r="8323" spans="1:9" ht="33.75" customHeight="1" x14ac:dyDescent="0.25">
      <c r="A8323" s="117" t="s">
        <v>6323</v>
      </c>
      <c r="B8323" s="9" t="s">
        <v>94</v>
      </c>
      <c r="C8323" s="9" t="s">
        <v>101</v>
      </c>
      <c r="D8323" s="34" t="s">
        <v>951</v>
      </c>
      <c r="E8323" s="52" t="s">
        <v>1091</v>
      </c>
      <c r="F8323" s="72" t="s">
        <v>736</v>
      </c>
      <c r="G8323" s="7">
        <v>42661</v>
      </c>
      <c r="H8323" s="67" t="s">
        <v>37</v>
      </c>
      <c r="I8323" s="144">
        <v>42860</v>
      </c>
    </row>
    <row r="8324" spans="1:9" ht="33.75" customHeight="1" x14ac:dyDescent="0.25">
      <c r="A8324" s="64" t="s">
        <v>4021</v>
      </c>
      <c r="B8324" s="2" t="s">
        <v>119</v>
      </c>
      <c r="C8324" s="20" t="s">
        <v>351</v>
      </c>
      <c r="D8324" s="45" t="s">
        <v>941</v>
      </c>
      <c r="E8324" s="48" t="s">
        <v>70</v>
      </c>
      <c r="F8324" s="49" t="s">
        <v>71</v>
      </c>
      <c r="G8324" s="36">
        <v>42170</v>
      </c>
      <c r="H8324" s="67" t="s">
        <v>37</v>
      </c>
      <c r="I8324" s="36">
        <v>42370</v>
      </c>
    </row>
    <row r="8325" spans="1:9" ht="33.75" customHeight="1" x14ac:dyDescent="0.25">
      <c r="A8325" s="64" t="s">
        <v>3066</v>
      </c>
      <c r="B8325" s="2" t="s">
        <v>46</v>
      </c>
      <c r="C8325" s="2" t="s">
        <v>351</v>
      </c>
      <c r="D8325" s="45" t="s">
        <v>12</v>
      </c>
      <c r="E8325" s="55" t="s">
        <v>66</v>
      </c>
      <c r="F8325" s="49" t="s">
        <v>329</v>
      </c>
      <c r="G8325" s="36">
        <v>40158</v>
      </c>
      <c r="H8325" s="67" t="s">
        <v>37</v>
      </c>
      <c r="I8325" s="36">
        <v>40513</v>
      </c>
    </row>
    <row r="8326" spans="1:9" ht="33.75" customHeight="1" x14ac:dyDescent="0.25">
      <c r="A8326" s="64" t="s">
        <v>3066</v>
      </c>
      <c r="B8326" s="2" t="s">
        <v>61</v>
      </c>
      <c r="C8326" s="20" t="s">
        <v>101</v>
      </c>
      <c r="D8326" s="45" t="s">
        <v>951</v>
      </c>
      <c r="E8326" s="55" t="s">
        <v>134</v>
      </c>
      <c r="F8326" s="49" t="s">
        <v>925</v>
      </c>
      <c r="G8326" s="36">
        <v>40338</v>
      </c>
      <c r="H8326" s="67" t="s">
        <v>37</v>
      </c>
      <c r="I8326" s="36">
        <v>40661</v>
      </c>
    </row>
    <row r="8327" spans="1:9" ht="33.75" customHeight="1" x14ac:dyDescent="0.25">
      <c r="A8327" s="540" t="s">
        <v>8142</v>
      </c>
      <c r="B8327" s="500" t="s">
        <v>500</v>
      </c>
      <c r="C8327" s="500" t="s">
        <v>1652</v>
      </c>
      <c r="D8327" s="499" t="s">
        <v>959</v>
      </c>
      <c r="E8327" s="537" t="s">
        <v>7528</v>
      </c>
      <c r="F8327" s="538" t="s">
        <v>196</v>
      </c>
      <c r="G8327" s="501">
        <v>43726</v>
      </c>
      <c r="H8327" s="544" t="s">
        <v>37</v>
      </c>
      <c r="I8327" s="524">
        <v>44001</v>
      </c>
    </row>
    <row r="8328" spans="1:9" ht="33.75" customHeight="1" x14ac:dyDescent="0.25">
      <c r="A8328" s="105" t="s">
        <v>6755</v>
      </c>
      <c r="B8328" s="106" t="s">
        <v>46</v>
      </c>
      <c r="C8328" s="106" t="s">
        <v>351</v>
      </c>
      <c r="D8328" s="112" t="s">
        <v>959</v>
      </c>
      <c r="E8328" s="98" t="s">
        <v>394</v>
      </c>
      <c r="F8328" s="89" t="s">
        <v>38</v>
      </c>
      <c r="G8328" s="142">
        <v>42696</v>
      </c>
      <c r="H8328" s="67" t="s">
        <v>37</v>
      </c>
      <c r="I8328" s="87">
        <v>43073</v>
      </c>
    </row>
    <row r="8329" spans="1:9" ht="33.75" customHeight="1" x14ac:dyDescent="0.25">
      <c r="A8329" s="64" t="s">
        <v>3067</v>
      </c>
      <c r="B8329" s="2" t="s">
        <v>1924</v>
      </c>
      <c r="C8329" s="20" t="s">
        <v>160</v>
      </c>
      <c r="D8329" s="45" t="s">
        <v>930</v>
      </c>
      <c r="E8329" s="55" t="s">
        <v>799</v>
      </c>
      <c r="F8329" s="49" t="s">
        <v>115</v>
      </c>
      <c r="G8329" s="36">
        <v>39136</v>
      </c>
      <c r="H8329" s="67" t="s">
        <v>37</v>
      </c>
      <c r="I8329" s="36">
        <v>39814</v>
      </c>
    </row>
    <row r="8330" spans="1:9" ht="33.75" customHeight="1" x14ac:dyDescent="0.25">
      <c r="A8330" s="64" t="s">
        <v>3067</v>
      </c>
      <c r="B8330" s="2" t="s">
        <v>981</v>
      </c>
      <c r="C8330" s="20" t="s">
        <v>350</v>
      </c>
      <c r="D8330" s="45" t="s">
        <v>928</v>
      </c>
      <c r="E8330" s="59" t="s">
        <v>134</v>
      </c>
      <c r="F8330" s="49" t="s">
        <v>136</v>
      </c>
      <c r="G8330" s="36">
        <v>40344</v>
      </c>
      <c r="H8330" s="41" t="s">
        <v>37</v>
      </c>
      <c r="I8330" s="36">
        <v>40575</v>
      </c>
    </row>
    <row r="8331" spans="1:9" ht="33.75" customHeight="1" x14ac:dyDescent="0.25">
      <c r="A8331" s="64" t="s">
        <v>6326</v>
      </c>
      <c r="B8331" s="2" t="s">
        <v>1224</v>
      </c>
      <c r="C8331" s="2" t="s">
        <v>345</v>
      </c>
      <c r="D8331" s="45" t="s">
        <v>12</v>
      </c>
      <c r="E8331" s="48" t="s">
        <v>3856</v>
      </c>
      <c r="F8331" s="49" t="s">
        <v>6327</v>
      </c>
      <c r="G8331" s="144">
        <v>36237</v>
      </c>
      <c r="H8331" s="41" t="s">
        <v>37</v>
      </c>
      <c r="I8331" s="144">
        <v>36341</v>
      </c>
    </row>
    <row r="8332" spans="1:9" ht="33.75" customHeight="1" x14ac:dyDescent="0.25">
      <c r="A8332" s="64" t="s">
        <v>6326</v>
      </c>
      <c r="B8332" s="2" t="s">
        <v>121</v>
      </c>
      <c r="C8332" s="2" t="s">
        <v>345</v>
      </c>
      <c r="D8332" s="45" t="s">
        <v>12</v>
      </c>
      <c r="E8332" s="48" t="s">
        <v>3856</v>
      </c>
      <c r="F8332" s="49" t="s">
        <v>338</v>
      </c>
      <c r="G8332" s="144">
        <v>37609</v>
      </c>
      <c r="H8332" s="41" t="s">
        <v>37</v>
      </c>
      <c r="I8332" s="144">
        <v>37742</v>
      </c>
    </row>
    <row r="8333" spans="1:9" ht="33.75" customHeight="1" x14ac:dyDescent="0.25">
      <c r="A8333" s="64" t="s">
        <v>6326</v>
      </c>
      <c r="B8333" s="2" t="s">
        <v>94</v>
      </c>
      <c r="C8333" s="20" t="s">
        <v>350</v>
      </c>
      <c r="D8333" s="45" t="s">
        <v>929</v>
      </c>
      <c r="E8333" s="48" t="s">
        <v>2575</v>
      </c>
      <c r="F8333" s="49" t="s">
        <v>5341</v>
      </c>
      <c r="G8333" s="144">
        <v>38455</v>
      </c>
      <c r="H8333" s="41" t="s">
        <v>37</v>
      </c>
      <c r="I8333" s="144">
        <v>38657</v>
      </c>
    </row>
    <row r="8334" spans="1:9" ht="33.75" customHeight="1" x14ac:dyDescent="0.25">
      <c r="A8334" s="788" t="s">
        <v>8706</v>
      </c>
      <c r="B8334" s="787" t="s">
        <v>8707</v>
      </c>
      <c r="C8334" s="787" t="s">
        <v>344</v>
      </c>
      <c r="D8334" s="785" t="s">
        <v>914</v>
      </c>
      <c r="E8334" s="789" t="s">
        <v>6658</v>
      </c>
      <c r="F8334" s="790" t="s">
        <v>1196</v>
      </c>
      <c r="G8334" s="786">
        <v>44511</v>
      </c>
      <c r="H8334" s="41" t="s">
        <v>37</v>
      </c>
      <c r="I8334" s="791">
        <v>44682</v>
      </c>
    </row>
    <row r="8335" spans="1:9" ht="33.75" customHeight="1" x14ac:dyDescent="0.25">
      <c r="A8335" s="64" t="s">
        <v>6328</v>
      </c>
      <c r="B8335" s="2" t="s">
        <v>205</v>
      </c>
      <c r="C8335" s="2" t="s">
        <v>1948</v>
      </c>
      <c r="D8335" s="45" t="s">
        <v>940</v>
      </c>
      <c r="E8335" s="48" t="s">
        <v>47</v>
      </c>
      <c r="F8335" s="49" t="s">
        <v>174</v>
      </c>
      <c r="G8335" s="144">
        <v>37602</v>
      </c>
      <c r="H8335" s="67" t="s">
        <v>37</v>
      </c>
      <c r="I8335" s="144">
        <v>38108</v>
      </c>
    </row>
    <row r="8336" spans="1:9" ht="33.75" customHeight="1" x14ac:dyDescent="0.25">
      <c r="A8336" s="64" t="s">
        <v>3068</v>
      </c>
      <c r="B8336" s="2" t="s">
        <v>64</v>
      </c>
      <c r="C8336" s="2" t="s">
        <v>345</v>
      </c>
      <c r="D8336" s="45" t="s">
        <v>941</v>
      </c>
      <c r="E8336" s="50" t="s">
        <v>1812</v>
      </c>
      <c r="F8336" s="49" t="s">
        <v>1589</v>
      </c>
      <c r="G8336" s="36">
        <v>40326</v>
      </c>
      <c r="H8336" s="67" t="s">
        <v>37</v>
      </c>
      <c r="I8336" s="36">
        <v>40634</v>
      </c>
    </row>
    <row r="8337" spans="1:9" ht="33.75" customHeight="1" x14ac:dyDescent="0.25">
      <c r="A8337" s="64" t="s">
        <v>4067</v>
      </c>
      <c r="B8337" s="2" t="s">
        <v>4068</v>
      </c>
      <c r="C8337" s="20" t="s">
        <v>4069</v>
      </c>
      <c r="D8337" s="45" t="s">
        <v>914</v>
      </c>
      <c r="E8337" s="48" t="s">
        <v>148</v>
      </c>
      <c r="F8337" s="49" t="s">
        <v>303</v>
      </c>
      <c r="G8337" s="36">
        <v>42107</v>
      </c>
      <c r="H8337" s="41" t="s">
        <v>37</v>
      </c>
      <c r="I8337" s="36">
        <v>42339</v>
      </c>
    </row>
    <row r="8338" spans="1:9" ht="33.75" customHeight="1" x14ac:dyDescent="0.25">
      <c r="A8338" s="788" t="s">
        <v>1175</v>
      </c>
      <c r="B8338" s="787" t="s">
        <v>68</v>
      </c>
      <c r="C8338" s="787" t="s">
        <v>101</v>
      </c>
      <c r="D8338" s="785" t="s">
        <v>928</v>
      </c>
      <c r="E8338" s="789" t="s">
        <v>74</v>
      </c>
      <c r="F8338" s="790" t="s">
        <v>123</v>
      </c>
      <c r="G8338" s="786">
        <v>44355</v>
      </c>
      <c r="H8338" s="41" t="s">
        <v>37</v>
      </c>
      <c r="I8338" s="784">
        <v>44835</v>
      </c>
    </row>
    <row r="8339" spans="1:9" ht="33.75" customHeight="1" x14ac:dyDescent="0.25">
      <c r="A8339" s="64" t="s">
        <v>1175</v>
      </c>
      <c r="B8339" s="2" t="s">
        <v>788</v>
      </c>
      <c r="C8339" s="20" t="s">
        <v>101</v>
      </c>
      <c r="D8339" s="45" t="s">
        <v>928</v>
      </c>
      <c r="E8339" s="48" t="s">
        <v>134</v>
      </c>
      <c r="F8339" s="49" t="s">
        <v>136</v>
      </c>
      <c r="G8339" s="144">
        <v>39006</v>
      </c>
      <c r="H8339" s="41" t="s">
        <v>37</v>
      </c>
      <c r="I8339" s="144">
        <v>39264</v>
      </c>
    </row>
    <row r="8340" spans="1:9" ht="33.75" customHeight="1" x14ac:dyDescent="0.25">
      <c r="A8340" s="64" t="s">
        <v>1175</v>
      </c>
      <c r="B8340" s="2" t="s">
        <v>46</v>
      </c>
      <c r="C8340" s="2" t="s">
        <v>95</v>
      </c>
      <c r="D8340" s="45" t="s">
        <v>941</v>
      </c>
      <c r="E8340" s="50" t="s">
        <v>1812</v>
      </c>
      <c r="F8340" s="49" t="s">
        <v>103</v>
      </c>
      <c r="G8340" s="8">
        <v>39625</v>
      </c>
      <c r="H8340" s="42" t="s">
        <v>41</v>
      </c>
      <c r="I8340" s="144">
        <v>41550</v>
      </c>
    </row>
    <row r="8341" spans="1:9" ht="33.75" customHeight="1" x14ac:dyDescent="0.25">
      <c r="A8341" s="64" t="s">
        <v>1175</v>
      </c>
      <c r="B8341" s="2" t="s">
        <v>46</v>
      </c>
      <c r="C8341" s="2" t="s">
        <v>95</v>
      </c>
      <c r="D8341" s="45" t="s">
        <v>946</v>
      </c>
      <c r="E8341" s="55" t="s">
        <v>688</v>
      </c>
      <c r="F8341" s="49" t="s">
        <v>90</v>
      </c>
      <c r="G8341" s="29">
        <v>41906</v>
      </c>
      <c r="H8341" s="42" t="s">
        <v>37</v>
      </c>
      <c r="I8341" s="22">
        <v>42095</v>
      </c>
    </row>
    <row r="8342" spans="1:9" ht="33.75" customHeight="1" x14ac:dyDescent="0.25">
      <c r="A8342" s="64" t="s">
        <v>1192</v>
      </c>
      <c r="B8342" s="2" t="s">
        <v>1193</v>
      </c>
      <c r="C8342" s="6" t="s">
        <v>101</v>
      </c>
      <c r="D8342" s="45" t="s">
        <v>914</v>
      </c>
      <c r="E8342" s="52" t="s">
        <v>65</v>
      </c>
      <c r="F8342" s="49" t="s">
        <v>1194</v>
      </c>
      <c r="G8342" s="8">
        <v>41509</v>
      </c>
      <c r="H8342" s="41" t="s">
        <v>37</v>
      </c>
      <c r="I8342" s="144">
        <v>41699</v>
      </c>
    </row>
    <row r="8343" spans="1:9" ht="33.75" customHeight="1" x14ac:dyDescent="0.25">
      <c r="A8343" s="788" t="s">
        <v>9223</v>
      </c>
      <c r="B8343" s="787" t="s">
        <v>128</v>
      </c>
      <c r="C8343" s="787" t="s">
        <v>354</v>
      </c>
      <c r="D8343" s="785" t="s">
        <v>650</v>
      </c>
      <c r="E8343" s="789" t="s">
        <v>157</v>
      </c>
      <c r="F8343" s="789" t="s">
        <v>5197</v>
      </c>
      <c r="G8343" s="786">
        <v>45016</v>
      </c>
      <c r="H8343" s="69" t="s">
        <v>3797</v>
      </c>
      <c r="I8343" s="791"/>
    </row>
    <row r="8344" spans="1:9" ht="33.75" customHeight="1" x14ac:dyDescent="0.25">
      <c r="A8344" s="834" t="s">
        <v>9070</v>
      </c>
      <c r="B8344" s="836" t="s">
        <v>788</v>
      </c>
      <c r="C8344" s="787" t="s">
        <v>347</v>
      </c>
      <c r="D8344" s="864" t="s">
        <v>946</v>
      </c>
      <c r="E8344" s="789" t="s">
        <v>792</v>
      </c>
      <c r="F8344" s="790" t="s">
        <v>51</v>
      </c>
      <c r="G8344" s="837">
        <v>44907</v>
      </c>
      <c r="H8344" s="41" t="s">
        <v>41</v>
      </c>
      <c r="I8344" s="791">
        <v>44991</v>
      </c>
    </row>
    <row r="8345" spans="1:9" ht="33.75" customHeight="1" x14ac:dyDescent="0.25">
      <c r="A8345" s="64" t="s">
        <v>1081</v>
      </c>
      <c r="B8345" s="2" t="s">
        <v>323</v>
      </c>
      <c r="C8345" s="20" t="s">
        <v>350</v>
      </c>
      <c r="D8345" s="45" t="s">
        <v>928</v>
      </c>
      <c r="E8345" s="48" t="s">
        <v>138</v>
      </c>
      <c r="F8345" s="49" t="s">
        <v>3803</v>
      </c>
      <c r="G8345" s="144">
        <v>36283</v>
      </c>
      <c r="H8345" s="67" t="s">
        <v>37</v>
      </c>
      <c r="I8345" s="144">
        <v>36495</v>
      </c>
    </row>
    <row r="8346" spans="1:9" ht="33.75" customHeight="1" x14ac:dyDescent="0.25">
      <c r="A8346" s="64" t="s">
        <v>1081</v>
      </c>
      <c r="B8346" s="2" t="s">
        <v>484</v>
      </c>
      <c r="C8346" s="20" t="s">
        <v>2172</v>
      </c>
      <c r="D8346" s="45" t="s">
        <v>940</v>
      </c>
      <c r="E8346" s="52" t="s">
        <v>1295</v>
      </c>
      <c r="F8346" s="49" t="s">
        <v>682</v>
      </c>
      <c r="G8346" s="36">
        <v>39798</v>
      </c>
      <c r="H8346" s="67" t="s">
        <v>37</v>
      </c>
      <c r="I8346" s="36">
        <v>40148</v>
      </c>
    </row>
    <row r="8347" spans="1:9" ht="33.75" customHeight="1" x14ac:dyDescent="0.25">
      <c r="A8347" s="64" t="s">
        <v>1081</v>
      </c>
      <c r="B8347" s="2" t="s">
        <v>226</v>
      </c>
      <c r="C8347" s="20" t="s">
        <v>101</v>
      </c>
      <c r="D8347" s="45" t="s">
        <v>914</v>
      </c>
      <c r="E8347" s="55" t="s">
        <v>728</v>
      </c>
      <c r="F8347" s="49" t="s">
        <v>89</v>
      </c>
      <c r="G8347" s="36">
        <v>40630</v>
      </c>
      <c r="H8347" s="42" t="s">
        <v>37</v>
      </c>
      <c r="I8347" s="36">
        <v>40695</v>
      </c>
    </row>
    <row r="8348" spans="1:9" ht="33.75" customHeight="1" x14ac:dyDescent="0.25">
      <c r="A8348" s="64" t="s">
        <v>1081</v>
      </c>
      <c r="B8348" s="2" t="s">
        <v>1082</v>
      </c>
      <c r="C8348" s="10" t="s">
        <v>351</v>
      </c>
      <c r="D8348" s="45" t="s">
        <v>955</v>
      </c>
      <c r="E8348" s="56" t="s">
        <v>460</v>
      </c>
      <c r="F8348" s="49" t="s">
        <v>541</v>
      </c>
      <c r="G8348" s="11">
        <v>41512</v>
      </c>
      <c r="H8348" s="41" t="s">
        <v>37</v>
      </c>
      <c r="I8348" s="144">
        <v>41671</v>
      </c>
    </row>
    <row r="8349" spans="1:9" ht="33.75" customHeight="1" x14ac:dyDescent="0.25">
      <c r="A8349" s="64" t="s">
        <v>6329</v>
      </c>
      <c r="B8349" s="2" t="s">
        <v>2206</v>
      </c>
      <c r="C8349" s="2" t="s">
        <v>30</v>
      </c>
      <c r="D8349" s="45" t="s">
        <v>914</v>
      </c>
      <c r="E8349" s="48" t="s">
        <v>65</v>
      </c>
      <c r="F8349" s="49" t="s">
        <v>263</v>
      </c>
      <c r="G8349" s="144">
        <v>38995</v>
      </c>
      <c r="H8349" s="41" t="s">
        <v>37</v>
      </c>
      <c r="I8349" s="144">
        <v>39142</v>
      </c>
    </row>
    <row r="8350" spans="1:9" ht="33.75" customHeight="1" x14ac:dyDescent="0.25">
      <c r="A8350" s="64" t="s">
        <v>6330</v>
      </c>
      <c r="B8350" s="2" t="s">
        <v>162</v>
      </c>
      <c r="C8350" s="20" t="s">
        <v>350</v>
      </c>
      <c r="D8350" s="45" t="s">
        <v>953</v>
      </c>
      <c r="E8350" s="48" t="s">
        <v>57</v>
      </c>
      <c r="F8350" s="49" t="s">
        <v>1020</v>
      </c>
      <c r="G8350" s="144">
        <v>39071</v>
      </c>
      <c r="H8350" s="41" t="s">
        <v>37</v>
      </c>
      <c r="I8350" s="144">
        <v>39387</v>
      </c>
    </row>
    <row r="8351" spans="1:9" ht="33.75" customHeight="1" x14ac:dyDescent="0.25">
      <c r="A8351" s="305" t="s">
        <v>7869</v>
      </c>
      <c r="B8351" s="306" t="s">
        <v>1436</v>
      </c>
      <c r="C8351" s="307" t="s">
        <v>7870</v>
      </c>
      <c r="D8351" s="308" t="s">
        <v>940</v>
      </c>
      <c r="E8351" s="309" t="s">
        <v>167</v>
      </c>
      <c r="F8351" s="310" t="s">
        <v>165</v>
      </c>
      <c r="G8351" s="311">
        <v>43608</v>
      </c>
      <c r="H8351" s="41" t="s">
        <v>37</v>
      </c>
      <c r="I8351" s="311">
        <v>43466</v>
      </c>
    </row>
    <row r="8352" spans="1:9" ht="33.75" customHeight="1" x14ac:dyDescent="0.25">
      <c r="A8352" s="827" t="s">
        <v>9056</v>
      </c>
      <c r="B8352" s="828" t="s">
        <v>96</v>
      </c>
      <c r="C8352" s="989"/>
      <c r="D8352" s="981" t="s">
        <v>12</v>
      </c>
      <c r="E8352" s="851" t="s">
        <v>35</v>
      </c>
      <c r="F8352" s="902" t="s">
        <v>539</v>
      </c>
      <c r="G8352" s="791">
        <v>44491</v>
      </c>
      <c r="H8352" s="41" t="s">
        <v>37</v>
      </c>
      <c r="I8352" s="791">
        <v>45078</v>
      </c>
    </row>
    <row r="8353" spans="1:9" ht="33.75" customHeight="1" x14ac:dyDescent="0.25">
      <c r="A8353" s="301" t="s">
        <v>7440</v>
      </c>
      <c r="B8353" s="9" t="s">
        <v>108</v>
      </c>
      <c r="C8353" s="9" t="s">
        <v>95</v>
      </c>
      <c r="D8353" s="34" t="s">
        <v>4302</v>
      </c>
      <c r="E8353" s="302" t="s">
        <v>176</v>
      </c>
      <c r="F8353" s="303" t="s">
        <v>166</v>
      </c>
      <c r="G8353" s="300">
        <v>43174</v>
      </c>
      <c r="H8353" s="41" t="s">
        <v>37</v>
      </c>
      <c r="I8353" s="144">
        <v>43497</v>
      </c>
    </row>
    <row r="8354" spans="1:9" ht="33.75" customHeight="1" x14ac:dyDescent="0.25">
      <c r="A8354" s="64" t="s">
        <v>6331</v>
      </c>
      <c r="B8354" s="2" t="s">
        <v>44</v>
      </c>
      <c r="C8354" s="2" t="s">
        <v>6851</v>
      </c>
      <c r="D8354" s="45" t="s">
        <v>948</v>
      </c>
      <c r="E8354" s="48" t="s">
        <v>623</v>
      </c>
      <c r="F8354" s="49" t="s">
        <v>6072</v>
      </c>
      <c r="G8354" s="144">
        <v>36187</v>
      </c>
      <c r="H8354" s="41" t="s">
        <v>37</v>
      </c>
      <c r="I8354" s="144">
        <v>36282</v>
      </c>
    </row>
    <row r="8355" spans="1:9" ht="33.75" customHeight="1" x14ac:dyDescent="0.25">
      <c r="A8355" s="64" t="s">
        <v>3069</v>
      </c>
      <c r="B8355" s="2" t="s">
        <v>2090</v>
      </c>
      <c r="C8355" s="20" t="s">
        <v>350</v>
      </c>
      <c r="D8355" s="45" t="s">
        <v>928</v>
      </c>
      <c r="E8355" s="48" t="s">
        <v>134</v>
      </c>
      <c r="F8355" s="49" t="s">
        <v>5207</v>
      </c>
      <c r="G8355" s="22">
        <v>39421</v>
      </c>
      <c r="H8355" s="41" t="s">
        <v>37</v>
      </c>
      <c r="I8355" s="144" t="s">
        <v>7030</v>
      </c>
    </row>
    <row r="8356" spans="1:9" ht="33.75" customHeight="1" x14ac:dyDescent="0.25">
      <c r="A8356" s="120" t="s">
        <v>732</v>
      </c>
      <c r="B8356" s="27" t="s">
        <v>59</v>
      </c>
      <c r="C8356" s="27" t="s">
        <v>344</v>
      </c>
      <c r="D8356" s="35" t="s">
        <v>4302</v>
      </c>
      <c r="E8356" s="57" t="s">
        <v>82</v>
      </c>
      <c r="F8356" s="57" t="s">
        <v>7489</v>
      </c>
      <c r="G8356" s="300">
        <v>43290</v>
      </c>
      <c r="H8356" s="69" t="s">
        <v>3797</v>
      </c>
      <c r="I8356" s="144"/>
    </row>
    <row r="8357" spans="1:9" ht="33.75" customHeight="1" x14ac:dyDescent="0.25">
      <c r="A8357" s="64" t="s">
        <v>732</v>
      </c>
      <c r="B8357" s="2" t="s">
        <v>255</v>
      </c>
      <c r="C8357" s="20" t="s">
        <v>348</v>
      </c>
      <c r="D8357" s="45" t="s">
        <v>940</v>
      </c>
      <c r="E8357" s="48" t="s">
        <v>82</v>
      </c>
      <c r="F8357" s="49" t="s">
        <v>4713</v>
      </c>
      <c r="G8357" s="144">
        <v>36881</v>
      </c>
      <c r="H8357" s="42" t="s">
        <v>37</v>
      </c>
      <c r="I8357" s="144">
        <v>37378</v>
      </c>
    </row>
    <row r="8358" spans="1:9" ht="33.75" customHeight="1" x14ac:dyDescent="0.25">
      <c r="A8358" s="64" t="s">
        <v>732</v>
      </c>
      <c r="B8358" s="2" t="s">
        <v>104</v>
      </c>
      <c r="C8358" s="2" t="s">
        <v>101</v>
      </c>
      <c r="D8358" s="45" t="s">
        <v>928</v>
      </c>
      <c r="E8358" s="48" t="s">
        <v>74</v>
      </c>
      <c r="F8358" s="49" t="s">
        <v>123</v>
      </c>
      <c r="G8358" s="144">
        <v>40944</v>
      </c>
      <c r="H8358" s="41" t="s">
        <v>37</v>
      </c>
      <c r="I8358" s="144">
        <v>41609</v>
      </c>
    </row>
    <row r="8359" spans="1:9" ht="33.75" customHeight="1" x14ac:dyDescent="0.25">
      <c r="A8359" s="64" t="s">
        <v>4190</v>
      </c>
      <c r="B8359" s="2" t="s">
        <v>2402</v>
      </c>
      <c r="C8359" s="20" t="s">
        <v>95</v>
      </c>
      <c r="D8359" s="45" t="s">
        <v>941</v>
      </c>
      <c r="E8359" s="48" t="s">
        <v>3856</v>
      </c>
      <c r="F8359" s="49" t="s">
        <v>1133</v>
      </c>
      <c r="G8359" s="144">
        <v>39177</v>
      </c>
      <c r="H8359" s="41" t="s">
        <v>37</v>
      </c>
      <c r="I8359" s="144">
        <v>39264</v>
      </c>
    </row>
    <row r="8360" spans="1:9" ht="33.75" customHeight="1" x14ac:dyDescent="0.25">
      <c r="A8360" s="64" t="s">
        <v>4190</v>
      </c>
      <c r="B8360" s="2" t="s">
        <v>64</v>
      </c>
      <c r="C8360" s="20" t="s">
        <v>350</v>
      </c>
      <c r="D8360" s="45" t="s">
        <v>942</v>
      </c>
      <c r="E8360" s="48" t="s">
        <v>79</v>
      </c>
      <c r="F8360" s="49" t="s">
        <v>913</v>
      </c>
      <c r="G8360" s="36">
        <v>37607</v>
      </c>
      <c r="H8360" s="41" t="s">
        <v>37</v>
      </c>
      <c r="I8360" s="36">
        <v>37622</v>
      </c>
    </row>
    <row r="8361" spans="1:9" ht="33.75" customHeight="1" x14ac:dyDescent="0.25">
      <c r="A8361" s="64" t="s">
        <v>7772</v>
      </c>
      <c r="B8361" s="2" t="s">
        <v>724</v>
      </c>
      <c r="C8361" s="20" t="s">
        <v>347</v>
      </c>
      <c r="D8361" s="45" t="s">
        <v>940</v>
      </c>
      <c r="E8361" s="48" t="s">
        <v>3976</v>
      </c>
      <c r="F8361" s="49" t="s">
        <v>48</v>
      </c>
      <c r="G8361" s="36">
        <v>43538</v>
      </c>
      <c r="H8361" s="41" t="s">
        <v>37</v>
      </c>
      <c r="I8361" s="36">
        <v>43831</v>
      </c>
    </row>
    <row r="8362" spans="1:9" ht="33.75" customHeight="1" x14ac:dyDescent="0.25">
      <c r="A8362" s="64" t="s">
        <v>1474</v>
      </c>
      <c r="B8362" s="2" t="s">
        <v>710</v>
      </c>
      <c r="C8362" s="20" t="s">
        <v>350</v>
      </c>
      <c r="D8362" s="45" t="s">
        <v>951</v>
      </c>
      <c r="E8362" s="48" t="s">
        <v>394</v>
      </c>
      <c r="F8362" s="49" t="s">
        <v>1389</v>
      </c>
      <c r="G8362" s="144">
        <v>36256</v>
      </c>
      <c r="H8362" s="42" t="s">
        <v>37</v>
      </c>
      <c r="I8362" s="144">
        <v>36497</v>
      </c>
    </row>
    <row r="8363" spans="1:9" ht="33.75" customHeight="1" x14ac:dyDescent="0.25">
      <c r="A8363" s="64" t="s">
        <v>1474</v>
      </c>
      <c r="B8363" s="2" t="s">
        <v>710</v>
      </c>
      <c r="C8363" s="2" t="s">
        <v>101</v>
      </c>
      <c r="D8363" s="45" t="s">
        <v>951</v>
      </c>
      <c r="E8363" s="48" t="s">
        <v>394</v>
      </c>
      <c r="F8363" s="49" t="s">
        <v>240</v>
      </c>
      <c r="G8363" s="144">
        <v>41562</v>
      </c>
      <c r="H8363" s="155" t="s">
        <v>41</v>
      </c>
      <c r="I8363" s="144">
        <v>41758</v>
      </c>
    </row>
    <row r="8364" spans="1:9" ht="33.75" customHeight="1" x14ac:dyDescent="0.25">
      <c r="A8364" s="64" t="s">
        <v>2139</v>
      </c>
      <c r="B8364" s="2" t="s">
        <v>313</v>
      </c>
      <c r="C8364" s="20" t="s">
        <v>76</v>
      </c>
      <c r="D8364" s="45" t="s">
        <v>650</v>
      </c>
      <c r="E8364" s="55" t="s">
        <v>155</v>
      </c>
      <c r="F8364" s="49" t="s">
        <v>1066</v>
      </c>
      <c r="G8364" s="36">
        <v>40064</v>
      </c>
      <c r="H8364" s="67" t="s">
        <v>37</v>
      </c>
      <c r="I8364" s="144">
        <v>43115</v>
      </c>
    </row>
    <row r="8365" spans="1:9" ht="33.75" customHeight="1" x14ac:dyDescent="0.25">
      <c r="A8365" s="827" t="s">
        <v>8638</v>
      </c>
      <c r="B8365" s="828" t="s">
        <v>3436</v>
      </c>
      <c r="C8365" s="829" t="s">
        <v>8150</v>
      </c>
      <c r="D8365" s="830" t="s">
        <v>929</v>
      </c>
      <c r="E8365" s="832" t="s">
        <v>728</v>
      </c>
      <c r="F8365" s="831" t="s">
        <v>306</v>
      </c>
      <c r="G8365" s="784">
        <v>44000</v>
      </c>
      <c r="H8365" s="67" t="s">
        <v>37</v>
      </c>
      <c r="I8365" s="791">
        <v>44348</v>
      </c>
    </row>
    <row r="8366" spans="1:9" ht="33.75" customHeight="1" x14ac:dyDescent="0.25">
      <c r="A8366" s="64" t="s">
        <v>3070</v>
      </c>
      <c r="B8366" s="2" t="s">
        <v>49</v>
      </c>
      <c r="C8366" s="20" t="s">
        <v>344</v>
      </c>
      <c r="D8366" s="45" t="s">
        <v>940</v>
      </c>
      <c r="E8366" s="55" t="s">
        <v>82</v>
      </c>
      <c r="F8366" s="49" t="s">
        <v>2676</v>
      </c>
      <c r="G8366" s="36">
        <v>40780</v>
      </c>
      <c r="H8366" s="41" t="s">
        <v>37</v>
      </c>
      <c r="I8366" s="36">
        <v>41061</v>
      </c>
    </row>
    <row r="8367" spans="1:9" ht="33.75" customHeight="1" x14ac:dyDescent="0.25">
      <c r="A8367" s="64" t="s">
        <v>6332</v>
      </c>
      <c r="B8367" s="2" t="s">
        <v>29</v>
      </c>
      <c r="C8367" s="2" t="s">
        <v>30</v>
      </c>
      <c r="D8367" s="45" t="s">
        <v>929</v>
      </c>
      <c r="E8367" s="48" t="s">
        <v>87</v>
      </c>
      <c r="F8367" s="49" t="s">
        <v>6089</v>
      </c>
      <c r="G8367" s="144">
        <v>37558</v>
      </c>
      <c r="H8367" s="67" t="s">
        <v>37</v>
      </c>
      <c r="I8367" s="144">
        <v>37803</v>
      </c>
    </row>
    <row r="8368" spans="1:9" ht="33.75" customHeight="1" x14ac:dyDescent="0.25">
      <c r="A8368" s="64" t="s">
        <v>4012</v>
      </c>
      <c r="B8368" s="2" t="s">
        <v>226</v>
      </c>
      <c r="C8368" s="20" t="s">
        <v>101</v>
      </c>
      <c r="D8368" s="45" t="s">
        <v>928</v>
      </c>
      <c r="E8368" s="48" t="s">
        <v>134</v>
      </c>
      <c r="F8368" s="49" t="s">
        <v>136</v>
      </c>
      <c r="G8368" s="36">
        <v>42178</v>
      </c>
      <c r="H8368" s="67" t="s">
        <v>37</v>
      </c>
      <c r="I8368" s="36">
        <v>42461</v>
      </c>
    </row>
    <row r="8369" spans="1:9" ht="33.75" customHeight="1" x14ac:dyDescent="0.25">
      <c r="A8369" s="301" t="s">
        <v>8117</v>
      </c>
      <c r="B8369" s="9" t="s">
        <v>8118</v>
      </c>
      <c r="C8369" s="9" t="s">
        <v>351</v>
      </c>
      <c r="D8369" s="34" t="s">
        <v>4302</v>
      </c>
      <c r="E8369" s="302" t="s">
        <v>82</v>
      </c>
      <c r="F8369" s="303" t="s">
        <v>7782</v>
      </c>
      <c r="G8369" s="7">
        <v>43804</v>
      </c>
      <c r="H8369" s="67" t="s">
        <v>37</v>
      </c>
      <c r="I8369" s="36">
        <v>44317</v>
      </c>
    </row>
    <row r="8370" spans="1:9" ht="33.75" customHeight="1" x14ac:dyDescent="0.25">
      <c r="A8370" s="64" t="s">
        <v>3071</v>
      </c>
      <c r="B8370" s="2" t="s">
        <v>718</v>
      </c>
      <c r="C8370" s="20" t="s">
        <v>348</v>
      </c>
      <c r="D8370" s="45" t="s">
        <v>948</v>
      </c>
      <c r="E8370" s="55" t="s">
        <v>3072</v>
      </c>
      <c r="F8370" s="49" t="s">
        <v>983</v>
      </c>
      <c r="G8370" s="36">
        <v>40282</v>
      </c>
      <c r="H8370" s="42" t="s">
        <v>37</v>
      </c>
      <c r="I8370" s="36">
        <v>40603</v>
      </c>
    </row>
    <row r="8371" spans="1:9" ht="33.75" customHeight="1" x14ac:dyDescent="0.25">
      <c r="A8371" s="64" t="s">
        <v>1172</v>
      </c>
      <c r="B8371" s="2" t="s">
        <v>119</v>
      </c>
      <c r="C8371" s="6" t="s">
        <v>805</v>
      </c>
      <c r="D8371" s="45" t="s">
        <v>941</v>
      </c>
      <c r="E8371" s="48" t="s">
        <v>47</v>
      </c>
      <c r="F8371" s="49" t="s">
        <v>174</v>
      </c>
      <c r="G8371" s="8">
        <v>41533</v>
      </c>
      <c r="H8371" s="155" t="s">
        <v>41</v>
      </c>
      <c r="I8371" s="144">
        <v>41709</v>
      </c>
    </row>
    <row r="8372" spans="1:9" ht="33.75" customHeight="1" x14ac:dyDescent="0.25">
      <c r="A8372" s="74" t="s">
        <v>7356</v>
      </c>
      <c r="B8372" s="6" t="s">
        <v>1350</v>
      </c>
      <c r="C8372" s="6" t="s">
        <v>101</v>
      </c>
      <c r="D8372" s="73" t="s">
        <v>7354</v>
      </c>
      <c r="E8372" s="52" t="s">
        <v>792</v>
      </c>
      <c r="F8372" s="72" t="s">
        <v>794</v>
      </c>
      <c r="G8372" s="8">
        <v>43215</v>
      </c>
      <c r="H8372" s="67" t="s">
        <v>37</v>
      </c>
      <c r="I8372" s="144">
        <v>43405</v>
      </c>
    </row>
    <row r="8373" spans="1:9" ht="33.75" customHeight="1" x14ac:dyDescent="0.25">
      <c r="A8373" s="515" t="s">
        <v>7975</v>
      </c>
      <c r="B8373" s="509" t="s">
        <v>8251</v>
      </c>
      <c r="C8373" s="509" t="s">
        <v>160</v>
      </c>
      <c r="D8373" s="521" t="s">
        <v>7732</v>
      </c>
      <c r="E8373" s="512"/>
      <c r="F8373" s="514" t="s">
        <v>1244</v>
      </c>
      <c r="G8373" s="513">
        <v>43899</v>
      </c>
      <c r="H8373" s="67" t="s">
        <v>37</v>
      </c>
      <c r="I8373" s="498">
        <v>44317</v>
      </c>
    </row>
    <row r="8374" spans="1:9" ht="33.75" customHeight="1" x14ac:dyDescent="0.25">
      <c r="A8374" s="331" t="s">
        <v>7975</v>
      </c>
      <c r="B8374" s="332" t="s">
        <v>53</v>
      </c>
      <c r="C8374" s="332" t="s">
        <v>1598</v>
      </c>
      <c r="D8374" s="334" t="s">
        <v>939</v>
      </c>
      <c r="E8374" s="330" t="s">
        <v>35</v>
      </c>
      <c r="F8374" s="329" t="s">
        <v>281</v>
      </c>
      <c r="G8374" s="333">
        <v>43755</v>
      </c>
      <c r="H8374" s="155" t="s">
        <v>41</v>
      </c>
      <c r="I8374" s="311">
        <v>44000</v>
      </c>
    </row>
    <row r="8375" spans="1:9" ht="33.75" customHeight="1" x14ac:dyDescent="0.25">
      <c r="A8375" s="64" t="s">
        <v>6333</v>
      </c>
      <c r="B8375" s="2" t="s">
        <v>68</v>
      </c>
      <c r="C8375" s="20" t="s">
        <v>344</v>
      </c>
      <c r="D8375" s="45" t="s">
        <v>928</v>
      </c>
      <c r="E8375" s="48" t="s">
        <v>138</v>
      </c>
      <c r="F8375" s="49" t="s">
        <v>38</v>
      </c>
      <c r="G8375" s="144">
        <v>38986</v>
      </c>
      <c r="H8375" s="67" t="s">
        <v>37</v>
      </c>
      <c r="I8375" s="144">
        <v>43405</v>
      </c>
    </row>
    <row r="8376" spans="1:9" ht="33.75" customHeight="1" x14ac:dyDescent="0.25">
      <c r="A8376" s="64" t="s">
        <v>3073</v>
      </c>
      <c r="B8376" s="2" t="s">
        <v>121</v>
      </c>
      <c r="C8376" s="20" t="s">
        <v>348</v>
      </c>
      <c r="D8376" s="45" t="s">
        <v>951</v>
      </c>
      <c r="E8376" s="55" t="s">
        <v>1469</v>
      </c>
      <c r="F8376" s="49" t="s">
        <v>172</v>
      </c>
      <c r="G8376" s="36">
        <v>40529</v>
      </c>
      <c r="H8376" s="67" t="s">
        <v>37</v>
      </c>
      <c r="I8376" s="36">
        <v>41025</v>
      </c>
    </row>
    <row r="8377" spans="1:9" ht="33.75" customHeight="1" x14ac:dyDescent="0.25">
      <c r="A8377" s="64" t="s">
        <v>1708</v>
      </c>
      <c r="B8377" s="2" t="s">
        <v>119</v>
      </c>
      <c r="C8377" s="9" t="s">
        <v>344</v>
      </c>
      <c r="D8377" s="45" t="s">
        <v>940</v>
      </c>
      <c r="E8377" s="55" t="s">
        <v>66</v>
      </c>
      <c r="F8377" s="49" t="s">
        <v>170</v>
      </c>
      <c r="G8377" s="7">
        <v>41897</v>
      </c>
      <c r="H8377" s="67" t="s">
        <v>37</v>
      </c>
      <c r="I8377" s="144">
        <v>42217</v>
      </c>
    </row>
    <row r="8378" spans="1:9" ht="33.75" customHeight="1" x14ac:dyDescent="0.25">
      <c r="A8378" s="834" t="s">
        <v>9227</v>
      </c>
      <c r="B8378" s="836" t="s">
        <v>1039</v>
      </c>
      <c r="C8378" s="836" t="s">
        <v>95</v>
      </c>
      <c r="D8378" s="971" t="s">
        <v>940</v>
      </c>
      <c r="E8378" s="858" t="s">
        <v>72</v>
      </c>
      <c r="F8378" s="865" t="s">
        <v>8030</v>
      </c>
      <c r="G8378" s="972">
        <v>45097</v>
      </c>
      <c r="H8378" s="805" t="s">
        <v>3797</v>
      </c>
      <c r="I8378" s="791"/>
    </row>
    <row r="8379" spans="1:9" ht="33.75" customHeight="1" x14ac:dyDescent="0.25">
      <c r="A8379" s="64" t="s">
        <v>6528</v>
      </c>
      <c r="B8379" s="2" t="s">
        <v>104</v>
      </c>
      <c r="C8379" s="2" t="s">
        <v>101</v>
      </c>
      <c r="D8379" s="45" t="s">
        <v>3919</v>
      </c>
      <c r="E8379" s="48" t="s">
        <v>163</v>
      </c>
      <c r="F8379" s="49" t="s">
        <v>2969</v>
      </c>
      <c r="G8379" s="144">
        <v>42423</v>
      </c>
      <c r="H8379" s="67" t="s">
        <v>37</v>
      </c>
      <c r="I8379" s="144">
        <v>42826</v>
      </c>
    </row>
    <row r="8380" spans="1:9" ht="33.75" customHeight="1" x14ac:dyDescent="0.25">
      <c r="A8380" s="64" t="s">
        <v>6528</v>
      </c>
      <c r="B8380" s="828" t="s">
        <v>49</v>
      </c>
      <c r="C8380" s="828" t="s">
        <v>7196</v>
      </c>
      <c r="D8380" s="830" t="s">
        <v>939</v>
      </c>
      <c r="E8380" s="851" t="s">
        <v>35</v>
      </c>
      <c r="F8380" s="831" t="s">
        <v>281</v>
      </c>
      <c r="G8380" s="791">
        <v>44959</v>
      </c>
      <c r="H8380" s="805" t="s">
        <v>3797</v>
      </c>
      <c r="I8380" s="791"/>
    </row>
    <row r="8381" spans="1:9" ht="33.75" customHeight="1" x14ac:dyDescent="0.25">
      <c r="A8381" s="319" t="s">
        <v>7923</v>
      </c>
      <c r="B8381" s="318" t="s">
        <v>110</v>
      </c>
      <c r="C8381" s="318" t="s">
        <v>344</v>
      </c>
      <c r="D8381" s="327" t="s">
        <v>4302</v>
      </c>
      <c r="E8381" s="320" t="s">
        <v>82</v>
      </c>
      <c r="F8381" s="321" t="s">
        <v>7924</v>
      </c>
      <c r="G8381" s="315">
        <v>43658</v>
      </c>
      <c r="H8381" s="67" t="s">
        <v>37</v>
      </c>
      <c r="I8381" s="311">
        <v>44317</v>
      </c>
    </row>
    <row r="8382" spans="1:9" ht="33.75" customHeight="1" x14ac:dyDescent="0.25">
      <c r="A8382" s="834" t="s">
        <v>8630</v>
      </c>
      <c r="B8382" s="836" t="s">
        <v>552</v>
      </c>
      <c r="C8382" s="836" t="s">
        <v>7196</v>
      </c>
      <c r="D8382" s="864" t="s">
        <v>1156</v>
      </c>
      <c r="E8382" s="858" t="s">
        <v>476</v>
      </c>
      <c r="F8382" s="865" t="s">
        <v>477</v>
      </c>
      <c r="G8382" s="853">
        <v>44390</v>
      </c>
      <c r="H8382" s="155" t="s">
        <v>41</v>
      </c>
      <c r="I8382" s="791">
        <v>44916</v>
      </c>
    </row>
    <row r="8383" spans="1:9" ht="33.75" customHeight="1" x14ac:dyDescent="0.25">
      <c r="A8383" s="64" t="s">
        <v>4030</v>
      </c>
      <c r="B8383" s="2" t="s">
        <v>61</v>
      </c>
      <c r="C8383" s="20" t="s">
        <v>354</v>
      </c>
      <c r="D8383" s="45" t="s">
        <v>933</v>
      </c>
      <c r="E8383" s="48" t="s">
        <v>4375</v>
      </c>
      <c r="F8383" s="49" t="s">
        <v>4031</v>
      </c>
      <c r="G8383" s="36">
        <v>41282</v>
      </c>
      <c r="H8383" s="42" t="s">
        <v>37</v>
      </c>
      <c r="I8383" s="36">
        <v>42005</v>
      </c>
    </row>
    <row r="8384" spans="1:9" ht="33.75" customHeight="1" x14ac:dyDescent="0.25">
      <c r="A8384" s="64" t="s">
        <v>296</v>
      </c>
      <c r="B8384" s="2" t="s">
        <v>297</v>
      </c>
      <c r="C8384" s="2" t="s">
        <v>347</v>
      </c>
      <c r="D8384" s="45" t="s">
        <v>940</v>
      </c>
      <c r="E8384" s="48" t="s">
        <v>35</v>
      </c>
      <c r="F8384" s="49" t="s">
        <v>281</v>
      </c>
      <c r="G8384" s="144">
        <v>41051</v>
      </c>
      <c r="H8384" s="67" t="s">
        <v>37</v>
      </c>
      <c r="I8384" s="144">
        <v>41395</v>
      </c>
    </row>
    <row r="8385" spans="1:9" ht="33.75" customHeight="1" x14ac:dyDescent="0.25">
      <c r="A8385" s="64" t="s">
        <v>3074</v>
      </c>
      <c r="B8385" s="2" t="s">
        <v>109</v>
      </c>
      <c r="C8385" s="20" t="s">
        <v>101</v>
      </c>
      <c r="D8385" s="45" t="s">
        <v>951</v>
      </c>
      <c r="E8385" s="59" t="s">
        <v>134</v>
      </c>
      <c r="F8385" s="49" t="s">
        <v>1867</v>
      </c>
      <c r="G8385" s="36">
        <v>39801</v>
      </c>
      <c r="H8385" s="41" t="s">
        <v>37</v>
      </c>
      <c r="I8385" s="36">
        <v>40281</v>
      </c>
    </row>
    <row r="8386" spans="1:9" ht="33.75" customHeight="1" x14ac:dyDescent="0.25">
      <c r="A8386" s="117" t="s">
        <v>9113</v>
      </c>
      <c r="B8386" s="9" t="s">
        <v>128</v>
      </c>
      <c r="C8386" s="6" t="s">
        <v>351</v>
      </c>
      <c r="D8386" s="34" t="s">
        <v>946</v>
      </c>
      <c r="E8386" s="52" t="s">
        <v>688</v>
      </c>
      <c r="F8386" s="72" t="s">
        <v>8307</v>
      </c>
      <c r="G8386" s="7">
        <v>44825</v>
      </c>
      <c r="H8386" s="805" t="s">
        <v>3797</v>
      </c>
      <c r="I8386" s="36"/>
    </row>
    <row r="8387" spans="1:9" ht="33.75" customHeight="1" x14ac:dyDescent="0.25">
      <c r="A8387" s="64" t="s">
        <v>6334</v>
      </c>
      <c r="B8387" s="2" t="s">
        <v>53</v>
      </c>
      <c r="C8387" s="20" t="s">
        <v>1079</v>
      </c>
      <c r="D8387" s="45" t="s">
        <v>941</v>
      </c>
      <c r="E8387" s="48" t="s">
        <v>3789</v>
      </c>
      <c r="F8387" s="49" t="s">
        <v>759</v>
      </c>
      <c r="G8387" s="144">
        <v>36859</v>
      </c>
      <c r="H8387" s="67" t="s">
        <v>37</v>
      </c>
      <c r="I8387" s="144">
        <v>37073</v>
      </c>
    </row>
    <row r="8388" spans="1:9" ht="33.75" customHeight="1" x14ac:dyDescent="0.25">
      <c r="A8388" s="64" t="s">
        <v>3076</v>
      </c>
      <c r="B8388" s="2" t="s">
        <v>64</v>
      </c>
      <c r="C8388" s="2" t="s">
        <v>351</v>
      </c>
      <c r="D8388" s="45" t="s">
        <v>941</v>
      </c>
      <c r="E8388" s="48" t="s">
        <v>35</v>
      </c>
      <c r="F8388" s="49" t="s">
        <v>853</v>
      </c>
      <c r="G8388" s="36">
        <v>41009</v>
      </c>
      <c r="H8388" s="67" t="s">
        <v>37</v>
      </c>
      <c r="I8388" s="36">
        <v>41061</v>
      </c>
    </row>
    <row r="8389" spans="1:9" ht="33.75" customHeight="1" x14ac:dyDescent="0.25">
      <c r="A8389" s="64" t="s">
        <v>3867</v>
      </c>
      <c r="B8389" s="2" t="s">
        <v>2885</v>
      </c>
      <c r="C8389" s="20" t="s">
        <v>344</v>
      </c>
      <c r="D8389" s="45" t="s">
        <v>3866</v>
      </c>
      <c r="E8389" s="48" t="s">
        <v>66</v>
      </c>
      <c r="F8389" s="49" t="s">
        <v>85</v>
      </c>
      <c r="G8389" s="36">
        <v>42053</v>
      </c>
      <c r="H8389" s="67" t="s">
        <v>37</v>
      </c>
      <c r="I8389" s="36">
        <v>42491</v>
      </c>
    </row>
    <row r="8390" spans="1:9" ht="33.75" customHeight="1" x14ac:dyDescent="0.25">
      <c r="A8390" s="64" t="s">
        <v>3867</v>
      </c>
      <c r="B8390" s="2" t="s">
        <v>121</v>
      </c>
      <c r="C8390" s="20" t="s">
        <v>101</v>
      </c>
      <c r="D8390" s="45" t="s">
        <v>931</v>
      </c>
      <c r="E8390" s="48" t="s">
        <v>792</v>
      </c>
      <c r="F8390" s="49" t="s">
        <v>146</v>
      </c>
      <c r="G8390" s="36">
        <v>42278</v>
      </c>
      <c r="H8390" s="43" t="s">
        <v>41</v>
      </c>
      <c r="I8390" s="36">
        <v>42698</v>
      </c>
    </row>
    <row r="8391" spans="1:9" ht="33.75" customHeight="1" x14ac:dyDescent="0.25">
      <c r="A8391" s="64" t="s">
        <v>3075</v>
      </c>
      <c r="B8391" s="2" t="s">
        <v>1478</v>
      </c>
      <c r="C8391" s="2" t="s">
        <v>345</v>
      </c>
      <c r="D8391" s="45" t="s">
        <v>940</v>
      </c>
      <c r="E8391" s="55" t="s">
        <v>253</v>
      </c>
      <c r="F8391" s="49" t="s">
        <v>216</v>
      </c>
      <c r="G8391" s="36">
        <v>39240</v>
      </c>
      <c r="H8391" s="41" t="s">
        <v>37</v>
      </c>
      <c r="I8391" s="36">
        <v>39569</v>
      </c>
    </row>
    <row r="8392" spans="1:9" ht="33.75" customHeight="1" x14ac:dyDescent="0.25">
      <c r="A8392" s="64" t="s">
        <v>2034</v>
      </c>
      <c r="B8392" s="2" t="s">
        <v>981</v>
      </c>
      <c r="C8392" s="20" t="s">
        <v>101</v>
      </c>
      <c r="D8392" s="45" t="s">
        <v>948</v>
      </c>
      <c r="E8392" s="48" t="s">
        <v>88</v>
      </c>
      <c r="F8392" s="49" t="s">
        <v>6335</v>
      </c>
      <c r="G8392" s="144">
        <v>39141</v>
      </c>
      <c r="H8392" s="43" t="s">
        <v>41</v>
      </c>
      <c r="I8392" s="22">
        <v>39539</v>
      </c>
    </row>
    <row r="8393" spans="1:9" ht="33.75" customHeight="1" x14ac:dyDescent="0.25">
      <c r="A8393" s="827" t="s">
        <v>2034</v>
      </c>
      <c r="B8393" s="828" t="s">
        <v>119</v>
      </c>
      <c r="C8393" s="828" t="s">
        <v>351</v>
      </c>
      <c r="D8393" s="981" t="s">
        <v>12</v>
      </c>
      <c r="E8393" s="851" t="s">
        <v>35</v>
      </c>
      <c r="F8393" s="831" t="s">
        <v>2035</v>
      </c>
      <c r="G8393" s="992">
        <v>40577</v>
      </c>
      <c r="H8393" s="990" t="s">
        <v>41</v>
      </c>
      <c r="I8393" s="992">
        <v>40988</v>
      </c>
    </row>
    <row r="8394" spans="1:9" ht="33.75" customHeight="1" x14ac:dyDescent="0.25">
      <c r="A8394" s="64" t="s">
        <v>6336</v>
      </c>
      <c r="B8394" s="2" t="s">
        <v>108</v>
      </c>
      <c r="C8394" s="2" t="s">
        <v>345</v>
      </c>
      <c r="D8394" s="45" t="s">
        <v>940</v>
      </c>
      <c r="E8394" s="48" t="s">
        <v>176</v>
      </c>
      <c r="F8394" s="49" t="s">
        <v>99</v>
      </c>
      <c r="G8394" s="144">
        <v>36945</v>
      </c>
      <c r="H8394" s="41" t="s">
        <v>37</v>
      </c>
      <c r="I8394" s="144">
        <v>37347</v>
      </c>
    </row>
    <row r="8395" spans="1:9" ht="33.75" customHeight="1" x14ac:dyDescent="0.25">
      <c r="A8395" s="64" t="s">
        <v>6337</v>
      </c>
      <c r="B8395" s="2" t="s">
        <v>1287</v>
      </c>
      <c r="C8395" s="2" t="s">
        <v>1598</v>
      </c>
      <c r="D8395" s="45" t="s">
        <v>941</v>
      </c>
      <c r="E8395" s="48" t="s">
        <v>35</v>
      </c>
      <c r="F8395" s="49" t="s">
        <v>969</v>
      </c>
      <c r="G8395" s="144">
        <v>36614</v>
      </c>
      <c r="H8395" s="41" t="s">
        <v>37</v>
      </c>
      <c r="I8395" s="144">
        <v>37226</v>
      </c>
    </row>
    <row r="8396" spans="1:9" ht="33.75" customHeight="1" x14ac:dyDescent="0.25">
      <c r="A8396" s="64" t="s">
        <v>6338</v>
      </c>
      <c r="B8396" s="2" t="s">
        <v>1483</v>
      </c>
      <c r="C8396" s="20" t="s">
        <v>344</v>
      </c>
      <c r="D8396" s="45" t="s">
        <v>12</v>
      </c>
      <c r="E8396" s="48" t="s">
        <v>66</v>
      </c>
      <c r="F8396" s="49" t="s">
        <v>1154</v>
      </c>
      <c r="G8396" s="144">
        <v>38377</v>
      </c>
      <c r="H8396" s="41" t="s">
        <v>37</v>
      </c>
      <c r="I8396" s="144">
        <v>38718</v>
      </c>
    </row>
    <row r="8397" spans="1:9" ht="33.75" customHeight="1" x14ac:dyDescent="0.25">
      <c r="A8397" s="64" t="s">
        <v>481</v>
      </c>
      <c r="B8397" s="2" t="s">
        <v>381</v>
      </c>
      <c r="C8397" s="20" t="s">
        <v>350</v>
      </c>
      <c r="D8397" s="45" t="s">
        <v>929</v>
      </c>
      <c r="E8397" s="48" t="s">
        <v>728</v>
      </c>
      <c r="F8397" s="49" t="s">
        <v>1363</v>
      </c>
      <c r="G8397" s="144">
        <v>36873</v>
      </c>
      <c r="H8397" s="67" t="s">
        <v>37</v>
      </c>
      <c r="I8397" s="144">
        <v>36982</v>
      </c>
    </row>
    <row r="8398" spans="1:9" ht="33.75" customHeight="1" x14ac:dyDescent="0.25">
      <c r="A8398" s="64" t="s">
        <v>481</v>
      </c>
      <c r="B8398" s="2" t="s">
        <v>381</v>
      </c>
      <c r="C8398" s="20" t="s">
        <v>1598</v>
      </c>
      <c r="D8398" s="45" t="s">
        <v>940</v>
      </c>
      <c r="E8398" s="55" t="s">
        <v>2444</v>
      </c>
      <c r="F8398" s="49" t="s">
        <v>3077</v>
      </c>
      <c r="G8398" s="36">
        <v>39987</v>
      </c>
      <c r="H8398" s="42" t="s">
        <v>37</v>
      </c>
      <c r="I8398" s="36">
        <v>40483</v>
      </c>
    </row>
    <row r="8399" spans="1:9" ht="33.75" customHeight="1" x14ac:dyDescent="0.25">
      <c r="A8399" s="74" t="s">
        <v>8073</v>
      </c>
      <c r="B8399" s="6" t="s">
        <v>54</v>
      </c>
      <c r="C8399" s="6" t="s">
        <v>7398</v>
      </c>
      <c r="D8399" s="73" t="s">
        <v>8072</v>
      </c>
      <c r="E8399" s="52" t="s">
        <v>912</v>
      </c>
      <c r="F8399" s="72" t="s">
        <v>913</v>
      </c>
      <c r="G8399" s="8">
        <v>43866</v>
      </c>
      <c r="H8399" s="42" t="s">
        <v>37</v>
      </c>
      <c r="I8399" s="36">
        <v>44044</v>
      </c>
    </row>
    <row r="8400" spans="1:9" ht="33.75" customHeight="1" x14ac:dyDescent="0.25">
      <c r="A8400" s="64" t="s">
        <v>481</v>
      </c>
      <c r="B8400" s="2" t="s">
        <v>59</v>
      </c>
      <c r="C8400" s="9" t="s">
        <v>344</v>
      </c>
      <c r="D8400" s="45" t="s">
        <v>940</v>
      </c>
      <c r="E8400" s="55" t="s">
        <v>66</v>
      </c>
      <c r="F8400" s="49" t="s">
        <v>1035</v>
      </c>
      <c r="G8400" s="7">
        <v>41361</v>
      </c>
      <c r="H8400" s="41" t="s">
        <v>37</v>
      </c>
      <c r="I8400" s="144">
        <v>41730</v>
      </c>
    </row>
    <row r="8401" spans="1:9" ht="33.75" customHeight="1" x14ac:dyDescent="0.25">
      <c r="A8401" s="64" t="s">
        <v>481</v>
      </c>
      <c r="B8401" s="2" t="s">
        <v>255</v>
      </c>
      <c r="C8401" s="20" t="s">
        <v>350</v>
      </c>
      <c r="D8401" s="45" t="s">
        <v>928</v>
      </c>
      <c r="E8401" s="48" t="s">
        <v>124</v>
      </c>
      <c r="F8401" s="49" t="s">
        <v>4425</v>
      </c>
      <c r="G8401" s="144">
        <v>38852</v>
      </c>
      <c r="H8401" s="41" t="s">
        <v>37</v>
      </c>
      <c r="I8401" s="144">
        <v>39052</v>
      </c>
    </row>
    <row r="8402" spans="1:9" ht="33.75" customHeight="1" x14ac:dyDescent="0.25">
      <c r="A8402" s="64" t="s">
        <v>481</v>
      </c>
      <c r="B8402" s="2" t="s">
        <v>1218</v>
      </c>
      <c r="C8402" s="20" t="s">
        <v>357</v>
      </c>
      <c r="D8402" s="45" t="s">
        <v>940</v>
      </c>
      <c r="E8402" s="48" t="s">
        <v>35</v>
      </c>
      <c r="F8402" s="49" t="s">
        <v>6339</v>
      </c>
      <c r="G8402" s="144">
        <v>37609</v>
      </c>
      <c r="H8402" s="42" t="s">
        <v>37</v>
      </c>
      <c r="I8402" s="144">
        <v>38261</v>
      </c>
    </row>
    <row r="8403" spans="1:9" ht="33.75" customHeight="1" x14ac:dyDescent="0.25">
      <c r="A8403" s="64" t="s">
        <v>481</v>
      </c>
      <c r="B8403" s="2" t="s">
        <v>61</v>
      </c>
      <c r="C8403" s="2" t="s">
        <v>351</v>
      </c>
      <c r="D8403" s="45" t="s">
        <v>957</v>
      </c>
      <c r="E8403" s="48" t="s">
        <v>35</v>
      </c>
      <c r="F8403" s="49" t="s">
        <v>281</v>
      </c>
      <c r="G8403" s="144">
        <v>40989</v>
      </c>
      <c r="H8403" s="42" t="s">
        <v>37</v>
      </c>
      <c r="I8403" s="144">
        <v>41306</v>
      </c>
    </row>
    <row r="8404" spans="1:9" ht="33.75" customHeight="1" x14ac:dyDescent="0.25">
      <c r="A8404" s="64" t="s">
        <v>481</v>
      </c>
      <c r="B8404" s="2" t="s">
        <v>3982</v>
      </c>
      <c r="C8404" s="20" t="s">
        <v>344</v>
      </c>
      <c r="D8404" s="45" t="s">
        <v>12</v>
      </c>
      <c r="E8404" s="48" t="s">
        <v>66</v>
      </c>
      <c r="F8404" s="49" t="s">
        <v>3897</v>
      </c>
      <c r="G8404" s="36">
        <v>42276</v>
      </c>
      <c r="H8404" s="41" t="s">
        <v>37</v>
      </c>
      <c r="I8404" s="36">
        <v>42522</v>
      </c>
    </row>
    <row r="8405" spans="1:9" ht="33.75" customHeight="1" x14ac:dyDescent="0.25">
      <c r="A8405" s="788" t="s">
        <v>481</v>
      </c>
      <c r="B8405" s="787" t="s">
        <v>186</v>
      </c>
      <c r="C8405" s="787" t="s">
        <v>344</v>
      </c>
      <c r="D8405" s="787" t="s">
        <v>941</v>
      </c>
      <c r="E8405" s="789" t="s">
        <v>66</v>
      </c>
      <c r="F8405" s="790" t="s">
        <v>215</v>
      </c>
      <c r="G8405" s="786">
        <v>44314</v>
      </c>
      <c r="H8405" s="41" t="s">
        <v>37</v>
      </c>
      <c r="I8405" s="784">
        <v>44713</v>
      </c>
    </row>
    <row r="8406" spans="1:9" ht="33.75" customHeight="1" x14ac:dyDescent="0.25">
      <c r="A8406" s="64" t="s">
        <v>481</v>
      </c>
      <c r="B8406" s="2" t="s">
        <v>29</v>
      </c>
      <c r="C8406" s="20" t="s">
        <v>350</v>
      </c>
      <c r="D8406" s="45" t="s">
        <v>914</v>
      </c>
      <c r="E8406" s="48" t="s">
        <v>148</v>
      </c>
      <c r="F8406" s="49" t="s">
        <v>4581</v>
      </c>
      <c r="G8406" s="144">
        <v>37907</v>
      </c>
      <c r="H8406" s="41" t="s">
        <v>37</v>
      </c>
      <c r="I8406" s="144">
        <v>37971</v>
      </c>
    </row>
    <row r="8407" spans="1:9" ht="33.75" customHeight="1" x14ac:dyDescent="0.25">
      <c r="A8407" s="65" t="s">
        <v>481</v>
      </c>
      <c r="B8407" s="121" t="s">
        <v>113</v>
      </c>
      <c r="C8407" s="2" t="s">
        <v>95</v>
      </c>
      <c r="D8407" s="122" t="s">
        <v>12</v>
      </c>
      <c r="E8407" s="50" t="s">
        <v>3856</v>
      </c>
      <c r="F8407" s="61" t="s">
        <v>103</v>
      </c>
      <c r="G8407" s="22">
        <v>42472</v>
      </c>
      <c r="H8407" s="41" t="s">
        <v>37</v>
      </c>
      <c r="I8407" s="144">
        <v>42767</v>
      </c>
    </row>
    <row r="8408" spans="1:9" ht="33.75" customHeight="1" x14ac:dyDescent="0.25">
      <c r="A8408" s="64" t="s">
        <v>481</v>
      </c>
      <c r="B8408" s="2" t="s">
        <v>1725</v>
      </c>
      <c r="C8408" s="2" t="s">
        <v>95</v>
      </c>
      <c r="D8408" s="45" t="s">
        <v>940</v>
      </c>
      <c r="E8408" s="48" t="s">
        <v>72</v>
      </c>
      <c r="F8408" s="49" t="s">
        <v>3998</v>
      </c>
      <c r="G8408" s="144">
        <v>42549</v>
      </c>
      <c r="H8408" s="42" t="s">
        <v>37</v>
      </c>
      <c r="I8408" s="144">
        <v>42887</v>
      </c>
    </row>
    <row r="8409" spans="1:9" ht="33.75" customHeight="1" x14ac:dyDescent="0.25">
      <c r="A8409" s="64" t="s">
        <v>481</v>
      </c>
      <c r="B8409" s="2" t="s">
        <v>53</v>
      </c>
      <c r="C8409" s="20" t="s">
        <v>101</v>
      </c>
      <c r="D8409" s="45" t="s">
        <v>1653</v>
      </c>
      <c r="E8409" s="48" t="s">
        <v>134</v>
      </c>
      <c r="F8409" s="49" t="s">
        <v>1655</v>
      </c>
      <c r="G8409" s="36">
        <v>42142</v>
      </c>
      <c r="H8409" s="41" t="s">
        <v>37</v>
      </c>
      <c r="I8409" s="36">
        <v>42321</v>
      </c>
    </row>
    <row r="8410" spans="1:9" ht="33.75" customHeight="1" x14ac:dyDescent="0.25">
      <c r="A8410" s="64" t="s">
        <v>481</v>
      </c>
      <c r="B8410" s="2" t="s">
        <v>94</v>
      </c>
      <c r="C8410" s="2" t="s">
        <v>357</v>
      </c>
      <c r="D8410" s="45" t="s">
        <v>948</v>
      </c>
      <c r="E8410" s="48" t="s">
        <v>626</v>
      </c>
      <c r="F8410" s="49" t="s">
        <v>857</v>
      </c>
      <c r="G8410" s="144">
        <v>37223</v>
      </c>
      <c r="H8410" s="67" t="s">
        <v>37</v>
      </c>
      <c r="I8410" s="144">
        <v>37622</v>
      </c>
    </row>
    <row r="8411" spans="1:9" ht="33.75" customHeight="1" x14ac:dyDescent="0.25">
      <c r="A8411" s="64" t="s">
        <v>3078</v>
      </c>
      <c r="B8411" s="2" t="s">
        <v>54</v>
      </c>
      <c r="C8411" s="20" t="s">
        <v>3079</v>
      </c>
      <c r="D8411" s="45" t="s">
        <v>1980</v>
      </c>
      <c r="E8411" s="55" t="s">
        <v>1524</v>
      </c>
      <c r="F8411" s="49" t="s">
        <v>485</v>
      </c>
      <c r="G8411" s="36">
        <v>39715</v>
      </c>
      <c r="H8411" s="41" t="s">
        <v>37</v>
      </c>
      <c r="I8411" s="36">
        <v>39888</v>
      </c>
    </row>
    <row r="8412" spans="1:9" ht="33.75" customHeight="1" x14ac:dyDescent="0.25">
      <c r="A8412" s="64" t="s">
        <v>6340</v>
      </c>
      <c r="B8412" s="2" t="s">
        <v>64</v>
      </c>
      <c r="C8412" s="2" t="s">
        <v>345</v>
      </c>
      <c r="D8412" s="45" t="s">
        <v>941</v>
      </c>
      <c r="E8412" s="48" t="s">
        <v>3856</v>
      </c>
      <c r="F8412" s="49" t="s">
        <v>165</v>
      </c>
      <c r="G8412" s="144">
        <v>36069</v>
      </c>
      <c r="H8412" s="67" t="s">
        <v>37</v>
      </c>
      <c r="I8412" s="144">
        <v>36312</v>
      </c>
    </row>
    <row r="8413" spans="1:9" ht="33.75" customHeight="1" x14ac:dyDescent="0.25">
      <c r="A8413" s="834" t="s">
        <v>8681</v>
      </c>
      <c r="B8413" s="836" t="s">
        <v>49</v>
      </c>
      <c r="C8413" s="836" t="s">
        <v>6960</v>
      </c>
      <c r="D8413" s="864" t="s">
        <v>940</v>
      </c>
      <c r="E8413" s="858" t="s">
        <v>111</v>
      </c>
      <c r="F8413" s="865" t="s">
        <v>1878</v>
      </c>
      <c r="G8413" s="837">
        <v>44459</v>
      </c>
      <c r="H8413" s="805" t="s">
        <v>3797</v>
      </c>
      <c r="I8413" s="791">
        <v>44713</v>
      </c>
    </row>
    <row r="8414" spans="1:9" ht="33.75" customHeight="1" x14ac:dyDescent="0.25">
      <c r="A8414" s="64" t="s">
        <v>3080</v>
      </c>
      <c r="B8414" s="2" t="s">
        <v>59</v>
      </c>
      <c r="C8414" s="20" t="s">
        <v>95</v>
      </c>
      <c r="D8414" s="45" t="s">
        <v>940</v>
      </c>
      <c r="E8414" s="48" t="s">
        <v>176</v>
      </c>
      <c r="F8414" s="49" t="s">
        <v>267</v>
      </c>
      <c r="G8414" s="36">
        <v>39352</v>
      </c>
      <c r="H8414" s="67" t="s">
        <v>37</v>
      </c>
      <c r="I8414" s="36">
        <v>39783</v>
      </c>
    </row>
    <row r="8415" spans="1:9" ht="33.75" customHeight="1" x14ac:dyDescent="0.25">
      <c r="A8415" s="813" t="s">
        <v>4097</v>
      </c>
      <c r="B8415" s="814" t="s">
        <v>53</v>
      </c>
      <c r="C8415" s="814" t="s">
        <v>101</v>
      </c>
      <c r="D8415" s="818" t="s">
        <v>940</v>
      </c>
      <c r="E8415" s="816" t="s">
        <v>66</v>
      </c>
      <c r="F8415" s="817" t="s">
        <v>7579</v>
      </c>
      <c r="G8415" s="815">
        <v>44292</v>
      </c>
      <c r="H8415" s="67" t="s">
        <v>37</v>
      </c>
      <c r="I8415" s="784">
        <v>44774</v>
      </c>
    </row>
    <row r="8416" spans="1:9" ht="33.75" customHeight="1" x14ac:dyDescent="0.25">
      <c r="A8416" s="64" t="s">
        <v>4097</v>
      </c>
      <c r="B8416" s="2" t="s">
        <v>94</v>
      </c>
      <c r="C8416" s="20" t="s">
        <v>160</v>
      </c>
      <c r="D8416" s="45" t="s">
        <v>939</v>
      </c>
      <c r="E8416" s="48" t="s">
        <v>4098</v>
      </c>
      <c r="F8416" s="49" t="s">
        <v>4099</v>
      </c>
      <c r="G8416" s="36">
        <v>41934</v>
      </c>
      <c r="H8416" s="41" t="s">
        <v>37</v>
      </c>
      <c r="I8416" s="36">
        <v>42552</v>
      </c>
    </row>
    <row r="8417" spans="1:9" ht="33.75" customHeight="1" x14ac:dyDescent="0.25">
      <c r="A8417" s="64" t="s">
        <v>1078</v>
      </c>
      <c r="B8417" s="2" t="s">
        <v>188</v>
      </c>
      <c r="C8417" s="20" t="s">
        <v>95</v>
      </c>
      <c r="D8417" s="45" t="s">
        <v>12</v>
      </c>
      <c r="E8417" s="48" t="s">
        <v>3856</v>
      </c>
      <c r="F8417" s="49" t="s">
        <v>103</v>
      </c>
      <c r="G8417" s="144">
        <v>39198</v>
      </c>
      <c r="H8417" s="67" t="s">
        <v>37</v>
      </c>
      <c r="I8417" s="144">
        <v>39295</v>
      </c>
    </row>
    <row r="8418" spans="1:9" ht="33.75" customHeight="1" x14ac:dyDescent="0.25">
      <c r="A8418" s="64" t="s">
        <v>1078</v>
      </c>
      <c r="B8418" s="2" t="s">
        <v>699</v>
      </c>
      <c r="C8418" s="9" t="s">
        <v>1079</v>
      </c>
      <c r="D8418" s="45" t="s">
        <v>940</v>
      </c>
      <c r="E8418" s="55" t="s">
        <v>1080</v>
      </c>
      <c r="F8418" s="49" t="s">
        <v>759</v>
      </c>
      <c r="G8418" s="7">
        <v>41470</v>
      </c>
      <c r="H8418" s="42" t="s">
        <v>37</v>
      </c>
      <c r="I8418" s="144">
        <v>42217</v>
      </c>
    </row>
    <row r="8419" spans="1:9" ht="33.75" customHeight="1" x14ac:dyDescent="0.25">
      <c r="A8419" s="64" t="s">
        <v>1018</v>
      </c>
      <c r="B8419" s="2" t="s">
        <v>226</v>
      </c>
      <c r="C8419" s="6" t="s">
        <v>347</v>
      </c>
      <c r="D8419" s="45" t="s">
        <v>941</v>
      </c>
      <c r="E8419" s="48" t="s">
        <v>35</v>
      </c>
      <c r="F8419" s="49" t="s">
        <v>530</v>
      </c>
      <c r="G8419" s="8">
        <v>41421</v>
      </c>
      <c r="H8419" s="67" t="s">
        <v>37</v>
      </c>
      <c r="I8419" s="144">
        <v>41579</v>
      </c>
    </row>
    <row r="8420" spans="1:9" ht="33.75" customHeight="1" x14ac:dyDescent="0.25">
      <c r="A8420" s="64" t="s">
        <v>3081</v>
      </c>
      <c r="B8420" s="2" t="s">
        <v>77</v>
      </c>
      <c r="C8420" s="20" t="s">
        <v>350</v>
      </c>
      <c r="D8420" s="45" t="s">
        <v>949</v>
      </c>
      <c r="E8420" s="55" t="s">
        <v>2544</v>
      </c>
      <c r="F8420" s="49" t="s">
        <v>196</v>
      </c>
      <c r="G8420" s="36">
        <v>39429</v>
      </c>
      <c r="H8420" s="41" t="s">
        <v>37</v>
      </c>
      <c r="I8420" s="36">
        <v>39539</v>
      </c>
    </row>
    <row r="8421" spans="1:9" ht="33.75" customHeight="1" x14ac:dyDescent="0.25">
      <c r="A8421" s="64" t="s">
        <v>6341</v>
      </c>
      <c r="B8421" s="2" t="s">
        <v>77</v>
      </c>
      <c r="C8421" s="20" t="s">
        <v>350</v>
      </c>
      <c r="D8421" s="45" t="s">
        <v>949</v>
      </c>
      <c r="E8421" s="48" t="s">
        <v>195</v>
      </c>
      <c r="F8421" s="49" t="s">
        <v>196</v>
      </c>
      <c r="G8421" s="144">
        <v>39429</v>
      </c>
      <c r="H8421" s="41" t="s">
        <v>37</v>
      </c>
      <c r="I8421" s="22">
        <v>39539</v>
      </c>
    </row>
    <row r="8422" spans="1:9" ht="33.75" customHeight="1" x14ac:dyDescent="0.25">
      <c r="A8422" s="74" t="s">
        <v>7145</v>
      </c>
      <c r="B8422" s="6" t="s">
        <v>109</v>
      </c>
      <c r="C8422" s="6" t="s">
        <v>7146</v>
      </c>
      <c r="D8422" s="73" t="s">
        <v>941</v>
      </c>
      <c r="E8422" s="52" t="s">
        <v>3856</v>
      </c>
      <c r="F8422" s="72" t="s">
        <v>3998</v>
      </c>
      <c r="G8422" s="8">
        <v>42894</v>
      </c>
      <c r="H8422" s="41" t="s">
        <v>37</v>
      </c>
      <c r="I8422" s="22">
        <v>43405</v>
      </c>
    </row>
    <row r="8423" spans="1:9" ht="33.75" customHeight="1" x14ac:dyDescent="0.25">
      <c r="A8423" s="827" t="s">
        <v>6587</v>
      </c>
      <c r="B8423" s="828" t="s">
        <v>1953</v>
      </c>
      <c r="C8423" s="828" t="s">
        <v>348</v>
      </c>
      <c r="D8423" s="981" t="s">
        <v>12</v>
      </c>
      <c r="E8423" s="851" t="s">
        <v>66</v>
      </c>
      <c r="F8423" s="831" t="s">
        <v>215</v>
      </c>
      <c r="G8423" s="791">
        <v>42422</v>
      </c>
      <c r="H8423" s="990" t="s">
        <v>37</v>
      </c>
      <c r="I8423" s="791">
        <v>42917</v>
      </c>
    </row>
    <row r="8424" spans="1:9" ht="33.75" customHeight="1" x14ac:dyDescent="0.25">
      <c r="A8424" s="440" t="s">
        <v>7921</v>
      </c>
      <c r="B8424" s="437" t="s">
        <v>724</v>
      </c>
      <c r="C8424" s="437" t="s">
        <v>351</v>
      </c>
      <c r="D8424" s="438" t="s">
        <v>4302</v>
      </c>
      <c r="E8424" s="439" t="s">
        <v>82</v>
      </c>
      <c r="F8424" s="439" t="s">
        <v>7922</v>
      </c>
      <c r="G8424" s="467">
        <v>43693</v>
      </c>
      <c r="H8424" s="41" t="s">
        <v>37</v>
      </c>
      <c r="I8424" s="311">
        <v>44136</v>
      </c>
    </row>
    <row r="8425" spans="1:9" ht="33.75" customHeight="1" x14ac:dyDescent="0.25">
      <c r="A8425" s="64" t="s">
        <v>6342</v>
      </c>
      <c r="B8425" s="2" t="s">
        <v>68</v>
      </c>
      <c r="C8425" s="20" t="s">
        <v>350</v>
      </c>
      <c r="D8425" s="45" t="s">
        <v>929</v>
      </c>
      <c r="E8425" s="48" t="s">
        <v>65</v>
      </c>
      <c r="F8425" s="49" t="s">
        <v>3126</v>
      </c>
      <c r="G8425" s="144">
        <v>36103</v>
      </c>
      <c r="H8425" s="41" t="s">
        <v>37</v>
      </c>
      <c r="I8425" s="144">
        <v>36982</v>
      </c>
    </row>
    <row r="8426" spans="1:9" ht="33.75" customHeight="1" x14ac:dyDescent="0.25">
      <c r="A8426" s="138" t="s">
        <v>7177</v>
      </c>
      <c r="B8426" s="125" t="s">
        <v>677</v>
      </c>
      <c r="C8426" s="125" t="s">
        <v>351</v>
      </c>
      <c r="D8426" s="139" t="s">
        <v>12</v>
      </c>
      <c r="E8426" s="137" t="s">
        <v>66</v>
      </c>
      <c r="F8426" s="137" t="s">
        <v>1035</v>
      </c>
      <c r="G8426" s="130">
        <v>42975</v>
      </c>
      <c r="H8426" s="41" t="s">
        <v>37</v>
      </c>
      <c r="I8426" s="104">
        <v>43252</v>
      </c>
    </row>
    <row r="8427" spans="1:9" ht="33.75" customHeight="1" x14ac:dyDescent="0.25">
      <c r="A8427" s="64" t="s">
        <v>6343</v>
      </c>
      <c r="B8427" s="2" t="s">
        <v>198</v>
      </c>
      <c r="C8427" s="20" t="s">
        <v>101</v>
      </c>
      <c r="D8427" s="45" t="s">
        <v>936</v>
      </c>
      <c r="E8427" s="48" t="s">
        <v>320</v>
      </c>
      <c r="F8427" s="49" t="s">
        <v>5429</v>
      </c>
      <c r="G8427" s="144">
        <v>38329</v>
      </c>
      <c r="H8427" s="41" t="s">
        <v>37</v>
      </c>
      <c r="I8427" s="144">
        <v>38534</v>
      </c>
    </row>
    <row r="8428" spans="1:9" ht="33.75" customHeight="1" x14ac:dyDescent="0.25">
      <c r="A8428" s="64" t="s">
        <v>3082</v>
      </c>
      <c r="B8428" s="2" t="s">
        <v>121</v>
      </c>
      <c r="C8428" s="2" t="s">
        <v>345</v>
      </c>
      <c r="D8428" s="45" t="s">
        <v>940</v>
      </c>
      <c r="E8428" s="48" t="s">
        <v>66</v>
      </c>
      <c r="F8428" s="49" t="s">
        <v>203</v>
      </c>
      <c r="G8428" s="144">
        <v>37399</v>
      </c>
      <c r="H8428" s="67" t="s">
        <v>37</v>
      </c>
      <c r="I8428" s="144">
        <v>37895</v>
      </c>
    </row>
    <row r="8429" spans="1:9" ht="33.75" customHeight="1" x14ac:dyDescent="0.25">
      <c r="A8429" s="64" t="s">
        <v>3082</v>
      </c>
      <c r="B8429" s="2" t="s">
        <v>128</v>
      </c>
      <c r="C8429" s="2" t="s">
        <v>345</v>
      </c>
      <c r="D8429" s="45" t="s">
        <v>940</v>
      </c>
      <c r="E8429" s="48" t="s">
        <v>176</v>
      </c>
      <c r="F8429" s="49" t="s">
        <v>99</v>
      </c>
      <c r="G8429" s="36">
        <v>38275</v>
      </c>
      <c r="H8429" s="67" t="s">
        <v>37</v>
      </c>
      <c r="I8429" s="36">
        <v>38626</v>
      </c>
    </row>
    <row r="8430" spans="1:9" ht="33.75" customHeight="1" x14ac:dyDescent="0.25">
      <c r="A8430" s="64" t="s">
        <v>1811</v>
      </c>
      <c r="B8430" s="2" t="s">
        <v>396</v>
      </c>
      <c r="C8430" s="6" t="s">
        <v>101</v>
      </c>
      <c r="D8430" s="45" t="s">
        <v>936</v>
      </c>
      <c r="E8430" s="52" t="s">
        <v>320</v>
      </c>
      <c r="F8430" s="49" t="s">
        <v>321</v>
      </c>
      <c r="G8430" s="8">
        <v>41942</v>
      </c>
      <c r="H8430" s="41" t="s">
        <v>37</v>
      </c>
      <c r="I8430" s="144">
        <v>42401</v>
      </c>
    </row>
    <row r="8431" spans="1:9" ht="33.75" customHeight="1" x14ac:dyDescent="0.25">
      <c r="A8431" s="64" t="s">
        <v>6344</v>
      </c>
      <c r="B8431" s="2" t="s">
        <v>584</v>
      </c>
      <c r="C8431" s="2" t="s">
        <v>357</v>
      </c>
      <c r="D8431" s="45" t="s">
        <v>941</v>
      </c>
      <c r="E8431" s="48" t="s">
        <v>35</v>
      </c>
      <c r="F8431" s="49" t="s">
        <v>6345</v>
      </c>
      <c r="G8431" s="144">
        <v>37958</v>
      </c>
      <c r="H8431" s="41" t="s">
        <v>37</v>
      </c>
      <c r="I8431" s="144">
        <v>38245</v>
      </c>
    </row>
    <row r="8432" spans="1:9" ht="33.75" customHeight="1" x14ac:dyDescent="0.25">
      <c r="A8432" s="705" t="s">
        <v>8690</v>
      </c>
      <c r="B8432" s="706" t="s">
        <v>981</v>
      </c>
      <c r="C8432" s="686" t="s">
        <v>101</v>
      </c>
      <c r="D8432" s="695" t="s">
        <v>949</v>
      </c>
      <c r="E8432" s="753" t="s">
        <v>114</v>
      </c>
      <c r="F8432" s="697" t="s">
        <v>229</v>
      </c>
      <c r="G8432" s="687">
        <v>44285</v>
      </c>
      <c r="H8432" s="684" t="s">
        <v>3797</v>
      </c>
      <c r="I8432" s="685"/>
    </row>
    <row r="8433" spans="1:9" ht="33.75" customHeight="1" x14ac:dyDescent="0.25">
      <c r="A8433" s="64" t="s">
        <v>4206</v>
      </c>
      <c r="B8433" s="2" t="s">
        <v>1353</v>
      </c>
      <c r="C8433" s="20" t="s">
        <v>347</v>
      </c>
      <c r="D8433" s="45" t="s">
        <v>934</v>
      </c>
      <c r="E8433" s="48" t="s">
        <v>35</v>
      </c>
      <c r="F8433" s="49" t="s">
        <v>1254</v>
      </c>
      <c r="G8433" s="36">
        <v>42291</v>
      </c>
      <c r="H8433" s="41" t="s">
        <v>37</v>
      </c>
      <c r="I8433" s="36">
        <v>42675</v>
      </c>
    </row>
    <row r="8434" spans="1:9" ht="33.75" customHeight="1" x14ac:dyDescent="0.25">
      <c r="A8434" s="64" t="s">
        <v>6346</v>
      </c>
      <c r="B8434" s="2" t="s">
        <v>1350</v>
      </c>
      <c r="C8434" s="20" t="s">
        <v>101</v>
      </c>
      <c r="D8434" s="45" t="s">
        <v>946</v>
      </c>
      <c r="E8434" s="48" t="s">
        <v>792</v>
      </c>
      <c r="F8434" s="49" t="s">
        <v>51</v>
      </c>
      <c r="G8434" s="144">
        <v>38019</v>
      </c>
      <c r="H8434" s="41" t="s">
        <v>37</v>
      </c>
      <c r="I8434" s="144">
        <v>38718</v>
      </c>
    </row>
    <row r="8435" spans="1:9" ht="33.75" customHeight="1" x14ac:dyDescent="0.25">
      <c r="A8435" s="64" t="s">
        <v>6347</v>
      </c>
      <c r="B8435" s="2" t="s">
        <v>544</v>
      </c>
      <c r="C8435" s="20" t="s">
        <v>101</v>
      </c>
      <c r="D8435" s="45" t="s">
        <v>943</v>
      </c>
      <c r="E8435" s="48" t="s">
        <v>912</v>
      </c>
      <c r="F8435" s="49" t="s">
        <v>913</v>
      </c>
      <c r="G8435" s="144">
        <v>38894</v>
      </c>
      <c r="H8435" s="41" t="s">
        <v>37</v>
      </c>
      <c r="I8435" s="144">
        <v>39142</v>
      </c>
    </row>
    <row r="8436" spans="1:9" ht="33.75" customHeight="1" x14ac:dyDescent="0.25">
      <c r="A8436" s="64" t="s">
        <v>6348</v>
      </c>
      <c r="B8436" s="2" t="s">
        <v>6349</v>
      </c>
      <c r="C8436" s="2" t="s">
        <v>1219</v>
      </c>
      <c r="D8436" s="45" t="s">
        <v>940</v>
      </c>
      <c r="E8436" s="48" t="s">
        <v>35</v>
      </c>
      <c r="F8436" s="49" t="s">
        <v>3779</v>
      </c>
      <c r="G8436" s="144">
        <v>37728</v>
      </c>
      <c r="H8436" s="41" t="s">
        <v>37</v>
      </c>
      <c r="I8436" s="144">
        <v>38261</v>
      </c>
    </row>
    <row r="8437" spans="1:9" ht="33.75" customHeight="1" x14ac:dyDescent="0.25">
      <c r="A8437" s="64" t="s">
        <v>6350</v>
      </c>
      <c r="B8437" s="2" t="s">
        <v>59</v>
      </c>
      <c r="C8437" s="20" t="s">
        <v>348</v>
      </c>
      <c r="D8437" s="45" t="s">
        <v>940</v>
      </c>
      <c r="E8437" s="48" t="s">
        <v>66</v>
      </c>
      <c r="F8437" s="49" t="s">
        <v>702</v>
      </c>
      <c r="G8437" s="144">
        <v>37720</v>
      </c>
      <c r="H8437" s="41" t="s">
        <v>37</v>
      </c>
      <c r="I8437" s="144">
        <v>38261</v>
      </c>
    </row>
    <row r="8438" spans="1:9" ht="33.75" customHeight="1" x14ac:dyDescent="0.25">
      <c r="A8438" s="64" t="s">
        <v>6351</v>
      </c>
      <c r="B8438" s="2" t="s">
        <v>94</v>
      </c>
      <c r="C8438" s="2" t="s">
        <v>345</v>
      </c>
      <c r="D8438" s="45" t="s">
        <v>940</v>
      </c>
      <c r="E8438" s="48" t="s">
        <v>176</v>
      </c>
      <c r="F8438" s="49" t="s">
        <v>5876</v>
      </c>
      <c r="G8438" s="144">
        <v>36277</v>
      </c>
      <c r="H8438" s="41" t="s">
        <v>37</v>
      </c>
      <c r="I8438" s="144">
        <v>36526</v>
      </c>
    </row>
    <row r="8439" spans="1:9" ht="33.75" customHeight="1" x14ac:dyDescent="0.25">
      <c r="A8439" s="223" t="s">
        <v>6352</v>
      </c>
      <c r="B8439" s="220" t="s">
        <v>49</v>
      </c>
      <c r="C8439" s="220" t="s">
        <v>347</v>
      </c>
      <c r="D8439" s="283" t="s">
        <v>4302</v>
      </c>
      <c r="E8439" s="225" t="s">
        <v>35</v>
      </c>
      <c r="F8439" s="225" t="s">
        <v>829</v>
      </c>
      <c r="G8439" s="282">
        <v>42675</v>
      </c>
      <c r="H8439" s="41" t="s">
        <v>37</v>
      </c>
      <c r="I8439" s="237">
        <v>43252</v>
      </c>
    </row>
    <row r="8440" spans="1:9" ht="33.75" customHeight="1" x14ac:dyDescent="0.25">
      <c r="A8440" s="64" t="s">
        <v>6352</v>
      </c>
      <c r="B8440" s="2" t="s">
        <v>126</v>
      </c>
      <c r="C8440" s="20" t="s">
        <v>348</v>
      </c>
      <c r="D8440" s="45" t="s">
        <v>940</v>
      </c>
      <c r="E8440" s="48" t="s">
        <v>66</v>
      </c>
      <c r="F8440" s="49" t="s">
        <v>1456</v>
      </c>
      <c r="G8440" s="144">
        <v>37571</v>
      </c>
      <c r="H8440" s="41" t="s">
        <v>37</v>
      </c>
      <c r="I8440" s="144">
        <v>43252</v>
      </c>
    </row>
    <row r="8441" spans="1:9" ht="33.75" customHeight="1" x14ac:dyDescent="0.25">
      <c r="A8441" s="64" t="s">
        <v>6353</v>
      </c>
      <c r="B8441" s="2" t="s">
        <v>981</v>
      </c>
      <c r="C8441" s="20" t="s">
        <v>348</v>
      </c>
      <c r="D8441" s="45" t="s">
        <v>940</v>
      </c>
      <c r="E8441" s="48" t="s">
        <v>66</v>
      </c>
      <c r="F8441" s="49" t="s">
        <v>215</v>
      </c>
      <c r="G8441" s="144">
        <v>36686</v>
      </c>
      <c r="H8441" s="67" t="s">
        <v>37</v>
      </c>
      <c r="I8441" s="144">
        <v>37104</v>
      </c>
    </row>
    <row r="8442" spans="1:9" ht="33.75" customHeight="1" x14ac:dyDescent="0.25">
      <c r="A8442" s="64" t="s">
        <v>3083</v>
      </c>
      <c r="B8442" s="2" t="s">
        <v>59</v>
      </c>
      <c r="C8442" s="20" t="s">
        <v>101</v>
      </c>
      <c r="D8442" s="45" t="s">
        <v>953</v>
      </c>
      <c r="E8442" s="55" t="s">
        <v>57</v>
      </c>
      <c r="F8442" s="49" t="s">
        <v>1403</v>
      </c>
      <c r="G8442" s="36">
        <v>39805</v>
      </c>
      <c r="H8442" s="67" t="s">
        <v>37</v>
      </c>
      <c r="I8442" s="36">
        <v>40224</v>
      </c>
    </row>
    <row r="8443" spans="1:9" ht="33.75" customHeight="1" x14ac:dyDescent="0.25">
      <c r="A8443" s="64" t="s">
        <v>3967</v>
      </c>
      <c r="B8443" s="2" t="s">
        <v>3968</v>
      </c>
      <c r="C8443" s="20" t="s">
        <v>101</v>
      </c>
      <c r="D8443" s="45" t="s">
        <v>928</v>
      </c>
      <c r="E8443" s="48" t="s">
        <v>134</v>
      </c>
      <c r="F8443" s="49" t="s">
        <v>136</v>
      </c>
      <c r="G8443" s="36">
        <v>42108</v>
      </c>
      <c r="H8443" s="43" t="s">
        <v>41</v>
      </c>
      <c r="I8443" s="36">
        <v>42370</v>
      </c>
    </row>
    <row r="8444" spans="1:9" ht="33.75" customHeight="1" x14ac:dyDescent="0.25">
      <c r="A8444" s="64" t="s">
        <v>2036</v>
      </c>
      <c r="B8444" s="2" t="s">
        <v>981</v>
      </c>
      <c r="C8444" s="37" t="s">
        <v>1877</v>
      </c>
      <c r="D8444" s="45" t="s">
        <v>940</v>
      </c>
      <c r="E8444" s="59" t="s">
        <v>111</v>
      </c>
      <c r="F8444" s="49" t="s">
        <v>71</v>
      </c>
      <c r="G8444" s="38">
        <v>39078</v>
      </c>
      <c r="H8444" s="41" t="s">
        <v>37</v>
      </c>
      <c r="I8444" s="38">
        <v>39443</v>
      </c>
    </row>
    <row r="8445" spans="1:9" ht="33.75" customHeight="1" x14ac:dyDescent="0.25">
      <c r="A8445" s="64" t="s">
        <v>6354</v>
      </c>
      <c r="B8445" s="2" t="s">
        <v>44</v>
      </c>
      <c r="C8445" s="2" t="s">
        <v>1099</v>
      </c>
      <c r="D8445" s="45" t="s">
        <v>942</v>
      </c>
      <c r="E8445" s="48" t="s">
        <v>3792</v>
      </c>
      <c r="F8445" s="49" t="s">
        <v>80</v>
      </c>
      <c r="G8445" s="144">
        <v>38502</v>
      </c>
      <c r="H8445" s="67" t="s">
        <v>37</v>
      </c>
      <c r="I8445" s="144">
        <v>38718</v>
      </c>
    </row>
    <row r="8446" spans="1:9" ht="33.75" customHeight="1" x14ac:dyDescent="0.25">
      <c r="A8446" s="372" t="s">
        <v>7662</v>
      </c>
      <c r="B8446" s="341" t="s">
        <v>198</v>
      </c>
      <c r="C8446" s="341" t="s">
        <v>344</v>
      </c>
      <c r="D8446" s="370" t="s">
        <v>4302</v>
      </c>
      <c r="E8446" s="371" t="s">
        <v>66</v>
      </c>
      <c r="F8446" s="369" t="s">
        <v>3845</v>
      </c>
      <c r="G8446" s="343">
        <v>43523</v>
      </c>
      <c r="H8446" s="67" t="s">
        <v>37</v>
      </c>
      <c r="I8446" s="36">
        <v>44013</v>
      </c>
    </row>
    <row r="8447" spans="1:9" ht="33.75" customHeight="1" x14ac:dyDescent="0.25">
      <c r="A8447" s="64" t="s">
        <v>3084</v>
      </c>
      <c r="B8447" s="2" t="s">
        <v>64</v>
      </c>
      <c r="C8447" s="20" t="s">
        <v>350</v>
      </c>
      <c r="D8447" s="45" t="s">
        <v>928</v>
      </c>
      <c r="E8447" s="48" t="s">
        <v>439</v>
      </c>
      <c r="F8447" s="49" t="s">
        <v>38</v>
      </c>
      <c r="G8447" s="36">
        <v>39415</v>
      </c>
      <c r="H8447" s="67" t="s">
        <v>37</v>
      </c>
      <c r="I8447" s="36">
        <v>39784</v>
      </c>
    </row>
    <row r="8448" spans="1:9" ht="33.75" customHeight="1" x14ac:dyDescent="0.25">
      <c r="A8448" s="788" t="s">
        <v>8581</v>
      </c>
      <c r="B8448" s="787" t="s">
        <v>92</v>
      </c>
      <c r="C8448" s="787" t="s">
        <v>8582</v>
      </c>
      <c r="D8448" s="785" t="s">
        <v>1156</v>
      </c>
      <c r="E8448" s="789" t="s">
        <v>476</v>
      </c>
      <c r="F8448" s="790" t="s">
        <v>4103</v>
      </c>
      <c r="G8448" s="786">
        <v>44357</v>
      </c>
      <c r="H8448" s="43" t="s">
        <v>41</v>
      </c>
      <c r="I8448" s="784">
        <v>45002</v>
      </c>
    </row>
    <row r="8449" spans="1:9" ht="33.75" customHeight="1" x14ac:dyDescent="0.25">
      <c r="A8449" s="64" t="s">
        <v>3085</v>
      </c>
      <c r="B8449" s="2" t="s">
        <v>3086</v>
      </c>
      <c r="C8449" s="20" t="s">
        <v>3087</v>
      </c>
      <c r="D8449" s="45" t="s">
        <v>941</v>
      </c>
      <c r="E8449" s="48" t="s">
        <v>35</v>
      </c>
      <c r="F8449" s="49" t="s">
        <v>844</v>
      </c>
      <c r="G8449" s="36">
        <v>40716</v>
      </c>
      <c r="H8449" s="41" t="s">
        <v>37</v>
      </c>
      <c r="I8449" s="36">
        <v>41214</v>
      </c>
    </row>
    <row r="8450" spans="1:9" ht="33.75" customHeight="1" x14ac:dyDescent="0.25">
      <c r="A8450" s="64" t="s">
        <v>3089</v>
      </c>
      <c r="B8450" s="2" t="s">
        <v>121</v>
      </c>
      <c r="C8450" s="20" t="s">
        <v>95</v>
      </c>
      <c r="D8450" s="45" t="s">
        <v>940</v>
      </c>
      <c r="E8450" s="48" t="s">
        <v>176</v>
      </c>
      <c r="F8450" s="49" t="s">
        <v>103</v>
      </c>
      <c r="G8450" s="144">
        <v>38701</v>
      </c>
      <c r="H8450" s="42" t="s">
        <v>37</v>
      </c>
      <c r="I8450" s="144">
        <v>39083</v>
      </c>
    </row>
    <row r="8451" spans="1:9" ht="33.75" customHeight="1" x14ac:dyDescent="0.25">
      <c r="A8451" s="64" t="s">
        <v>1065</v>
      </c>
      <c r="B8451" s="2" t="s">
        <v>49</v>
      </c>
      <c r="C8451" s="6" t="s">
        <v>160</v>
      </c>
      <c r="D8451" s="45" t="s">
        <v>650</v>
      </c>
      <c r="E8451" s="52" t="s">
        <v>247</v>
      </c>
      <c r="F8451" s="49" t="s">
        <v>1066</v>
      </c>
      <c r="G8451" s="8">
        <v>39624</v>
      </c>
      <c r="H8451" s="41" t="s">
        <v>37</v>
      </c>
      <c r="I8451" s="144">
        <v>41456</v>
      </c>
    </row>
    <row r="8452" spans="1:9" ht="33.75" customHeight="1" x14ac:dyDescent="0.25">
      <c r="A8452" s="64" t="s">
        <v>6355</v>
      </c>
      <c r="B8452" s="2" t="s">
        <v>46</v>
      </c>
      <c r="C8452" s="20" t="s">
        <v>95</v>
      </c>
      <c r="D8452" s="45" t="s">
        <v>12</v>
      </c>
      <c r="E8452" s="48" t="s">
        <v>3856</v>
      </c>
      <c r="F8452" s="49" t="s">
        <v>103</v>
      </c>
      <c r="G8452" s="144">
        <v>38036</v>
      </c>
      <c r="H8452" s="67" t="s">
        <v>37</v>
      </c>
      <c r="I8452" s="144">
        <v>38139</v>
      </c>
    </row>
    <row r="8453" spans="1:9" ht="33.75" customHeight="1" x14ac:dyDescent="0.25">
      <c r="A8453" s="64" t="s">
        <v>126</v>
      </c>
      <c r="B8453" s="2" t="s">
        <v>49</v>
      </c>
      <c r="C8453" s="20" t="s">
        <v>101</v>
      </c>
      <c r="D8453" s="45" t="s">
        <v>936</v>
      </c>
      <c r="E8453" s="55" t="s">
        <v>74</v>
      </c>
      <c r="F8453" s="49" t="s">
        <v>240</v>
      </c>
      <c r="G8453" s="36">
        <v>39857</v>
      </c>
      <c r="H8453" s="67" t="s">
        <v>41</v>
      </c>
      <c r="I8453" s="36">
        <v>40087</v>
      </c>
    </row>
    <row r="8454" spans="1:9" ht="33.75" customHeight="1" x14ac:dyDescent="0.25">
      <c r="A8454" s="827" t="s">
        <v>126</v>
      </c>
      <c r="B8454" s="828" t="s">
        <v>198</v>
      </c>
      <c r="C8454" s="849" t="s">
        <v>347</v>
      </c>
      <c r="D8454" s="981" t="s">
        <v>12</v>
      </c>
      <c r="E8454" s="866" t="s">
        <v>212</v>
      </c>
      <c r="F8454" s="831" t="s">
        <v>71</v>
      </c>
      <c r="G8454" s="833">
        <v>41957</v>
      </c>
      <c r="H8454" s="990" t="s">
        <v>41</v>
      </c>
      <c r="I8454" s="791">
        <v>42529</v>
      </c>
    </row>
    <row r="8455" spans="1:9" ht="33.75" customHeight="1" x14ac:dyDescent="0.25">
      <c r="A8455" s="74" t="s">
        <v>7478</v>
      </c>
      <c r="B8455" s="6" t="s">
        <v>59</v>
      </c>
      <c r="C8455" s="6" t="s">
        <v>101</v>
      </c>
      <c r="D8455" s="73" t="s">
        <v>7354</v>
      </c>
      <c r="E8455" s="52" t="s">
        <v>688</v>
      </c>
      <c r="F8455" s="72" t="s">
        <v>5999</v>
      </c>
      <c r="G8455" s="8">
        <v>43368</v>
      </c>
      <c r="H8455" s="155" t="s">
        <v>41</v>
      </c>
      <c r="I8455" s="144">
        <v>43504</v>
      </c>
    </row>
    <row r="8456" spans="1:9" ht="33.75" customHeight="1" x14ac:dyDescent="0.25">
      <c r="A8456" s="64" t="s">
        <v>6356</v>
      </c>
      <c r="B8456" s="2" t="s">
        <v>484</v>
      </c>
      <c r="C8456" s="2" t="s">
        <v>351</v>
      </c>
      <c r="D8456" s="45" t="s">
        <v>941</v>
      </c>
      <c r="E8456" s="48" t="s">
        <v>47</v>
      </c>
      <c r="F8456" s="49" t="s">
        <v>48</v>
      </c>
      <c r="G8456" s="144">
        <v>38062</v>
      </c>
      <c r="H8456" s="41" t="s">
        <v>37</v>
      </c>
      <c r="I8456" s="144">
        <v>38307</v>
      </c>
    </row>
    <row r="8457" spans="1:9" ht="33.75" customHeight="1" x14ac:dyDescent="0.25">
      <c r="A8457" s="331" t="s">
        <v>7664</v>
      </c>
      <c r="B8457" s="332" t="s">
        <v>2705</v>
      </c>
      <c r="C8457" s="332" t="s">
        <v>347</v>
      </c>
      <c r="D8457" s="334" t="s">
        <v>941</v>
      </c>
      <c r="E8457" s="330" t="s">
        <v>47</v>
      </c>
      <c r="F8457" s="329" t="s">
        <v>174</v>
      </c>
      <c r="G8457" s="333">
        <v>43493</v>
      </c>
      <c r="H8457" s="41" t="s">
        <v>37</v>
      </c>
      <c r="I8457" s="144">
        <v>43770</v>
      </c>
    </row>
    <row r="8458" spans="1:9" ht="33.75" customHeight="1" x14ac:dyDescent="0.25">
      <c r="A8458" s="64" t="s">
        <v>665</v>
      </c>
      <c r="B8458" s="2" t="s">
        <v>44</v>
      </c>
      <c r="C8458" s="20" t="s">
        <v>350</v>
      </c>
      <c r="D8458" s="45" t="s">
        <v>946</v>
      </c>
      <c r="E8458" s="48" t="s">
        <v>74</v>
      </c>
      <c r="F8458" s="49" t="s">
        <v>256</v>
      </c>
      <c r="G8458" s="144">
        <v>37865</v>
      </c>
      <c r="H8458" s="67" t="s">
        <v>37</v>
      </c>
      <c r="I8458" s="144">
        <v>38079</v>
      </c>
    </row>
    <row r="8459" spans="1:9" ht="33.75" customHeight="1" x14ac:dyDescent="0.25">
      <c r="A8459" s="64" t="s">
        <v>665</v>
      </c>
      <c r="B8459" s="2" t="s">
        <v>246</v>
      </c>
      <c r="C8459" s="6" t="s">
        <v>101</v>
      </c>
      <c r="D8459" s="45" t="s">
        <v>948</v>
      </c>
      <c r="E8459" s="55" t="s">
        <v>88</v>
      </c>
      <c r="F8459" s="49" t="s">
        <v>89</v>
      </c>
      <c r="G8459" s="36">
        <v>39378</v>
      </c>
      <c r="H8459" s="41" t="s">
        <v>37</v>
      </c>
      <c r="I8459" s="36">
        <v>39630</v>
      </c>
    </row>
    <row r="8460" spans="1:9" ht="33.75" customHeight="1" x14ac:dyDescent="0.25">
      <c r="A8460" s="64" t="s">
        <v>665</v>
      </c>
      <c r="B8460" s="2" t="s">
        <v>78</v>
      </c>
      <c r="C8460" s="20" t="s">
        <v>95</v>
      </c>
      <c r="D8460" s="45" t="s">
        <v>940</v>
      </c>
      <c r="E8460" s="48" t="s">
        <v>176</v>
      </c>
      <c r="F8460" s="49" t="s">
        <v>102</v>
      </c>
      <c r="G8460" s="144">
        <v>37957</v>
      </c>
      <c r="H8460" s="67" t="s">
        <v>37</v>
      </c>
      <c r="I8460" s="144">
        <v>38384</v>
      </c>
    </row>
    <row r="8461" spans="1:9" ht="33.75" customHeight="1" x14ac:dyDescent="0.25">
      <c r="A8461" s="64" t="s">
        <v>665</v>
      </c>
      <c r="B8461" s="2" t="s">
        <v>307</v>
      </c>
      <c r="C8461" s="6" t="s">
        <v>101</v>
      </c>
      <c r="D8461" s="45" t="s">
        <v>928</v>
      </c>
      <c r="E8461" s="55" t="s">
        <v>74</v>
      </c>
      <c r="F8461" s="49" t="s">
        <v>123</v>
      </c>
      <c r="G8461" s="36">
        <v>40527</v>
      </c>
      <c r="H8461" s="67" t="s">
        <v>37</v>
      </c>
      <c r="I8461" s="36">
        <v>41214</v>
      </c>
    </row>
    <row r="8462" spans="1:9" ht="33.75" customHeight="1" x14ac:dyDescent="0.25">
      <c r="A8462" s="64" t="s">
        <v>665</v>
      </c>
      <c r="B8462" s="2" t="s">
        <v>128</v>
      </c>
      <c r="C8462" s="6" t="s">
        <v>101</v>
      </c>
      <c r="D8462" s="45" t="s">
        <v>951</v>
      </c>
      <c r="E8462" s="52" t="s">
        <v>666</v>
      </c>
      <c r="F8462" s="49" t="s">
        <v>667</v>
      </c>
      <c r="G8462" s="8">
        <v>40822</v>
      </c>
      <c r="H8462" s="69" t="s">
        <v>3797</v>
      </c>
      <c r="I8462" s="144"/>
    </row>
    <row r="8463" spans="1:9" ht="33.75" customHeight="1" x14ac:dyDescent="0.25">
      <c r="A8463" s="64" t="s">
        <v>665</v>
      </c>
      <c r="B8463" s="2" t="s">
        <v>128</v>
      </c>
      <c r="C8463" s="6" t="s">
        <v>101</v>
      </c>
      <c r="D8463" s="45" t="s">
        <v>951</v>
      </c>
      <c r="E8463" s="48" t="s">
        <v>666</v>
      </c>
      <c r="F8463" s="49" t="s">
        <v>667</v>
      </c>
      <c r="G8463" s="36">
        <v>42326</v>
      </c>
      <c r="H8463" s="67" t="s">
        <v>37</v>
      </c>
      <c r="I8463" s="104">
        <v>42689</v>
      </c>
    </row>
    <row r="8464" spans="1:9" ht="33.75" customHeight="1" x14ac:dyDescent="0.25">
      <c r="A8464" s="64" t="s">
        <v>665</v>
      </c>
      <c r="B8464" s="2" t="s">
        <v>29</v>
      </c>
      <c r="C8464" s="20" t="s">
        <v>160</v>
      </c>
      <c r="D8464" s="45" t="s">
        <v>930</v>
      </c>
      <c r="E8464" s="55" t="s">
        <v>799</v>
      </c>
      <c r="F8464" s="49" t="s">
        <v>115</v>
      </c>
      <c r="G8464" s="36">
        <v>40109</v>
      </c>
      <c r="H8464" s="42" t="s">
        <v>37</v>
      </c>
      <c r="I8464" s="36">
        <v>40575</v>
      </c>
    </row>
    <row r="8465" spans="1:9" ht="33.75" customHeight="1" x14ac:dyDescent="0.25">
      <c r="A8465" s="64" t="s">
        <v>665</v>
      </c>
      <c r="B8465" s="2" t="s">
        <v>49</v>
      </c>
      <c r="C8465" s="20" t="s">
        <v>356</v>
      </c>
      <c r="D8465" s="45" t="s">
        <v>940</v>
      </c>
      <c r="E8465" s="48" t="s">
        <v>318</v>
      </c>
      <c r="F8465" s="49" t="s">
        <v>844</v>
      </c>
      <c r="G8465" s="36">
        <v>42233</v>
      </c>
      <c r="H8465" s="42" t="s">
        <v>37</v>
      </c>
      <c r="I8465" s="36">
        <v>42644</v>
      </c>
    </row>
    <row r="8466" spans="1:9" ht="33.75" customHeight="1" x14ac:dyDescent="0.25">
      <c r="A8466" s="64" t="s">
        <v>1575</v>
      </c>
      <c r="B8466" s="2" t="s">
        <v>49</v>
      </c>
      <c r="C8466" s="6" t="s">
        <v>101</v>
      </c>
      <c r="D8466" s="45" t="s">
        <v>914</v>
      </c>
      <c r="E8466" s="55" t="s">
        <v>148</v>
      </c>
      <c r="F8466" s="49" t="s">
        <v>1576</v>
      </c>
      <c r="G8466" s="8">
        <v>41507</v>
      </c>
      <c r="H8466" s="42" t="s">
        <v>37</v>
      </c>
      <c r="I8466" s="144">
        <v>41944</v>
      </c>
    </row>
    <row r="8467" spans="1:9" ht="33.75" customHeight="1" x14ac:dyDescent="0.25">
      <c r="A8467" s="64" t="s">
        <v>1391</v>
      </c>
      <c r="B8467" s="2" t="s">
        <v>727</v>
      </c>
      <c r="C8467" s="6" t="s">
        <v>351</v>
      </c>
      <c r="D8467" s="45" t="s">
        <v>914</v>
      </c>
      <c r="E8467" s="55" t="s">
        <v>148</v>
      </c>
      <c r="F8467" s="49" t="s">
        <v>1392</v>
      </c>
      <c r="G8467" s="8">
        <v>41472</v>
      </c>
      <c r="H8467" s="42" t="s">
        <v>37</v>
      </c>
      <c r="I8467" s="144">
        <v>41730</v>
      </c>
    </row>
    <row r="8468" spans="1:9" ht="33.75" customHeight="1" x14ac:dyDescent="0.25">
      <c r="A8468" s="183" t="s">
        <v>7248</v>
      </c>
      <c r="B8468" s="184" t="s">
        <v>804</v>
      </c>
      <c r="C8468" s="184" t="s">
        <v>101</v>
      </c>
      <c r="D8468" s="45" t="s">
        <v>928</v>
      </c>
      <c r="E8468" s="186" t="s">
        <v>124</v>
      </c>
      <c r="F8468" s="187" t="s">
        <v>664</v>
      </c>
      <c r="G8468" s="185">
        <v>43019</v>
      </c>
      <c r="H8468" s="42" t="s">
        <v>37</v>
      </c>
      <c r="I8468" s="188">
        <v>43132</v>
      </c>
    </row>
    <row r="8469" spans="1:9" ht="33.75" customHeight="1" x14ac:dyDescent="0.25">
      <c r="A8469" s="331" t="s">
        <v>665</v>
      </c>
      <c r="B8469" s="332" t="s">
        <v>710</v>
      </c>
      <c r="C8469" s="332" t="s">
        <v>101</v>
      </c>
      <c r="D8469" s="334" t="s">
        <v>928</v>
      </c>
      <c r="E8469" s="330" t="s">
        <v>138</v>
      </c>
      <c r="F8469" s="329" t="s">
        <v>422</v>
      </c>
      <c r="G8469" s="333">
        <v>43798</v>
      </c>
      <c r="H8469" s="42" t="s">
        <v>37</v>
      </c>
      <c r="I8469" s="311">
        <v>44013</v>
      </c>
    </row>
    <row r="8470" spans="1:9" ht="33.75" customHeight="1" x14ac:dyDescent="0.25">
      <c r="A8470" s="331" t="s">
        <v>7695</v>
      </c>
      <c r="B8470" s="332" t="s">
        <v>396</v>
      </c>
      <c r="C8470" s="332" t="s">
        <v>351</v>
      </c>
      <c r="D8470" s="308" t="s">
        <v>929</v>
      </c>
      <c r="E8470" s="330" t="s">
        <v>301</v>
      </c>
      <c r="F8470" s="329" t="s">
        <v>303</v>
      </c>
      <c r="G8470" s="333">
        <v>43374</v>
      </c>
      <c r="H8470" s="42" t="s">
        <v>37</v>
      </c>
      <c r="I8470" s="36">
        <v>43525</v>
      </c>
    </row>
    <row r="8471" spans="1:9" ht="33.75" customHeight="1" x14ac:dyDescent="0.25">
      <c r="A8471" s="326" t="s">
        <v>7527</v>
      </c>
      <c r="B8471" s="318" t="s">
        <v>226</v>
      </c>
      <c r="C8471" s="318" t="s">
        <v>7398</v>
      </c>
      <c r="D8471" s="327" t="s">
        <v>7445</v>
      </c>
      <c r="E8471" s="323" t="s">
        <v>7528</v>
      </c>
      <c r="F8471" s="324" t="s">
        <v>7529</v>
      </c>
      <c r="G8471" s="317">
        <v>42985</v>
      </c>
      <c r="H8471" s="69" t="s">
        <v>3797</v>
      </c>
      <c r="I8471" s="294"/>
    </row>
    <row r="8472" spans="1:9" ht="33.75" customHeight="1" x14ac:dyDescent="0.25">
      <c r="A8472" s="64" t="s">
        <v>3090</v>
      </c>
      <c r="B8472" s="2" t="s">
        <v>49</v>
      </c>
      <c r="C8472" s="20" t="s">
        <v>101</v>
      </c>
      <c r="D8472" s="45" t="s">
        <v>928</v>
      </c>
      <c r="E8472" s="186" t="s">
        <v>124</v>
      </c>
      <c r="F8472" s="49" t="s">
        <v>140</v>
      </c>
      <c r="G8472" s="36">
        <v>40136</v>
      </c>
      <c r="H8472" s="67" t="s">
        <v>37</v>
      </c>
      <c r="I8472" s="333">
        <v>43285</v>
      </c>
    </row>
    <row r="8473" spans="1:9" ht="33.75" customHeight="1" x14ac:dyDescent="0.25">
      <c r="A8473" s="64" t="s">
        <v>3088</v>
      </c>
      <c r="B8473" s="2" t="s">
        <v>69</v>
      </c>
      <c r="C8473" s="20" t="s">
        <v>101</v>
      </c>
      <c r="D8473" s="45" t="s">
        <v>946</v>
      </c>
      <c r="E8473" s="48" t="s">
        <v>696</v>
      </c>
      <c r="F8473" s="49" t="s">
        <v>702</v>
      </c>
      <c r="G8473" s="36">
        <v>40962</v>
      </c>
      <c r="H8473" s="41" t="s">
        <v>37</v>
      </c>
      <c r="I8473" s="36">
        <v>41091</v>
      </c>
    </row>
    <row r="8474" spans="1:9" ht="33.75" customHeight="1" x14ac:dyDescent="0.25">
      <c r="A8474" s="64" t="s">
        <v>2037</v>
      </c>
      <c r="B8474" s="2" t="s">
        <v>59</v>
      </c>
      <c r="C8474" s="20" t="s">
        <v>357</v>
      </c>
      <c r="D8474" s="45" t="s">
        <v>948</v>
      </c>
      <c r="E8474" s="48" t="s">
        <v>1568</v>
      </c>
      <c r="F8474" s="49" t="s">
        <v>193</v>
      </c>
      <c r="G8474" s="144">
        <v>37434</v>
      </c>
      <c r="H8474" s="43" t="s">
        <v>41</v>
      </c>
      <c r="I8474" s="144">
        <v>37712</v>
      </c>
    </row>
    <row r="8475" spans="1:9" ht="33.75" customHeight="1" x14ac:dyDescent="0.25">
      <c r="A8475" s="64" t="s">
        <v>2037</v>
      </c>
      <c r="B8475" s="2" t="s">
        <v>59</v>
      </c>
      <c r="C8475" s="20" t="s">
        <v>357</v>
      </c>
      <c r="D8475" s="45" t="s">
        <v>948</v>
      </c>
      <c r="E8475" s="55" t="s">
        <v>3796</v>
      </c>
      <c r="F8475" s="49" t="s">
        <v>51</v>
      </c>
      <c r="G8475" s="38">
        <v>36484</v>
      </c>
      <c r="H8475" s="41" t="s">
        <v>37</v>
      </c>
      <c r="I8475" s="38">
        <v>36985</v>
      </c>
    </row>
    <row r="8476" spans="1:9" ht="33.75" customHeight="1" x14ac:dyDescent="0.25">
      <c r="A8476" s="117" t="s">
        <v>3091</v>
      </c>
      <c r="B8476" s="9" t="s">
        <v>61</v>
      </c>
      <c r="C8476" s="9" t="s">
        <v>344</v>
      </c>
      <c r="D8476" s="34" t="s">
        <v>6763</v>
      </c>
      <c r="E8476" s="53" t="s">
        <v>82</v>
      </c>
      <c r="F8476" s="119" t="s">
        <v>169</v>
      </c>
      <c r="G8476" s="7">
        <v>42739</v>
      </c>
      <c r="H8476" s="67" t="s">
        <v>37</v>
      </c>
      <c r="I8476" s="38">
        <v>43221</v>
      </c>
    </row>
    <row r="8477" spans="1:9" ht="33.75" customHeight="1" x14ac:dyDescent="0.25">
      <c r="A8477" s="64" t="s">
        <v>3091</v>
      </c>
      <c r="B8477" s="2" t="s">
        <v>113</v>
      </c>
      <c r="C8477" s="20" t="s">
        <v>101</v>
      </c>
      <c r="D8477" s="45" t="s">
        <v>951</v>
      </c>
      <c r="E8477" s="55" t="s">
        <v>2002</v>
      </c>
      <c r="F8477" s="49" t="s">
        <v>240</v>
      </c>
      <c r="G8477" s="36">
        <v>40647</v>
      </c>
      <c r="H8477" s="41" t="s">
        <v>37</v>
      </c>
      <c r="I8477" s="36">
        <v>40879</v>
      </c>
    </row>
    <row r="8478" spans="1:9" ht="33.75" customHeight="1" x14ac:dyDescent="0.25">
      <c r="A8478" s="64" t="s">
        <v>6357</v>
      </c>
      <c r="B8478" s="2" t="s">
        <v>2963</v>
      </c>
      <c r="C8478" s="2" t="s">
        <v>2741</v>
      </c>
      <c r="D8478" s="45" t="s">
        <v>941</v>
      </c>
      <c r="E8478" s="48" t="s">
        <v>3856</v>
      </c>
      <c r="F8478" s="49" t="s">
        <v>182</v>
      </c>
      <c r="G8478" s="144">
        <v>36937</v>
      </c>
      <c r="H8478" s="67" t="s">
        <v>37</v>
      </c>
      <c r="I8478" s="144">
        <v>37226</v>
      </c>
    </row>
    <row r="8479" spans="1:9" ht="33.75" customHeight="1" x14ac:dyDescent="0.25">
      <c r="A8479" s="955" t="s">
        <v>6357</v>
      </c>
      <c r="B8479" s="881" t="s">
        <v>3853</v>
      </c>
      <c r="C8479" s="881" t="s">
        <v>471</v>
      </c>
      <c r="D8479" s="880" t="s">
        <v>940</v>
      </c>
      <c r="E8479" s="956" t="s">
        <v>66</v>
      </c>
      <c r="F8479" s="957" t="s">
        <v>7334</v>
      </c>
      <c r="G8479" s="879">
        <v>44812</v>
      </c>
      <c r="H8479" s="963" t="s">
        <v>3797</v>
      </c>
      <c r="I8479" s="791"/>
    </row>
    <row r="8480" spans="1:9" ht="33.75" customHeight="1" x14ac:dyDescent="0.25">
      <c r="A8480" s="64" t="s">
        <v>1746</v>
      </c>
      <c r="B8480" s="2" t="s">
        <v>59</v>
      </c>
      <c r="C8480" s="28" t="s">
        <v>101</v>
      </c>
      <c r="D8480" s="45" t="s">
        <v>946</v>
      </c>
      <c r="E8480" s="48" t="s">
        <v>792</v>
      </c>
      <c r="F8480" s="49" t="s">
        <v>89</v>
      </c>
      <c r="G8480" s="29">
        <v>41934</v>
      </c>
      <c r="H8480" s="41" t="s">
        <v>37</v>
      </c>
      <c r="I8480" s="22">
        <v>42095</v>
      </c>
    </row>
    <row r="8481" spans="1:9" ht="33.75" customHeight="1" x14ac:dyDescent="0.25">
      <c r="A8481" s="64" t="s">
        <v>3092</v>
      </c>
      <c r="B8481" s="2" t="s">
        <v>108</v>
      </c>
      <c r="C8481" s="20" t="s">
        <v>348</v>
      </c>
      <c r="D8481" s="45" t="s">
        <v>931</v>
      </c>
      <c r="E8481" s="48" t="s">
        <v>66</v>
      </c>
      <c r="F8481" s="49" t="s">
        <v>1291</v>
      </c>
      <c r="G8481" s="144">
        <v>38664</v>
      </c>
      <c r="H8481" s="41" t="s">
        <v>37</v>
      </c>
      <c r="I8481" s="144">
        <v>39022</v>
      </c>
    </row>
    <row r="8482" spans="1:9" ht="33.75" customHeight="1" x14ac:dyDescent="0.25">
      <c r="A8482" s="74" t="s">
        <v>3092</v>
      </c>
      <c r="B8482" s="6" t="s">
        <v>292</v>
      </c>
      <c r="C8482" s="6" t="s">
        <v>344</v>
      </c>
      <c r="D8482" s="73" t="s">
        <v>928</v>
      </c>
      <c r="E8482" s="52" t="s">
        <v>439</v>
      </c>
      <c r="F8482" s="444" t="s">
        <v>38</v>
      </c>
      <c r="G8482" s="8">
        <v>44840</v>
      </c>
      <c r="H8482" s="69" t="s">
        <v>3797</v>
      </c>
      <c r="I8482" s="144"/>
    </row>
    <row r="8483" spans="1:9" ht="33.75" customHeight="1" x14ac:dyDescent="0.25">
      <c r="A8483" s="240" t="s">
        <v>3092</v>
      </c>
      <c r="B8483" s="241" t="s">
        <v>677</v>
      </c>
      <c r="C8483" s="242" t="s">
        <v>160</v>
      </c>
      <c r="D8483" s="243" t="s">
        <v>939</v>
      </c>
      <c r="E8483" s="244" t="s">
        <v>4098</v>
      </c>
      <c r="F8483" s="245" t="s">
        <v>4099</v>
      </c>
      <c r="G8483" s="237">
        <v>43132</v>
      </c>
      <c r="H8483" s="41" t="s">
        <v>37</v>
      </c>
      <c r="I8483" s="144">
        <v>43467</v>
      </c>
    </row>
    <row r="8484" spans="1:9" ht="33.75" customHeight="1" x14ac:dyDescent="0.25">
      <c r="A8484" s="64" t="s">
        <v>3092</v>
      </c>
      <c r="B8484" s="2" t="s">
        <v>121</v>
      </c>
      <c r="C8484" s="2"/>
      <c r="D8484" s="45" t="s">
        <v>650</v>
      </c>
      <c r="E8484" s="48" t="s">
        <v>155</v>
      </c>
      <c r="F8484" s="49" t="s">
        <v>5678</v>
      </c>
      <c r="G8484" s="144">
        <v>37602</v>
      </c>
      <c r="H8484" s="67" t="s">
        <v>37</v>
      </c>
      <c r="I8484" s="144">
        <v>37740</v>
      </c>
    </row>
    <row r="8485" spans="1:9" ht="33.75" customHeight="1" x14ac:dyDescent="0.25">
      <c r="A8485" s="64" t="s">
        <v>3092</v>
      </c>
      <c r="B8485" s="2" t="s">
        <v>29</v>
      </c>
      <c r="C8485" s="2" t="s">
        <v>6885</v>
      </c>
      <c r="D8485" s="45" t="s">
        <v>1913</v>
      </c>
      <c r="E8485" s="59" t="s">
        <v>134</v>
      </c>
      <c r="F8485" s="49" t="s">
        <v>254</v>
      </c>
      <c r="G8485" s="36">
        <v>39434</v>
      </c>
      <c r="H8485" s="67" t="s">
        <v>37</v>
      </c>
      <c r="I8485" s="36">
        <v>39630</v>
      </c>
    </row>
    <row r="8486" spans="1:9" ht="33.75" customHeight="1" x14ac:dyDescent="0.25">
      <c r="A8486" s="64" t="s">
        <v>162</v>
      </c>
      <c r="B8486" s="2" t="s">
        <v>6695</v>
      </c>
      <c r="C8486" s="2" t="s">
        <v>345</v>
      </c>
      <c r="D8486" s="45" t="s">
        <v>4302</v>
      </c>
      <c r="E8486" s="48" t="s">
        <v>782</v>
      </c>
      <c r="F8486" s="49" t="s">
        <v>99</v>
      </c>
      <c r="G8486" s="144">
        <v>42684</v>
      </c>
      <c r="H8486" s="41" t="s">
        <v>37</v>
      </c>
      <c r="I8486" s="144">
        <v>42979</v>
      </c>
    </row>
    <row r="8487" spans="1:9" ht="33.75" customHeight="1" x14ac:dyDescent="0.25">
      <c r="A8487" s="64" t="s">
        <v>6358</v>
      </c>
      <c r="B8487" s="2" t="s">
        <v>198</v>
      </c>
      <c r="C8487" s="20" t="s">
        <v>349</v>
      </c>
      <c r="D8487" s="45" t="s">
        <v>1980</v>
      </c>
      <c r="E8487" s="48" t="s">
        <v>311</v>
      </c>
      <c r="F8487" s="49" t="s">
        <v>684</v>
      </c>
      <c r="G8487" s="144">
        <v>37953</v>
      </c>
      <c r="H8487" s="41" t="s">
        <v>37</v>
      </c>
      <c r="I8487" s="144">
        <v>38334</v>
      </c>
    </row>
    <row r="8488" spans="1:9" ht="33.75" customHeight="1" x14ac:dyDescent="0.25">
      <c r="A8488" s="64" t="s">
        <v>6359</v>
      </c>
      <c r="B8488" s="2" t="s">
        <v>4322</v>
      </c>
      <c r="C8488" s="20" t="s">
        <v>357</v>
      </c>
      <c r="D8488" s="45" t="s">
        <v>941</v>
      </c>
      <c r="E8488" s="48" t="s">
        <v>35</v>
      </c>
      <c r="F8488" s="49" t="s">
        <v>6345</v>
      </c>
      <c r="G8488" s="144">
        <v>38483</v>
      </c>
      <c r="H8488" s="41" t="s">
        <v>37</v>
      </c>
      <c r="I8488" s="144">
        <v>38732</v>
      </c>
    </row>
    <row r="8489" spans="1:9" ht="33.75" customHeight="1" x14ac:dyDescent="0.25">
      <c r="A8489" s="788" t="s">
        <v>8679</v>
      </c>
      <c r="B8489" s="787" t="s">
        <v>46</v>
      </c>
      <c r="C8489" s="787" t="s">
        <v>101</v>
      </c>
      <c r="D8489" s="785" t="s">
        <v>928</v>
      </c>
      <c r="E8489" s="789" t="s">
        <v>74</v>
      </c>
      <c r="F8489" s="790" t="s">
        <v>8680</v>
      </c>
      <c r="G8489" s="786">
        <v>44320</v>
      </c>
      <c r="H8489" s="41" t="s">
        <v>37</v>
      </c>
      <c r="I8489" s="979">
        <v>44896</v>
      </c>
    </row>
    <row r="8490" spans="1:9" ht="33.75" customHeight="1" x14ac:dyDescent="0.25">
      <c r="A8490" s="64" t="s">
        <v>3093</v>
      </c>
      <c r="B8490" s="2" t="s">
        <v>444</v>
      </c>
      <c r="C8490" s="20" t="s">
        <v>348</v>
      </c>
      <c r="D8490" s="45" t="s">
        <v>940</v>
      </c>
      <c r="E8490" s="48" t="s">
        <v>66</v>
      </c>
      <c r="F8490" s="49" t="s">
        <v>80</v>
      </c>
      <c r="G8490" s="144">
        <v>37628</v>
      </c>
      <c r="H8490" s="41" t="s">
        <v>37</v>
      </c>
      <c r="I8490" s="144">
        <v>38261</v>
      </c>
    </row>
    <row r="8491" spans="1:9" ht="33.75" customHeight="1" x14ac:dyDescent="0.25">
      <c r="A8491" s="64" t="s">
        <v>3093</v>
      </c>
      <c r="B8491" s="2" t="s">
        <v>186</v>
      </c>
      <c r="C8491" s="2" t="s">
        <v>6851</v>
      </c>
      <c r="D8491" s="45" t="s">
        <v>951</v>
      </c>
      <c r="E8491" s="48" t="s">
        <v>134</v>
      </c>
      <c r="F8491" s="49" t="s">
        <v>4536</v>
      </c>
      <c r="G8491" s="144">
        <v>37018</v>
      </c>
      <c r="H8491" s="41" t="s">
        <v>37</v>
      </c>
      <c r="I8491" s="144">
        <v>37244</v>
      </c>
    </row>
    <row r="8492" spans="1:9" ht="33.75" customHeight="1" x14ac:dyDescent="0.25">
      <c r="A8492" s="64" t="s">
        <v>3093</v>
      </c>
      <c r="B8492" s="2" t="s">
        <v>29</v>
      </c>
      <c r="C8492" s="2" t="s">
        <v>1920</v>
      </c>
      <c r="D8492" s="45" t="s">
        <v>928</v>
      </c>
      <c r="E8492" s="48" t="s">
        <v>920</v>
      </c>
      <c r="F8492" s="49" t="s">
        <v>139</v>
      </c>
      <c r="G8492" s="144">
        <v>36166</v>
      </c>
      <c r="H8492" s="41" t="s">
        <v>37</v>
      </c>
      <c r="I8492" s="144">
        <v>37895</v>
      </c>
    </row>
    <row r="8493" spans="1:9" ht="33.75" customHeight="1" x14ac:dyDescent="0.25">
      <c r="A8493" s="64" t="s">
        <v>3093</v>
      </c>
      <c r="B8493" s="2" t="s">
        <v>1344</v>
      </c>
      <c r="C8493" s="20" t="s">
        <v>357</v>
      </c>
      <c r="D8493" s="45" t="s">
        <v>12</v>
      </c>
      <c r="E8493" s="48" t="s">
        <v>35</v>
      </c>
      <c r="F8493" s="49" t="s">
        <v>4959</v>
      </c>
      <c r="G8493" s="144">
        <v>36405</v>
      </c>
      <c r="H8493" s="67" t="s">
        <v>37</v>
      </c>
      <c r="I8493" s="144">
        <v>36965</v>
      </c>
    </row>
    <row r="8494" spans="1:9" ht="33.75" customHeight="1" x14ac:dyDescent="0.25">
      <c r="A8494" s="64" t="s">
        <v>3093</v>
      </c>
      <c r="B8494" s="2" t="s">
        <v>513</v>
      </c>
      <c r="C8494" s="20" t="s">
        <v>101</v>
      </c>
      <c r="D8494" s="45" t="s">
        <v>946</v>
      </c>
      <c r="E8494" s="55" t="s">
        <v>163</v>
      </c>
      <c r="F8494" s="49" t="s">
        <v>2125</v>
      </c>
      <c r="G8494" s="36">
        <v>39597</v>
      </c>
      <c r="H8494" s="67" t="s">
        <v>37</v>
      </c>
      <c r="I8494" s="36">
        <v>39814</v>
      </c>
    </row>
    <row r="8495" spans="1:9" ht="33.75" customHeight="1" x14ac:dyDescent="0.25">
      <c r="A8495" s="549" t="s">
        <v>3093</v>
      </c>
      <c r="B8495" s="550" t="s">
        <v>46</v>
      </c>
      <c r="C8495" s="550" t="s">
        <v>8071</v>
      </c>
      <c r="D8495" s="551" t="s">
        <v>12</v>
      </c>
      <c r="E8495" s="552" t="s">
        <v>3452</v>
      </c>
      <c r="F8495" s="553" t="s">
        <v>71</v>
      </c>
      <c r="G8495" s="523">
        <v>43977</v>
      </c>
      <c r="H8495" s="67" t="s">
        <v>37</v>
      </c>
      <c r="I8495" s="517">
        <v>44317</v>
      </c>
    </row>
    <row r="8496" spans="1:9" ht="33.75" customHeight="1" x14ac:dyDescent="0.25">
      <c r="A8496" s="993" t="s">
        <v>3093</v>
      </c>
      <c r="B8496" s="799" t="s">
        <v>49</v>
      </c>
      <c r="C8496" s="799" t="s">
        <v>1598</v>
      </c>
      <c r="D8496" s="869" t="s">
        <v>12</v>
      </c>
      <c r="E8496" s="801" t="s">
        <v>1940</v>
      </c>
      <c r="F8496" s="802" t="s">
        <v>1258</v>
      </c>
      <c r="G8496" s="895">
        <v>43424</v>
      </c>
      <c r="H8496" s="987" t="s">
        <v>37</v>
      </c>
      <c r="I8496" s="986">
        <v>43647</v>
      </c>
    </row>
    <row r="8497" spans="1:9" ht="33.75" customHeight="1" x14ac:dyDescent="0.25">
      <c r="A8497" s="377" t="s">
        <v>3094</v>
      </c>
      <c r="B8497" s="378" t="s">
        <v>226</v>
      </c>
      <c r="C8497" s="378" t="s">
        <v>7374</v>
      </c>
      <c r="D8497" s="379" t="s">
        <v>12</v>
      </c>
      <c r="E8497" s="380" t="s">
        <v>7375</v>
      </c>
      <c r="F8497" s="380" t="s">
        <v>182</v>
      </c>
      <c r="G8497" s="381">
        <v>43405</v>
      </c>
      <c r="H8497" s="67" t="s">
        <v>37</v>
      </c>
      <c r="I8497" s="294">
        <v>43647</v>
      </c>
    </row>
    <row r="8498" spans="1:9" ht="33.75" customHeight="1" x14ac:dyDescent="0.25">
      <c r="A8498" s="64" t="s">
        <v>3094</v>
      </c>
      <c r="B8498" s="2" t="s">
        <v>484</v>
      </c>
      <c r="C8498" s="20" t="s">
        <v>6586</v>
      </c>
      <c r="D8498" s="45" t="s">
        <v>12</v>
      </c>
      <c r="E8498" s="48" t="s">
        <v>47</v>
      </c>
      <c r="F8498" s="49" t="s">
        <v>174</v>
      </c>
      <c r="G8498" s="36">
        <v>40165</v>
      </c>
      <c r="H8498" s="67" t="s">
        <v>37</v>
      </c>
      <c r="I8498" s="36">
        <v>40513</v>
      </c>
    </row>
    <row r="8499" spans="1:9" ht="33.75" customHeight="1" x14ac:dyDescent="0.25">
      <c r="A8499" s="64" t="s">
        <v>3094</v>
      </c>
      <c r="B8499" s="2" t="s">
        <v>1329</v>
      </c>
      <c r="C8499" s="20" t="s">
        <v>350</v>
      </c>
      <c r="D8499" s="45" t="s">
        <v>928</v>
      </c>
      <c r="E8499" s="48" t="s">
        <v>124</v>
      </c>
      <c r="F8499" s="49" t="s">
        <v>140</v>
      </c>
      <c r="G8499" s="8">
        <v>41995</v>
      </c>
      <c r="H8499" s="67" t="s">
        <v>37</v>
      </c>
      <c r="I8499" s="36">
        <v>42401</v>
      </c>
    </row>
    <row r="8500" spans="1:9" ht="33.75" customHeight="1" x14ac:dyDescent="0.25">
      <c r="A8500" s="64" t="s">
        <v>3094</v>
      </c>
      <c r="B8500" s="2" t="s">
        <v>119</v>
      </c>
      <c r="C8500" s="20" t="s">
        <v>3955</v>
      </c>
      <c r="D8500" s="45" t="s">
        <v>941</v>
      </c>
      <c r="E8500" s="48" t="s">
        <v>35</v>
      </c>
      <c r="F8500" s="49" t="s">
        <v>36</v>
      </c>
      <c r="G8500" s="36">
        <v>41934</v>
      </c>
      <c r="H8500" s="43" t="s">
        <v>41</v>
      </c>
      <c r="I8500" s="36">
        <v>42144</v>
      </c>
    </row>
    <row r="8501" spans="1:9" ht="33.75" customHeight="1" x14ac:dyDescent="0.25">
      <c r="A8501" s="248" t="s">
        <v>3094</v>
      </c>
      <c r="B8501" s="250" t="s">
        <v>119</v>
      </c>
      <c r="C8501" s="249" t="s">
        <v>351</v>
      </c>
      <c r="D8501" s="247" t="s">
        <v>948</v>
      </c>
      <c r="E8501" s="252" t="s">
        <v>626</v>
      </c>
      <c r="F8501" s="251" t="s">
        <v>7187</v>
      </c>
      <c r="G8501" s="246">
        <v>43150</v>
      </c>
      <c r="H8501" s="69" t="s">
        <v>3797</v>
      </c>
      <c r="I8501" s="227"/>
    </row>
    <row r="8502" spans="1:9" ht="33.75" customHeight="1" x14ac:dyDescent="0.25">
      <c r="A8502" s="64" t="s">
        <v>3145</v>
      </c>
      <c r="B8502" s="2" t="s">
        <v>131</v>
      </c>
      <c r="C8502" s="20" t="s">
        <v>1598</v>
      </c>
      <c r="D8502" s="45" t="s">
        <v>940</v>
      </c>
      <c r="E8502" s="48" t="s">
        <v>35</v>
      </c>
      <c r="F8502" s="49" t="s">
        <v>3146</v>
      </c>
      <c r="G8502" s="36">
        <v>39555</v>
      </c>
      <c r="H8502" s="43" t="s">
        <v>41</v>
      </c>
      <c r="I8502" s="36">
        <v>40118</v>
      </c>
    </row>
    <row r="8503" spans="1:9" ht="33.75" customHeight="1" x14ac:dyDescent="0.25">
      <c r="A8503" s="74" t="s">
        <v>7826</v>
      </c>
      <c r="B8503" s="6" t="s">
        <v>441</v>
      </c>
      <c r="C8503" s="6" t="s">
        <v>7827</v>
      </c>
      <c r="D8503" s="73" t="s">
        <v>941</v>
      </c>
      <c r="E8503" s="52" t="s">
        <v>3789</v>
      </c>
      <c r="F8503" s="72" t="s">
        <v>759</v>
      </c>
      <c r="G8503" s="8">
        <v>43599</v>
      </c>
      <c r="H8503" s="67" t="s">
        <v>37</v>
      </c>
      <c r="I8503" s="36">
        <v>43770</v>
      </c>
    </row>
    <row r="8504" spans="1:9" ht="33.75" customHeight="1" x14ac:dyDescent="0.25">
      <c r="A8504" s="64" t="s">
        <v>6488</v>
      </c>
      <c r="B8504" s="2" t="s">
        <v>774</v>
      </c>
      <c r="C8504" s="2" t="s">
        <v>101</v>
      </c>
      <c r="D8504" s="45" t="s">
        <v>948</v>
      </c>
      <c r="E8504" s="48" t="s">
        <v>190</v>
      </c>
      <c r="F8504" s="49" t="s">
        <v>191</v>
      </c>
      <c r="G8504" s="144">
        <v>42449</v>
      </c>
      <c r="H8504" s="43" t="s">
        <v>41</v>
      </c>
      <c r="I8504" s="144">
        <v>42961</v>
      </c>
    </row>
    <row r="8505" spans="1:9" ht="33.75" customHeight="1" x14ac:dyDescent="0.25">
      <c r="A8505" s="64" t="s">
        <v>4066</v>
      </c>
      <c r="B8505" s="2" t="s">
        <v>62</v>
      </c>
      <c r="C8505" s="20" t="s">
        <v>101</v>
      </c>
      <c r="D8505" s="45" t="s">
        <v>929</v>
      </c>
      <c r="E8505" s="48" t="s">
        <v>728</v>
      </c>
      <c r="F8505" s="49" t="s">
        <v>983</v>
      </c>
      <c r="G8505" s="36">
        <v>42179</v>
      </c>
      <c r="H8505" s="67" t="s">
        <v>37</v>
      </c>
      <c r="I8505" s="36">
        <v>42494</v>
      </c>
    </row>
    <row r="8506" spans="1:9" ht="33.75" customHeight="1" x14ac:dyDescent="0.25">
      <c r="A8506" s="64" t="s">
        <v>4066</v>
      </c>
      <c r="B8506" s="2" t="s">
        <v>62</v>
      </c>
      <c r="C8506" s="20" t="s">
        <v>101</v>
      </c>
      <c r="D8506" s="45" t="s">
        <v>948</v>
      </c>
      <c r="E8506" s="48" t="s">
        <v>623</v>
      </c>
      <c r="F8506" s="49" t="s">
        <v>51</v>
      </c>
      <c r="G8506" s="36">
        <v>42864</v>
      </c>
      <c r="H8506" s="69" t="s">
        <v>3797</v>
      </c>
      <c r="I8506" s="36"/>
    </row>
    <row r="8507" spans="1:9" ht="33.75" customHeight="1" x14ac:dyDescent="0.25">
      <c r="A8507" s="64" t="s">
        <v>2038</v>
      </c>
      <c r="B8507" s="2" t="s">
        <v>113</v>
      </c>
      <c r="C8507" s="37" t="s">
        <v>1598</v>
      </c>
      <c r="D8507" s="45" t="s">
        <v>12</v>
      </c>
      <c r="E8507" s="59" t="s">
        <v>1922</v>
      </c>
      <c r="F8507" s="49" t="s">
        <v>71</v>
      </c>
      <c r="G8507" s="38">
        <v>40834</v>
      </c>
      <c r="H8507" s="43" t="s">
        <v>41</v>
      </c>
      <c r="I8507" s="38">
        <v>41003</v>
      </c>
    </row>
    <row r="8508" spans="1:9" ht="33.75" customHeight="1" x14ac:dyDescent="0.25">
      <c r="A8508" s="64" t="s">
        <v>4256</v>
      </c>
      <c r="B8508" s="2" t="s">
        <v>113</v>
      </c>
      <c r="C8508" s="20" t="s">
        <v>347</v>
      </c>
      <c r="D8508" s="45" t="s">
        <v>940</v>
      </c>
      <c r="E8508" s="48" t="s">
        <v>111</v>
      </c>
      <c r="F8508" s="49" t="s">
        <v>71</v>
      </c>
      <c r="G8508" s="36">
        <v>42348</v>
      </c>
      <c r="H8508" s="41" t="s">
        <v>37</v>
      </c>
      <c r="I8508" s="36">
        <v>42698</v>
      </c>
    </row>
    <row r="8509" spans="1:9" ht="33.75" customHeight="1" x14ac:dyDescent="0.25">
      <c r="A8509" s="898" t="s">
        <v>9068</v>
      </c>
      <c r="B8509" s="836" t="s">
        <v>198</v>
      </c>
      <c r="C8509" s="836" t="s">
        <v>95</v>
      </c>
      <c r="D8509" s="864" t="s">
        <v>940</v>
      </c>
      <c r="E8509" s="885" t="s">
        <v>176</v>
      </c>
      <c r="F8509" s="886" t="s">
        <v>8215</v>
      </c>
      <c r="G8509" s="837">
        <v>44896</v>
      </c>
      <c r="H8509" s="805" t="s">
        <v>3797</v>
      </c>
      <c r="I8509" s="784"/>
    </row>
    <row r="8510" spans="1:9" ht="33.75" customHeight="1" x14ac:dyDescent="0.25">
      <c r="A8510" s="64" t="s">
        <v>1585</v>
      </c>
      <c r="B8510" s="2" t="s">
        <v>59</v>
      </c>
      <c r="C8510" s="20" t="s">
        <v>350</v>
      </c>
      <c r="D8510" s="45" t="s">
        <v>928</v>
      </c>
      <c r="E8510" s="48" t="s">
        <v>134</v>
      </c>
      <c r="F8510" s="49" t="s">
        <v>136</v>
      </c>
      <c r="G8510" s="144">
        <v>37417</v>
      </c>
      <c r="H8510" s="67" t="s">
        <v>37</v>
      </c>
      <c r="I8510" s="144">
        <v>37622</v>
      </c>
    </row>
    <row r="8511" spans="1:9" ht="33.75" customHeight="1" x14ac:dyDescent="0.25">
      <c r="A8511" s="64" t="s">
        <v>1585</v>
      </c>
      <c r="B8511" s="2" t="s">
        <v>2490</v>
      </c>
      <c r="C8511" s="20" t="s">
        <v>95</v>
      </c>
      <c r="D8511" s="45" t="s">
        <v>940</v>
      </c>
      <c r="E8511" s="53" t="s">
        <v>782</v>
      </c>
      <c r="F8511" s="49" t="s">
        <v>103</v>
      </c>
      <c r="G8511" s="36">
        <v>39618</v>
      </c>
      <c r="H8511" s="67" t="s">
        <v>37</v>
      </c>
      <c r="I8511" s="36">
        <v>39904</v>
      </c>
    </row>
    <row r="8512" spans="1:9" ht="33.75" customHeight="1" x14ac:dyDescent="0.25">
      <c r="A8512" s="64" t="s">
        <v>1585</v>
      </c>
      <c r="B8512" s="2" t="s">
        <v>788</v>
      </c>
      <c r="C8512" s="20" t="s">
        <v>101</v>
      </c>
      <c r="D8512" s="45" t="s">
        <v>946</v>
      </c>
      <c r="E8512" s="55" t="s">
        <v>688</v>
      </c>
      <c r="F8512" s="49" t="s">
        <v>38</v>
      </c>
      <c r="G8512" s="36">
        <v>39784</v>
      </c>
      <c r="H8512" s="67" t="s">
        <v>37</v>
      </c>
      <c r="I8512" s="36">
        <v>40087</v>
      </c>
    </row>
    <row r="8513" spans="1:9" ht="33.75" customHeight="1" x14ac:dyDescent="0.25">
      <c r="A8513" s="64" t="s">
        <v>1585</v>
      </c>
      <c r="B8513" s="2" t="s">
        <v>113</v>
      </c>
      <c r="C8513" s="6" t="s">
        <v>351</v>
      </c>
      <c r="D8513" s="45" t="s">
        <v>941</v>
      </c>
      <c r="E8513" s="50" t="s">
        <v>1812</v>
      </c>
      <c r="F8513" s="49" t="s">
        <v>1586</v>
      </c>
      <c r="G8513" s="8">
        <v>41682</v>
      </c>
      <c r="H8513" s="67" t="s">
        <v>37</v>
      </c>
      <c r="I8513" s="22">
        <v>42064</v>
      </c>
    </row>
    <row r="8514" spans="1:9" ht="33.75" customHeight="1" x14ac:dyDescent="0.25">
      <c r="A8514" s="64" t="s">
        <v>3095</v>
      </c>
      <c r="B8514" s="2" t="s">
        <v>1082</v>
      </c>
      <c r="C8514" s="20" t="s">
        <v>347</v>
      </c>
      <c r="D8514" s="45" t="s">
        <v>941</v>
      </c>
      <c r="E8514" s="55" t="s">
        <v>70</v>
      </c>
      <c r="F8514" s="49" t="s">
        <v>71</v>
      </c>
      <c r="G8514" s="36">
        <v>39797</v>
      </c>
      <c r="H8514" s="67" t="s">
        <v>37</v>
      </c>
      <c r="I8514" s="36">
        <v>39814</v>
      </c>
    </row>
    <row r="8515" spans="1:9" ht="33.75" customHeight="1" x14ac:dyDescent="0.25">
      <c r="A8515" s="88" t="s">
        <v>3095</v>
      </c>
      <c r="B8515" s="96" t="s">
        <v>323</v>
      </c>
      <c r="C8515" s="96" t="s">
        <v>344</v>
      </c>
      <c r="D8515" s="97" t="s">
        <v>936</v>
      </c>
      <c r="E8515" s="98" t="s">
        <v>74</v>
      </c>
      <c r="F8515" s="89" t="s">
        <v>6660</v>
      </c>
      <c r="G8515" s="140">
        <v>42648</v>
      </c>
      <c r="H8515" s="42" t="s">
        <v>37</v>
      </c>
      <c r="I8515" s="87">
        <v>42887</v>
      </c>
    </row>
    <row r="8516" spans="1:9" ht="33.75" customHeight="1" x14ac:dyDescent="0.25">
      <c r="A8516" s="64" t="s">
        <v>1109</v>
      </c>
      <c r="B8516" s="2" t="s">
        <v>838</v>
      </c>
      <c r="C8516" s="6" t="s">
        <v>101</v>
      </c>
      <c r="D8516" s="45" t="s">
        <v>914</v>
      </c>
      <c r="E8516" s="52" t="s">
        <v>305</v>
      </c>
      <c r="F8516" s="49" t="s">
        <v>89</v>
      </c>
      <c r="G8516" s="8">
        <v>41445</v>
      </c>
      <c r="H8516" s="41" t="s">
        <v>37</v>
      </c>
      <c r="I8516" s="144">
        <v>41760</v>
      </c>
    </row>
    <row r="8517" spans="1:9" ht="33.75" customHeight="1" x14ac:dyDescent="0.25">
      <c r="A8517" s="64" t="s">
        <v>3096</v>
      </c>
      <c r="B8517" s="2" t="s">
        <v>68</v>
      </c>
      <c r="C8517" s="20" t="s">
        <v>101</v>
      </c>
      <c r="D8517" s="45" t="s">
        <v>928</v>
      </c>
      <c r="E8517" s="48" t="s">
        <v>138</v>
      </c>
      <c r="F8517" s="49" t="s">
        <v>6360</v>
      </c>
      <c r="G8517" s="144">
        <v>39345</v>
      </c>
      <c r="H8517" s="41" t="s">
        <v>37</v>
      </c>
      <c r="I8517" s="144" t="s">
        <v>7030</v>
      </c>
    </row>
    <row r="8518" spans="1:9" ht="33.75" customHeight="1" x14ac:dyDescent="0.25">
      <c r="A8518" s="74" t="s">
        <v>6896</v>
      </c>
      <c r="B8518" s="6" t="s">
        <v>46</v>
      </c>
      <c r="C8518" s="6" t="s">
        <v>351</v>
      </c>
      <c r="D8518" s="45" t="s">
        <v>946</v>
      </c>
      <c r="E8518" s="52" t="s">
        <v>688</v>
      </c>
      <c r="F8518" s="72" t="s">
        <v>38</v>
      </c>
      <c r="G8518" s="8">
        <v>42794</v>
      </c>
      <c r="H8518" s="41" t="s">
        <v>37</v>
      </c>
      <c r="I8518" s="144">
        <v>43831</v>
      </c>
    </row>
    <row r="8519" spans="1:9" ht="33.75" customHeight="1" x14ac:dyDescent="0.25">
      <c r="A8519" s="64" t="s">
        <v>3098</v>
      </c>
      <c r="B8519" s="2" t="s">
        <v>29</v>
      </c>
      <c r="C8519" s="20" t="s">
        <v>95</v>
      </c>
      <c r="D8519" s="45" t="s">
        <v>940</v>
      </c>
      <c r="E8519" s="48" t="s">
        <v>176</v>
      </c>
      <c r="F8519" s="49" t="s">
        <v>177</v>
      </c>
      <c r="G8519" s="36">
        <v>38862</v>
      </c>
      <c r="H8519" s="41" t="s">
        <v>37</v>
      </c>
      <c r="I8519" s="36">
        <v>39234</v>
      </c>
    </row>
    <row r="8520" spans="1:9" ht="33.75" customHeight="1" x14ac:dyDescent="0.25">
      <c r="A8520" s="64" t="s">
        <v>3099</v>
      </c>
      <c r="B8520" s="2" t="s">
        <v>49</v>
      </c>
      <c r="C8520" s="20" t="s">
        <v>350</v>
      </c>
      <c r="D8520" s="45" t="s">
        <v>928</v>
      </c>
      <c r="E8520" s="48" t="s">
        <v>134</v>
      </c>
      <c r="F8520" s="49" t="s">
        <v>254</v>
      </c>
      <c r="G8520" s="144">
        <v>37207</v>
      </c>
      <c r="H8520" s="67" t="s">
        <v>37</v>
      </c>
      <c r="I8520" s="144">
        <v>37377</v>
      </c>
    </row>
    <row r="8521" spans="1:9" ht="33.75" customHeight="1" x14ac:dyDescent="0.25">
      <c r="A8521" s="64" t="s">
        <v>3099</v>
      </c>
      <c r="B8521" s="2" t="s">
        <v>68</v>
      </c>
      <c r="C8521" s="20" t="s">
        <v>1079</v>
      </c>
      <c r="D8521" s="45" t="s">
        <v>940</v>
      </c>
      <c r="E8521" s="55" t="s">
        <v>1080</v>
      </c>
      <c r="F8521" s="49" t="s">
        <v>759</v>
      </c>
      <c r="G8521" s="36">
        <v>38789</v>
      </c>
      <c r="H8521" s="41" t="s">
        <v>37</v>
      </c>
      <c r="I8521" s="36">
        <v>39387</v>
      </c>
    </row>
    <row r="8522" spans="1:9" ht="33.75" customHeight="1" x14ac:dyDescent="0.25">
      <c r="A8522" s="64" t="s">
        <v>6361</v>
      </c>
      <c r="B8522" s="2" t="s">
        <v>68</v>
      </c>
      <c r="C8522" s="2" t="s">
        <v>348</v>
      </c>
      <c r="D8522" s="45" t="s">
        <v>940</v>
      </c>
      <c r="E8522" s="48" t="s">
        <v>66</v>
      </c>
      <c r="F8522" s="49" t="s">
        <v>1057</v>
      </c>
      <c r="G8522" s="144">
        <v>36320</v>
      </c>
      <c r="H8522" s="41" t="s">
        <v>37</v>
      </c>
      <c r="I8522" s="144">
        <v>36586</v>
      </c>
    </row>
    <row r="8523" spans="1:9" ht="33.75" customHeight="1" x14ac:dyDescent="0.25">
      <c r="A8523" s="64" t="s">
        <v>6362</v>
      </c>
      <c r="B8523" s="2" t="s">
        <v>441</v>
      </c>
      <c r="C8523" s="2" t="s">
        <v>160</v>
      </c>
      <c r="D8523" s="45" t="s">
        <v>650</v>
      </c>
      <c r="E8523" s="48" t="s">
        <v>705</v>
      </c>
      <c r="F8523" s="49" t="s">
        <v>5637</v>
      </c>
      <c r="G8523" s="144">
        <v>38320</v>
      </c>
      <c r="H8523" s="42" t="s">
        <v>37</v>
      </c>
      <c r="I8523" s="144">
        <v>38505</v>
      </c>
    </row>
    <row r="8524" spans="1:9" ht="33.75" customHeight="1" x14ac:dyDescent="0.25">
      <c r="A8524" s="64" t="s">
        <v>904</v>
      </c>
      <c r="B8524" s="2" t="s">
        <v>104</v>
      </c>
      <c r="C8524" s="6" t="s">
        <v>905</v>
      </c>
      <c r="D8524" s="45" t="s">
        <v>929</v>
      </c>
      <c r="E8524" s="52" t="s">
        <v>305</v>
      </c>
      <c r="F8524" s="49" t="s">
        <v>51</v>
      </c>
      <c r="G8524" s="8">
        <v>41326</v>
      </c>
      <c r="H8524" s="67" t="s">
        <v>37</v>
      </c>
      <c r="I8524" s="144">
        <v>41617</v>
      </c>
    </row>
    <row r="8525" spans="1:9" ht="33.75" customHeight="1" x14ac:dyDescent="0.25">
      <c r="A8525" s="64" t="s">
        <v>3100</v>
      </c>
      <c r="B8525" s="2" t="s">
        <v>46</v>
      </c>
      <c r="C8525" s="20" t="s">
        <v>357</v>
      </c>
      <c r="D8525" s="45" t="s">
        <v>940</v>
      </c>
      <c r="E8525" s="48" t="s">
        <v>35</v>
      </c>
      <c r="F8525" s="49" t="s">
        <v>3101</v>
      </c>
      <c r="G8525" s="36">
        <v>39140</v>
      </c>
      <c r="H8525" s="67" t="s">
        <v>37</v>
      </c>
      <c r="I8525" s="22">
        <v>39508</v>
      </c>
    </row>
    <row r="8526" spans="1:9" ht="33.75" customHeight="1" x14ac:dyDescent="0.25">
      <c r="A8526" s="64" t="s">
        <v>3102</v>
      </c>
      <c r="B8526" s="2" t="s">
        <v>59</v>
      </c>
      <c r="C8526" s="20" t="s">
        <v>95</v>
      </c>
      <c r="D8526" s="45" t="s">
        <v>940</v>
      </c>
      <c r="E8526" s="48" t="s">
        <v>72</v>
      </c>
      <c r="F8526" s="49" t="s">
        <v>103</v>
      </c>
      <c r="G8526" s="36">
        <v>39036</v>
      </c>
      <c r="H8526" s="41" t="s">
        <v>37</v>
      </c>
      <c r="I8526" s="36">
        <v>39264</v>
      </c>
    </row>
    <row r="8527" spans="1:9" ht="33.75" customHeight="1" x14ac:dyDescent="0.25">
      <c r="A8527" s="88" t="s">
        <v>3102</v>
      </c>
      <c r="B8527" s="96" t="s">
        <v>128</v>
      </c>
      <c r="C8527" s="20" t="s">
        <v>101</v>
      </c>
      <c r="D8527" s="97" t="s">
        <v>928</v>
      </c>
      <c r="E8527" s="98" t="s">
        <v>74</v>
      </c>
      <c r="F8527" s="89" t="s">
        <v>1862</v>
      </c>
      <c r="G8527" s="140">
        <v>42705</v>
      </c>
      <c r="H8527" s="41" t="s">
        <v>37</v>
      </c>
      <c r="I8527" s="87">
        <v>42979</v>
      </c>
    </row>
    <row r="8528" spans="1:9" ht="33.75" customHeight="1" x14ac:dyDescent="0.25">
      <c r="A8528" s="64" t="s">
        <v>4183</v>
      </c>
      <c r="B8528" s="2" t="s">
        <v>68</v>
      </c>
      <c r="C8528" s="20" t="s">
        <v>101</v>
      </c>
      <c r="D8528" s="45" t="s">
        <v>2574</v>
      </c>
      <c r="E8528" s="48" t="s">
        <v>301</v>
      </c>
      <c r="F8528" s="49" t="s">
        <v>303</v>
      </c>
      <c r="G8528" s="36">
        <v>42338</v>
      </c>
      <c r="H8528" s="41" t="s">
        <v>37</v>
      </c>
      <c r="I8528" s="36">
        <v>42800</v>
      </c>
    </row>
    <row r="8529" spans="1:9" ht="33.75" customHeight="1" x14ac:dyDescent="0.25">
      <c r="A8529" s="64" t="s">
        <v>6363</v>
      </c>
      <c r="B8529" s="2" t="s">
        <v>49</v>
      </c>
      <c r="C8529" s="20" t="s">
        <v>101</v>
      </c>
      <c r="D8529" s="45" t="s">
        <v>951</v>
      </c>
      <c r="E8529" s="48" t="s">
        <v>1091</v>
      </c>
      <c r="F8529" s="49" t="s">
        <v>736</v>
      </c>
      <c r="G8529" s="144">
        <v>39086</v>
      </c>
      <c r="H8529" s="41" t="s">
        <v>37</v>
      </c>
      <c r="I8529" s="144">
        <v>39239</v>
      </c>
    </row>
    <row r="8530" spans="1:9" ht="33.75" customHeight="1" x14ac:dyDescent="0.25">
      <c r="A8530" s="64" t="s">
        <v>6364</v>
      </c>
      <c r="B8530" s="2" t="s">
        <v>98</v>
      </c>
      <c r="C8530" s="20" t="s">
        <v>350</v>
      </c>
      <c r="D8530" s="45" t="s">
        <v>946</v>
      </c>
      <c r="E8530" s="48" t="s">
        <v>134</v>
      </c>
      <c r="F8530" s="49" t="s">
        <v>5000</v>
      </c>
      <c r="G8530" s="144">
        <v>36208</v>
      </c>
      <c r="H8530" s="41" t="s">
        <v>37</v>
      </c>
      <c r="I8530" s="144">
        <v>36342</v>
      </c>
    </row>
    <row r="8531" spans="1:9" ht="33.75" customHeight="1" x14ac:dyDescent="0.25">
      <c r="A8531" s="64" t="s">
        <v>84</v>
      </c>
      <c r="B8531" s="2" t="s">
        <v>655</v>
      </c>
      <c r="C8531" s="2" t="s">
        <v>30</v>
      </c>
      <c r="D8531" s="45" t="s">
        <v>949</v>
      </c>
      <c r="E8531" s="48" t="s">
        <v>230</v>
      </c>
      <c r="F8531" s="49" t="s">
        <v>3435</v>
      </c>
      <c r="G8531" s="144">
        <v>38167</v>
      </c>
      <c r="H8531" s="67" t="s">
        <v>37</v>
      </c>
      <c r="I8531" s="144">
        <v>38412</v>
      </c>
    </row>
    <row r="8532" spans="1:9" ht="33.75" customHeight="1" x14ac:dyDescent="0.25">
      <c r="A8532" s="64" t="s">
        <v>84</v>
      </c>
      <c r="B8532" s="2" t="s">
        <v>96</v>
      </c>
      <c r="C8532" s="20" t="s">
        <v>1598</v>
      </c>
      <c r="D8532" s="45" t="s">
        <v>931</v>
      </c>
      <c r="E8532" s="48" t="s">
        <v>35</v>
      </c>
      <c r="F8532" s="49" t="s">
        <v>3103</v>
      </c>
      <c r="G8532" s="36">
        <v>40136</v>
      </c>
      <c r="H8532" s="67" t="s">
        <v>37</v>
      </c>
      <c r="I8532" s="36">
        <v>40513</v>
      </c>
    </row>
    <row r="8533" spans="1:9" ht="33.75" customHeight="1" x14ac:dyDescent="0.25">
      <c r="A8533" s="74" t="s">
        <v>84</v>
      </c>
      <c r="B8533" s="6" t="s">
        <v>86</v>
      </c>
      <c r="C8533" s="6" t="s">
        <v>1802</v>
      </c>
      <c r="D8533" s="73" t="s">
        <v>928</v>
      </c>
      <c r="E8533" s="52" t="s">
        <v>138</v>
      </c>
      <c r="F8533" s="72" t="s">
        <v>3097</v>
      </c>
      <c r="G8533" s="8">
        <v>43131</v>
      </c>
      <c r="H8533" s="67" t="s">
        <v>37</v>
      </c>
      <c r="I8533" s="144">
        <v>42917</v>
      </c>
    </row>
    <row r="8534" spans="1:9" ht="33.75" customHeight="1" x14ac:dyDescent="0.25">
      <c r="A8534" s="64" t="s">
        <v>84</v>
      </c>
      <c r="B8534" s="2" t="s">
        <v>94</v>
      </c>
      <c r="C8534" s="2" t="s">
        <v>95</v>
      </c>
      <c r="D8534" s="45" t="s">
        <v>4302</v>
      </c>
      <c r="E8534" s="48" t="s">
        <v>253</v>
      </c>
      <c r="F8534" s="49" t="s">
        <v>182</v>
      </c>
      <c r="G8534" s="144">
        <v>42649</v>
      </c>
      <c r="H8534" s="69" t="s">
        <v>3797</v>
      </c>
      <c r="I8534" s="144"/>
    </row>
    <row r="8535" spans="1:9" ht="33.75" customHeight="1" x14ac:dyDescent="0.25">
      <c r="A8535" s="64" t="s">
        <v>1786</v>
      </c>
      <c r="B8535" s="2" t="s">
        <v>68</v>
      </c>
      <c r="C8535" s="6" t="s">
        <v>101</v>
      </c>
      <c r="D8535" s="45" t="s">
        <v>1156</v>
      </c>
      <c r="E8535" s="52" t="s">
        <v>285</v>
      </c>
      <c r="F8535" s="49" t="s">
        <v>258</v>
      </c>
      <c r="G8535" s="8">
        <v>41941</v>
      </c>
      <c r="H8535" s="67" t="s">
        <v>37</v>
      </c>
      <c r="I8535" s="36">
        <v>42156</v>
      </c>
    </row>
    <row r="8536" spans="1:9" ht="33.75" customHeight="1" x14ac:dyDescent="0.25">
      <c r="A8536" s="64" t="s">
        <v>668</v>
      </c>
      <c r="B8536" s="2" t="s">
        <v>29</v>
      </c>
      <c r="C8536" s="20" t="s">
        <v>348</v>
      </c>
      <c r="D8536" s="45" t="s">
        <v>940</v>
      </c>
      <c r="E8536" s="55" t="s">
        <v>66</v>
      </c>
      <c r="F8536" s="49" t="s">
        <v>80</v>
      </c>
      <c r="G8536" s="36">
        <v>39409</v>
      </c>
      <c r="H8536" s="67" t="s">
        <v>37</v>
      </c>
      <c r="I8536" s="36">
        <v>39814</v>
      </c>
    </row>
    <row r="8537" spans="1:9" ht="33.75" customHeight="1" x14ac:dyDescent="0.25">
      <c r="A8537" s="834" t="s">
        <v>668</v>
      </c>
      <c r="B8537" s="836" t="s">
        <v>1426</v>
      </c>
      <c r="C8537" s="836" t="s">
        <v>95</v>
      </c>
      <c r="D8537" s="971" t="s">
        <v>940</v>
      </c>
      <c r="E8537" s="858" t="s">
        <v>167</v>
      </c>
      <c r="F8537" s="865" t="s">
        <v>8215</v>
      </c>
      <c r="G8537" s="972">
        <v>44719</v>
      </c>
      <c r="H8537" s="67" t="s">
        <v>37</v>
      </c>
      <c r="I8537" s="784">
        <v>45078</v>
      </c>
    </row>
    <row r="8538" spans="1:9" ht="33.75" customHeight="1" x14ac:dyDescent="0.25">
      <c r="A8538" s="64" t="s">
        <v>668</v>
      </c>
      <c r="B8538" s="2" t="s">
        <v>94</v>
      </c>
      <c r="C8538" s="20" t="s">
        <v>1887</v>
      </c>
      <c r="D8538" s="45" t="s">
        <v>940</v>
      </c>
      <c r="E8538" s="53" t="s">
        <v>1000</v>
      </c>
      <c r="F8538" s="49" t="s">
        <v>1001</v>
      </c>
      <c r="G8538" s="36">
        <v>39828</v>
      </c>
      <c r="H8538" s="42" t="s">
        <v>41</v>
      </c>
      <c r="I8538" s="36">
        <v>39995</v>
      </c>
    </row>
    <row r="8539" spans="1:9" ht="33.75" customHeight="1" x14ac:dyDescent="0.25">
      <c r="A8539" s="64" t="s">
        <v>668</v>
      </c>
      <c r="B8539" s="2" t="s">
        <v>198</v>
      </c>
      <c r="C8539" s="2" t="s">
        <v>669</v>
      </c>
      <c r="D8539" s="45" t="s">
        <v>936</v>
      </c>
      <c r="E8539" s="48" t="s">
        <v>74</v>
      </c>
      <c r="F8539" s="49" t="s">
        <v>670</v>
      </c>
      <c r="G8539" s="144">
        <v>40806</v>
      </c>
      <c r="H8539" s="42" t="s">
        <v>37</v>
      </c>
      <c r="I8539" s="144">
        <v>41409</v>
      </c>
    </row>
    <row r="8540" spans="1:9" ht="33.75" customHeight="1" x14ac:dyDescent="0.25">
      <c r="A8540" s="64" t="s">
        <v>668</v>
      </c>
      <c r="B8540" s="2" t="s">
        <v>198</v>
      </c>
      <c r="C8540" s="2" t="s">
        <v>669</v>
      </c>
      <c r="D8540" s="45" t="s">
        <v>928</v>
      </c>
      <c r="E8540" s="48" t="s">
        <v>74</v>
      </c>
      <c r="F8540" s="49" t="s">
        <v>123</v>
      </c>
      <c r="G8540" s="144">
        <v>41568</v>
      </c>
      <c r="H8540" s="42" t="s">
        <v>37</v>
      </c>
      <c r="I8540" s="144">
        <v>41821</v>
      </c>
    </row>
    <row r="8541" spans="1:9" ht="33.75" customHeight="1" x14ac:dyDescent="0.25">
      <c r="A8541" s="239" t="s">
        <v>7392</v>
      </c>
      <c r="B8541" s="221" t="s">
        <v>119</v>
      </c>
      <c r="C8541" s="221" t="s">
        <v>7393</v>
      </c>
      <c r="D8541" s="226" t="s">
        <v>956</v>
      </c>
      <c r="E8541" s="224" t="s">
        <v>1014</v>
      </c>
      <c r="F8541" s="238" t="s">
        <v>1574</v>
      </c>
      <c r="G8541" s="222">
        <v>43202</v>
      </c>
      <c r="H8541" s="42" t="s">
        <v>37</v>
      </c>
      <c r="I8541" s="144">
        <v>43419</v>
      </c>
    </row>
    <row r="8542" spans="1:9" ht="33.75" customHeight="1" x14ac:dyDescent="0.25">
      <c r="A8542" s="64" t="s">
        <v>1605</v>
      </c>
      <c r="B8542" s="2" t="s">
        <v>131</v>
      </c>
      <c r="C8542" s="28" t="s">
        <v>351</v>
      </c>
      <c r="D8542" s="45" t="s">
        <v>946</v>
      </c>
      <c r="E8542" s="48" t="s">
        <v>696</v>
      </c>
      <c r="F8542" s="49" t="s">
        <v>1447</v>
      </c>
      <c r="G8542" s="29">
        <v>41788</v>
      </c>
      <c r="H8542" s="67" t="s">
        <v>37</v>
      </c>
      <c r="I8542" s="144">
        <v>42006</v>
      </c>
    </row>
    <row r="8543" spans="1:9" ht="33.75" customHeight="1" x14ac:dyDescent="0.25">
      <c r="A8543" s="64" t="s">
        <v>3104</v>
      </c>
      <c r="B8543" s="2" t="s">
        <v>323</v>
      </c>
      <c r="C8543" s="20" t="s">
        <v>1598</v>
      </c>
      <c r="D8543" s="45" t="s">
        <v>12</v>
      </c>
      <c r="E8543" s="48" t="s">
        <v>47</v>
      </c>
      <c r="F8543" s="49" t="s">
        <v>48</v>
      </c>
      <c r="G8543" s="36">
        <v>40168</v>
      </c>
      <c r="H8543" s="67" t="s">
        <v>37</v>
      </c>
      <c r="I8543" s="36">
        <v>40330</v>
      </c>
    </row>
    <row r="8544" spans="1:9" ht="33.75" customHeight="1" x14ac:dyDescent="0.25">
      <c r="A8544" s="64" t="s">
        <v>3884</v>
      </c>
      <c r="B8544" s="2" t="s">
        <v>3885</v>
      </c>
      <c r="C8544" s="20" t="s">
        <v>101</v>
      </c>
      <c r="D8544" s="45" t="s">
        <v>1653</v>
      </c>
      <c r="E8544" s="48" t="s">
        <v>1469</v>
      </c>
      <c r="F8544" s="49" t="s">
        <v>1057</v>
      </c>
      <c r="G8544" s="36">
        <v>41884</v>
      </c>
      <c r="H8544" s="41" t="s">
        <v>37</v>
      </c>
      <c r="I8544" s="36">
        <v>42096</v>
      </c>
    </row>
    <row r="8545" spans="1:9" ht="33.75" customHeight="1" x14ac:dyDescent="0.25">
      <c r="A8545" s="64" t="s">
        <v>6365</v>
      </c>
      <c r="B8545" s="2" t="s">
        <v>4514</v>
      </c>
      <c r="C8545" s="2" t="s">
        <v>7055</v>
      </c>
      <c r="D8545" s="45" t="s">
        <v>929</v>
      </c>
      <c r="E8545" s="48" t="s">
        <v>728</v>
      </c>
      <c r="F8545" s="49" t="s">
        <v>983</v>
      </c>
      <c r="G8545" s="144">
        <v>36432</v>
      </c>
      <c r="H8545" s="41" t="s">
        <v>37</v>
      </c>
      <c r="I8545" s="144">
        <v>36617</v>
      </c>
    </row>
    <row r="8546" spans="1:9" ht="33.75" customHeight="1" x14ac:dyDescent="0.25">
      <c r="A8546" s="64" t="s">
        <v>6366</v>
      </c>
      <c r="B8546" s="2" t="s">
        <v>108</v>
      </c>
      <c r="C8546" s="2" t="s">
        <v>6876</v>
      </c>
      <c r="D8546" s="45" t="s">
        <v>940</v>
      </c>
      <c r="E8546" s="48" t="s">
        <v>35</v>
      </c>
      <c r="F8546" s="49" t="s">
        <v>536</v>
      </c>
      <c r="G8546" s="144">
        <v>38127</v>
      </c>
      <c r="H8546" s="41" t="s">
        <v>37</v>
      </c>
      <c r="I8546" s="144">
        <v>38657</v>
      </c>
    </row>
    <row r="8547" spans="1:9" ht="33.75" customHeight="1" x14ac:dyDescent="0.25">
      <c r="A8547" s="64" t="s">
        <v>6367</v>
      </c>
      <c r="B8547" s="2" t="s">
        <v>1378</v>
      </c>
      <c r="C8547" s="20" t="s">
        <v>101</v>
      </c>
      <c r="D8547" s="45" t="s">
        <v>946</v>
      </c>
      <c r="E8547" s="48" t="s">
        <v>134</v>
      </c>
      <c r="F8547" s="49" t="s">
        <v>6368</v>
      </c>
      <c r="G8547" s="144">
        <v>38639</v>
      </c>
      <c r="H8547" s="67" t="s">
        <v>37</v>
      </c>
      <c r="I8547" s="144">
        <v>38808</v>
      </c>
    </row>
    <row r="8548" spans="1:9" ht="33.75" customHeight="1" x14ac:dyDescent="0.25">
      <c r="A8548" s="64" t="s">
        <v>3105</v>
      </c>
      <c r="B8548" s="2" t="s">
        <v>255</v>
      </c>
      <c r="C8548" s="20" t="s">
        <v>2216</v>
      </c>
      <c r="D8548" s="45" t="s">
        <v>940</v>
      </c>
      <c r="E8548" s="53" t="s">
        <v>1000</v>
      </c>
      <c r="F8548" s="49" t="s">
        <v>1001</v>
      </c>
      <c r="G8548" s="36">
        <v>38745</v>
      </c>
      <c r="H8548" s="41" t="s">
        <v>37</v>
      </c>
      <c r="I8548" s="36">
        <v>39114</v>
      </c>
    </row>
    <row r="8549" spans="1:9" ht="33.75" customHeight="1" x14ac:dyDescent="0.25">
      <c r="A8549" s="64" t="s">
        <v>6369</v>
      </c>
      <c r="B8549" s="2" t="s">
        <v>5968</v>
      </c>
      <c r="C8549" s="20" t="s">
        <v>348</v>
      </c>
      <c r="D8549" s="45" t="s">
        <v>940</v>
      </c>
      <c r="E8549" s="48" t="s">
        <v>82</v>
      </c>
      <c r="F8549" s="49" t="s">
        <v>464</v>
      </c>
      <c r="G8549" s="144">
        <v>35927</v>
      </c>
      <c r="H8549" s="42" t="s">
        <v>37</v>
      </c>
      <c r="I8549" s="144">
        <v>36283</v>
      </c>
    </row>
    <row r="8550" spans="1:9" ht="33.75" customHeight="1" x14ac:dyDescent="0.25">
      <c r="A8550" s="64" t="s">
        <v>735</v>
      </c>
      <c r="B8550" s="2" t="s">
        <v>68</v>
      </c>
      <c r="C8550" s="2" t="s">
        <v>101</v>
      </c>
      <c r="D8550" s="45" t="s">
        <v>928</v>
      </c>
      <c r="E8550" s="48" t="s">
        <v>138</v>
      </c>
      <c r="F8550" s="49" t="s">
        <v>736</v>
      </c>
      <c r="G8550" s="144">
        <v>41302</v>
      </c>
      <c r="H8550" s="42" t="s">
        <v>37</v>
      </c>
      <c r="I8550" s="144">
        <v>41821</v>
      </c>
    </row>
    <row r="8551" spans="1:9" ht="33.75" customHeight="1" x14ac:dyDescent="0.25">
      <c r="A8551" s="203" t="s">
        <v>735</v>
      </c>
      <c r="B8551" s="204" t="s">
        <v>86</v>
      </c>
      <c r="C8551" s="204" t="s">
        <v>7228</v>
      </c>
      <c r="D8551" s="209" t="s">
        <v>12</v>
      </c>
      <c r="E8551" s="206" t="s">
        <v>66</v>
      </c>
      <c r="F8551" s="180" t="s">
        <v>83</v>
      </c>
      <c r="G8551" s="188">
        <v>43073</v>
      </c>
      <c r="H8551" s="42" t="s">
        <v>37</v>
      </c>
      <c r="I8551" s="188">
        <v>43344</v>
      </c>
    </row>
    <row r="8552" spans="1:9" ht="33.75" customHeight="1" x14ac:dyDescent="0.25">
      <c r="A8552" s="64" t="s">
        <v>780</v>
      </c>
      <c r="B8552" s="2" t="s">
        <v>61</v>
      </c>
      <c r="C8552" s="2" t="s">
        <v>345</v>
      </c>
      <c r="D8552" s="45" t="s">
        <v>940</v>
      </c>
      <c r="E8552" s="48" t="s">
        <v>176</v>
      </c>
      <c r="F8552" s="49" t="s">
        <v>390</v>
      </c>
      <c r="G8552" s="144">
        <v>38139</v>
      </c>
      <c r="H8552" s="42" t="s">
        <v>37</v>
      </c>
      <c r="I8552" s="144">
        <v>43344</v>
      </c>
    </row>
    <row r="8553" spans="1:9" ht="33.75" customHeight="1" x14ac:dyDescent="0.25">
      <c r="A8553" s="64" t="s">
        <v>780</v>
      </c>
      <c r="B8553" s="2" t="s">
        <v>781</v>
      </c>
      <c r="C8553" s="2" t="s">
        <v>95</v>
      </c>
      <c r="D8553" s="45" t="s">
        <v>940</v>
      </c>
      <c r="E8553" s="53" t="s">
        <v>782</v>
      </c>
      <c r="F8553" s="49" t="s">
        <v>99</v>
      </c>
      <c r="G8553" s="144">
        <v>41074</v>
      </c>
      <c r="H8553" s="67" t="s">
        <v>37</v>
      </c>
      <c r="I8553" s="144">
        <v>41365</v>
      </c>
    </row>
    <row r="8554" spans="1:9" ht="33.75" customHeight="1" x14ac:dyDescent="0.25">
      <c r="A8554" s="64" t="s">
        <v>3106</v>
      </c>
      <c r="B8554" s="2" t="s">
        <v>2490</v>
      </c>
      <c r="C8554" s="20" t="s">
        <v>348</v>
      </c>
      <c r="D8554" s="45" t="s">
        <v>953</v>
      </c>
      <c r="E8554" s="55" t="s">
        <v>74</v>
      </c>
      <c r="F8554" s="49" t="s">
        <v>1023</v>
      </c>
      <c r="G8554" s="36">
        <v>40883</v>
      </c>
      <c r="H8554" s="42" t="s">
        <v>37</v>
      </c>
      <c r="I8554" s="36">
        <v>41000</v>
      </c>
    </row>
    <row r="8555" spans="1:9" ht="33.75" customHeight="1" x14ac:dyDescent="0.25">
      <c r="A8555" s="64" t="s">
        <v>672</v>
      </c>
      <c r="B8555" s="2" t="s">
        <v>226</v>
      </c>
      <c r="C8555" s="2" t="s">
        <v>347</v>
      </c>
      <c r="D8555" s="45" t="s">
        <v>940</v>
      </c>
      <c r="E8555" s="48" t="s">
        <v>35</v>
      </c>
      <c r="F8555" s="49" t="s">
        <v>673</v>
      </c>
      <c r="G8555" s="144">
        <v>40820</v>
      </c>
      <c r="H8555" s="41" t="s">
        <v>37</v>
      </c>
      <c r="I8555" s="144">
        <v>41334</v>
      </c>
    </row>
    <row r="8556" spans="1:9" ht="33.75" customHeight="1" x14ac:dyDescent="0.25">
      <c r="A8556" s="64" t="s">
        <v>6370</v>
      </c>
      <c r="B8556" s="2" t="s">
        <v>6371</v>
      </c>
      <c r="C8556" s="20" t="s">
        <v>101</v>
      </c>
      <c r="D8556" s="45" t="s">
        <v>946</v>
      </c>
      <c r="E8556" s="48" t="s">
        <v>792</v>
      </c>
      <c r="F8556" s="49" t="s">
        <v>93</v>
      </c>
      <c r="G8556" s="144">
        <v>39134</v>
      </c>
      <c r="H8556" s="41" t="s">
        <v>37</v>
      </c>
      <c r="I8556" s="144">
        <v>39448</v>
      </c>
    </row>
    <row r="8557" spans="1:9" ht="33.75" customHeight="1" x14ac:dyDescent="0.25">
      <c r="A8557" s="788" t="s">
        <v>8628</v>
      </c>
      <c r="B8557" s="787" t="s">
        <v>119</v>
      </c>
      <c r="C8557" s="787" t="s">
        <v>95</v>
      </c>
      <c r="D8557" s="785" t="s">
        <v>941</v>
      </c>
      <c r="E8557" s="789" t="s">
        <v>3856</v>
      </c>
      <c r="F8557" s="790" t="s">
        <v>656</v>
      </c>
      <c r="G8557" s="786">
        <v>44278</v>
      </c>
      <c r="H8557" s="41" t="s">
        <v>37</v>
      </c>
      <c r="I8557" s="791">
        <v>44621</v>
      </c>
    </row>
    <row r="8558" spans="1:9" ht="33.75" customHeight="1" x14ac:dyDescent="0.25">
      <c r="A8558" s="876" t="s">
        <v>6998</v>
      </c>
      <c r="B8558" s="897" t="s">
        <v>44</v>
      </c>
      <c r="C8558" s="897" t="s">
        <v>347</v>
      </c>
      <c r="D8558" s="854" t="s">
        <v>12</v>
      </c>
      <c r="E8558" s="850" t="s">
        <v>460</v>
      </c>
      <c r="F8558" s="850" t="s">
        <v>295</v>
      </c>
      <c r="G8558" s="833">
        <v>42822</v>
      </c>
      <c r="H8558" s="990" t="s">
        <v>41</v>
      </c>
      <c r="I8558" s="791">
        <v>44302</v>
      </c>
    </row>
    <row r="8559" spans="1:9" ht="33.75" customHeight="1" x14ac:dyDescent="0.25">
      <c r="A8559" s="138" t="s">
        <v>6998</v>
      </c>
      <c r="B8559" s="787" t="s">
        <v>49</v>
      </c>
      <c r="C8559" s="787" t="s">
        <v>101</v>
      </c>
      <c r="D8559" s="785" t="s">
        <v>8100</v>
      </c>
      <c r="E8559" s="143" t="s">
        <v>792</v>
      </c>
      <c r="F8559" s="841" t="s">
        <v>146</v>
      </c>
      <c r="G8559" s="837">
        <v>44538</v>
      </c>
      <c r="H8559" s="41" t="s">
        <v>37</v>
      </c>
      <c r="I8559" s="791">
        <v>44713</v>
      </c>
    </row>
    <row r="8560" spans="1:9" ht="33.75" customHeight="1" x14ac:dyDescent="0.25">
      <c r="A8560" s="101" t="s">
        <v>6998</v>
      </c>
      <c r="B8560" s="100" t="s">
        <v>94</v>
      </c>
      <c r="C8560" s="100" t="s">
        <v>101</v>
      </c>
      <c r="D8560" s="97" t="s">
        <v>1161</v>
      </c>
      <c r="E8560" s="98" t="s">
        <v>227</v>
      </c>
      <c r="F8560" s="143" t="s">
        <v>1682</v>
      </c>
      <c r="G8560" s="140">
        <v>43069</v>
      </c>
      <c r="H8560" s="41" t="s">
        <v>37</v>
      </c>
      <c r="I8560" s="104">
        <v>43191</v>
      </c>
    </row>
    <row r="8561" spans="1:9" ht="33.75" customHeight="1" x14ac:dyDescent="0.25">
      <c r="A8561" s="64" t="s">
        <v>6372</v>
      </c>
      <c r="B8561" s="2" t="s">
        <v>46</v>
      </c>
      <c r="C8561" s="2" t="s">
        <v>6373</v>
      </c>
      <c r="D8561" s="45" t="s">
        <v>936</v>
      </c>
      <c r="E8561" s="48" t="s">
        <v>823</v>
      </c>
      <c r="F8561" s="49" t="s">
        <v>90</v>
      </c>
      <c r="G8561" s="144">
        <v>36811</v>
      </c>
      <c r="H8561" s="67" t="s">
        <v>37</v>
      </c>
      <c r="I8561" s="144">
        <v>37240</v>
      </c>
    </row>
    <row r="8562" spans="1:9" ht="33.75" customHeight="1" x14ac:dyDescent="0.25">
      <c r="A8562" s="64" t="s">
        <v>3107</v>
      </c>
      <c r="B8562" s="2" t="s">
        <v>226</v>
      </c>
      <c r="C8562" s="20" t="s">
        <v>361</v>
      </c>
      <c r="D8562" s="45" t="s">
        <v>928</v>
      </c>
      <c r="E8562" s="55" t="s">
        <v>3791</v>
      </c>
      <c r="F8562" s="49" t="s">
        <v>736</v>
      </c>
      <c r="G8562" s="36">
        <v>39435</v>
      </c>
      <c r="H8562" s="41" t="s">
        <v>37</v>
      </c>
      <c r="I8562" s="36">
        <v>39845</v>
      </c>
    </row>
    <row r="8563" spans="1:9" ht="33.75" customHeight="1" x14ac:dyDescent="0.25">
      <c r="A8563" s="827" t="s">
        <v>8481</v>
      </c>
      <c r="B8563" s="828" t="s">
        <v>128</v>
      </c>
      <c r="C8563" s="989" t="s">
        <v>7374</v>
      </c>
      <c r="D8563" s="981" t="s">
        <v>12</v>
      </c>
      <c r="E8563" s="991" t="s">
        <v>3856</v>
      </c>
      <c r="F8563" s="831" t="s">
        <v>182</v>
      </c>
      <c r="G8563" s="986">
        <v>44231</v>
      </c>
      <c r="H8563" s="990" t="s">
        <v>37</v>
      </c>
      <c r="I8563" s="986">
        <v>44682</v>
      </c>
    </row>
    <row r="8564" spans="1:9" ht="33.75" customHeight="1" x14ac:dyDescent="0.25">
      <c r="A8564" s="88" t="s">
        <v>7133</v>
      </c>
      <c r="B8564" s="96" t="s">
        <v>46</v>
      </c>
      <c r="C8564" s="96" t="s">
        <v>101</v>
      </c>
      <c r="D8564" s="97" t="s">
        <v>956</v>
      </c>
      <c r="E8564" s="98" t="s">
        <v>1260</v>
      </c>
      <c r="F8564" s="89" t="s">
        <v>1262</v>
      </c>
      <c r="G8564" s="140">
        <v>42977</v>
      </c>
      <c r="H8564" s="41" t="s">
        <v>37</v>
      </c>
      <c r="I8564" s="87">
        <v>43115</v>
      </c>
    </row>
    <row r="8565" spans="1:9" ht="33.75" customHeight="1" x14ac:dyDescent="0.25">
      <c r="A8565" s="64" t="s">
        <v>6374</v>
      </c>
      <c r="B8565" s="2" t="s">
        <v>255</v>
      </c>
      <c r="C8565" s="20" t="s">
        <v>95</v>
      </c>
      <c r="D8565" s="45" t="s">
        <v>941</v>
      </c>
      <c r="E8565" s="48" t="s">
        <v>3856</v>
      </c>
      <c r="F8565" s="49" t="s">
        <v>200</v>
      </c>
      <c r="G8565" s="144">
        <v>37672</v>
      </c>
      <c r="H8565" s="43" t="s">
        <v>41</v>
      </c>
      <c r="I8565" s="144">
        <v>37940</v>
      </c>
    </row>
    <row r="8566" spans="1:9" ht="33.75" customHeight="1" x14ac:dyDescent="0.25">
      <c r="A8566" s="64" t="s">
        <v>2039</v>
      </c>
      <c r="B8566" s="2" t="s">
        <v>716</v>
      </c>
      <c r="C8566" s="37" t="s">
        <v>1598</v>
      </c>
      <c r="D8566" s="45" t="s">
        <v>941</v>
      </c>
      <c r="E8566" s="48" t="s">
        <v>35</v>
      </c>
      <c r="F8566" s="49" t="s">
        <v>1918</v>
      </c>
      <c r="G8566" s="38">
        <v>40169</v>
      </c>
      <c r="H8566" s="41" t="s">
        <v>37</v>
      </c>
      <c r="I8566" s="38">
        <v>40606</v>
      </c>
    </row>
    <row r="8567" spans="1:9" ht="33.75" customHeight="1" x14ac:dyDescent="0.25">
      <c r="A8567" s="64" t="s">
        <v>6375</v>
      </c>
      <c r="B8567" s="2" t="s">
        <v>98</v>
      </c>
      <c r="C8567" s="2" t="s">
        <v>4684</v>
      </c>
      <c r="D8567" s="45" t="s">
        <v>940</v>
      </c>
      <c r="E8567" s="48" t="s">
        <v>72</v>
      </c>
      <c r="F8567" s="49" t="s">
        <v>99</v>
      </c>
      <c r="G8567" s="144">
        <v>37309</v>
      </c>
      <c r="H8567" s="67" t="s">
        <v>37</v>
      </c>
      <c r="I8567" s="144">
        <v>37469</v>
      </c>
    </row>
    <row r="8568" spans="1:9" ht="33.75" customHeight="1" x14ac:dyDescent="0.25">
      <c r="A8568" s="64" t="s">
        <v>3108</v>
      </c>
      <c r="B8568" s="2" t="s">
        <v>46</v>
      </c>
      <c r="C8568" s="20" t="s">
        <v>95</v>
      </c>
      <c r="D8568" s="45" t="s">
        <v>12</v>
      </c>
      <c r="E8568" s="50" t="s">
        <v>1812</v>
      </c>
      <c r="F8568" s="49" t="s">
        <v>182</v>
      </c>
      <c r="G8568" s="36">
        <v>39792</v>
      </c>
      <c r="H8568" s="67" t="s">
        <v>37</v>
      </c>
      <c r="I8568" s="36">
        <v>39600</v>
      </c>
    </row>
    <row r="8569" spans="1:9" ht="33.75" customHeight="1" x14ac:dyDescent="0.25">
      <c r="A8569" s="827" t="s">
        <v>3108</v>
      </c>
      <c r="B8569" s="828" t="s">
        <v>59</v>
      </c>
      <c r="C8569" s="989" t="s">
        <v>344</v>
      </c>
      <c r="D8569" s="981" t="s">
        <v>12</v>
      </c>
      <c r="E8569" s="991" t="s">
        <v>66</v>
      </c>
      <c r="F8569" s="831" t="s">
        <v>207</v>
      </c>
      <c r="G8569" s="986">
        <v>40571</v>
      </c>
      <c r="H8569" s="985" t="s">
        <v>37</v>
      </c>
      <c r="I8569" s="986">
        <v>40878</v>
      </c>
    </row>
    <row r="8570" spans="1:9" ht="33.75" customHeight="1" x14ac:dyDescent="0.25">
      <c r="A8570" s="74" t="s">
        <v>3108</v>
      </c>
      <c r="B8570" s="6" t="s">
        <v>8273</v>
      </c>
      <c r="C8570" s="6" t="s">
        <v>8274</v>
      </c>
      <c r="D8570" s="73" t="s">
        <v>941</v>
      </c>
      <c r="E8570" s="52" t="s">
        <v>35</v>
      </c>
      <c r="F8570" s="72" t="s">
        <v>36</v>
      </c>
      <c r="G8570" s="8">
        <v>44022</v>
      </c>
      <c r="H8570" s="43" t="s">
        <v>37</v>
      </c>
      <c r="I8570" s="36">
        <v>44348</v>
      </c>
    </row>
    <row r="8571" spans="1:9" ht="33.75" customHeight="1" x14ac:dyDescent="0.25">
      <c r="A8571" s="64" t="s">
        <v>2040</v>
      </c>
      <c r="B8571" s="2" t="s">
        <v>2041</v>
      </c>
      <c r="C8571" s="37" t="s">
        <v>160</v>
      </c>
      <c r="D8571" s="45" t="s">
        <v>977</v>
      </c>
      <c r="E8571" s="55" t="s">
        <v>155</v>
      </c>
      <c r="F8571" s="49" t="s">
        <v>1209</v>
      </c>
      <c r="G8571" s="38">
        <v>38799</v>
      </c>
      <c r="H8571" s="67" t="s">
        <v>37</v>
      </c>
      <c r="I8571" s="38">
        <v>39540</v>
      </c>
    </row>
    <row r="8572" spans="1:9" ht="33.75" customHeight="1" x14ac:dyDescent="0.25">
      <c r="A8572" s="64" t="s">
        <v>2040</v>
      </c>
      <c r="B8572" s="2" t="s">
        <v>2041</v>
      </c>
      <c r="C8572" s="20" t="s">
        <v>160</v>
      </c>
      <c r="D8572" s="45" t="s">
        <v>650</v>
      </c>
      <c r="E8572" s="55" t="s">
        <v>155</v>
      </c>
      <c r="F8572" s="49" t="s">
        <v>1066</v>
      </c>
      <c r="G8572" s="36">
        <v>39554</v>
      </c>
      <c r="H8572" s="41" t="s">
        <v>37</v>
      </c>
      <c r="I8572" s="36">
        <v>39608</v>
      </c>
    </row>
    <row r="8573" spans="1:9" ht="33.75" customHeight="1" x14ac:dyDescent="0.25">
      <c r="A8573" s="64" t="s">
        <v>1362</v>
      </c>
      <c r="B8573" s="2" t="s">
        <v>68</v>
      </c>
      <c r="C8573" s="2" t="s">
        <v>6885</v>
      </c>
      <c r="D8573" s="45" t="s">
        <v>951</v>
      </c>
      <c r="E8573" s="48" t="s">
        <v>666</v>
      </c>
      <c r="F8573" s="49" t="s">
        <v>1103</v>
      </c>
      <c r="G8573" s="144">
        <v>36691</v>
      </c>
      <c r="H8573" s="41" t="s">
        <v>37</v>
      </c>
      <c r="I8573" s="144">
        <v>36977</v>
      </c>
    </row>
    <row r="8574" spans="1:9" ht="33.75" customHeight="1" x14ac:dyDescent="0.25">
      <c r="A8574" s="64" t="s">
        <v>1362</v>
      </c>
      <c r="B8574" s="2" t="s">
        <v>126</v>
      </c>
      <c r="C8574" s="2" t="s">
        <v>351</v>
      </c>
      <c r="D8574" s="45" t="s">
        <v>946</v>
      </c>
      <c r="E8574" s="48" t="s">
        <v>688</v>
      </c>
      <c r="F8574" s="49" t="s">
        <v>38</v>
      </c>
      <c r="G8574" s="144">
        <v>38986</v>
      </c>
      <c r="H8574" s="43" t="s">
        <v>41</v>
      </c>
      <c r="I8574" s="144">
        <v>39173</v>
      </c>
    </row>
    <row r="8575" spans="1:9" ht="33.75" customHeight="1" x14ac:dyDescent="0.25">
      <c r="A8575" s="64" t="s">
        <v>1362</v>
      </c>
      <c r="B8575" s="2" t="s">
        <v>68</v>
      </c>
      <c r="C8575" s="20" t="s">
        <v>101</v>
      </c>
      <c r="D8575" s="45" t="s">
        <v>951</v>
      </c>
      <c r="E8575" s="59" t="s">
        <v>134</v>
      </c>
      <c r="F8575" s="49" t="s">
        <v>1184</v>
      </c>
      <c r="G8575" s="38">
        <v>39919</v>
      </c>
      <c r="H8575" s="42" t="s">
        <v>37</v>
      </c>
      <c r="I8575" s="38">
        <v>40058</v>
      </c>
    </row>
    <row r="8576" spans="1:9" ht="33.75" customHeight="1" x14ac:dyDescent="0.25">
      <c r="A8576" s="64" t="s">
        <v>1362</v>
      </c>
      <c r="B8576" s="2" t="s">
        <v>59</v>
      </c>
      <c r="C8576" s="2" t="s">
        <v>351</v>
      </c>
      <c r="D8576" s="45" t="s">
        <v>929</v>
      </c>
      <c r="E8576" s="48" t="s">
        <v>301</v>
      </c>
      <c r="F8576" s="49" t="s">
        <v>221</v>
      </c>
      <c r="G8576" s="144">
        <v>41562</v>
      </c>
      <c r="H8576" s="41" t="s">
        <v>37</v>
      </c>
      <c r="I8576" s="144">
        <v>41760</v>
      </c>
    </row>
    <row r="8577" spans="1:9" ht="33.75" customHeight="1" x14ac:dyDescent="0.25">
      <c r="A8577" s="120" t="s">
        <v>6376</v>
      </c>
      <c r="B8577" s="27" t="s">
        <v>68</v>
      </c>
      <c r="C8577" s="27" t="s">
        <v>348</v>
      </c>
      <c r="D8577" s="35" t="s">
        <v>4302</v>
      </c>
      <c r="E8577" s="57" t="s">
        <v>7418</v>
      </c>
      <c r="F8577" s="57" t="s">
        <v>4042</v>
      </c>
      <c r="G8577" s="300">
        <v>43234</v>
      </c>
      <c r="H8577" s="69" t="s">
        <v>3797</v>
      </c>
      <c r="I8577" s="144"/>
    </row>
    <row r="8578" spans="1:9" ht="33.75" customHeight="1" x14ac:dyDescent="0.25">
      <c r="A8578" s="64" t="s">
        <v>6376</v>
      </c>
      <c r="B8578" s="2" t="s">
        <v>53</v>
      </c>
      <c r="C8578" s="2" t="s">
        <v>357</v>
      </c>
      <c r="D8578" s="45" t="s">
        <v>12</v>
      </c>
      <c r="E8578" s="48" t="s">
        <v>35</v>
      </c>
      <c r="F8578" s="49" t="s">
        <v>281</v>
      </c>
      <c r="G8578" s="144">
        <v>37299</v>
      </c>
      <c r="H8578" s="41" t="s">
        <v>37</v>
      </c>
      <c r="I8578" s="144">
        <v>37743</v>
      </c>
    </row>
    <row r="8579" spans="1:9" ht="33.75" customHeight="1" x14ac:dyDescent="0.25">
      <c r="A8579" s="834" t="s">
        <v>9248</v>
      </c>
      <c r="B8579" s="836" t="s">
        <v>61</v>
      </c>
      <c r="C8579" s="836" t="s">
        <v>101</v>
      </c>
      <c r="D8579" s="864" t="s">
        <v>928</v>
      </c>
      <c r="E8579" s="789" t="s">
        <v>134</v>
      </c>
      <c r="F8579" s="790" t="s">
        <v>1181</v>
      </c>
      <c r="G8579" s="837">
        <v>45097</v>
      </c>
      <c r="H8579" s="69" t="s">
        <v>3797</v>
      </c>
      <c r="I8579" s="791"/>
    </row>
    <row r="8580" spans="1:9" ht="33.75" customHeight="1" x14ac:dyDescent="0.25">
      <c r="A8580" s="64" t="s">
        <v>6772</v>
      </c>
      <c r="B8580" s="2" t="s">
        <v>131</v>
      </c>
      <c r="C8580" s="2" t="s">
        <v>6773</v>
      </c>
      <c r="D8580" s="45" t="s">
        <v>940</v>
      </c>
      <c r="E8580" s="48" t="s">
        <v>47</v>
      </c>
      <c r="F8580" s="49" t="s">
        <v>174</v>
      </c>
      <c r="G8580" s="144">
        <v>42705</v>
      </c>
      <c r="H8580" s="42" t="s">
        <v>37</v>
      </c>
      <c r="I8580" s="144">
        <v>43132</v>
      </c>
    </row>
    <row r="8581" spans="1:9" ht="33.75" customHeight="1" x14ac:dyDescent="0.25">
      <c r="A8581" s="64" t="s">
        <v>1665</v>
      </c>
      <c r="B8581" s="2" t="s">
        <v>198</v>
      </c>
      <c r="C8581" s="20" t="s">
        <v>1802</v>
      </c>
      <c r="D8581" s="45" t="s">
        <v>928</v>
      </c>
      <c r="E8581" s="48" t="s">
        <v>138</v>
      </c>
      <c r="F8581" s="49" t="s">
        <v>1666</v>
      </c>
      <c r="G8581" s="144">
        <v>41892</v>
      </c>
      <c r="H8581" s="67" t="s">
        <v>37</v>
      </c>
      <c r="I8581" s="22">
        <v>42095</v>
      </c>
    </row>
    <row r="8582" spans="1:9" ht="33.75" customHeight="1" x14ac:dyDescent="0.25">
      <c r="A8582" s="64" t="s">
        <v>3109</v>
      </c>
      <c r="B8582" s="2" t="s">
        <v>2206</v>
      </c>
      <c r="C8582" s="2" t="s">
        <v>1825</v>
      </c>
      <c r="D8582" s="45" t="s">
        <v>928</v>
      </c>
      <c r="E8582" s="55" t="s">
        <v>439</v>
      </c>
      <c r="F8582" s="49" t="s">
        <v>2346</v>
      </c>
      <c r="G8582" s="36">
        <v>40332</v>
      </c>
      <c r="H8582" s="41" t="s">
        <v>37</v>
      </c>
      <c r="I8582" s="36">
        <v>40575</v>
      </c>
    </row>
    <row r="8583" spans="1:9" ht="33.75" customHeight="1" x14ac:dyDescent="0.25">
      <c r="A8583" s="64" t="s">
        <v>6377</v>
      </c>
      <c r="B8583" s="2" t="s">
        <v>6378</v>
      </c>
      <c r="C8583" s="20" t="s">
        <v>1079</v>
      </c>
      <c r="D8583" s="45" t="s">
        <v>940</v>
      </c>
      <c r="E8583" s="48" t="s">
        <v>1080</v>
      </c>
      <c r="F8583" s="49" t="s">
        <v>6379</v>
      </c>
      <c r="G8583" s="144">
        <v>37543</v>
      </c>
      <c r="H8583" s="41" t="s">
        <v>37</v>
      </c>
      <c r="I8583" s="144">
        <v>37895</v>
      </c>
    </row>
    <row r="8584" spans="1:9" ht="33.75" customHeight="1" x14ac:dyDescent="0.25">
      <c r="A8584" s="74" t="s">
        <v>6913</v>
      </c>
      <c r="B8584" s="6" t="s">
        <v>128</v>
      </c>
      <c r="C8584" s="6" t="s">
        <v>101</v>
      </c>
      <c r="D8584" s="73" t="s">
        <v>949</v>
      </c>
      <c r="E8584" s="52" t="s">
        <v>317</v>
      </c>
      <c r="F8584" s="72" t="s">
        <v>172</v>
      </c>
      <c r="G8584" s="8">
        <v>42772</v>
      </c>
      <c r="H8584" s="41" t="s">
        <v>37</v>
      </c>
      <c r="I8584" s="144">
        <v>42887</v>
      </c>
    </row>
    <row r="8585" spans="1:9" ht="33.75" customHeight="1" x14ac:dyDescent="0.25">
      <c r="A8585" s="788" t="s">
        <v>8703</v>
      </c>
      <c r="B8585" s="787" t="s">
        <v>59</v>
      </c>
      <c r="C8585" s="787" t="s">
        <v>7398</v>
      </c>
      <c r="D8585" s="785" t="s">
        <v>929</v>
      </c>
      <c r="E8585" s="789" t="s">
        <v>60</v>
      </c>
      <c r="F8585" s="790" t="s">
        <v>2185</v>
      </c>
      <c r="G8585" s="786">
        <v>44487</v>
      </c>
      <c r="H8585" s="41" t="s">
        <v>37</v>
      </c>
      <c r="I8585" s="791">
        <v>44682</v>
      </c>
    </row>
    <row r="8586" spans="1:9" ht="33.75" customHeight="1" x14ac:dyDescent="0.25">
      <c r="A8586" s="372" t="s">
        <v>7663</v>
      </c>
      <c r="B8586" s="341" t="s">
        <v>54</v>
      </c>
      <c r="C8586" s="341" t="s">
        <v>81</v>
      </c>
      <c r="D8586" s="370" t="s">
        <v>4302</v>
      </c>
      <c r="E8586" s="371" t="s">
        <v>1047</v>
      </c>
      <c r="F8586" s="369" t="s">
        <v>3441</v>
      </c>
      <c r="G8586" s="343">
        <v>43474</v>
      </c>
      <c r="H8586" s="41" t="s">
        <v>37</v>
      </c>
      <c r="I8586" s="144">
        <v>43678</v>
      </c>
    </row>
    <row r="8587" spans="1:9" ht="33.75" customHeight="1" x14ac:dyDescent="0.25">
      <c r="A8587" s="64" t="s">
        <v>6380</v>
      </c>
      <c r="B8587" s="2" t="s">
        <v>68</v>
      </c>
      <c r="C8587" s="2" t="s">
        <v>1598</v>
      </c>
      <c r="D8587" s="45" t="s">
        <v>941</v>
      </c>
      <c r="E8587" s="48" t="s">
        <v>35</v>
      </c>
      <c r="F8587" s="49" t="s">
        <v>5397</v>
      </c>
      <c r="G8587" s="144">
        <v>38525</v>
      </c>
      <c r="H8587" s="41" t="s">
        <v>37</v>
      </c>
      <c r="I8587" s="144">
        <v>38733</v>
      </c>
    </row>
    <row r="8588" spans="1:9" ht="33.75" customHeight="1" x14ac:dyDescent="0.25">
      <c r="A8588" s="64" t="s">
        <v>526</v>
      </c>
      <c r="B8588" s="2" t="s">
        <v>29</v>
      </c>
      <c r="C8588" s="20" t="s">
        <v>101</v>
      </c>
      <c r="D8588" s="45" t="s">
        <v>951</v>
      </c>
      <c r="E8588" s="48" t="s">
        <v>666</v>
      </c>
      <c r="F8588" s="49" t="s">
        <v>667</v>
      </c>
      <c r="G8588" s="144">
        <v>38518</v>
      </c>
      <c r="H8588" s="41" t="s">
        <v>37</v>
      </c>
      <c r="I8588" s="144">
        <v>38685</v>
      </c>
    </row>
    <row r="8589" spans="1:9" ht="33.75" customHeight="1" x14ac:dyDescent="0.25">
      <c r="A8589" s="64" t="s">
        <v>526</v>
      </c>
      <c r="B8589" s="2" t="s">
        <v>46</v>
      </c>
      <c r="C8589" s="20" t="s">
        <v>357</v>
      </c>
      <c r="D8589" s="45" t="s">
        <v>940</v>
      </c>
      <c r="E8589" s="48" t="s">
        <v>35</v>
      </c>
      <c r="F8589" s="49" t="s">
        <v>281</v>
      </c>
      <c r="G8589" s="144">
        <v>35978</v>
      </c>
      <c r="H8589" s="67" t="s">
        <v>37</v>
      </c>
      <c r="I8589" s="144">
        <v>36465</v>
      </c>
    </row>
    <row r="8590" spans="1:9" ht="33.75" customHeight="1" x14ac:dyDescent="0.25">
      <c r="A8590" s="64" t="s">
        <v>526</v>
      </c>
      <c r="B8590" s="2" t="s">
        <v>42</v>
      </c>
      <c r="C8590" s="2" t="s">
        <v>345</v>
      </c>
      <c r="D8590" s="45" t="s">
        <v>931</v>
      </c>
      <c r="E8590" s="55" t="s">
        <v>217</v>
      </c>
      <c r="F8590" s="49" t="s">
        <v>143</v>
      </c>
      <c r="G8590" s="36">
        <v>40347</v>
      </c>
      <c r="H8590" s="42" t="s">
        <v>37</v>
      </c>
      <c r="I8590" s="36">
        <v>40483</v>
      </c>
    </row>
    <row r="8591" spans="1:9" ht="33.75" customHeight="1" x14ac:dyDescent="0.25">
      <c r="A8591" s="64" t="s">
        <v>526</v>
      </c>
      <c r="B8591" s="2" t="s">
        <v>110</v>
      </c>
      <c r="C8591" s="2" t="s">
        <v>872</v>
      </c>
      <c r="D8591" s="45" t="s">
        <v>928</v>
      </c>
      <c r="E8591" s="48" t="s">
        <v>132</v>
      </c>
      <c r="F8591" s="49" t="s">
        <v>895</v>
      </c>
      <c r="G8591" s="144">
        <v>40541</v>
      </c>
      <c r="H8591" s="42" t="s">
        <v>37</v>
      </c>
      <c r="I8591" s="144">
        <v>41395</v>
      </c>
    </row>
    <row r="8592" spans="1:9" ht="33.75" customHeight="1" x14ac:dyDescent="0.25">
      <c r="A8592" s="64" t="s">
        <v>526</v>
      </c>
      <c r="B8592" s="2" t="s">
        <v>59</v>
      </c>
      <c r="C8592" s="2" t="s">
        <v>347</v>
      </c>
      <c r="D8592" s="45" t="s">
        <v>955</v>
      </c>
      <c r="E8592" s="48" t="s">
        <v>35</v>
      </c>
      <c r="F8592" s="49" t="s">
        <v>527</v>
      </c>
      <c r="G8592" s="144">
        <v>41220</v>
      </c>
      <c r="H8592" s="42" t="s">
        <v>37</v>
      </c>
      <c r="I8592" s="144">
        <v>41579</v>
      </c>
    </row>
    <row r="8593" spans="1:9" ht="33.75" customHeight="1" x14ac:dyDescent="0.25">
      <c r="A8593" s="64" t="s">
        <v>526</v>
      </c>
      <c r="B8593" s="2" t="s">
        <v>59</v>
      </c>
      <c r="C8593" s="20" t="s">
        <v>101</v>
      </c>
      <c r="D8593" s="45" t="s">
        <v>928</v>
      </c>
      <c r="E8593" s="48" t="s">
        <v>134</v>
      </c>
      <c r="F8593" s="49" t="s">
        <v>136</v>
      </c>
      <c r="G8593" s="36">
        <v>42178</v>
      </c>
      <c r="H8593" s="43" t="s">
        <v>41</v>
      </c>
      <c r="I8593" s="36">
        <v>42675</v>
      </c>
    </row>
    <row r="8594" spans="1:9" ht="33.75" customHeight="1" x14ac:dyDescent="0.25">
      <c r="A8594" s="64" t="s">
        <v>2042</v>
      </c>
      <c r="B8594" s="2" t="s">
        <v>59</v>
      </c>
      <c r="C8594" s="20" t="s">
        <v>101</v>
      </c>
      <c r="D8594" s="45" t="s">
        <v>958</v>
      </c>
      <c r="E8594" s="55" t="s">
        <v>192</v>
      </c>
      <c r="F8594" s="49" t="s">
        <v>193</v>
      </c>
      <c r="G8594" s="38">
        <v>39204</v>
      </c>
      <c r="H8594" s="41" t="s">
        <v>37</v>
      </c>
      <c r="I8594" s="38">
        <v>40185</v>
      </c>
    </row>
    <row r="8595" spans="1:9" ht="33.75" customHeight="1" x14ac:dyDescent="0.25">
      <c r="A8595" s="64" t="s">
        <v>6381</v>
      </c>
      <c r="B8595" s="2" t="s">
        <v>500</v>
      </c>
      <c r="C8595" s="2" t="s">
        <v>2427</v>
      </c>
      <c r="D8595" s="45" t="s">
        <v>12</v>
      </c>
      <c r="E8595" s="48" t="s">
        <v>66</v>
      </c>
      <c r="F8595" s="49" t="s">
        <v>489</v>
      </c>
      <c r="G8595" s="144">
        <v>37391</v>
      </c>
      <c r="H8595" s="67" t="s">
        <v>37</v>
      </c>
      <c r="I8595" s="144">
        <v>37561</v>
      </c>
    </row>
    <row r="8596" spans="1:9" ht="33.75" customHeight="1" x14ac:dyDescent="0.25">
      <c r="A8596" s="64" t="s">
        <v>3110</v>
      </c>
      <c r="B8596" s="2" t="s">
        <v>46</v>
      </c>
      <c r="C8596" s="2" t="s">
        <v>872</v>
      </c>
      <c r="D8596" s="45" t="s">
        <v>928</v>
      </c>
      <c r="E8596" s="55" t="s">
        <v>920</v>
      </c>
      <c r="F8596" s="49" t="s">
        <v>139</v>
      </c>
      <c r="G8596" s="36">
        <v>40541</v>
      </c>
      <c r="H8596" s="41" t="s">
        <v>37</v>
      </c>
      <c r="I8596" s="36">
        <v>40923</v>
      </c>
    </row>
    <row r="8597" spans="1:9" ht="33.75" customHeight="1" x14ac:dyDescent="0.25">
      <c r="A8597" s="64" t="s">
        <v>6382</v>
      </c>
      <c r="B8597" s="2" t="s">
        <v>188</v>
      </c>
      <c r="C8597" s="20" t="s">
        <v>349</v>
      </c>
      <c r="D8597" s="45" t="s">
        <v>1980</v>
      </c>
      <c r="E8597" s="48" t="s">
        <v>1274</v>
      </c>
      <c r="F8597" s="49" t="s">
        <v>5625</v>
      </c>
      <c r="G8597" s="144">
        <v>37578</v>
      </c>
      <c r="H8597" s="41" t="s">
        <v>37</v>
      </c>
      <c r="I8597" s="144">
        <v>37655</v>
      </c>
    </row>
    <row r="8598" spans="1:9" ht="33.75" customHeight="1" x14ac:dyDescent="0.25">
      <c r="A8598" s="898" t="s">
        <v>9136</v>
      </c>
      <c r="B8598" s="836" t="s">
        <v>1353</v>
      </c>
      <c r="C8598" s="836" t="s">
        <v>351</v>
      </c>
      <c r="D8598" s="864" t="s">
        <v>940</v>
      </c>
      <c r="E8598" s="885" t="s">
        <v>82</v>
      </c>
      <c r="F8598" s="886" t="s">
        <v>7651</v>
      </c>
      <c r="G8598" s="837">
        <v>44901</v>
      </c>
      <c r="H8598" s="805" t="s">
        <v>3797</v>
      </c>
      <c r="I8598" s="791"/>
    </row>
    <row r="8599" spans="1:9" ht="33.75" customHeight="1" x14ac:dyDescent="0.25">
      <c r="A8599" s="64" t="s">
        <v>6383</v>
      </c>
      <c r="B8599" s="2" t="s">
        <v>6384</v>
      </c>
      <c r="C8599" s="20" t="s">
        <v>101</v>
      </c>
      <c r="D8599" s="45" t="s">
        <v>951</v>
      </c>
      <c r="E8599" s="48" t="s">
        <v>134</v>
      </c>
      <c r="F8599" s="49" t="s">
        <v>722</v>
      </c>
      <c r="G8599" s="144">
        <v>39120</v>
      </c>
      <c r="H8599" s="67" t="s">
        <v>37</v>
      </c>
      <c r="I8599" s="144">
        <v>39279</v>
      </c>
    </row>
    <row r="8600" spans="1:9" ht="33.75" customHeight="1" x14ac:dyDescent="0.25">
      <c r="A8600" s="64" t="s">
        <v>3911</v>
      </c>
      <c r="B8600" s="2" t="s">
        <v>544</v>
      </c>
      <c r="C8600" s="20" t="s">
        <v>101</v>
      </c>
      <c r="D8600" s="45" t="s">
        <v>931</v>
      </c>
      <c r="E8600" s="48" t="s">
        <v>227</v>
      </c>
      <c r="F8600" s="49" t="s">
        <v>1682</v>
      </c>
      <c r="G8600" s="36">
        <v>42110</v>
      </c>
      <c r="H8600" s="67" t="s">
        <v>37</v>
      </c>
      <c r="I8600" s="36">
        <v>42370</v>
      </c>
    </row>
    <row r="8601" spans="1:9" ht="33.75" customHeight="1" x14ac:dyDescent="0.25">
      <c r="A8601" s="64" t="s">
        <v>1707</v>
      </c>
      <c r="B8601" s="2" t="s">
        <v>64</v>
      </c>
      <c r="C8601" s="9" t="s">
        <v>348</v>
      </c>
      <c r="D8601" s="45" t="s">
        <v>940</v>
      </c>
      <c r="E8601" s="55" t="s">
        <v>66</v>
      </c>
      <c r="F8601" s="49" t="s">
        <v>4082</v>
      </c>
      <c r="G8601" s="7">
        <v>41885</v>
      </c>
      <c r="H8601" s="67" t="s">
        <v>37</v>
      </c>
      <c r="I8601" s="144">
        <v>42278</v>
      </c>
    </row>
    <row r="8602" spans="1:9" ht="33.75" customHeight="1" x14ac:dyDescent="0.25">
      <c r="A8602" s="64" t="s">
        <v>3111</v>
      </c>
      <c r="B8602" s="2" t="s">
        <v>226</v>
      </c>
      <c r="C8602" s="20" t="s">
        <v>101</v>
      </c>
      <c r="D8602" s="45" t="s">
        <v>1980</v>
      </c>
      <c r="E8602" s="55" t="s">
        <v>1274</v>
      </c>
      <c r="F8602" s="49" t="s">
        <v>2203</v>
      </c>
      <c r="G8602" s="36">
        <v>39469</v>
      </c>
      <c r="H8602" s="41" t="s">
        <v>37</v>
      </c>
      <c r="I8602" s="36">
        <v>39713</v>
      </c>
    </row>
    <row r="8603" spans="1:9" ht="33.75" customHeight="1" x14ac:dyDescent="0.25">
      <c r="A8603" s="64" t="s">
        <v>6385</v>
      </c>
      <c r="B8603" s="2" t="s">
        <v>981</v>
      </c>
      <c r="C8603" s="2" t="s">
        <v>351</v>
      </c>
      <c r="D8603" s="45" t="s">
        <v>941</v>
      </c>
      <c r="E8603" s="48" t="s">
        <v>3856</v>
      </c>
      <c r="F8603" s="49" t="s">
        <v>102</v>
      </c>
      <c r="G8603" s="144">
        <v>38687</v>
      </c>
      <c r="H8603" s="67" t="s">
        <v>37</v>
      </c>
      <c r="I8603" s="144">
        <v>38838</v>
      </c>
    </row>
    <row r="8604" spans="1:9" ht="33.75" customHeight="1" x14ac:dyDescent="0.25">
      <c r="A8604" s="64" t="s">
        <v>3112</v>
      </c>
      <c r="B8604" s="2" t="s">
        <v>98</v>
      </c>
      <c r="C8604" s="20" t="s">
        <v>76</v>
      </c>
      <c r="D8604" s="45" t="s">
        <v>650</v>
      </c>
      <c r="E8604" s="55" t="s">
        <v>705</v>
      </c>
      <c r="F8604" s="49" t="s">
        <v>3113</v>
      </c>
      <c r="G8604" s="36">
        <v>39812</v>
      </c>
      <c r="H8604" s="67" t="s">
        <v>37</v>
      </c>
      <c r="I8604" s="36">
        <v>40189</v>
      </c>
    </row>
    <row r="8605" spans="1:9" ht="33.75" customHeight="1" x14ac:dyDescent="0.25">
      <c r="A8605" s="705" t="s">
        <v>8492</v>
      </c>
      <c r="B8605" s="686" t="s">
        <v>441</v>
      </c>
      <c r="C8605" s="686" t="s">
        <v>76</v>
      </c>
      <c r="D8605" s="695" t="s">
        <v>650</v>
      </c>
      <c r="E8605" s="696" t="s">
        <v>705</v>
      </c>
      <c r="F8605" s="697" t="s">
        <v>250</v>
      </c>
      <c r="G8605" s="687">
        <v>44259</v>
      </c>
      <c r="H8605" s="67" t="s">
        <v>37</v>
      </c>
      <c r="I8605" s="678">
        <v>44599</v>
      </c>
    </row>
    <row r="8606" spans="1:9" ht="33.75" customHeight="1" x14ac:dyDescent="0.25">
      <c r="A8606" s="64" t="s">
        <v>3114</v>
      </c>
      <c r="B8606" s="2" t="s">
        <v>53</v>
      </c>
      <c r="C8606" s="20" t="s">
        <v>101</v>
      </c>
      <c r="D8606" s="45" t="s">
        <v>929</v>
      </c>
      <c r="E8606" s="55" t="s">
        <v>728</v>
      </c>
      <c r="F8606" s="49" t="s">
        <v>1363</v>
      </c>
      <c r="G8606" s="36">
        <v>40115</v>
      </c>
      <c r="H8606" s="67" t="s">
        <v>37</v>
      </c>
      <c r="I8606" s="36">
        <v>40210</v>
      </c>
    </row>
    <row r="8607" spans="1:9" ht="33.75" customHeight="1" x14ac:dyDescent="0.25">
      <c r="A8607" s="64" t="s">
        <v>3115</v>
      </c>
      <c r="B8607" s="2" t="s">
        <v>310</v>
      </c>
      <c r="C8607" s="20" t="s">
        <v>101</v>
      </c>
      <c r="D8607" s="45" t="s">
        <v>929</v>
      </c>
      <c r="E8607" s="55" t="s">
        <v>87</v>
      </c>
      <c r="F8607" s="49" t="s">
        <v>1977</v>
      </c>
      <c r="G8607" s="36">
        <v>40996</v>
      </c>
      <c r="H8607" s="67" t="s">
        <v>37</v>
      </c>
      <c r="I8607" s="36">
        <v>41214</v>
      </c>
    </row>
    <row r="8608" spans="1:9" ht="33.75" customHeight="1" x14ac:dyDescent="0.25">
      <c r="A8608" s="834" t="s">
        <v>3115</v>
      </c>
      <c r="B8608" s="836" t="s">
        <v>198</v>
      </c>
      <c r="C8608" s="836" t="s">
        <v>347</v>
      </c>
      <c r="D8608" s="971" t="s">
        <v>940</v>
      </c>
      <c r="E8608" s="858" t="s">
        <v>47</v>
      </c>
      <c r="F8608" s="865" t="s">
        <v>7591</v>
      </c>
      <c r="G8608" s="972">
        <v>44875</v>
      </c>
      <c r="H8608" s="805" t="s">
        <v>3797</v>
      </c>
      <c r="I8608" s="784"/>
    </row>
    <row r="8609" spans="1:9" ht="33.75" customHeight="1" x14ac:dyDescent="0.25">
      <c r="A8609" s="64" t="s">
        <v>3116</v>
      </c>
      <c r="B8609" s="2" t="s">
        <v>1054</v>
      </c>
      <c r="C8609" s="2" t="s">
        <v>1219</v>
      </c>
      <c r="D8609" s="45" t="s">
        <v>940</v>
      </c>
      <c r="E8609" s="48" t="s">
        <v>35</v>
      </c>
      <c r="F8609" s="49" t="s">
        <v>2961</v>
      </c>
      <c r="G8609" s="36">
        <v>38519</v>
      </c>
      <c r="H8609" s="41" t="s">
        <v>37</v>
      </c>
      <c r="I8609" s="36">
        <v>39142</v>
      </c>
    </row>
    <row r="8610" spans="1:9" ht="33.75" customHeight="1" x14ac:dyDescent="0.25">
      <c r="A8610" s="577" t="s">
        <v>8578</v>
      </c>
      <c r="B8610" s="582" t="s">
        <v>186</v>
      </c>
      <c r="C8610" s="582" t="s">
        <v>95</v>
      </c>
      <c r="D8610" s="581" t="s">
        <v>4302</v>
      </c>
      <c r="E8610" s="576" t="s">
        <v>167</v>
      </c>
      <c r="F8610" s="575" t="s">
        <v>8215</v>
      </c>
      <c r="G8610" s="578">
        <v>44110</v>
      </c>
      <c r="H8610" s="41" t="s">
        <v>37</v>
      </c>
      <c r="I8610" s="598">
        <v>44348</v>
      </c>
    </row>
    <row r="8611" spans="1:9" ht="33.75" customHeight="1" x14ac:dyDescent="0.25">
      <c r="A8611" s="64" t="s">
        <v>6386</v>
      </c>
      <c r="B8611" s="2" t="s">
        <v>186</v>
      </c>
      <c r="C8611" s="2" t="s">
        <v>1948</v>
      </c>
      <c r="D8611" s="45" t="s">
        <v>948</v>
      </c>
      <c r="E8611" s="48" t="s">
        <v>626</v>
      </c>
      <c r="F8611" s="49" t="s">
        <v>627</v>
      </c>
      <c r="G8611" s="144">
        <v>39162</v>
      </c>
      <c r="H8611" s="41" t="s">
        <v>37</v>
      </c>
      <c r="I8611" s="144">
        <v>39234</v>
      </c>
    </row>
    <row r="8612" spans="1:9" ht="33.75" customHeight="1" x14ac:dyDescent="0.25">
      <c r="A8612" s="788" t="s">
        <v>8994</v>
      </c>
      <c r="B8612" s="787" t="s">
        <v>145</v>
      </c>
      <c r="C8612" s="787" t="s">
        <v>1042</v>
      </c>
      <c r="D8612" s="785" t="s">
        <v>937</v>
      </c>
      <c r="E8612" s="789" t="s">
        <v>66</v>
      </c>
      <c r="F8612" s="790" t="s">
        <v>8599</v>
      </c>
      <c r="G8612" s="786">
        <v>44852</v>
      </c>
      <c r="H8612" s="401" t="s">
        <v>3797</v>
      </c>
      <c r="I8612" s="791"/>
    </row>
    <row r="8613" spans="1:9" ht="33.75" customHeight="1" x14ac:dyDescent="0.25">
      <c r="A8613" s="64" t="s">
        <v>1132</v>
      </c>
      <c r="B8613" s="2" t="s">
        <v>6387</v>
      </c>
      <c r="C8613" s="6" t="s">
        <v>7043</v>
      </c>
      <c r="D8613" s="45" t="s">
        <v>940</v>
      </c>
      <c r="E8613" s="48" t="s">
        <v>253</v>
      </c>
      <c r="F8613" s="49" t="s">
        <v>656</v>
      </c>
      <c r="G8613" s="144">
        <v>38813</v>
      </c>
      <c r="H8613" s="41" t="s">
        <v>37</v>
      </c>
      <c r="I8613" s="144">
        <v>39022</v>
      </c>
    </row>
    <row r="8614" spans="1:9" ht="33.75" customHeight="1" x14ac:dyDescent="0.25">
      <c r="A8614" s="74" t="s">
        <v>1132</v>
      </c>
      <c r="B8614" s="6" t="s">
        <v>68</v>
      </c>
      <c r="C8614" s="6" t="s">
        <v>101</v>
      </c>
      <c r="D8614" s="73" t="s">
        <v>914</v>
      </c>
      <c r="E8614" s="52" t="s">
        <v>148</v>
      </c>
      <c r="F8614" s="72" t="s">
        <v>1394</v>
      </c>
      <c r="G8614" s="8">
        <v>42704</v>
      </c>
      <c r="H8614" s="42" t="s">
        <v>37</v>
      </c>
      <c r="I8614" s="144">
        <v>43070</v>
      </c>
    </row>
    <row r="8615" spans="1:9" ht="33.75" customHeight="1" x14ac:dyDescent="0.25">
      <c r="A8615" s="64" t="s">
        <v>1132</v>
      </c>
      <c r="B8615" s="2" t="s">
        <v>61</v>
      </c>
      <c r="C8615" s="2" t="s">
        <v>95</v>
      </c>
      <c r="D8615" s="45" t="s">
        <v>940</v>
      </c>
      <c r="E8615" s="55" t="s">
        <v>167</v>
      </c>
      <c r="F8615" s="49" t="s">
        <v>1133</v>
      </c>
      <c r="G8615" s="144">
        <v>41158</v>
      </c>
      <c r="H8615" s="42" t="s">
        <v>37</v>
      </c>
      <c r="I8615" s="144">
        <v>41579</v>
      </c>
    </row>
    <row r="8616" spans="1:9" ht="33.75" customHeight="1" x14ac:dyDescent="0.25">
      <c r="A8616" s="64" t="s">
        <v>233</v>
      </c>
      <c r="B8616" s="2" t="s">
        <v>44</v>
      </c>
      <c r="C8616" s="2" t="s">
        <v>859</v>
      </c>
      <c r="D8616" s="45" t="s">
        <v>12</v>
      </c>
      <c r="E8616" s="48" t="s">
        <v>212</v>
      </c>
      <c r="F8616" s="49" t="s">
        <v>71</v>
      </c>
      <c r="G8616" s="144">
        <v>41002</v>
      </c>
      <c r="H8616" s="41" t="s">
        <v>37</v>
      </c>
      <c r="I8616" s="144">
        <v>41395</v>
      </c>
    </row>
    <row r="8617" spans="1:9" ht="33.75" customHeight="1" x14ac:dyDescent="0.25">
      <c r="A8617" s="679" t="s">
        <v>6388</v>
      </c>
      <c r="B8617" s="680" t="s">
        <v>68</v>
      </c>
      <c r="C8617" s="680" t="s">
        <v>95</v>
      </c>
      <c r="D8617" s="680" t="s">
        <v>4302</v>
      </c>
      <c r="E8617" s="681" t="s">
        <v>176</v>
      </c>
      <c r="F8617" s="682" t="s">
        <v>1411</v>
      </c>
      <c r="G8617" s="683">
        <v>44147</v>
      </c>
      <c r="H8617" s="41" t="s">
        <v>37</v>
      </c>
      <c r="I8617" s="685">
        <v>44470</v>
      </c>
    </row>
    <row r="8618" spans="1:9" ht="33.75" customHeight="1" x14ac:dyDescent="0.25">
      <c r="A8618" s="64" t="s">
        <v>6388</v>
      </c>
      <c r="B8618" s="2" t="s">
        <v>94</v>
      </c>
      <c r="C8618" s="20" t="s">
        <v>350</v>
      </c>
      <c r="D8618" s="45" t="s">
        <v>928</v>
      </c>
      <c r="E8618" s="48" t="s">
        <v>124</v>
      </c>
      <c r="F8618" s="49" t="s">
        <v>4425</v>
      </c>
      <c r="G8618" s="144">
        <v>36500</v>
      </c>
      <c r="H8618" s="67" t="s">
        <v>37</v>
      </c>
      <c r="I8618" s="144">
        <v>36678</v>
      </c>
    </row>
    <row r="8619" spans="1:9" ht="33.75" customHeight="1" x14ac:dyDescent="0.25">
      <c r="A8619" s="64" t="s">
        <v>3117</v>
      </c>
      <c r="B8619" s="2" t="s">
        <v>59</v>
      </c>
      <c r="C8619" s="20" t="s">
        <v>344</v>
      </c>
      <c r="D8619" s="45" t="s">
        <v>940</v>
      </c>
      <c r="E8619" s="55" t="s">
        <v>66</v>
      </c>
      <c r="F8619" s="49" t="s">
        <v>1458</v>
      </c>
      <c r="G8619" s="36">
        <v>39954</v>
      </c>
      <c r="H8619" s="67" t="s">
        <v>37</v>
      </c>
      <c r="I8619" s="36">
        <v>40330</v>
      </c>
    </row>
    <row r="8620" spans="1:9" ht="33.75" customHeight="1" x14ac:dyDescent="0.25">
      <c r="A8620" s="64" t="s">
        <v>3118</v>
      </c>
      <c r="B8620" s="2" t="s">
        <v>64</v>
      </c>
      <c r="C8620" s="20" t="s">
        <v>101</v>
      </c>
      <c r="D8620" s="45" t="s">
        <v>946</v>
      </c>
      <c r="E8620" s="55" t="s">
        <v>688</v>
      </c>
      <c r="F8620" s="49" t="s">
        <v>1089</v>
      </c>
      <c r="G8620" s="36">
        <v>39861</v>
      </c>
      <c r="H8620" s="41" t="s">
        <v>37</v>
      </c>
      <c r="I8620" s="36">
        <v>40087</v>
      </c>
    </row>
    <row r="8621" spans="1:9" ht="33.75" customHeight="1" x14ac:dyDescent="0.25">
      <c r="A8621" s="64" t="s">
        <v>6389</v>
      </c>
      <c r="B8621" s="2" t="s">
        <v>1797</v>
      </c>
      <c r="C8621" s="20" t="s">
        <v>101</v>
      </c>
      <c r="D8621" s="45" t="s">
        <v>946</v>
      </c>
      <c r="E8621" s="48" t="s">
        <v>163</v>
      </c>
      <c r="F8621" s="49" t="s">
        <v>700</v>
      </c>
      <c r="G8621" s="144">
        <v>38695</v>
      </c>
      <c r="H8621" s="67" t="s">
        <v>37</v>
      </c>
      <c r="I8621" s="144">
        <v>39083</v>
      </c>
    </row>
    <row r="8622" spans="1:9" ht="33.75" customHeight="1" x14ac:dyDescent="0.25">
      <c r="A8622" s="64" t="s">
        <v>3119</v>
      </c>
      <c r="B8622" s="2" t="s">
        <v>34</v>
      </c>
      <c r="C8622" s="20" t="s">
        <v>1598</v>
      </c>
      <c r="D8622" s="45" t="s">
        <v>941</v>
      </c>
      <c r="E8622" s="48" t="s">
        <v>35</v>
      </c>
      <c r="F8622" s="49" t="s">
        <v>1017</v>
      </c>
      <c r="G8622" s="36">
        <v>39789</v>
      </c>
      <c r="H8622" s="41" t="s">
        <v>37</v>
      </c>
      <c r="I8622" s="36">
        <v>40210</v>
      </c>
    </row>
    <row r="8623" spans="1:9" ht="33.75" customHeight="1" x14ac:dyDescent="0.25">
      <c r="A8623" s="788" t="s">
        <v>8704</v>
      </c>
      <c r="B8623" s="787" t="s">
        <v>1054</v>
      </c>
      <c r="C8623" s="787" t="s">
        <v>101</v>
      </c>
      <c r="D8623" s="785" t="s">
        <v>936</v>
      </c>
      <c r="E8623" s="789" t="s">
        <v>792</v>
      </c>
      <c r="F8623" s="790" t="s">
        <v>51</v>
      </c>
      <c r="G8623" s="786">
        <v>44456</v>
      </c>
      <c r="H8623" s="41" t="s">
        <v>37</v>
      </c>
      <c r="I8623" s="784">
        <v>44743</v>
      </c>
    </row>
    <row r="8624" spans="1:9" ht="33.75" customHeight="1" x14ac:dyDescent="0.25">
      <c r="A8624" s="64" t="s">
        <v>6390</v>
      </c>
      <c r="B8624" s="2" t="s">
        <v>61</v>
      </c>
      <c r="C8624" s="20" t="s">
        <v>350</v>
      </c>
      <c r="D8624" s="45" t="s">
        <v>928</v>
      </c>
      <c r="E8624" s="48" t="s">
        <v>74</v>
      </c>
      <c r="F8624" s="49" t="s">
        <v>256</v>
      </c>
      <c r="G8624" s="144">
        <v>37389</v>
      </c>
      <c r="H8624" s="41" t="s">
        <v>37</v>
      </c>
      <c r="I8624" s="144">
        <v>37742</v>
      </c>
    </row>
    <row r="8625" spans="1:9" ht="33.75" customHeight="1" x14ac:dyDescent="0.25">
      <c r="A8625" s="827" t="s">
        <v>6390</v>
      </c>
      <c r="B8625" s="828" t="s">
        <v>121</v>
      </c>
      <c r="C8625" s="829" t="s">
        <v>7196</v>
      </c>
      <c r="D8625" s="830" t="s">
        <v>929</v>
      </c>
      <c r="E8625" s="851" t="s">
        <v>7694</v>
      </c>
      <c r="F8625" s="831" t="s">
        <v>1138</v>
      </c>
      <c r="G8625" s="791">
        <v>43714</v>
      </c>
      <c r="H8625" s="41" t="s">
        <v>37</v>
      </c>
      <c r="I8625" s="791">
        <v>44256</v>
      </c>
    </row>
    <row r="8626" spans="1:9" ht="33.75" customHeight="1" x14ac:dyDescent="0.25">
      <c r="A8626" s="74" t="s">
        <v>7182</v>
      </c>
      <c r="B8626" s="6" t="s">
        <v>1797</v>
      </c>
      <c r="C8626" s="6" t="s">
        <v>101</v>
      </c>
      <c r="D8626" s="45" t="s">
        <v>946</v>
      </c>
      <c r="E8626" s="52" t="s">
        <v>792</v>
      </c>
      <c r="F8626" s="72" t="s">
        <v>93</v>
      </c>
      <c r="G8626" s="8">
        <v>42781</v>
      </c>
      <c r="H8626" s="67" t="s">
        <v>37</v>
      </c>
      <c r="I8626" s="144">
        <v>43160</v>
      </c>
    </row>
    <row r="8627" spans="1:9" ht="33.75" customHeight="1" x14ac:dyDescent="0.25">
      <c r="A8627" s="372" t="s">
        <v>7682</v>
      </c>
      <c r="B8627" s="341" t="s">
        <v>226</v>
      </c>
      <c r="C8627" s="341" t="s">
        <v>7681</v>
      </c>
      <c r="D8627" s="342" t="s">
        <v>7445</v>
      </c>
      <c r="E8627" s="395" t="s">
        <v>7670</v>
      </c>
      <c r="F8627" s="396" t="s">
        <v>7671</v>
      </c>
      <c r="G8627" s="397">
        <v>43154</v>
      </c>
      <c r="H8627" s="67" t="s">
        <v>37</v>
      </c>
      <c r="I8627" s="36">
        <v>43437</v>
      </c>
    </row>
    <row r="8628" spans="1:9" ht="33.75" customHeight="1" x14ac:dyDescent="0.25">
      <c r="A8628" s="64" t="s">
        <v>3120</v>
      </c>
      <c r="B8628" s="2" t="s">
        <v>198</v>
      </c>
      <c r="C8628" s="20" t="s">
        <v>95</v>
      </c>
      <c r="D8628" s="45" t="s">
        <v>940</v>
      </c>
      <c r="E8628" s="48" t="s">
        <v>176</v>
      </c>
      <c r="F8628" s="49" t="s">
        <v>99</v>
      </c>
      <c r="G8628" s="36">
        <v>40640</v>
      </c>
      <c r="H8628" s="67" t="s">
        <v>37</v>
      </c>
      <c r="I8628" s="36">
        <v>41062</v>
      </c>
    </row>
    <row r="8629" spans="1:9" ht="33.75" customHeight="1" x14ac:dyDescent="0.25">
      <c r="A8629" s="64" t="s">
        <v>3121</v>
      </c>
      <c r="B8629" s="2" t="s">
        <v>86</v>
      </c>
      <c r="C8629" s="20" t="s">
        <v>101</v>
      </c>
      <c r="D8629" s="45" t="s">
        <v>928</v>
      </c>
      <c r="E8629" s="59" t="s">
        <v>134</v>
      </c>
      <c r="F8629" s="49" t="s">
        <v>136</v>
      </c>
      <c r="G8629" s="36">
        <v>40521</v>
      </c>
      <c r="H8629" s="67" t="s">
        <v>37</v>
      </c>
      <c r="I8629" s="36">
        <v>40969</v>
      </c>
    </row>
    <row r="8630" spans="1:9" ht="33.75" customHeight="1" x14ac:dyDescent="0.25">
      <c r="A8630" s="827" t="s">
        <v>4153</v>
      </c>
      <c r="B8630" s="828" t="s">
        <v>4154</v>
      </c>
      <c r="C8630" s="989" t="s">
        <v>1142</v>
      </c>
      <c r="D8630" s="981" t="s">
        <v>12</v>
      </c>
      <c r="E8630" s="851" t="s">
        <v>66</v>
      </c>
      <c r="F8630" s="831" t="s">
        <v>2564</v>
      </c>
      <c r="G8630" s="986">
        <v>42276</v>
      </c>
      <c r="H8630" s="990" t="s">
        <v>37</v>
      </c>
      <c r="I8630" s="986">
        <v>42401</v>
      </c>
    </row>
    <row r="8631" spans="1:9" ht="33.75" customHeight="1" x14ac:dyDescent="0.25">
      <c r="A8631" s="64" t="s">
        <v>6391</v>
      </c>
      <c r="B8631" s="2" t="s">
        <v>307</v>
      </c>
      <c r="C8631" s="20" t="s">
        <v>348</v>
      </c>
      <c r="D8631" s="45" t="s">
        <v>941</v>
      </c>
      <c r="E8631" s="48" t="s">
        <v>66</v>
      </c>
      <c r="F8631" s="49" t="s">
        <v>142</v>
      </c>
      <c r="G8631" s="144">
        <v>37286</v>
      </c>
      <c r="H8631" s="41" t="s">
        <v>37</v>
      </c>
      <c r="I8631" s="144">
        <v>37695</v>
      </c>
    </row>
    <row r="8632" spans="1:9" ht="33.75" customHeight="1" x14ac:dyDescent="0.25">
      <c r="A8632" s="64" t="s">
        <v>6391</v>
      </c>
      <c r="B8632" s="2" t="s">
        <v>54</v>
      </c>
      <c r="C8632" s="2" t="s">
        <v>95</v>
      </c>
      <c r="D8632" s="45" t="s">
        <v>941</v>
      </c>
      <c r="E8632" s="48" t="s">
        <v>3856</v>
      </c>
      <c r="F8632" s="49" t="s">
        <v>177</v>
      </c>
      <c r="G8632" s="144">
        <v>42466</v>
      </c>
      <c r="H8632" s="41" t="s">
        <v>37</v>
      </c>
      <c r="I8632" s="144">
        <v>42795</v>
      </c>
    </row>
    <row r="8633" spans="1:9" ht="33.75" customHeight="1" x14ac:dyDescent="0.25">
      <c r="A8633" s="898" t="s">
        <v>8731</v>
      </c>
      <c r="B8633" s="836" t="s">
        <v>724</v>
      </c>
      <c r="C8633" s="836" t="s">
        <v>358</v>
      </c>
      <c r="D8633" s="864" t="s">
        <v>940</v>
      </c>
      <c r="E8633" s="885" t="s">
        <v>1295</v>
      </c>
      <c r="F8633" s="886" t="s">
        <v>7931</v>
      </c>
      <c r="G8633" s="837">
        <v>44515</v>
      </c>
      <c r="H8633" s="41" t="s">
        <v>37</v>
      </c>
      <c r="I8633" s="791">
        <v>44682</v>
      </c>
    </row>
    <row r="8634" spans="1:9" ht="33.75" customHeight="1" x14ac:dyDescent="0.25">
      <c r="A8634" s="64" t="s">
        <v>7774</v>
      </c>
      <c r="B8634" s="2" t="s">
        <v>699</v>
      </c>
      <c r="C8634" s="2" t="s">
        <v>347</v>
      </c>
      <c r="D8634" s="45" t="s">
        <v>940</v>
      </c>
      <c r="E8634" s="48" t="s">
        <v>35</v>
      </c>
      <c r="F8634" s="49" t="s">
        <v>2142</v>
      </c>
      <c r="G8634" s="144">
        <v>43447</v>
      </c>
      <c r="H8634" s="41" t="s">
        <v>41</v>
      </c>
      <c r="I8634" s="144">
        <v>43782</v>
      </c>
    </row>
    <row r="8635" spans="1:9" ht="33.75" customHeight="1" x14ac:dyDescent="0.25">
      <c r="A8635" s="64" t="s">
        <v>7774</v>
      </c>
      <c r="B8635" s="2" t="s">
        <v>699</v>
      </c>
      <c r="C8635" s="2" t="s">
        <v>347</v>
      </c>
      <c r="D8635" s="45" t="s">
        <v>940</v>
      </c>
      <c r="E8635" s="48" t="s">
        <v>35</v>
      </c>
      <c r="F8635" s="49" t="s">
        <v>2142</v>
      </c>
      <c r="G8635" s="144">
        <v>44412</v>
      </c>
      <c r="H8635" s="41" t="s">
        <v>41</v>
      </c>
      <c r="I8635" s="144">
        <v>45106</v>
      </c>
    </row>
    <row r="8636" spans="1:9" ht="33.75" customHeight="1" x14ac:dyDescent="0.25">
      <c r="A8636" s="64" t="s">
        <v>1232</v>
      </c>
      <c r="B8636" s="2" t="s">
        <v>2043</v>
      </c>
      <c r="C8636" s="2" t="s">
        <v>351</v>
      </c>
      <c r="D8636" s="45" t="s">
        <v>931</v>
      </c>
      <c r="E8636" s="55" t="s">
        <v>217</v>
      </c>
      <c r="F8636" s="49" t="s">
        <v>1160</v>
      </c>
      <c r="G8636" s="38">
        <v>39412</v>
      </c>
      <c r="H8636" s="67" t="s">
        <v>37</v>
      </c>
      <c r="I8636" s="38">
        <v>40816</v>
      </c>
    </row>
    <row r="8637" spans="1:9" ht="33.75" customHeight="1" x14ac:dyDescent="0.25">
      <c r="A8637" s="64" t="s">
        <v>1232</v>
      </c>
      <c r="B8637" s="2" t="s">
        <v>3122</v>
      </c>
      <c r="C8637" s="20" t="s">
        <v>101</v>
      </c>
      <c r="D8637" s="45" t="s">
        <v>914</v>
      </c>
      <c r="E8637" s="52" t="s">
        <v>65</v>
      </c>
      <c r="F8637" s="49" t="s">
        <v>263</v>
      </c>
      <c r="G8637" s="36">
        <v>41018</v>
      </c>
      <c r="H8637" s="42" t="s">
        <v>41</v>
      </c>
      <c r="I8637" s="36">
        <v>41214</v>
      </c>
    </row>
    <row r="8638" spans="1:9" ht="33.75" customHeight="1" x14ac:dyDescent="0.25">
      <c r="A8638" s="64" t="s">
        <v>1232</v>
      </c>
      <c r="B8638" s="2" t="s">
        <v>119</v>
      </c>
      <c r="C8638" s="9" t="s">
        <v>350</v>
      </c>
      <c r="D8638" s="45" t="s">
        <v>940</v>
      </c>
      <c r="E8638" s="55" t="s">
        <v>167</v>
      </c>
      <c r="F8638" s="49" t="s">
        <v>1167</v>
      </c>
      <c r="G8638" s="7">
        <v>41536</v>
      </c>
      <c r="H8638" s="42" t="s">
        <v>37</v>
      </c>
      <c r="I8638" s="144">
        <v>41674</v>
      </c>
    </row>
    <row r="8639" spans="1:9" ht="33.75" customHeight="1" x14ac:dyDescent="0.25">
      <c r="A8639" s="64" t="s">
        <v>1232</v>
      </c>
      <c r="B8639" s="2" t="s">
        <v>119</v>
      </c>
      <c r="C8639" s="20" t="s">
        <v>350</v>
      </c>
      <c r="D8639" s="45" t="s">
        <v>928</v>
      </c>
      <c r="E8639" s="48" t="s">
        <v>3976</v>
      </c>
      <c r="F8639" s="49" t="s">
        <v>1663</v>
      </c>
      <c r="G8639" s="36">
        <v>42093</v>
      </c>
      <c r="H8639" s="41" t="s">
        <v>37</v>
      </c>
      <c r="I8639" s="36">
        <v>42309</v>
      </c>
    </row>
    <row r="8640" spans="1:9" ht="33.75" customHeight="1" x14ac:dyDescent="0.25">
      <c r="A8640" s="64" t="s">
        <v>6392</v>
      </c>
      <c r="B8640" s="2" t="s">
        <v>49</v>
      </c>
      <c r="C8640" s="20" t="s">
        <v>350</v>
      </c>
      <c r="D8640" s="45" t="s">
        <v>928</v>
      </c>
      <c r="E8640" s="48" t="s">
        <v>134</v>
      </c>
      <c r="F8640" s="49" t="s">
        <v>136</v>
      </c>
      <c r="G8640" s="144">
        <v>37438</v>
      </c>
      <c r="H8640" s="41" t="s">
        <v>37</v>
      </c>
      <c r="I8640" s="144">
        <v>37622</v>
      </c>
    </row>
    <row r="8641" spans="1:9" ht="33.75" customHeight="1" x14ac:dyDescent="0.25">
      <c r="A8641" s="88" t="s">
        <v>1583</v>
      </c>
      <c r="B8641" s="96" t="s">
        <v>54</v>
      </c>
      <c r="C8641" s="96" t="s">
        <v>101</v>
      </c>
      <c r="D8641" s="97" t="s">
        <v>928</v>
      </c>
      <c r="E8641" s="98" t="s">
        <v>3976</v>
      </c>
      <c r="F8641" s="89" t="s">
        <v>1663</v>
      </c>
      <c r="G8641" s="140">
        <v>42870</v>
      </c>
      <c r="H8641" s="41" t="s">
        <v>37</v>
      </c>
      <c r="I8641" s="104">
        <v>43101</v>
      </c>
    </row>
    <row r="8642" spans="1:9" ht="33.75" customHeight="1" x14ac:dyDescent="0.25">
      <c r="A8642" s="64" t="s">
        <v>1583</v>
      </c>
      <c r="B8642" s="2" t="s">
        <v>255</v>
      </c>
      <c r="C8642" s="20" t="s">
        <v>348</v>
      </c>
      <c r="D8642" s="45" t="s">
        <v>931</v>
      </c>
      <c r="E8642" s="48" t="s">
        <v>66</v>
      </c>
      <c r="F8642" s="49" t="s">
        <v>1530</v>
      </c>
      <c r="G8642" s="144">
        <v>39113</v>
      </c>
      <c r="H8642" s="42" t="s">
        <v>37</v>
      </c>
      <c r="I8642" s="144">
        <v>39387</v>
      </c>
    </row>
    <row r="8643" spans="1:9" ht="33.75" customHeight="1" x14ac:dyDescent="0.25">
      <c r="A8643" s="64" t="s">
        <v>1583</v>
      </c>
      <c r="B8643" s="2" t="s">
        <v>29</v>
      </c>
      <c r="C8643" s="6" t="s">
        <v>101</v>
      </c>
      <c r="D8643" s="45" t="s">
        <v>953</v>
      </c>
      <c r="E8643" s="52" t="s">
        <v>57</v>
      </c>
      <c r="F8643" s="49" t="s">
        <v>90</v>
      </c>
      <c r="G8643" s="8">
        <v>41748</v>
      </c>
      <c r="H8643" s="42" t="s">
        <v>37</v>
      </c>
      <c r="I8643" s="144">
        <v>42036</v>
      </c>
    </row>
    <row r="8644" spans="1:9" ht="33.75" customHeight="1" x14ac:dyDescent="0.25">
      <c r="A8644" s="64" t="s">
        <v>1583</v>
      </c>
      <c r="B8644" s="2" t="s">
        <v>113</v>
      </c>
      <c r="C8644" s="20" t="s">
        <v>95</v>
      </c>
      <c r="D8644" s="45" t="s">
        <v>941</v>
      </c>
      <c r="E8644" s="48" t="s">
        <v>3856</v>
      </c>
      <c r="F8644" s="49" t="s">
        <v>103</v>
      </c>
      <c r="G8644" s="36">
        <v>42135</v>
      </c>
      <c r="H8644" s="42" t="s">
        <v>37</v>
      </c>
      <c r="I8644" s="36">
        <v>42552</v>
      </c>
    </row>
    <row r="8645" spans="1:9" ht="33.75" customHeight="1" x14ac:dyDescent="0.25">
      <c r="A8645" s="64" t="s">
        <v>1583</v>
      </c>
      <c r="B8645" s="2" t="s">
        <v>59</v>
      </c>
      <c r="C8645" s="2" t="s">
        <v>6542</v>
      </c>
      <c r="D8645" s="45" t="s">
        <v>928</v>
      </c>
      <c r="E8645" s="48" t="s">
        <v>3976</v>
      </c>
      <c r="F8645" s="49" t="s">
        <v>1663</v>
      </c>
      <c r="G8645" s="144">
        <v>42499</v>
      </c>
      <c r="H8645" s="42" t="s">
        <v>37</v>
      </c>
      <c r="I8645" s="144">
        <v>42767</v>
      </c>
    </row>
    <row r="8646" spans="1:9" ht="33.75" customHeight="1" x14ac:dyDescent="0.25">
      <c r="A8646" s="64" t="s">
        <v>1583</v>
      </c>
      <c r="B8646" s="2" t="s">
        <v>68</v>
      </c>
      <c r="C8646" s="2" t="s">
        <v>351</v>
      </c>
      <c r="D8646" s="45" t="s">
        <v>941</v>
      </c>
      <c r="E8646" s="48" t="s">
        <v>3856</v>
      </c>
      <c r="F8646" s="49" t="s">
        <v>6665</v>
      </c>
      <c r="G8646" s="144">
        <v>42625</v>
      </c>
      <c r="H8646" s="42" t="s">
        <v>37</v>
      </c>
      <c r="I8646" s="144">
        <v>42917</v>
      </c>
    </row>
    <row r="8647" spans="1:9" ht="33.75" customHeight="1" x14ac:dyDescent="0.25">
      <c r="A8647" s="64" t="s">
        <v>1630</v>
      </c>
      <c r="B8647" s="2" t="s">
        <v>49</v>
      </c>
      <c r="C8647" s="6" t="s">
        <v>101</v>
      </c>
      <c r="D8647" s="45" t="s">
        <v>928</v>
      </c>
      <c r="E8647" s="52" t="s">
        <v>439</v>
      </c>
      <c r="F8647" s="49" t="s">
        <v>58</v>
      </c>
      <c r="G8647" s="8">
        <v>41669</v>
      </c>
      <c r="H8647" s="67" t="s">
        <v>37</v>
      </c>
      <c r="I8647" s="144">
        <v>41821</v>
      </c>
    </row>
    <row r="8648" spans="1:9" ht="33.75" customHeight="1" x14ac:dyDescent="0.25">
      <c r="A8648" s="64" t="s">
        <v>3123</v>
      </c>
      <c r="B8648" s="2" t="s">
        <v>119</v>
      </c>
      <c r="C8648" s="20" t="s">
        <v>95</v>
      </c>
      <c r="D8648" s="45" t="s">
        <v>940</v>
      </c>
      <c r="E8648" s="48" t="s">
        <v>176</v>
      </c>
      <c r="F8648" s="49" t="s">
        <v>99</v>
      </c>
      <c r="G8648" s="36">
        <v>39919</v>
      </c>
      <c r="H8648" s="67" t="s">
        <v>37</v>
      </c>
      <c r="I8648" s="36">
        <v>40483</v>
      </c>
    </row>
    <row r="8649" spans="1:9" ht="33.75" customHeight="1" x14ac:dyDescent="0.25">
      <c r="A8649" s="705" t="s">
        <v>3124</v>
      </c>
      <c r="B8649" s="706" t="s">
        <v>44</v>
      </c>
      <c r="C8649" s="709" t="s">
        <v>8459</v>
      </c>
      <c r="D8649" s="701" t="s">
        <v>935</v>
      </c>
      <c r="E8649" s="677" t="s">
        <v>8466</v>
      </c>
      <c r="F8649" s="707" t="s">
        <v>51</v>
      </c>
      <c r="G8649" s="678">
        <v>44216</v>
      </c>
      <c r="H8649" s="67" t="s">
        <v>41</v>
      </c>
      <c r="I8649" s="678" t="s">
        <v>571</v>
      </c>
    </row>
    <row r="8650" spans="1:9" ht="33.75" customHeight="1" x14ac:dyDescent="0.25">
      <c r="A8650" s="705" t="s">
        <v>3124</v>
      </c>
      <c r="B8650" s="787" t="s">
        <v>44</v>
      </c>
      <c r="C8650" s="787" t="s">
        <v>9254</v>
      </c>
      <c r="D8650" s="787" t="s">
        <v>951</v>
      </c>
      <c r="E8650" s="789" t="s">
        <v>1660</v>
      </c>
      <c r="F8650" s="790" t="s">
        <v>146</v>
      </c>
      <c r="G8650" s="786">
        <v>45062</v>
      </c>
      <c r="H8650" s="69" t="s">
        <v>3797</v>
      </c>
      <c r="I8650" s="784"/>
    </row>
    <row r="8651" spans="1:9" ht="33.75" customHeight="1" x14ac:dyDescent="0.25">
      <c r="A8651" s="64" t="s">
        <v>3124</v>
      </c>
      <c r="B8651" s="2" t="s">
        <v>61</v>
      </c>
      <c r="C8651" s="20" t="s">
        <v>101</v>
      </c>
      <c r="D8651" s="45" t="s">
        <v>951</v>
      </c>
      <c r="E8651" s="55" t="s">
        <v>2002</v>
      </c>
      <c r="F8651" s="49" t="s">
        <v>123</v>
      </c>
      <c r="G8651" s="36">
        <v>40819</v>
      </c>
      <c r="H8651" s="41" t="s">
        <v>37</v>
      </c>
      <c r="I8651" s="36">
        <v>41040</v>
      </c>
    </row>
    <row r="8652" spans="1:9" ht="33.75" customHeight="1" x14ac:dyDescent="0.25">
      <c r="A8652" s="74" t="s">
        <v>8099</v>
      </c>
      <c r="B8652" s="6" t="s">
        <v>4091</v>
      </c>
      <c r="C8652" s="6" t="s">
        <v>101</v>
      </c>
      <c r="D8652" s="73" t="s">
        <v>914</v>
      </c>
      <c r="E8652" s="52" t="s">
        <v>728</v>
      </c>
      <c r="F8652" s="72" t="s">
        <v>146</v>
      </c>
      <c r="G8652" s="8">
        <v>43847</v>
      </c>
      <c r="H8652" s="41" t="s">
        <v>37</v>
      </c>
      <c r="I8652" s="36">
        <v>43862</v>
      </c>
    </row>
    <row r="8653" spans="1:9" ht="33.75" customHeight="1" x14ac:dyDescent="0.25">
      <c r="A8653" s="64" t="s">
        <v>6393</v>
      </c>
      <c r="B8653" s="2" t="s">
        <v>61</v>
      </c>
      <c r="C8653" s="2" t="s">
        <v>30</v>
      </c>
      <c r="D8653" s="45" t="s">
        <v>928</v>
      </c>
      <c r="E8653" s="48" t="s">
        <v>138</v>
      </c>
      <c r="F8653" s="49" t="s">
        <v>1666</v>
      </c>
      <c r="G8653" s="144">
        <v>38670</v>
      </c>
      <c r="H8653" s="67" t="s">
        <v>37</v>
      </c>
      <c r="I8653" s="144">
        <v>38899</v>
      </c>
    </row>
    <row r="8654" spans="1:9" ht="33.75" customHeight="1" x14ac:dyDescent="0.25">
      <c r="A8654" s="788" t="s">
        <v>8569</v>
      </c>
      <c r="B8654" s="787" t="s">
        <v>59</v>
      </c>
      <c r="C8654" s="787" t="s">
        <v>344</v>
      </c>
      <c r="D8654" s="785" t="s">
        <v>953</v>
      </c>
      <c r="E8654" s="789" t="s">
        <v>57</v>
      </c>
      <c r="F8654" s="790" t="s">
        <v>38</v>
      </c>
      <c r="G8654" s="786">
        <v>44200</v>
      </c>
      <c r="H8654" s="67" t="s">
        <v>37</v>
      </c>
      <c r="I8654" s="791">
        <v>44531</v>
      </c>
    </row>
    <row r="8655" spans="1:9" ht="33.75" customHeight="1" x14ac:dyDescent="0.25">
      <c r="A8655" s="64" t="s">
        <v>3125</v>
      </c>
      <c r="B8655" s="2" t="s">
        <v>49</v>
      </c>
      <c r="C8655" s="20" t="s">
        <v>30</v>
      </c>
      <c r="D8655" s="45" t="s">
        <v>914</v>
      </c>
      <c r="E8655" s="52" t="s">
        <v>65</v>
      </c>
      <c r="F8655" s="49" t="s">
        <v>3126</v>
      </c>
      <c r="G8655" s="36">
        <v>40213</v>
      </c>
      <c r="H8655" s="41" t="s">
        <v>37</v>
      </c>
      <c r="I8655" s="36">
        <v>40299</v>
      </c>
    </row>
    <row r="8656" spans="1:9" ht="33.75" customHeight="1" x14ac:dyDescent="0.25">
      <c r="A8656" s="64" t="s">
        <v>6394</v>
      </c>
      <c r="B8656" s="2" t="s">
        <v>966</v>
      </c>
      <c r="C8656" s="20" t="s">
        <v>101</v>
      </c>
      <c r="D8656" s="45" t="s">
        <v>946</v>
      </c>
      <c r="E8656" s="48" t="s">
        <v>74</v>
      </c>
      <c r="F8656" s="49" t="s">
        <v>135</v>
      </c>
      <c r="G8656" s="144">
        <v>37681</v>
      </c>
      <c r="H8656" s="67" t="s">
        <v>37</v>
      </c>
      <c r="I8656" s="144">
        <v>37987</v>
      </c>
    </row>
    <row r="8657" spans="1:9" ht="33.75" customHeight="1" x14ac:dyDescent="0.25">
      <c r="A8657" s="64" t="s">
        <v>3127</v>
      </c>
      <c r="B8657" s="2" t="s">
        <v>113</v>
      </c>
      <c r="C8657" s="20" t="s">
        <v>344</v>
      </c>
      <c r="D8657" s="45" t="s">
        <v>941</v>
      </c>
      <c r="E8657" s="50" t="s">
        <v>1812</v>
      </c>
      <c r="F8657" s="49" t="s">
        <v>1586</v>
      </c>
      <c r="G8657" s="36">
        <v>39625</v>
      </c>
      <c r="H8657" s="43" t="s">
        <v>41</v>
      </c>
      <c r="I8657" s="36">
        <v>39814</v>
      </c>
    </row>
    <row r="8658" spans="1:9" ht="33.75" customHeight="1" x14ac:dyDescent="0.25">
      <c r="A8658" s="944" t="s">
        <v>9080</v>
      </c>
      <c r="B8658" s="942" t="s">
        <v>788</v>
      </c>
      <c r="C8658" s="942" t="s">
        <v>160</v>
      </c>
      <c r="D8658" s="941" t="s">
        <v>7732</v>
      </c>
      <c r="E8658" s="943"/>
      <c r="F8658" s="937" t="s">
        <v>1244</v>
      </c>
      <c r="G8658" s="940">
        <v>44881</v>
      </c>
      <c r="H8658" s="43" t="s">
        <v>41</v>
      </c>
      <c r="I8658" s="784">
        <v>45016</v>
      </c>
    </row>
    <row r="8659" spans="1:9" ht="33.75" customHeight="1" x14ac:dyDescent="0.25">
      <c r="A8659" s="64" t="s">
        <v>1611</v>
      </c>
      <c r="B8659" s="2" t="s">
        <v>2044</v>
      </c>
      <c r="C8659" s="37" t="s">
        <v>1598</v>
      </c>
      <c r="D8659" s="45" t="s">
        <v>12</v>
      </c>
      <c r="E8659" s="55" t="s">
        <v>66</v>
      </c>
      <c r="F8659" s="49" t="s">
        <v>170</v>
      </c>
      <c r="G8659" s="38">
        <v>38701</v>
      </c>
      <c r="H8659" s="67" t="s">
        <v>37</v>
      </c>
      <c r="I8659" s="38">
        <v>39066</v>
      </c>
    </row>
    <row r="8660" spans="1:9" ht="33.75" customHeight="1" x14ac:dyDescent="0.25">
      <c r="A8660" s="64" t="s">
        <v>1611</v>
      </c>
      <c r="B8660" s="2" t="s">
        <v>2044</v>
      </c>
      <c r="C8660" s="20" t="s">
        <v>1598</v>
      </c>
      <c r="D8660" s="45" t="s">
        <v>931</v>
      </c>
      <c r="E8660" s="55" t="s">
        <v>217</v>
      </c>
      <c r="F8660" s="49" t="s">
        <v>1160</v>
      </c>
      <c r="G8660" s="36">
        <v>39744</v>
      </c>
      <c r="H8660" s="42" t="s">
        <v>37</v>
      </c>
      <c r="I8660" s="36">
        <v>39904</v>
      </c>
    </row>
    <row r="8661" spans="1:9" ht="33.75" customHeight="1" x14ac:dyDescent="0.25">
      <c r="A8661" s="64" t="s">
        <v>1611</v>
      </c>
      <c r="B8661" s="2" t="s">
        <v>294</v>
      </c>
      <c r="C8661" s="28" t="s">
        <v>101</v>
      </c>
      <c r="D8661" s="45" t="s">
        <v>946</v>
      </c>
      <c r="E8661" s="48" t="s">
        <v>696</v>
      </c>
      <c r="F8661" s="49" t="s">
        <v>697</v>
      </c>
      <c r="G8661" s="29">
        <v>41788</v>
      </c>
      <c r="H8661" s="41" t="s">
        <v>37</v>
      </c>
      <c r="I8661" s="144">
        <v>42005</v>
      </c>
    </row>
    <row r="8662" spans="1:9" ht="33.75" customHeight="1" x14ac:dyDescent="0.25">
      <c r="A8662" s="64" t="s">
        <v>3128</v>
      </c>
      <c r="B8662" s="2" t="s">
        <v>255</v>
      </c>
      <c r="C8662" s="20" t="s">
        <v>350</v>
      </c>
      <c r="D8662" s="45" t="s">
        <v>929</v>
      </c>
      <c r="E8662" s="48" t="s">
        <v>87</v>
      </c>
      <c r="F8662" s="49" t="s">
        <v>6103</v>
      </c>
      <c r="G8662" s="144">
        <v>36199</v>
      </c>
      <c r="H8662" s="67" t="s">
        <v>37</v>
      </c>
      <c r="I8662" s="144">
        <v>36951</v>
      </c>
    </row>
    <row r="8663" spans="1:9" ht="33.75" customHeight="1" x14ac:dyDescent="0.25">
      <c r="A8663" s="64" t="s">
        <v>3128</v>
      </c>
      <c r="B8663" s="2" t="s">
        <v>211</v>
      </c>
      <c r="C8663" s="20" t="s">
        <v>101</v>
      </c>
      <c r="D8663" s="45" t="s">
        <v>941</v>
      </c>
      <c r="E8663" s="55" t="s">
        <v>66</v>
      </c>
      <c r="F8663" s="49" t="s">
        <v>413</v>
      </c>
      <c r="G8663" s="36">
        <v>40611</v>
      </c>
      <c r="H8663" s="67" t="s">
        <v>37</v>
      </c>
      <c r="I8663" s="36">
        <v>40695</v>
      </c>
    </row>
    <row r="8664" spans="1:9" ht="33.75" customHeight="1" x14ac:dyDescent="0.25">
      <c r="A8664" s="64" t="s">
        <v>3128</v>
      </c>
      <c r="B8664" s="2" t="s">
        <v>61</v>
      </c>
      <c r="C8664" s="20" t="s">
        <v>1891</v>
      </c>
      <c r="D8664" s="45" t="s">
        <v>650</v>
      </c>
      <c r="E8664" s="55" t="s">
        <v>155</v>
      </c>
      <c r="F8664" s="49" t="s">
        <v>800</v>
      </c>
      <c r="G8664" s="36">
        <v>39623</v>
      </c>
      <c r="H8664" s="67" t="s">
        <v>37</v>
      </c>
      <c r="I8664" s="36">
        <v>41155</v>
      </c>
    </row>
    <row r="8665" spans="1:9" ht="33.75" customHeight="1" x14ac:dyDescent="0.25">
      <c r="A8665" s="64" t="s">
        <v>4121</v>
      </c>
      <c r="B8665" s="2" t="s">
        <v>59</v>
      </c>
      <c r="C8665" s="20" t="s">
        <v>4122</v>
      </c>
      <c r="D8665" s="45" t="s">
        <v>940</v>
      </c>
      <c r="E8665" s="48" t="s">
        <v>82</v>
      </c>
      <c r="F8665" s="49" t="s">
        <v>168</v>
      </c>
      <c r="G8665" s="36">
        <v>42303</v>
      </c>
      <c r="H8665" s="41" t="s">
        <v>37</v>
      </c>
      <c r="I8665" s="36">
        <v>42736</v>
      </c>
    </row>
    <row r="8666" spans="1:9" ht="33.75" customHeight="1" x14ac:dyDescent="0.25">
      <c r="A8666" s="64" t="s">
        <v>4121</v>
      </c>
      <c r="B8666" s="2" t="s">
        <v>1218</v>
      </c>
      <c r="C8666" s="2" t="s">
        <v>6395</v>
      </c>
      <c r="D8666" s="45" t="s">
        <v>12</v>
      </c>
      <c r="E8666" s="48" t="s">
        <v>35</v>
      </c>
      <c r="F8666" s="49" t="s">
        <v>972</v>
      </c>
      <c r="G8666" s="144">
        <v>36048</v>
      </c>
      <c r="H8666" s="41" t="s">
        <v>37</v>
      </c>
      <c r="I8666" s="144">
        <v>36465</v>
      </c>
    </row>
    <row r="8667" spans="1:9" ht="33.75" customHeight="1" x14ac:dyDescent="0.25">
      <c r="A8667" s="64" t="s">
        <v>4121</v>
      </c>
      <c r="B8667" s="2" t="s">
        <v>813</v>
      </c>
      <c r="C8667" s="2" t="s">
        <v>1598</v>
      </c>
      <c r="D8667" s="45" t="s">
        <v>12</v>
      </c>
      <c r="E8667" s="48" t="s">
        <v>460</v>
      </c>
      <c r="F8667" s="49" t="s">
        <v>1293</v>
      </c>
      <c r="G8667" s="144">
        <v>37263</v>
      </c>
      <c r="H8667" s="41" t="s">
        <v>37</v>
      </c>
      <c r="I8667" s="144">
        <v>37438</v>
      </c>
    </row>
    <row r="8668" spans="1:9" ht="33.75" customHeight="1" x14ac:dyDescent="0.25">
      <c r="A8668" s="64" t="s">
        <v>6396</v>
      </c>
      <c r="B8668" s="2" t="s">
        <v>734</v>
      </c>
      <c r="C8668" s="20" t="s">
        <v>348</v>
      </c>
      <c r="D8668" s="45" t="s">
        <v>928</v>
      </c>
      <c r="E8668" s="48" t="s">
        <v>134</v>
      </c>
      <c r="F8668" s="49" t="s">
        <v>136</v>
      </c>
      <c r="G8668" s="144">
        <v>38733</v>
      </c>
      <c r="H8668" s="41" t="s">
        <v>37</v>
      </c>
      <c r="I8668" s="144">
        <v>39052</v>
      </c>
    </row>
    <row r="8669" spans="1:9" ht="33.75" customHeight="1" x14ac:dyDescent="0.25">
      <c r="A8669" s="64" t="s">
        <v>6397</v>
      </c>
      <c r="B8669" s="2" t="s">
        <v>49</v>
      </c>
      <c r="C8669" s="20" t="s">
        <v>101</v>
      </c>
      <c r="D8669" s="45" t="s">
        <v>928</v>
      </c>
      <c r="E8669" s="48" t="s">
        <v>74</v>
      </c>
      <c r="F8669" s="49" t="s">
        <v>258</v>
      </c>
      <c r="G8669" s="144">
        <v>38733</v>
      </c>
      <c r="H8669" s="41" t="s">
        <v>37</v>
      </c>
      <c r="I8669" s="144">
        <v>39022</v>
      </c>
    </row>
    <row r="8670" spans="1:9" ht="33.75" customHeight="1" x14ac:dyDescent="0.25">
      <c r="A8670" s="982" t="s">
        <v>6397</v>
      </c>
      <c r="B8670" s="897" t="s">
        <v>94</v>
      </c>
      <c r="C8670" s="849" t="s">
        <v>6810</v>
      </c>
      <c r="D8670" s="983" t="s">
        <v>12</v>
      </c>
      <c r="E8670" s="866" t="s">
        <v>35</v>
      </c>
      <c r="F8670" s="984" t="s">
        <v>536</v>
      </c>
      <c r="G8670" s="833">
        <v>42402</v>
      </c>
      <c r="H8670" s="990" t="s">
        <v>41</v>
      </c>
      <c r="I8670" s="791">
        <v>43418</v>
      </c>
    </row>
    <row r="8671" spans="1:9" ht="33.75" customHeight="1" x14ac:dyDescent="0.25">
      <c r="A8671" s="388" t="s">
        <v>7855</v>
      </c>
      <c r="B8671" s="389" t="s">
        <v>61</v>
      </c>
      <c r="C8671" s="338" t="s">
        <v>7374</v>
      </c>
      <c r="D8671" s="390" t="s">
        <v>940</v>
      </c>
      <c r="E8671" s="431" t="s">
        <v>72</v>
      </c>
      <c r="F8671" s="391" t="s">
        <v>182</v>
      </c>
      <c r="G8671" s="322">
        <v>43599</v>
      </c>
      <c r="H8671" s="69" t="s">
        <v>3797</v>
      </c>
      <c r="I8671" s="311"/>
    </row>
    <row r="8672" spans="1:9" ht="33.75" customHeight="1" x14ac:dyDescent="0.25">
      <c r="A8672" s="64" t="s">
        <v>2045</v>
      </c>
      <c r="B8672" s="2" t="s">
        <v>49</v>
      </c>
      <c r="C8672" s="20" t="s">
        <v>101</v>
      </c>
      <c r="D8672" s="45" t="s">
        <v>914</v>
      </c>
      <c r="E8672" s="55" t="s">
        <v>148</v>
      </c>
      <c r="F8672" s="49" t="s">
        <v>1728</v>
      </c>
      <c r="G8672" s="38">
        <v>40532</v>
      </c>
      <c r="H8672" s="41" t="s">
        <v>37</v>
      </c>
      <c r="I8672" s="38">
        <v>43418</v>
      </c>
    </row>
    <row r="8673" spans="1:9" ht="33.75" customHeight="1" x14ac:dyDescent="0.25">
      <c r="A8673" s="64" t="s">
        <v>2045</v>
      </c>
      <c r="B8673" s="2" t="s">
        <v>49</v>
      </c>
      <c r="C8673" s="2" t="s">
        <v>101</v>
      </c>
      <c r="D8673" s="45" t="s">
        <v>914</v>
      </c>
      <c r="E8673" s="48" t="s">
        <v>148</v>
      </c>
      <c r="F8673" s="49" t="s">
        <v>2194</v>
      </c>
      <c r="G8673" s="144">
        <v>42296</v>
      </c>
      <c r="H8673" s="41" t="s">
        <v>37</v>
      </c>
      <c r="I8673" s="144">
        <v>42705</v>
      </c>
    </row>
    <row r="8674" spans="1:9" ht="33.75" customHeight="1" x14ac:dyDescent="0.25">
      <c r="A8674" s="64" t="s">
        <v>6398</v>
      </c>
      <c r="B8674" s="2" t="s">
        <v>181</v>
      </c>
      <c r="C8674" s="20" t="s">
        <v>344</v>
      </c>
      <c r="D8674" s="45" t="s">
        <v>946</v>
      </c>
      <c r="E8674" s="48" t="s">
        <v>688</v>
      </c>
      <c r="F8674" s="49" t="s">
        <v>236</v>
      </c>
      <c r="G8674" s="144">
        <v>38769</v>
      </c>
      <c r="H8674" s="41" t="s">
        <v>37</v>
      </c>
      <c r="I8674" s="144">
        <v>38899</v>
      </c>
    </row>
    <row r="8675" spans="1:9" ht="33.75" customHeight="1" x14ac:dyDescent="0.25">
      <c r="A8675" s="64" t="s">
        <v>6399</v>
      </c>
      <c r="B8675" s="2" t="s">
        <v>525</v>
      </c>
      <c r="C8675" s="20" t="s">
        <v>357</v>
      </c>
      <c r="D8675" s="45" t="s">
        <v>941</v>
      </c>
      <c r="E8675" s="48" t="s">
        <v>35</v>
      </c>
      <c r="F8675" s="49" t="s">
        <v>6400</v>
      </c>
      <c r="G8675" s="144">
        <v>37559</v>
      </c>
      <c r="H8675" s="42" t="s">
        <v>37</v>
      </c>
      <c r="I8675" s="22">
        <v>38473</v>
      </c>
    </row>
    <row r="8676" spans="1:9" ht="33.75" customHeight="1" x14ac:dyDescent="0.25">
      <c r="A8676" s="64" t="s">
        <v>991</v>
      </c>
      <c r="B8676" s="2" t="s">
        <v>69</v>
      </c>
      <c r="C8676" s="9" t="s">
        <v>992</v>
      </c>
      <c r="D8676" s="45" t="s">
        <v>940</v>
      </c>
      <c r="E8676" s="55" t="s">
        <v>253</v>
      </c>
      <c r="F8676" s="49" t="s">
        <v>993</v>
      </c>
      <c r="G8676" s="7">
        <v>41340</v>
      </c>
      <c r="H8676" s="41" t="s">
        <v>37</v>
      </c>
      <c r="I8676" s="144">
        <v>41609</v>
      </c>
    </row>
    <row r="8677" spans="1:9" ht="33.75" customHeight="1" x14ac:dyDescent="0.25">
      <c r="A8677" s="838" t="s">
        <v>9040</v>
      </c>
      <c r="B8677" s="909" t="s">
        <v>59</v>
      </c>
      <c r="C8677" s="909" t="s">
        <v>344</v>
      </c>
      <c r="D8677" s="910" t="s">
        <v>12</v>
      </c>
      <c r="E8677" s="911" t="s">
        <v>235</v>
      </c>
      <c r="F8677" s="912" t="s">
        <v>236</v>
      </c>
      <c r="G8677" s="913">
        <v>44865</v>
      </c>
      <c r="H8677" s="69" t="s">
        <v>3797</v>
      </c>
      <c r="I8677" s="144"/>
    </row>
    <row r="8678" spans="1:9" ht="33.75" customHeight="1" x14ac:dyDescent="0.25">
      <c r="A8678" s="64" t="s">
        <v>6401</v>
      </c>
      <c r="B8678" s="2" t="s">
        <v>68</v>
      </c>
      <c r="C8678" s="20" t="s">
        <v>357</v>
      </c>
      <c r="D8678" s="45" t="s">
        <v>940</v>
      </c>
      <c r="E8678" s="48" t="s">
        <v>117</v>
      </c>
      <c r="F8678" s="49" t="s">
        <v>589</v>
      </c>
      <c r="G8678" s="144">
        <v>37014</v>
      </c>
      <c r="H8678" s="67" t="s">
        <v>37</v>
      </c>
      <c r="I8678" s="144">
        <v>37316</v>
      </c>
    </row>
    <row r="8679" spans="1:9" ht="33.75" customHeight="1" x14ac:dyDescent="0.25">
      <c r="A8679" s="64" t="s">
        <v>3129</v>
      </c>
      <c r="B8679" s="2" t="s">
        <v>1098</v>
      </c>
      <c r="C8679" s="2" t="s">
        <v>351</v>
      </c>
      <c r="D8679" s="45" t="s">
        <v>12</v>
      </c>
      <c r="E8679" s="48" t="s">
        <v>35</v>
      </c>
      <c r="F8679" s="49" t="s">
        <v>969</v>
      </c>
      <c r="G8679" s="36">
        <v>39128</v>
      </c>
      <c r="H8679" s="42" t="s">
        <v>37</v>
      </c>
      <c r="I8679" s="36">
        <v>39569</v>
      </c>
    </row>
    <row r="8680" spans="1:9" ht="33.75" customHeight="1" x14ac:dyDescent="0.25">
      <c r="A8680" s="64" t="s">
        <v>865</v>
      </c>
      <c r="B8680" s="2" t="s">
        <v>866</v>
      </c>
      <c r="C8680" s="6" t="s">
        <v>344</v>
      </c>
      <c r="D8680" s="45" t="s">
        <v>931</v>
      </c>
      <c r="E8680" s="55" t="s">
        <v>227</v>
      </c>
      <c r="F8680" s="49" t="s">
        <v>228</v>
      </c>
      <c r="G8680" s="8">
        <v>41375</v>
      </c>
      <c r="H8680" s="41" t="s">
        <v>37</v>
      </c>
      <c r="I8680" s="144">
        <v>41579</v>
      </c>
    </row>
    <row r="8681" spans="1:9" ht="33.75" customHeight="1" x14ac:dyDescent="0.25">
      <c r="A8681" s="64" t="s">
        <v>3130</v>
      </c>
      <c r="B8681" s="2" t="s">
        <v>108</v>
      </c>
      <c r="C8681" s="2" t="s">
        <v>345</v>
      </c>
      <c r="D8681" s="45" t="s">
        <v>940</v>
      </c>
      <c r="E8681" s="48" t="s">
        <v>176</v>
      </c>
      <c r="F8681" s="49" t="s">
        <v>182</v>
      </c>
      <c r="G8681" s="144">
        <v>38230</v>
      </c>
      <c r="H8681" s="67" t="s">
        <v>37</v>
      </c>
      <c r="I8681" s="144">
        <v>38626</v>
      </c>
    </row>
    <row r="8682" spans="1:9" ht="33.75" customHeight="1" x14ac:dyDescent="0.25">
      <c r="A8682" s="64" t="s">
        <v>3130</v>
      </c>
      <c r="B8682" s="2" t="s">
        <v>59</v>
      </c>
      <c r="C8682" s="20" t="s">
        <v>350</v>
      </c>
      <c r="D8682" s="45" t="s">
        <v>2574</v>
      </c>
      <c r="E8682" s="55" t="s">
        <v>301</v>
      </c>
      <c r="F8682" s="49" t="s">
        <v>303</v>
      </c>
      <c r="G8682" s="36">
        <v>39477</v>
      </c>
      <c r="H8682" s="67" t="s">
        <v>37</v>
      </c>
      <c r="I8682" s="36">
        <v>39569</v>
      </c>
    </row>
    <row r="8683" spans="1:9" ht="33.75" customHeight="1" x14ac:dyDescent="0.25">
      <c r="A8683" s="64" t="s">
        <v>3130</v>
      </c>
      <c r="B8683" s="2" t="s">
        <v>49</v>
      </c>
      <c r="C8683" s="20" t="s">
        <v>101</v>
      </c>
      <c r="D8683" s="45" t="s">
        <v>951</v>
      </c>
      <c r="E8683" s="59" t="s">
        <v>134</v>
      </c>
      <c r="F8683" s="49" t="s">
        <v>2606</v>
      </c>
      <c r="G8683" s="36">
        <v>40151</v>
      </c>
      <c r="H8683" s="67" t="s">
        <v>37</v>
      </c>
      <c r="I8683" s="36">
        <v>40401</v>
      </c>
    </row>
    <row r="8684" spans="1:9" ht="33.75" customHeight="1" x14ac:dyDescent="0.25">
      <c r="A8684" s="65" t="s">
        <v>3130</v>
      </c>
      <c r="B8684" s="121" t="s">
        <v>49</v>
      </c>
      <c r="C8684" s="2" t="s">
        <v>95</v>
      </c>
      <c r="D8684" s="122" t="s">
        <v>12</v>
      </c>
      <c r="E8684" s="50" t="s">
        <v>3856</v>
      </c>
      <c r="F8684" s="61" t="s">
        <v>2060</v>
      </c>
      <c r="G8684" s="22">
        <v>42626</v>
      </c>
      <c r="H8684" s="67" t="s">
        <v>37</v>
      </c>
      <c r="I8684" s="36">
        <v>42917</v>
      </c>
    </row>
    <row r="8685" spans="1:9" ht="33.75" customHeight="1" x14ac:dyDescent="0.25">
      <c r="A8685" s="64" t="s">
        <v>4133</v>
      </c>
      <c r="B8685" s="2" t="s">
        <v>131</v>
      </c>
      <c r="C8685" s="20" t="s">
        <v>347</v>
      </c>
      <c r="D8685" s="45" t="s">
        <v>940</v>
      </c>
      <c r="E8685" s="48" t="s">
        <v>35</v>
      </c>
      <c r="F8685" s="49" t="s">
        <v>1645</v>
      </c>
      <c r="G8685" s="36">
        <v>42256</v>
      </c>
      <c r="H8685" s="67" t="s">
        <v>37</v>
      </c>
      <c r="I8685" s="36">
        <v>42583</v>
      </c>
    </row>
    <row r="8686" spans="1:9" ht="33.75" customHeight="1" x14ac:dyDescent="0.25">
      <c r="A8686" s="679" t="s">
        <v>8376</v>
      </c>
      <c r="B8686" s="680" t="s">
        <v>46</v>
      </c>
      <c r="C8686" s="680" t="s">
        <v>101</v>
      </c>
      <c r="D8686" s="45" t="s">
        <v>940</v>
      </c>
      <c r="E8686" s="681" t="s">
        <v>117</v>
      </c>
      <c r="F8686" s="682" t="s">
        <v>8377</v>
      </c>
      <c r="G8686" s="683">
        <v>44119</v>
      </c>
      <c r="H8686" s="67" t="s">
        <v>37</v>
      </c>
      <c r="I8686" s="678">
        <v>44531</v>
      </c>
    </row>
    <row r="8687" spans="1:9" ht="33.75" customHeight="1" x14ac:dyDescent="0.25">
      <c r="A8687" s="64" t="s">
        <v>3131</v>
      </c>
      <c r="B8687" s="2" t="s">
        <v>96</v>
      </c>
      <c r="C8687" s="2" t="s">
        <v>345</v>
      </c>
      <c r="D8687" s="45" t="s">
        <v>940</v>
      </c>
      <c r="E8687" s="48" t="s">
        <v>176</v>
      </c>
      <c r="F8687" s="49" t="s">
        <v>390</v>
      </c>
      <c r="G8687" s="36">
        <v>39492</v>
      </c>
      <c r="H8687" s="41" t="s">
        <v>37</v>
      </c>
      <c r="I8687" s="36">
        <v>39814</v>
      </c>
    </row>
    <row r="8688" spans="1:9" ht="33.75" customHeight="1" x14ac:dyDescent="0.25">
      <c r="A8688" s="540" t="s">
        <v>8249</v>
      </c>
      <c r="B8688" s="500" t="s">
        <v>46</v>
      </c>
      <c r="C8688" s="500" t="s">
        <v>7398</v>
      </c>
      <c r="D8688" s="499" t="s">
        <v>7445</v>
      </c>
      <c r="E8688" s="502" t="s">
        <v>7534</v>
      </c>
      <c r="F8688" s="503" t="s">
        <v>3824</v>
      </c>
      <c r="G8688" s="501">
        <v>43761</v>
      </c>
      <c r="H8688" s="41" t="s">
        <v>37</v>
      </c>
      <c r="I8688" s="517">
        <v>44186</v>
      </c>
    </row>
    <row r="8689" spans="1:9" ht="33.75" customHeight="1" x14ac:dyDescent="0.25">
      <c r="A8689" s="64" t="s">
        <v>2046</v>
      </c>
      <c r="B8689" s="2" t="s">
        <v>981</v>
      </c>
      <c r="C8689" s="2" t="s">
        <v>1598</v>
      </c>
      <c r="D8689" s="45" t="s">
        <v>946</v>
      </c>
      <c r="E8689" s="48" t="s">
        <v>792</v>
      </c>
      <c r="F8689" s="49" t="s">
        <v>51</v>
      </c>
      <c r="G8689" s="144">
        <v>38687</v>
      </c>
      <c r="H8689" s="43" t="s">
        <v>41</v>
      </c>
      <c r="I8689" s="144">
        <v>38991</v>
      </c>
    </row>
    <row r="8690" spans="1:9" ht="33.75" customHeight="1" x14ac:dyDescent="0.25">
      <c r="A8690" s="64" t="s">
        <v>2046</v>
      </c>
      <c r="B8690" s="2" t="s">
        <v>981</v>
      </c>
      <c r="C8690" s="37" t="s">
        <v>1598</v>
      </c>
      <c r="D8690" s="45" t="s">
        <v>948</v>
      </c>
      <c r="E8690" s="59" t="s">
        <v>1930</v>
      </c>
      <c r="F8690" s="49" t="s">
        <v>863</v>
      </c>
      <c r="G8690" s="38">
        <v>38012</v>
      </c>
      <c r="H8690" s="67" t="s">
        <v>37</v>
      </c>
      <c r="I8690" s="38">
        <v>38336</v>
      </c>
    </row>
    <row r="8691" spans="1:9" ht="33.75" customHeight="1" x14ac:dyDescent="0.25">
      <c r="A8691" s="64" t="s">
        <v>1706</v>
      </c>
      <c r="B8691" s="2" t="s">
        <v>53</v>
      </c>
      <c r="C8691" s="20" t="s">
        <v>95</v>
      </c>
      <c r="D8691" s="45" t="s">
        <v>12</v>
      </c>
      <c r="E8691" s="50" t="s">
        <v>1812</v>
      </c>
      <c r="F8691" s="49" t="s">
        <v>103</v>
      </c>
      <c r="G8691" s="36">
        <v>40638</v>
      </c>
      <c r="H8691" s="67" t="s">
        <v>37</v>
      </c>
      <c r="I8691" s="36">
        <v>40878</v>
      </c>
    </row>
    <row r="8692" spans="1:9" ht="33.75" customHeight="1" x14ac:dyDescent="0.25">
      <c r="A8692" s="64" t="s">
        <v>1706</v>
      </c>
      <c r="B8692" s="2" t="s">
        <v>3132</v>
      </c>
      <c r="C8692" s="20" t="s">
        <v>350</v>
      </c>
      <c r="D8692" s="45" t="s">
        <v>946</v>
      </c>
      <c r="E8692" s="59" t="s">
        <v>134</v>
      </c>
      <c r="F8692" s="49" t="s">
        <v>562</v>
      </c>
      <c r="G8692" s="36">
        <v>40192</v>
      </c>
      <c r="H8692" s="67" t="s">
        <v>37</v>
      </c>
      <c r="I8692" s="36">
        <v>40544</v>
      </c>
    </row>
    <row r="8693" spans="1:9" ht="33.75" customHeight="1" x14ac:dyDescent="0.25">
      <c r="A8693" s="64" t="s">
        <v>1706</v>
      </c>
      <c r="B8693" s="2" t="s">
        <v>162</v>
      </c>
      <c r="C8693" s="9" t="s">
        <v>344</v>
      </c>
      <c r="D8693" s="45" t="s">
        <v>940</v>
      </c>
      <c r="E8693" s="55" t="s">
        <v>66</v>
      </c>
      <c r="F8693" s="49" t="s">
        <v>142</v>
      </c>
      <c r="G8693" s="7">
        <v>41897</v>
      </c>
      <c r="H8693" s="67" t="s">
        <v>37</v>
      </c>
      <c r="I8693" s="144">
        <v>42217</v>
      </c>
    </row>
    <row r="8694" spans="1:9" ht="33.75" customHeight="1" x14ac:dyDescent="0.25">
      <c r="A8694" s="88" t="s">
        <v>7003</v>
      </c>
      <c r="B8694" s="96" t="s">
        <v>3436</v>
      </c>
      <c r="C8694" s="96" t="s">
        <v>101</v>
      </c>
      <c r="D8694" s="97" t="s">
        <v>949</v>
      </c>
      <c r="E8694" s="98" t="s">
        <v>230</v>
      </c>
      <c r="F8694" s="89" t="s">
        <v>2314</v>
      </c>
      <c r="G8694" s="140">
        <v>42872</v>
      </c>
      <c r="H8694" s="41" t="s">
        <v>37</v>
      </c>
      <c r="I8694" s="104">
        <v>43070</v>
      </c>
    </row>
    <row r="8695" spans="1:9" ht="33.75" customHeight="1" x14ac:dyDescent="0.25">
      <c r="A8695" s="64" t="s">
        <v>6402</v>
      </c>
      <c r="B8695" s="2" t="s">
        <v>131</v>
      </c>
      <c r="C8695" s="2" t="s">
        <v>30</v>
      </c>
      <c r="D8695" s="45" t="s">
        <v>946</v>
      </c>
      <c r="E8695" s="48" t="s">
        <v>792</v>
      </c>
      <c r="F8695" s="49" t="s">
        <v>89</v>
      </c>
      <c r="G8695" s="144">
        <v>36840</v>
      </c>
      <c r="H8695" s="41" t="s">
        <v>37</v>
      </c>
      <c r="I8695" s="144">
        <v>37073</v>
      </c>
    </row>
    <row r="8696" spans="1:9" ht="33.75" customHeight="1" x14ac:dyDescent="0.25">
      <c r="A8696" s="117" t="s">
        <v>9114</v>
      </c>
      <c r="B8696" s="9" t="s">
        <v>109</v>
      </c>
      <c r="C8696" s="6" t="s">
        <v>101</v>
      </c>
      <c r="D8696" s="34" t="s">
        <v>946</v>
      </c>
      <c r="E8696" s="52" t="s">
        <v>74</v>
      </c>
      <c r="F8696" s="72" t="s">
        <v>258</v>
      </c>
      <c r="G8696" s="7">
        <v>44838</v>
      </c>
      <c r="H8696" s="41" t="s">
        <v>37</v>
      </c>
      <c r="I8696" s="144">
        <v>45108</v>
      </c>
    </row>
    <row r="8697" spans="1:9" ht="33.75" customHeight="1" x14ac:dyDescent="0.25">
      <c r="A8697" s="64" t="s">
        <v>6403</v>
      </c>
      <c r="B8697" s="2" t="s">
        <v>6404</v>
      </c>
      <c r="C8697" s="2" t="s">
        <v>831</v>
      </c>
      <c r="D8697" s="45" t="s">
        <v>940</v>
      </c>
      <c r="E8697" s="48" t="s">
        <v>43</v>
      </c>
      <c r="F8697" s="49" t="s">
        <v>1211</v>
      </c>
      <c r="G8697" s="144">
        <v>36916</v>
      </c>
      <c r="H8697" s="41" t="s">
        <v>37</v>
      </c>
      <c r="I8697" s="144">
        <v>37316</v>
      </c>
    </row>
    <row r="8698" spans="1:9" ht="33.75" customHeight="1" x14ac:dyDescent="0.25">
      <c r="A8698" s="870" t="s">
        <v>8951</v>
      </c>
      <c r="B8698" s="871" t="s">
        <v>677</v>
      </c>
      <c r="C8698" s="871" t="s">
        <v>351</v>
      </c>
      <c r="D8698" s="872" t="s">
        <v>12</v>
      </c>
      <c r="E8698" s="873" t="s">
        <v>212</v>
      </c>
      <c r="F8698" s="874" t="s">
        <v>71</v>
      </c>
      <c r="G8698" s="927">
        <v>44742</v>
      </c>
      <c r="H8698" s="805" t="s">
        <v>3797</v>
      </c>
      <c r="I8698" s="791"/>
    </row>
    <row r="8699" spans="1:9" ht="33.75" customHeight="1" x14ac:dyDescent="0.25">
      <c r="A8699" s="64" t="s">
        <v>2047</v>
      </c>
      <c r="B8699" s="2" t="s">
        <v>1483</v>
      </c>
      <c r="C8699" s="37" t="s">
        <v>1598</v>
      </c>
      <c r="D8699" s="45" t="s">
        <v>941</v>
      </c>
      <c r="E8699" s="48" t="s">
        <v>35</v>
      </c>
      <c r="F8699" s="49" t="s">
        <v>2048</v>
      </c>
      <c r="G8699" s="38">
        <v>40360</v>
      </c>
      <c r="H8699" s="43" t="s">
        <v>41</v>
      </c>
      <c r="I8699" s="38">
        <v>40533</v>
      </c>
    </row>
    <row r="8700" spans="1:9" ht="33.75" customHeight="1" x14ac:dyDescent="0.25">
      <c r="A8700" s="577" t="s">
        <v>8296</v>
      </c>
      <c r="B8700" s="582" t="s">
        <v>307</v>
      </c>
      <c r="C8700" s="582" t="s">
        <v>95</v>
      </c>
      <c r="D8700" s="581" t="s">
        <v>4302</v>
      </c>
      <c r="E8700" s="576" t="s">
        <v>167</v>
      </c>
      <c r="F8700" s="575" t="s">
        <v>7657</v>
      </c>
      <c r="G8700" s="578">
        <v>44110</v>
      </c>
      <c r="H8700" s="41" t="s">
        <v>37</v>
      </c>
      <c r="I8700" s="640">
        <v>44470</v>
      </c>
    </row>
    <row r="8701" spans="1:9" ht="33.75" customHeight="1" x14ac:dyDescent="0.25">
      <c r="A8701" s="64" t="s">
        <v>6405</v>
      </c>
      <c r="B8701" s="2" t="s">
        <v>655</v>
      </c>
      <c r="C8701" s="20" t="s">
        <v>350</v>
      </c>
      <c r="D8701" s="45" t="s">
        <v>928</v>
      </c>
      <c r="E8701" s="48" t="s">
        <v>134</v>
      </c>
      <c r="F8701" s="49" t="s">
        <v>136</v>
      </c>
      <c r="G8701" s="144">
        <v>38313</v>
      </c>
      <c r="H8701" s="41" t="s">
        <v>37</v>
      </c>
      <c r="I8701" s="144">
        <v>38749</v>
      </c>
    </row>
    <row r="8702" spans="1:9" ht="33.75" customHeight="1" x14ac:dyDescent="0.25">
      <c r="A8702" s="64" t="s">
        <v>6406</v>
      </c>
      <c r="B8702" s="2" t="s">
        <v>2402</v>
      </c>
      <c r="C8702" s="2" t="s">
        <v>345</v>
      </c>
      <c r="D8702" s="45" t="s">
        <v>12</v>
      </c>
      <c r="E8702" s="48" t="s">
        <v>3856</v>
      </c>
      <c r="F8702" s="49" t="s">
        <v>811</v>
      </c>
      <c r="G8702" s="144">
        <v>36293</v>
      </c>
      <c r="H8702" s="42" t="s">
        <v>37</v>
      </c>
      <c r="I8702" s="144">
        <v>36448</v>
      </c>
    </row>
    <row r="8703" spans="1:9" ht="33.75" customHeight="1" x14ac:dyDescent="0.25">
      <c r="A8703" s="64" t="s">
        <v>3999</v>
      </c>
      <c r="B8703" s="2" t="s">
        <v>4000</v>
      </c>
      <c r="C8703" s="20"/>
      <c r="D8703" s="45" t="s">
        <v>12</v>
      </c>
      <c r="E8703" s="48" t="s">
        <v>1812</v>
      </c>
      <c r="F8703" s="49" t="s">
        <v>105</v>
      </c>
      <c r="G8703" s="36">
        <v>42025</v>
      </c>
      <c r="H8703" s="42" t="s">
        <v>37</v>
      </c>
      <c r="I8703" s="36">
        <v>42186</v>
      </c>
    </row>
    <row r="8704" spans="1:9" ht="33.75" customHeight="1" x14ac:dyDescent="0.25">
      <c r="A8704" s="64" t="s">
        <v>624</v>
      </c>
      <c r="B8704" s="2" t="s">
        <v>255</v>
      </c>
      <c r="C8704" s="2" t="s">
        <v>101</v>
      </c>
      <c r="D8704" s="45" t="s">
        <v>958</v>
      </c>
      <c r="E8704" s="48" t="s">
        <v>88</v>
      </c>
      <c r="F8704" s="49" t="s">
        <v>325</v>
      </c>
      <c r="G8704" s="144">
        <v>40129</v>
      </c>
      <c r="H8704" s="41" t="s">
        <v>37</v>
      </c>
      <c r="I8704" s="144">
        <v>41275</v>
      </c>
    </row>
    <row r="8705" spans="1:9" ht="33.75" customHeight="1" x14ac:dyDescent="0.25">
      <c r="A8705" s="64" t="s">
        <v>6407</v>
      </c>
      <c r="B8705" s="2" t="s">
        <v>49</v>
      </c>
      <c r="C8705" s="20" t="s">
        <v>350</v>
      </c>
      <c r="D8705" s="45" t="s">
        <v>942</v>
      </c>
      <c r="E8705" s="48" t="s">
        <v>3792</v>
      </c>
      <c r="F8705" s="49" t="s">
        <v>1687</v>
      </c>
      <c r="G8705" s="144">
        <v>36865</v>
      </c>
      <c r="H8705" s="43" t="s">
        <v>41</v>
      </c>
      <c r="I8705" s="144">
        <v>36982</v>
      </c>
    </row>
    <row r="8706" spans="1:9" ht="33.75" customHeight="1" x14ac:dyDescent="0.25">
      <c r="A8706" s="64" t="s">
        <v>2049</v>
      </c>
      <c r="B8706" s="2" t="s">
        <v>209</v>
      </c>
      <c r="C8706" s="37" t="s">
        <v>1888</v>
      </c>
      <c r="D8706" s="45" t="s">
        <v>940</v>
      </c>
      <c r="E8706" s="48" t="s">
        <v>35</v>
      </c>
      <c r="F8706" s="49" t="s">
        <v>1957</v>
      </c>
      <c r="G8706" s="38">
        <v>40631</v>
      </c>
      <c r="H8706" s="41" t="s">
        <v>37</v>
      </c>
      <c r="I8706" s="38">
        <v>41017</v>
      </c>
    </row>
    <row r="8707" spans="1:9" ht="33.75" customHeight="1" x14ac:dyDescent="0.25">
      <c r="A8707" s="64" t="s">
        <v>2049</v>
      </c>
      <c r="B8707" s="2" t="s">
        <v>1483</v>
      </c>
      <c r="C8707" s="20" t="s">
        <v>101</v>
      </c>
      <c r="D8707" s="45" t="s">
        <v>946</v>
      </c>
      <c r="E8707" s="55" t="s">
        <v>74</v>
      </c>
      <c r="F8707" s="49" t="s">
        <v>258</v>
      </c>
      <c r="G8707" s="36">
        <v>39083</v>
      </c>
      <c r="H8707" s="69" t="s">
        <v>3797</v>
      </c>
      <c r="I8707" s="144"/>
    </row>
    <row r="8708" spans="1:9" ht="33.75" customHeight="1" x14ac:dyDescent="0.25">
      <c r="A8708" s="64" t="s">
        <v>3133</v>
      </c>
      <c r="B8708" s="2" t="s">
        <v>77</v>
      </c>
      <c r="C8708" s="20" t="s">
        <v>447</v>
      </c>
      <c r="D8708" s="45" t="s">
        <v>951</v>
      </c>
      <c r="E8708" s="55" t="s">
        <v>920</v>
      </c>
      <c r="F8708" s="49" t="s">
        <v>133</v>
      </c>
      <c r="G8708" s="36">
        <v>39422</v>
      </c>
      <c r="H8708" s="67" t="s">
        <v>37</v>
      </c>
      <c r="I8708" s="36">
        <v>40343</v>
      </c>
    </row>
    <row r="8709" spans="1:9" ht="33.75" customHeight="1" x14ac:dyDescent="0.25">
      <c r="A8709" s="64" t="s">
        <v>3135</v>
      </c>
      <c r="B8709" s="2" t="s">
        <v>496</v>
      </c>
      <c r="C8709" s="2" t="s">
        <v>351</v>
      </c>
      <c r="D8709" s="45" t="s">
        <v>941</v>
      </c>
      <c r="E8709" s="48" t="s">
        <v>47</v>
      </c>
      <c r="F8709" s="49" t="s">
        <v>174</v>
      </c>
      <c r="G8709" s="36">
        <v>39427</v>
      </c>
      <c r="H8709" s="42" t="s">
        <v>37</v>
      </c>
      <c r="I8709" s="36">
        <v>39904</v>
      </c>
    </row>
    <row r="8710" spans="1:9" ht="33.75" customHeight="1" x14ac:dyDescent="0.25">
      <c r="A8710" s="64" t="s">
        <v>184</v>
      </c>
      <c r="B8710" s="2" t="s">
        <v>61</v>
      </c>
      <c r="C8710" s="2" t="s">
        <v>95</v>
      </c>
      <c r="D8710" s="45" t="s">
        <v>940</v>
      </c>
      <c r="E8710" s="48" t="s">
        <v>72</v>
      </c>
      <c r="F8710" s="49" t="s">
        <v>103</v>
      </c>
      <c r="G8710" s="144">
        <v>40806</v>
      </c>
      <c r="H8710" s="67" t="s">
        <v>37</v>
      </c>
      <c r="I8710" s="144">
        <v>41306</v>
      </c>
    </row>
    <row r="8711" spans="1:9" ht="33.75" customHeight="1" x14ac:dyDescent="0.25">
      <c r="A8711" s="834" t="s">
        <v>9228</v>
      </c>
      <c r="B8711" s="836" t="s">
        <v>46</v>
      </c>
      <c r="C8711" s="836" t="s">
        <v>95</v>
      </c>
      <c r="D8711" s="971" t="s">
        <v>940</v>
      </c>
      <c r="E8711" s="858" t="s">
        <v>253</v>
      </c>
      <c r="F8711" s="865" t="s">
        <v>7588</v>
      </c>
      <c r="G8711" s="972">
        <v>45040</v>
      </c>
      <c r="H8711" s="805" t="s">
        <v>3797</v>
      </c>
      <c r="I8711" s="791"/>
    </row>
    <row r="8712" spans="1:9" ht="33.75" customHeight="1" x14ac:dyDescent="0.25">
      <c r="A8712" s="64" t="s">
        <v>2141</v>
      </c>
      <c r="B8712" s="2" t="s">
        <v>3134</v>
      </c>
      <c r="C8712" s="2" t="s">
        <v>1013</v>
      </c>
      <c r="D8712" s="45" t="s">
        <v>940</v>
      </c>
      <c r="E8712" s="48" t="s">
        <v>35</v>
      </c>
      <c r="F8712" s="49" t="s">
        <v>2142</v>
      </c>
      <c r="G8712" s="36">
        <v>40563</v>
      </c>
      <c r="H8712" s="67" t="s">
        <v>37</v>
      </c>
      <c r="I8712" s="36">
        <v>41214</v>
      </c>
    </row>
    <row r="8713" spans="1:9" ht="33.75" customHeight="1" x14ac:dyDescent="0.25">
      <c r="A8713" s="326" t="s">
        <v>7524</v>
      </c>
      <c r="B8713" s="318" t="s">
        <v>7525</v>
      </c>
      <c r="C8713" s="318" t="s">
        <v>7526</v>
      </c>
      <c r="D8713" s="327" t="s">
        <v>7445</v>
      </c>
      <c r="E8713" s="323" t="s">
        <v>3818</v>
      </c>
      <c r="F8713" s="324" t="s">
        <v>3643</v>
      </c>
      <c r="G8713" s="317">
        <v>43234</v>
      </c>
      <c r="H8713" s="67" t="s">
        <v>37</v>
      </c>
      <c r="I8713" s="36">
        <v>41214</v>
      </c>
    </row>
    <row r="8714" spans="1:9" ht="33.75" customHeight="1" x14ac:dyDescent="0.25">
      <c r="A8714" s="64" t="s">
        <v>3136</v>
      </c>
      <c r="B8714" s="2" t="s">
        <v>1224</v>
      </c>
      <c r="C8714" s="20" t="s">
        <v>271</v>
      </c>
      <c r="D8714" s="45" t="s">
        <v>934</v>
      </c>
      <c r="E8714" s="48" t="s">
        <v>47</v>
      </c>
      <c r="F8714" s="49" t="s">
        <v>1269</v>
      </c>
      <c r="G8714" s="36">
        <v>41015</v>
      </c>
      <c r="H8714" s="43" t="s">
        <v>41</v>
      </c>
      <c r="I8714" s="333">
        <v>43438</v>
      </c>
    </row>
    <row r="8715" spans="1:9" ht="33.75" customHeight="1" x14ac:dyDescent="0.25">
      <c r="A8715" s="699" t="s">
        <v>8548</v>
      </c>
      <c r="B8715" s="700" t="s">
        <v>188</v>
      </c>
      <c r="C8715" s="700" t="s">
        <v>351</v>
      </c>
      <c r="D8715" s="711" t="s">
        <v>940</v>
      </c>
      <c r="E8715" s="702" t="s">
        <v>117</v>
      </c>
      <c r="F8715" s="703" t="s">
        <v>8001</v>
      </c>
      <c r="G8715" s="750">
        <v>44293</v>
      </c>
      <c r="H8715" s="41" t="s">
        <v>37</v>
      </c>
      <c r="I8715" s="687">
        <v>45078</v>
      </c>
    </row>
    <row r="8716" spans="1:9" ht="33.75" customHeight="1" x14ac:dyDescent="0.25">
      <c r="A8716" s="788" t="s">
        <v>8558</v>
      </c>
      <c r="B8716" s="787" t="s">
        <v>44</v>
      </c>
      <c r="C8716" s="787" t="s">
        <v>101</v>
      </c>
      <c r="D8716" s="785" t="s">
        <v>7445</v>
      </c>
      <c r="E8716" s="789" t="s">
        <v>1469</v>
      </c>
      <c r="F8716" s="790" t="s">
        <v>3049</v>
      </c>
      <c r="G8716" s="786">
        <v>44001</v>
      </c>
      <c r="H8716" s="41" t="s">
        <v>37</v>
      </c>
      <c r="I8716" s="786">
        <v>44393</v>
      </c>
    </row>
    <row r="8717" spans="1:9" ht="33.75" customHeight="1" x14ac:dyDescent="0.25">
      <c r="A8717" s="876" t="s">
        <v>7000</v>
      </c>
      <c r="B8717" s="897" t="s">
        <v>46</v>
      </c>
      <c r="C8717" s="897" t="s">
        <v>791</v>
      </c>
      <c r="D8717" s="854" t="s">
        <v>12</v>
      </c>
      <c r="E8717" s="850" t="s">
        <v>50</v>
      </c>
      <c r="F8717" s="850" t="s">
        <v>93</v>
      </c>
      <c r="G8717" s="833">
        <v>42831</v>
      </c>
      <c r="H8717" s="990" t="s">
        <v>41</v>
      </c>
      <c r="I8717" s="986">
        <v>43024</v>
      </c>
    </row>
    <row r="8718" spans="1:9" ht="33.75" customHeight="1" x14ac:dyDescent="0.25">
      <c r="A8718" s="331" t="s">
        <v>7565</v>
      </c>
      <c r="B8718" s="332" t="s">
        <v>7566</v>
      </c>
      <c r="C8718" s="332" t="s">
        <v>351</v>
      </c>
      <c r="D8718" s="334" t="s">
        <v>7354</v>
      </c>
      <c r="E8718" s="330" t="s">
        <v>7290</v>
      </c>
      <c r="F8718" s="321" t="s">
        <v>7567</v>
      </c>
      <c r="G8718" s="333">
        <v>43258</v>
      </c>
      <c r="H8718" s="41" t="s">
        <v>37</v>
      </c>
      <c r="I8718" s="144">
        <v>43374</v>
      </c>
    </row>
    <row r="8719" spans="1:9" ht="33.75" customHeight="1" x14ac:dyDescent="0.25">
      <c r="A8719" s="64" t="s">
        <v>6408</v>
      </c>
      <c r="B8719" s="2" t="s">
        <v>29</v>
      </c>
      <c r="C8719" s="2" t="s">
        <v>345</v>
      </c>
      <c r="D8719" s="45" t="s">
        <v>12</v>
      </c>
      <c r="E8719" s="48" t="s">
        <v>3856</v>
      </c>
      <c r="F8719" s="49" t="s">
        <v>811</v>
      </c>
      <c r="G8719" s="144">
        <v>37035</v>
      </c>
      <c r="H8719" s="43" t="s">
        <v>41</v>
      </c>
      <c r="I8719" s="144">
        <v>37227</v>
      </c>
    </row>
    <row r="8720" spans="1:9" ht="33.75" customHeight="1" x14ac:dyDescent="0.25">
      <c r="A8720" s="827" t="s">
        <v>2050</v>
      </c>
      <c r="B8720" s="828" t="s">
        <v>392</v>
      </c>
      <c r="C8720" s="998" t="s">
        <v>1598</v>
      </c>
      <c r="D8720" s="981" t="s">
        <v>12</v>
      </c>
      <c r="E8720" s="997" t="s">
        <v>1940</v>
      </c>
      <c r="F8720" s="831" t="s">
        <v>1941</v>
      </c>
      <c r="G8720" s="992">
        <v>40262</v>
      </c>
      <c r="H8720" s="990" t="s">
        <v>41</v>
      </c>
      <c r="I8720" s="992">
        <v>40547</v>
      </c>
    </row>
    <row r="8721" spans="1:9" ht="33.75" customHeight="1" x14ac:dyDescent="0.25">
      <c r="A8721" s="64" t="s">
        <v>6409</v>
      </c>
      <c r="B8721" s="2" t="s">
        <v>98</v>
      </c>
      <c r="C8721" s="2" t="s">
        <v>2230</v>
      </c>
      <c r="D8721" s="45" t="s">
        <v>941</v>
      </c>
      <c r="E8721" s="48" t="s">
        <v>66</v>
      </c>
      <c r="F8721" s="49" t="s">
        <v>215</v>
      </c>
      <c r="G8721" s="144">
        <v>37755</v>
      </c>
      <c r="H8721" s="67" t="s">
        <v>37</v>
      </c>
      <c r="I8721" s="144">
        <v>37940</v>
      </c>
    </row>
    <row r="8722" spans="1:9" ht="33.75" customHeight="1" x14ac:dyDescent="0.25">
      <c r="A8722" s="64" t="s">
        <v>1646</v>
      </c>
      <c r="B8722" s="2" t="s">
        <v>49</v>
      </c>
      <c r="C8722" s="6" t="s">
        <v>101</v>
      </c>
      <c r="D8722" s="45" t="s">
        <v>942</v>
      </c>
      <c r="E8722" s="52" t="s">
        <v>841</v>
      </c>
      <c r="F8722" s="49" t="s">
        <v>839</v>
      </c>
      <c r="G8722" s="8">
        <v>41872</v>
      </c>
      <c r="H8722" s="67" t="s">
        <v>37</v>
      </c>
      <c r="I8722" s="22">
        <v>42095</v>
      </c>
    </row>
    <row r="8723" spans="1:9" ht="33.75" customHeight="1" x14ac:dyDescent="0.25">
      <c r="A8723" s="876" t="s">
        <v>7476</v>
      </c>
      <c r="B8723" s="849" t="s">
        <v>126</v>
      </c>
      <c r="C8723" s="849" t="s">
        <v>7374</v>
      </c>
      <c r="D8723" s="854" t="s">
        <v>12</v>
      </c>
      <c r="E8723" s="855" t="s">
        <v>7375</v>
      </c>
      <c r="F8723" s="855" t="s">
        <v>165</v>
      </c>
      <c r="G8723" s="833">
        <v>43314</v>
      </c>
      <c r="H8723" s="990" t="s">
        <v>37</v>
      </c>
      <c r="I8723" s="986">
        <v>43556</v>
      </c>
    </row>
    <row r="8724" spans="1:9" ht="33.75" customHeight="1" x14ac:dyDescent="0.25">
      <c r="A8724" s="870" t="s">
        <v>8864</v>
      </c>
      <c r="B8724" s="871" t="s">
        <v>724</v>
      </c>
      <c r="C8724" s="871" t="s">
        <v>95</v>
      </c>
      <c r="D8724" s="872" t="s">
        <v>12</v>
      </c>
      <c r="E8724" s="873" t="s">
        <v>3856</v>
      </c>
      <c r="F8724" s="874" t="s">
        <v>177</v>
      </c>
      <c r="G8724" s="927">
        <v>44671</v>
      </c>
      <c r="H8724" s="990" t="s">
        <v>37</v>
      </c>
      <c r="I8724" s="784">
        <v>44986</v>
      </c>
    </row>
    <row r="8725" spans="1:9" ht="33.75" customHeight="1" x14ac:dyDescent="0.25">
      <c r="A8725" s="64" t="s">
        <v>3802</v>
      </c>
      <c r="B8725" s="2" t="s">
        <v>59</v>
      </c>
      <c r="C8725" s="20" t="s">
        <v>101</v>
      </c>
      <c r="D8725" s="45" t="s">
        <v>928</v>
      </c>
      <c r="E8725" s="48" t="s">
        <v>138</v>
      </c>
      <c r="F8725" s="49" t="s">
        <v>3803</v>
      </c>
      <c r="G8725" s="8">
        <v>42009</v>
      </c>
      <c r="H8725" s="41" t="s">
        <v>37</v>
      </c>
      <c r="I8725" s="36">
        <v>42676</v>
      </c>
    </row>
    <row r="8726" spans="1:9" ht="33.75" customHeight="1" x14ac:dyDescent="0.25">
      <c r="A8726" s="64" t="s">
        <v>1282</v>
      </c>
      <c r="B8726" s="2" t="s">
        <v>6410</v>
      </c>
      <c r="C8726" s="2" t="s">
        <v>81</v>
      </c>
      <c r="D8726" s="45" t="s">
        <v>946</v>
      </c>
      <c r="E8726" s="48" t="s">
        <v>163</v>
      </c>
      <c r="F8726" s="49" t="s">
        <v>700</v>
      </c>
      <c r="G8726" s="144">
        <v>38778</v>
      </c>
      <c r="H8726" s="41" t="s">
        <v>37</v>
      </c>
      <c r="I8726" s="144">
        <v>39083</v>
      </c>
    </row>
    <row r="8727" spans="1:9" ht="33.75" customHeight="1" x14ac:dyDescent="0.25">
      <c r="A8727" s="64" t="s">
        <v>1282</v>
      </c>
      <c r="B8727" s="2" t="s">
        <v>500</v>
      </c>
      <c r="C8727" s="2" t="s">
        <v>351</v>
      </c>
      <c r="D8727" s="45" t="s">
        <v>941</v>
      </c>
      <c r="E8727" s="48" t="s">
        <v>35</v>
      </c>
      <c r="F8727" s="49" t="s">
        <v>1351</v>
      </c>
      <c r="G8727" s="144">
        <v>42334</v>
      </c>
      <c r="H8727" s="41" t="s">
        <v>37</v>
      </c>
      <c r="I8727" s="144">
        <v>43831</v>
      </c>
    </row>
    <row r="8728" spans="1:9" ht="33.75" customHeight="1" x14ac:dyDescent="0.25">
      <c r="A8728" s="64" t="s">
        <v>1282</v>
      </c>
      <c r="B8728" s="2" t="s">
        <v>804</v>
      </c>
      <c r="C8728" s="2" t="s">
        <v>1598</v>
      </c>
      <c r="D8728" s="45" t="s">
        <v>941</v>
      </c>
      <c r="E8728" s="48" t="s">
        <v>35</v>
      </c>
      <c r="F8728" s="49" t="s">
        <v>1272</v>
      </c>
      <c r="G8728" s="144">
        <v>36544</v>
      </c>
      <c r="H8728" s="42" t="s">
        <v>37</v>
      </c>
      <c r="I8728" s="144">
        <v>36708</v>
      </c>
    </row>
    <row r="8729" spans="1:9" ht="33.75" customHeight="1" x14ac:dyDescent="0.25">
      <c r="A8729" s="64" t="s">
        <v>1282</v>
      </c>
      <c r="B8729" s="2" t="s">
        <v>1283</v>
      </c>
      <c r="C8729" s="2" t="s">
        <v>1284</v>
      </c>
      <c r="D8729" s="45" t="s">
        <v>946</v>
      </c>
      <c r="E8729" s="48" t="s">
        <v>696</v>
      </c>
      <c r="F8729" s="49" t="s">
        <v>697</v>
      </c>
      <c r="G8729" s="144">
        <v>41596</v>
      </c>
      <c r="H8729" s="42" t="s">
        <v>37</v>
      </c>
      <c r="I8729" s="144">
        <v>41730</v>
      </c>
    </row>
    <row r="8730" spans="1:9" ht="33.75" customHeight="1" x14ac:dyDescent="0.25">
      <c r="A8730" s="64" t="s">
        <v>1282</v>
      </c>
      <c r="B8730" s="2" t="s">
        <v>49</v>
      </c>
      <c r="C8730" s="2" t="s">
        <v>6504</v>
      </c>
      <c r="D8730" s="45" t="s">
        <v>4058</v>
      </c>
      <c r="E8730" s="48" t="s">
        <v>117</v>
      </c>
      <c r="F8730" s="49" t="s">
        <v>553</v>
      </c>
      <c r="G8730" s="144">
        <v>42458</v>
      </c>
      <c r="H8730" s="42" t="s">
        <v>37</v>
      </c>
      <c r="I8730" s="144">
        <v>42795</v>
      </c>
    </row>
    <row r="8731" spans="1:9" ht="33.75" customHeight="1" x14ac:dyDescent="0.25">
      <c r="A8731" s="64" t="s">
        <v>1282</v>
      </c>
      <c r="B8731" s="2" t="s">
        <v>3853</v>
      </c>
      <c r="C8731" s="2" t="s">
        <v>101</v>
      </c>
      <c r="D8731" s="45" t="s">
        <v>957</v>
      </c>
      <c r="E8731" s="48" t="s">
        <v>1324</v>
      </c>
      <c r="F8731" s="49" t="s">
        <v>256</v>
      </c>
      <c r="G8731" s="144">
        <v>41926</v>
      </c>
      <c r="H8731" s="41" t="s">
        <v>37</v>
      </c>
      <c r="I8731" s="36">
        <v>42186</v>
      </c>
    </row>
    <row r="8732" spans="1:9" ht="33.75" customHeight="1" x14ac:dyDescent="0.25">
      <c r="A8732" s="64" t="s">
        <v>6414</v>
      </c>
      <c r="B8732" s="2" t="s">
        <v>6415</v>
      </c>
      <c r="C8732" s="2" t="s">
        <v>81</v>
      </c>
      <c r="D8732" s="45" t="s">
        <v>940</v>
      </c>
      <c r="E8732" s="48" t="s">
        <v>253</v>
      </c>
      <c r="F8732" s="49" t="s">
        <v>1464</v>
      </c>
      <c r="G8732" s="144">
        <v>37266</v>
      </c>
      <c r="H8732" s="41" t="s">
        <v>37</v>
      </c>
      <c r="I8732" s="144">
        <v>37561</v>
      </c>
    </row>
    <row r="8733" spans="1:9" ht="33.75" customHeight="1" x14ac:dyDescent="0.25">
      <c r="A8733" s="64" t="s">
        <v>6411</v>
      </c>
      <c r="B8733" s="2" t="s">
        <v>61</v>
      </c>
      <c r="C8733" s="20" t="s">
        <v>101</v>
      </c>
      <c r="D8733" s="45" t="s">
        <v>951</v>
      </c>
      <c r="E8733" s="48" t="s">
        <v>1469</v>
      </c>
      <c r="F8733" s="49" t="s">
        <v>172</v>
      </c>
      <c r="G8733" s="144">
        <v>38266</v>
      </c>
      <c r="H8733" s="42" t="s">
        <v>37</v>
      </c>
      <c r="I8733" s="144">
        <v>38833</v>
      </c>
    </row>
    <row r="8734" spans="1:9" ht="33.75" customHeight="1" x14ac:dyDescent="0.25">
      <c r="A8734" s="64" t="s">
        <v>1789</v>
      </c>
      <c r="B8734" s="2" t="s">
        <v>49</v>
      </c>
      <c r="C8734" s="20" t="s">
        <v>101</v>
      </c>
      <c r="D8734" s="45" t="s">
        <v>928</v>
      </c>
      <c r="E8734" s="52" t="s">
        <v>138</v>
      </c>
      <c r="F8734" s="49" t="s">
        <v>90</v>
      </c>
      <c r="G8734" s="8">
        <v>41943</v>
      </c>
      <c r="H8734" s="42" t="s">
        <v>37</v>
      </c>
      <c r="I8734" s="144">
        <v>42401</v>
      </c>
    </row>
    <row r="8735" spans="1:9" ht="33.75" customHeight="1" x14ac:dyDescent="0.25">
      <c r="A8735" s="64" t="s">
        <v>1789</v>
      </c>
      <c r="B8735" s="2" t="s">
        <v>1300</v>
      </c>
      <c r="C8735" s="2" t="s">
        <v>152</v>
      </c>
      <c r="D8735" s="45" t="s">
        <v>12</v>
      </c>
      <c r="E8735" s="48" t="s">
        <v>66</v>
      </c>
      <c r="F8735" s="49" t="s">
        <v>908</v>
      </c>
      <c r="G8735" s="144">
        <v>42436</v>
      </c>
      <c r="H8735" s="41" t="s">
        <v>37</v>
      </c>
      <c r="I8735" s="144">
        <v>42614</v>
      </c>
    </row>
    <row r="8736" spans="1:9" ht="33.75" customHeight="1" x14ac:dyDescent="0.25">
      <c r="A8736" s="64" t="s">
        <v>6412</v>
      </c>
      <c r="B8736" s="2" t="s">
        <v>61</v>
      </c>
      <c r="C8736" s="2" t="s">
        <v>4776</v>
      </c>
      <c r="D8736" s="45" t="s">
        <v>940</v>
      </c>
      <c r="E8736" s="48" t="s">
        <v>1000</v>
      </c>
      <c r="F8736" s="49" t="s">
        <v>6413</v>
      </c>
      <c r="G8736" s="144">
        <v>37148</v>
      </c>
      <c r="H8736" s="41" t="s">
        <v>37</v>
      </c>
      <c r="I8736" s="144">
        <v>37956</v>
      </c>
    </row>
    <row r="8737" spans="1:9" ht="33.75" customHeight="1" x14ac:dyDescent="0.25">
      <c r="A8737" s="788" t="s">
        <v>9078</v>
      </c>
      <c r="B8737" s="787" t="s">
        <v>255</v>
      </c>
      <c r="C8737" s="787" t="s">
        <v>3637</v>
      </c>
      <c r="D8737" s="785" t="s">
        <v>928</v>
      </c>
      <c r="E8737" s="885" t="s">
        <v>920</v>
      </c>
      <c r="F8737" s="789" t="s">
        <v>133</v>
      </c>
      <c r="G8737" s="786">
        <v>44917</v>
      </c>
      <c r="H8737" s="805" t="s">
        <v>3797</v>
      </c>
      <c r="I8737" s="791"/>
    </row>
    <row r="8738" spans="1:9" ht="33.75" customHeight="1" x14ac:dyDescent="0.25">
      <c r="A8738" s="64" t="s">
        <v>6416</v>
      </c>
      <c r="B8738" s="2" t="s">
        <v>42</v>
      </c>
      <c r="C8738" s="20" t="s">
        <v>348</v>
      </c>
      <c r="D8738" s="45" t="s">
        <v>931</v>
      </c>
      <c r="E8738" s="48" t="s">
        <v>66</v>
      </c>
      <c r="F8738" s="49" t="s">
        <v>215</v>
      </c>
      <c r="G8738" s="144">
        <v>38083</v>
      </c>
      <c r="H8738" s="43" t="s">
        <v>41</v>
      </c>
      <c r="I8738" s="144">
        <v>38292</v>
      </c>
    </row>
    <row r="8739" spans="1:9" ht="33.75" customHeight="1" x14ac:dyDescent="0.25">
      <c r="A8739" s="827" t="s">
        <v>2051</v>
      </c>
      <c r="B8739" s="828" t="s">
        <v>1909</v>
      </c>
      <c r="C8739" s="998" t="s">
        <v>1598</v>
      </c>
      <c r="D8739" s="981" t="s">
        <v>12</v>
      </c>
      <c r="E8739" s="997" t="s">
        <v>1922</v>
      </c>
      <c r="F8739" s="831" t="s">
        <v>71</v>
      </c>
      <c r="G8739" s="992">
        <v>40462</v>
      </c>
      <c r="H8739" s="990" t="s">
        <v>41</v>
      </c>
      <c r="I8739" s="992">
        <v>40639</v>
      </c>
    </row>
    <row r="8740" spans="1:9" ht="33.75" customHeight="1" x14ac:dyDescent="0.25">
      <c r="A8740" s="64" t="s">
        <v>6417</v>
      </c>
      <c r="B8740" s="2" t="s">
        <v>6418</v>
      </c>
      <c r="C8740" s="2" t="s">
        <v>2427</v>
      </c>
      <c r="D8740" s="45" t="s">
        <v>940</v>
      </c>
      <c r="E8740" s="48" t="s">
        <v>82</v>
      </c>
      <c r="F8740" s="49" t="s">
        <v>214</v>
      </c>
      <c r="G8740" s="144">
        <v>36221</v>
      </c>
      <c r="H8740" s="67" t="s">
        <v>37</v>
      </c>
      <c r="I8740" s="144">
        <v>36557</v>
      </c>
    </row>
    <row r="8741" spans="1:9" ht="33.75" customHeight="1" x14ac:dyDescent="0.25">
      <c r="A8741" s="64" t="s">
        <v>3137</v>
      </c>
      <c r="B8741" s="2" t="s">
        <v>59</v>
      </c>
      <c r="C8741" s="20" t="s">
        <v>1598</v>
      </c>
      <c r="D8741" s="45" t="s">
        <v>940</v>
      </c>
      <c r="E8741" s="48" t="s">
        <v>35</v>
      </c>
      <c r="F8741" s="49" t="s">
        <v>536</v>
      </c>
      <c r="G8741" s="36">
        <v>39218</v>
      </c>
      <c r="H8741" s="41" t="s">
        <v>37</v>
      </c>
      <c r="I8741" s="36">
        <v>39539</v>
      </c>
    </row>
    <row r="8742" spans="1:9" ht="33.75" customHeight="1" x14ac:dyDescent="0.25">
      <c r="A8742" s="64" t="s">
        <v>6419</v>
      </c>
      <c r="B8742" s="2" t="s">
        <v>110</v>
      </c>
      <c r="C8742" s="20" t="s">
        <v>101</v>
      </c>
      <c r="D8742" s="45" t="s">
        <v>936</v>
      </c>
      <c r="E8742" s="48" t="s">
        <v>320</v>
      </c>
      <c r="F8742" s="49" t="s">
        <v>4976</v>
      </c>
      <c r="G8742" s="144">
        <v>38294</v>
      </c>
      <c r="H8742" s="41" t="s">
        <v>37</v>
      </c>
      <c r="I8742" s="144">
        <v>38899</v>
      </c>
    </row>
    <row r="8743" spans="1:9" ht="33.75" customHeight="1" x14ac:dyDescent="0.25">
      <c r="A8743" s="64" t="s">
        <v>3138</v>
      </c>
      <c r="B8743" s="2" t="s">
        <v>96</v>
      </c>
      <c r="C8743" s="2" t="s">
        <v>160</v>
      </c>
      <c r="D8743" s="45" t="s">
        <v>650</v>
      </c>
      <c r="E8743" s="48" t="s">
        <v>155</v>
      </c>
      <c r="F8743" s="49" t="s">
        <v>6420</v>
      </c>
      <c r="G8743" s="144">
        <v>38650</v>
      </c>
      <c r="H8743" s="41" t="s">
        <v>37</v>
      </c>
      <c r="I8743" s="144">
        <v>39517</v>
      </c>
    </row>
    <row r="8744" spans="1:9" ht="33.75" customHeight="1" x14ac:dyDescent="0.25">
      <c r="A8744" s="64" t="s">
        <v>6421</v>
      </c>
      <c r="B8744" s="2" t="s">
        <v>61</v>
      </c>
      <c r="C8744" s="2" t="s">
        <v>1598</v>
      </c>
      <c r="D8744" s="45" t="s">
        <v>12</v>
      </c>
      <c r="E8744" s="48" t="s">
        <v>35</v>
      </c>
      <c r="F8744" s="49" t="s">
        <v>4358</v>
      </c>
      <c r="G8744" s="144">
        <v>38498</v>
      </c>
      <c r="H8744" s="42" t="s">
        <v>37</v>
      </c>
      <c r="I8744" s="144">
        <v>38657</v>
      </c>
    </row>
    <row r="8745" spans="1:9" ht="33.75" customHeight="1" x14ac:dyDescent="0.25">
      <c r="A8745" s="612" t="s">
        <v>8300</v>
      </c>
      <c r="B8745" s="592" t="s">
        <v>29</v>
      </c>
      <c r="C8745" s="592" t="s">
        <v>101</v>
      </c>
      <c r="D8745" s="613" t="s">
        <v>7354</v>
      </c>
      <c r="E8745" s="625" t="s">
        <v>7815</v>
      </c>
      <c r="F8745" s="626" t="s">
        <v>700</v>
      </c>
      <c r="G8745" s="639">
        <v>44112</v>
      </c>
      <c r="H8745" s="42" t="s">
        <v>37</v>
      </c>
      <c r="I8745" s="584">
        <v>44197</v>
      </c>
    </row>
    <row r="8746" spans="1:9" ht="33.75" customHeight="1" x14ac:dyDescent="0.25">
      <c r="A8746" s="64" t="s">
        <v>1671</v>
      </c>
      <c r="B8746" s="2" t="s">
        <v>1315</v>
      </c>
      <c r="C8746" s="2" t="s">
        <v>95</v>
      </c>
      <c r="D8746" s="45" t="s">
        <v>940</v>
      </c>
      <c r="E8746" s="48" t="s">
        <v>176</v>
      </c>
      <c r="F8746" s="49" t="s">
        <v>99</v>
      </c>
      <c r="G8746" s="144">
        <v>41695</v>
      </c>
      <c r="H8746" s="41" t="s">
        <v>37</v>
      </c>
      <c r="I8746" s="144">
        <v>41913</v>
      </c>
    </row>
    <row r="8747" spans="1:9" ht="33.75" customHeight="1" x14ac:dyDescent="0.25">
      <c r="A8747" s="64" t="s">
        <v>6422</v>
      </c>
      <c r="B8747" s="2" t="s">
        <v>119</v>
      </c>
      <c r="C8747" s="20" t="s">
        <v>350</v>
      </c>
      <c r="D8747" s="45" t="s">
        <v>946</v>
      </c>
      <c r="E8747" s="48" t="s">
        <v>163</v>
      </c>
      <c r="F8747" s="49" t="s">
        <v>2125</v>
      </c>
      <c r="G8747" s="144">
        <v>37175</v>
      </c>
      <c r="H8747" s="67" t="s">
        <v>37</v>
      </c>
      <c r="I8747" s="144">
        <v>37257</v>
      </c>
    </row>
    <row r="8748" spans="1:9" ht="33.75" customHeight="1" x14ac:dyDescent="0.25">
      <c r="A8748" s="64" t="s">
        <v>3139</v>
      </c>
      <c r="B8748" s="2" t="s">
        <v>59</v>
      </c>
      <c r="C8748" s="20" t="s">
        <v>348</v>
      </c>
      <c r="D8748" s="45" t="s">
        <v>940</v>
      </c>
      <c r="E8748" s="55" t="s">
        <v>82</v>
      </c>
      <c r="F8748" s="49" t="s">
        <v>2909</v>
      </c>
      <c r="G8748" s="36">
        <v>38701</v>
      </c>
      <c r="H8748" s="67" t="s">
        <v>37</v>
      </c>
      <c r="I8748" s="36">
        <v>39114</v>
      </c>
    </row>
    <row r="8749" spans="1:9" ht="33.75" customHeight="1" x14ac:dyDescent="0.25">
      <c r="A8749" s="64" t="s">
        <v>3139</v>
      </c>
      <c r="B8749" s="306" t="s">
        <v>59</v>
      </c>
      <c r="C8749" s="307" t="s">
        <v>101</v>
      </c>
      <c r="D8749" s="308" t="s">
        <v>929</v>
      </c>
      <c r="E8749" s="368" t="s">
        <v>301</v>
      </c>
      <c r="F8749" s="456" t="s">
        <v>221</v>
      </c>
      <c r="G8749" s="457">
        <v>40999</v>
      </c>
      <c r="H8749" s="458" t="s">
        <v>37</v>
      </c>
      <c r="I8749" s="36">
        <v>41214</v>
      </c>
    </row>
    <row r="8750" spans="1:9" ht="33.75" customHeight="1" x14ac:dyDescent="0.25">
      <c r="A8750" s="331" t="s">
        <v>7828</v>
      </c>
      <c r="B8750" s="332" t="s">
        <v>7829</v>
      </c>
      <c r="C8750" s="332" t="s">
        <v>7830</v>
      </c>
      <c r="D8750" s="334" t="s">
        <v>929</v>
      </c>
      <c r="E8750" s="454" t="s">
        <v>728</v>
      </c>
      <c r="F8750" s="454" t="s">
        <v>306</v>
      </c>
      <c r="G8750" s="333">
        <v>43592</v>
      </c>
      <c r="H8750" s="69" t="s">
        <v>3797</v>
      </c>
      <c r="I8750" s="294"/>
    </row>
    <row r="8751" spans="1:9" ht="33.75" customHeight="1" x14ac:dyDescent="0.25">
      <c r="A8751" s="64" t="s">
        <v>6423</v>
      </c>
      <c r="B8751" s="306" t="s">
        <v>503</v>
      </c>
      <c r="C8751" s="306" t="s">
        <v>6851</v>
      </c>
      <c r="D8751" s="308" t="s">
        <v>951</v>
      </c>
      <c r="E8751" s="309" t="s">
        <v>666</v>
      </c>
      <c r="F8751" s="459" t="s">
        <v>1089</v>
      </c>
      <c r="G8751" s="460">
        <v>38273</v>
      </c>
      <c r="H8751" s="461" t="s">
        <v>37</v>
      </c>
      <c r="I8751" s="144">
        <v>38440</v>
      </c>
    </row>
    <row r="8752" spans="1:9" ht="33.75" customHeight="1" x14ac:dyDescent="0.25">
      <c r="A8752" s="64" t="s">
        <v>6424</v>
      </c>
      <c r="B8752" s="2" t="s">
        <v>94</v>
      </c>
      <c r="C8752" s="2" t="s">
        <v>345</v>
      </c>
      <c r="D8752" s="45" t="s">
        <v>12</v>
      </c>
      <c r="E8752" s="48" t="s">
        <v>3856</v>
      </c>
      <c r="F8752" s="49" t="s">
        <v>1125</v>
      </c>
      <c r="G8752" s="144">
        <v>38764</v>
      </c>
      <c r="H8752" s="41" t="s">
        <v>37</v>
      </c>
      <c r="I8752" s="144">
        <v>38930</v>
      </c>
    </row>
    <row r="8753" spans="1:9" ht="33.75" customHeight="1" x14ac:dyDescent="0.25">
      <c r="A8753" s="64" t="s">
        <v>6425</v>
      </c>
      <c r="B8753" s="2" t="s">
        <v>294</v>
      </c>
      <c r="C8753" s="2" t="s">
        <v>30</v>
      </c>
      <c r="D8753" s="45" t="s">
        <v>914</v>
      </c>
      <c r="E8753" s="48" t="s">
        <v>3795</v>
      </c>
      <c r="F8753" s="49" t="s">
        <v>2931</v>
      </c>
      <c r="G8753" s="144">
        <v>38835</v>
      </c>
      <c r="H8753" s="41" t="s">
        <v>37</v>
      </c>
      <c r="I8753" s="144">
        <v>39022</v>
      </c>
    </row>
    <row r="8754" spans="1:9" ht="33.75" customHeight="1" x14ac:dyDescent="0.25">
      <c r="A8754" s="577" t="s">
        <v>8262</v>
      </c>
      <c r="B8754" s="582" t="s">
        <v>1852</v>
      </c>
      <c r="C8754" s="582" t="s">
        <v>81</v>
      </c>
      <c r="D8754" s="581" t="s">
        <v>4302</v>
      </c>
      <c r="E8754" s="576" t="s">
        <v>82</v>
      </c>
      <c r="F8754" s="575" t="s">
        <v>7501</v>
      </c>
      <c r="G8754" s="578">
        <v>43983</v>
      </c>
      <c r="H8754" s="41" t="s">
        <v>37</v>
      </c>
      <c r="I8754" s="584">
        <v>44470</v>
      </c>
    </row>
    <row r="8755" spans="1:9" ht="33.75" customHeight="1" x14ac:dyDescent="0.25">
      <c r="A8755" s="64" t="s">
        <v>6426</v>
      </c>
      <c r="B8755" s="2" t="s">
        <v>94</v>
      </c>
      <c r="C8755" s="2" t="s">
        <v>6885</v>
      </c>
      <c r="D8755" s="45" t="s">
        <v>12</v>
      </c>
      <c r="E8755" s="48" t="s">
        <v>66</v>
      </c>
      <c r="F8755" s="49" t="s">
        <v>1035</v>
      </c>
      <c r="G8755" s="144">
        <v>38337</v>
      </c>
      <c r="H8755" s="41" t="s">
        <v>37</v>
      </c>
      <c r="I8755" s="144">
        <v>38534</v>
      </c>
    </row>
    <row r="8756" spans="1:9" ht="33.75" customHeight="1" x14ac:dyDescent="0.25">
      <c r="A8756" s="64" t="s">
        <v>6427</v>
      </c>
      <c r="B8756" s="2" t="s">
        <v>500</v>
      </c>
      <c r="C8756" s="20" t="s">
        <v>344</v>
      </c>
      <c r="D8756" s="45" t="s">
        <v>12</v>
      </c>
      <c r="E8756" s="48" t="s">
        <v>66</v>
      </c>
      <c r="F8756" s="49" t="s">
        <v>413</v>
      </c>
      <c r="G8756" s="144">
        <v>39001</v>
      </c>
      <c r="H8756" s="67" t="s">
        <v>37</v>
      </c>
      <c r="I8756" s="144">
        <v>39203</v>
      </c>
    </row>
    <row r="8757" spans="1:9" ht="33.75" customHeight="1" x14ac:dyDescent="0.25">
      <c r="A8757" s="74" t="s">
        <v>8226</v>
      </c>
      <c r="B8757" s="6" t="s">
        <v>4142</v>
      </c>
      <c r="C8757" s="6" t="s">
        <v>101</v>
      </c>
      <c r="D8757" s="73" t="s">
        <v>914</v>
      </c>
      <c r="E8757" s="52" t="s">
        <v>148</v>
      </c>
      <c r="F8757" s="72" t="s">
        <v>725</v>
      </c>
      <c r="G8757" s="8">
        <v>43921</v>
      </c>
      <c r="H8757" s="562" t="s">
        <v>3797</v>
      </c>
      <c r="I8757" s="144"/>
    </row>
    <row r="8758" spans="1:9" ht="33.75" customHeight="1" x14ac:dyDescent="0.25">
      <c r="A8758" s="64" t="s">
        <v>1673</v>
      </c>
      <c r="B8758" s="2" t="s">
        <v>49</v>
      </c>
      <c r="C8758" s="6" t="s">
        <v>347</v>
      </c>
      <c r="D8758" s="45" t="s">
        <v>25</v>
      </c>
      <c r="E8758" s="48" t="s">
        <v>4375</v>
      </c>
      <c r="F8758" s="49" t="s">
        <v>1373</v>
      </c>
      <c r="G8758" s="7">
        <v>41757</v>
      </c>
      <c r="H8758" s="42" t="s">
        <v>37</v>
      </c>
      <c r="I8758" s="22">
        <v>42095</v>
      </c>
    </row>
    <row r="8759" spans="1:9" ht="33.75" customHeight="1" x14ac:dyDescent="0.25">
      <c r="A8759" s="64" t="s">
        <v>997</v>
      </c>
      <c r="B8759" s="2" t="s">
        <v>59</v>
      </c>
      <c r="C8759" s="6" t="s">
        <v>998</v>
      </c>
      <c r="D8759" s="45" t="s">
        <v>940</v>
      </c>
      <c r="E8759" s="55" t="s">
        <v>43</v>
      </c>
      <c r="F8759" s="49" t="s">
        <v>999</v>
      </c>
      <c r="G8759" s="7">
        <v>41249</v>
      </c>
      <c r="H8759" s="41" t="s">
        <v>37</v>
      </c>
      <c r="I8759" s="144">
        <v>41671</v>
      </c>
    </row>
    <row r="8760" spans="1:9" ht="33.75" customHeight="1" x14ac:dyDescent="0.25">
      <c r="A8760" s="64" t="s">
        <v>6428</v>
      </c>
      <c r="B8760" s="2" t="s">
        <v>6429</v>
      </c>
      <c r="C8760" s="2" t="s">
        <v>7038</v>
      </c>
      <c r="D8760" s="45" t="s">
        <v>1980</v>
      </c>
      <c r="E8760" s="48" t="s">
        <v>311</v>
      </c>
      <c r="F8760" s="49" t="s">
        <v>384</v>
      </c>
      <c r="G8760" s="144">
        <v>38442</v>
      </c>
      <c r="H8760" s="41" t="s">
        <v>37</v>
      </c>
      <c r="I8760" s="144">
        <v>38718</v>
      </c>
    </row>
    <row r="8761" spans="1:9" ht="33.75" customHeight="1" x14ac:dyDescent="0.25">
      <c r="A8761" s="64" t="s">
        <v>6430</v>
      </c>
      <c r="B8761" s="2" t="s">
        <v>6431</v>
      </c>
      <c r="C8761" s="20" t="s">
        <v>350</v>
      </c>
      <c r="D8761" s="45" t="s">
        <v>929</v>
      </c>
      <c r="E8761" s="48" t="s">
        <v>65</v>
      </c>
      <c r="F8761" s="49" t="s">
        <v>303</v>
      </c>
      <c r="G8761" s="144">
        <v>36300</v>
      </c>
      <c r="H8761" s="67" t="s">
        <v>37</v>
      </c>
      <c r="I8761" s="144">
        <v>36465</v>
      </c>
    </row>
    <row r="8762" spans="1:9" ht="33.75" customHeight="1" x14ac:dyDescent="0.25">
      <c r="A8762" s="64" t="s">
        <v>3140</v>
      </c>
      <c r="B8762" s="2" t="s">
        <v>3141</v>
      </c>
      <c r="C8762" s="2" t="s">
        <v>872</v>
      </c>
      <c r="D8762" s="45" t="s">
        <v>959</v>
      </c>
      <c r="E8762" s="55" t="s">
        <v>920</v>
      </c>
      <c r="F8762" s="49" t="s">
        <v>1658</v>
      </c>
      <c r="G8762" s="36">
        <v>39710</v>
      </c>
      <c r="H8762" s="67" t="s">
        <v>37</v>
      </c>
      <c r="I8762" s="36">
        <v>39917</v>
      </c>
    </row>
    <row r="8763" spans="1:9" ht="33.75" customHeight="1" x14ac:dyDescent="0.25">
      <c r="A8763" s="64" t="s">
        <v>3142</v>
      </c>
      <c r="B8763" s="2" t="s">
        <v>68</v>
      </c>
      <c r="C8763" s="20" t="s">
        <v>344</v>
      </c>
      <c r="D8763" s="45" t="s">
        <v>948</v>
      </c>
      <c r="E8763" s="55" t="s">
        <v>88</v>
      </c>
      <c r="F8763" s="49" t="s">
        <v>89</v>
      </c>
      <c r="G8763" s="36">
        <v>40113</v>
      </c>
      <c r="H8763" s="67" t="s">
        <v>37</v>
      </c>
      <c r="I8763" s="36">
        <v>40695</v>
      </c>
    </row>
    <row r="8764" spans="1:9" ht="33.75" customHeight="1" x14ac:dyDescent="0.25">
      <c r="A8764" s="344" t="s">
        <v>8033</v>
      </c>
      <c r="B8764" s="341" t="s">
        <v>6692</v>
      </c>
      <c r="C8764" s="341" t="s">
        <v>95</v>
      </c>
      <c r="D8764" s="342" t="s">
        <v>4302</v>
      </c>
      <c r="E8764" s="489" t="s">
        <v>176</v>
      </c>
      <c r="F8764" s="488" t="s">
        <v>1411</v>
      </c>
      <c r="G8764" s="343">
        <v>43707</v>
      </c>
      <c r="H8764" s="67" t="s">
        <v>37</v>
      </c>
      <c r="I8764" s="294">
        <v>44013</v>
      </c>
    </row>
    <row r="8765" spans="1:9" ht="33.75" customHeight="1" x14ac:dyDescent="0.25">
      <c r="A8765" s="788" t="s">
        <v>8797</v>
      </c>
      <c r="B8765" s="787" t="s">
        <v>8798</v>
      </c>
      <c r="C8765" s="787" t="s">
        <v>271</v>
      </c>
      <c r="D8765" s="785" t="s">
        <v>934</v>
      </c>
      <c r="E8765" s="789" t="s">
        <v>35</v>
      </c>
      <c r="F8765" s="790" t="s">
        <v>871</v>
      </c>
      <c r="G8765" s="786">
        <v>44592</v>
      </c>
      <c r="H8765" s="41" t="s">
        <v>41</v>
      </c>
      <c r="I8765" s="784">
        <v>44746</v>
      </c>
    </row>
    <row r="8766" spans="1:9" ht="33.75" customHeight="1" x14ac:dyDescent="0.25">
      <c r="A8766" s="64" t="s">
        <v>3143</v>
      </c>
      <c r="B8766" s="2" t="s">
        <v>3144</v>
      </c>
      <c r="C8766" s="20" t="s">
        <v>95</v>
      </c>
      <c r="D8766" s="45" t="s">
        <v>12</v>
      </c>
      <c r="E8766" s="50" t="s">
        <v>1812</v>
      </c>
      <c r="F8766" s="49" t="s">
        <v>31</v>
      </c>
      <c r="G8766" s="36">
        <v>39426</v>
      </c>
      <c r="H8766" s="41" t="s">
        <v>37</v>
      </c>
      <c r="I8766" s="36">
        <v>39569</v>
      </c>
    </row>
    <row r="8767" spans="1:9" ht="33.75" customHeight="1" x14ac:dyDescent="0.25">
      <c r="A8767" s="64" t="s">
        <v>6432</v>
      </c>
      <c r="B8767" s="2" t="s">
        <v>121</v>
      </c>
      <c r="C8767" s="20" t="s">
        <v>101</v>
      </c>
      <c r="D8767" s="45" t="s">
        <v>940</v>
      </c>
      <c r="E8767" s="48" t="s">
        <v>1524</v>
      </c>
      <c r="F8767" s="49" t="s">
        <v>413</v>
      </c>
      <c r="G8767" s="144">
        <v>36292</v>
      </c>
      <c r="H8767" s="41" t="s">
        <v>37</v>
      </c>
      <c r="I8767" s="144">
        <v>36495</v>
      </c>
    </row>
    <row r="8768" spans="1:9" ht="33.75" customHeight="1" x14ac:dyDescent="0.25">
      <c r="A8768" s="694" t="s">
        <v>8385</v>
      </c>
      <c r="B8768" s="686" t="s">
        <v>8386</v>
      </c>
      <c r="C8768" s="686" t="s">
        <v>8387</v>
      </c>
      <c r="D8768" s="695" t="s">
        <v>936</v>
      </c>
      <c r="E8768" s="696" t="s">
        <v>823</v>
      </c>
      <c r="F8768" s="697" t="s">
        <v>824</v>
      </c>
      <c r="G8768" s="687">
        <v>44137</v>
      </c>
      <c r="H8768" s="41" t="s">
        <v>37</v>
      </c>
      <c r="I8768" s="685">
        <v>44562</v>
      </c>
    </row>
    <row r="8769" spans="1:17" ht="33.75" customHeight="1" x14ac:dyDescent="0.25">
      <c r="A8769" s="64" t="s">
        <v>6433</v>
      </c>
      <c r="B8769" s="2" t="s">
        <v>1224</v>
      </c>
      <c r="C8769" s="20" t="s">
        <v>348</v>
      </c>
      <c r="D8769" s="45" t="s">
        <v>940</v>
      </c>
      <c r="E8769" s="48" t="s">
        <v>253</v>
      </c>
      <c r="F8769" s="49" t="s">
        <v>1125</v>
      </c>
      <c r="G8769" s="144">
        <v>37532</v>
      </c>
      <c r="H8769" s="67" t="s">
        <v>37</v>
      </c>
      <c r="I8769" s="144">
        <v>37773</v>
      </c>
    </row>
    <row r="8770" spans="1:17" ht="33.75" customHeight="1" x14ac:dyDescent="0.25">
      <c r="A8770" s="64" t="s">
        <v>1781</v>
      </c>
      <c r="B8770" s="2" t="s">
        <v>1782</v>
      </c>
      <c r="C8770" s="6" t="s">
        <v>692</v>
      </c>
      <c r="D8770" s="45" t="s">
        <v>1780</v>
      </c>
      <c r="E8770" s="55" t="s">
        <v>66</v>
      </c>
      <c r="F8770" s="49" t="s">
        <v>1291</v>
      </c>
      <c r="G8770" s="8">
        <v>41949</v>
      </c>
      <c r="H8770" s="42" t="s">
        <v>37</v>
      </c>
      <c r="I8770" s="144">
        <v>42370</v>
      </c>
    </row>
    <row r="8771" spans="1:17" ht="33.75" customHeight="1" x14ac:dyDescent="0.25">
      <c r="A8771" s="827" t="s">
        <v>9057</v>
      </c>
      <c r="B8771" s="828" t="s">
        <v>9058</v>
      </c>
      <c r="C8771" s="989"/>
      <c r="D8771" s="981" t="s">
        <v>12</v>
      </c>
      <c r="E8771" s="991" t="s">
        <v>66</v>
      </c>
      <c r="F8771" s="831" t="s">
        <v>908</v>
      </c>
      <c r="G8771" s="986">
        <v>44509</v>
      </c>
      <c r="H8771" s="41" t="s">
        <v>37</v>
      </c>
      <c r="I8771" s="986">
        <v>44896</v>
      </c>
      <c r="J8771" s="1000"/>
      <c r="K8771" s="1000"/>
      <c r="L8771" s="1000"/>
      <c r="M8771" s="1000"/>
      <c r="N8771" s="1000"/>
      <c r="O8771" s="1000"/>
      <c r="P8771" s="1000"/>
      <c r="Q8771" s="1000"/>
    </row>
    <row r="8772" spans="1:17" ht="33.75" customHeight="1" x14ac:dyDescent="0.25">
      <c r="A8772" s="870" t="s">
        <v>8894</v>
      </c>
      <c r="B8772" s="871" t="s">
        <v>484</v>
      </c>
      <c r="C8772" s="871" t="s">
        <v>351</v>
      </c>
      <c r="D8772" s="872" t="s">
        <v>12</v>
      </c>
      <c r="E8772" s="873" t="s">
        <v>460</v>
      </c>
      <c r="F8772" s="874" t="s">
        <v>1293</v>
      </c>
      <c r="G8772" s="927">
        <v>44680</v>
      </c>
      <c r="H8772" s="42" t="s">
        <v>37</v>
      </c>
      <c r="I8772" s="791">
        <v>44927</v>
      </c>
    </row>
    <row r="8773" spans="1:17" ht="33.75" customHeight="1" x14ac:dyDescent="0.25">
      <c r="A8773" s="827" t="s">
        <v>8635</v>
      </c>
      <c r="B8773" s="828" t="s">
        <v>1118</v>
      </c>
      <c r="C8773" s="787" t="s">
        <v>7483</v>
      </c>
      <c r="D8773" s="830" t="s">
        <v>929</v>
      </c>
      <c r="E8773" s="832" t="s">
        <v>7694</v>
      </c>
      <c r="F8773" s="831" t="s">
        <v>309</v>
      </c>
      <c r="G8773" s="786">
        <v>44266</v>
      </c>
      <c r="H8773" s="42" t="s">
        <v>37</v>
      </c>
      <c r="I8773" s="791">
        <v>44501</v>
      </c>
    </row>
    <row r="8774" spans="1:17" ht="33.75" customHeight="1" x14ac:dyDescent="0.25">
      <c r="A8774" s="64" t="s">
        <v>4181</v>
      </c>
      <c r="B8774" s="2" t="s">
        <v>86</v>
      </c>
      <c r="C8774" s="20" t="s">
        <v>791</v>
      </c>
      <c r="D8774" s="45" t="s">
        <v>929</v>
      </c>
      <c r="E8774" s="48" t="s">
        <v>728</v>
      </c>
      <c r="F8774" s="49" t="s">
        <v>306</v>
      </c>
      <c r="G8774" s="36">
        <v>42304</v>
      </c>
      <c r="H8774" s="67" t="s">
        <v>37</v>
      </c>
      <c r="I8774" s="36">
        <v>42499</v>
      </c>
    </row>
    <row r="8775" spans="1:17" ht="33.75" customHeight="1" x14ac:dyDescent="0.25">
      <c r="A8775" s="64" t="s">
        <v>3147</v>
      </c>
      <c r="B8775" s="2" t="s">
        <v>42</v>
      </c>
      <c r="C8775" s="20" t="s">
        <v>101</v>
      </c>
      <c r="D8775" s="45" t="s">
        <v>940</v>
      </c>
      <c r="E8775" s="59" t="s">
        <v>111</v>
      </c>
      <c r="F8775" s="49" t="s">
        <v>71</v>
      </c>
      <c r="G8775" s="36">
        <v>40466</v>
      </c>
      <c r="H8775" s="42" t="s">
        <v>37</v>
      </c>
      <c r="I8775" s="36">
        <v>41091</v>
      </c>
    </row>
    <row r="8776" spans="1:17" ht="33.75" customHeight="1" x14ac:dyDescent="0.25">
      <c r="A8776" s="64" t="s">
        <v>1597</v>
      </c>
      <c r="B8776" s="2" t="s">
        <v>68</v>
      </c>
      <c r="C8776" s="6" t="s">
        <v>1598</v>
      </c>
      <c r="D8776" s="45" t="s">
        <v>12</v>
      </c>
      <c r="E8776" s="48" t="s">
        <v>35</v>
      </c>
      <c r="F8776" s="49" t="s">
        <v>530</v>
      </c>
      <c r="G8776" s="8">
        <v>41754</v>
      </c>
      <c r="H8776" s="42" t="s">
        <v>37</v>
      </c>
      <c r="I8776" s="144">
        <v>42370</v>
      </c>
    </row>
    <row r="8777" spans="1:17" ht="33.75" customHeight="1" x14ac:dyDescent="0.25">
      <c r="A8777" s="64" t="s">
        <v>1597</v>
      </c>
      <c r="B8777" s="2" t="s">
        <v>29</v>
      </c>
      <c r="C8777" s="20" t="s">
        <v>351</v>
      </c>
      <c r="D8777" s="45" t="s">
        <v>941</v>
      </c>
      <c r="E8777" s="48" t="s">
        <v>35</v>
      </c>
      <c r="F8777" s="49" t="s">
        <v>844</v>
      </c>
      <c r="G8777" s="36">
        <v>42340</v>
      </c>
      <c r="H8777" s="41" t="s">
        <v>37</v>
      </c>
      <c r="I8777" s="36">
        <v>42826</v>
      </c>
    </row>
    <row r="8778" spans="1:17" ht="33.75" customHeight="1" x14ac:dyDescent="0.25">
      <c r="A8778" s="64" t="s">
        <v>6434</v>
      </c>
      <c r="B8778" s="2" t="s">
        <v>2518</v>
      </c>
      <c r="C8778" s="20" t="s">
        <v>344</v>
      </c>
      <c r="D8778" s="45" t="s">
        <v>12</v>
      </c>
      <c r="E8778" s="48" t="s">
        <v>66</v>
      </c>
      <c r="F8778" s="49" t="s">
        <v>1530</v>
      </c>
      <c r="G8778" s="144">
        <v>37608</v>
      </c>
      <c r="H8778" s="42" t="s">
        <v>37</v>
      </c>
      <c r="I8778" s="144">
        <v>37956</v>
      </c>
    </row>
    <row r="8779" spans="1:17" ht="33.75" customHeight="1" x14ac:dyDescent="0.25">
      <c r="A8779" s="64" t="s">
        <v>612</v>
      </c>
      <c r="B8779" s="2" t="s">
        <v>96</v>
      </c>
      <c r="C8779" s="2" t="s">
        <v>101</v>
      </c>
      <c r="D8779" s="45" t="s">
        <v>929</v>
      </c>
      <c r="E8779" s="48" t="s">
        <v>65</v>
      </c>
      <c r="F8779" s="49" t="s">
        <v>434</v>
      </c>
      <c r="G8779" s="144">
        <v>41253</v>
      </c>
      <c r="H8779" s="42" t="s">
        <v>37</v>
      </c>
      <c r="I8779" s="144">
        <v>41456</v>
      </c>
    </row>
    <row r="8780" spans="1:17" ht="33.75" customHeight="1" x14ac:dyDescent="0.25">
      <c r="A8780" s="64" t="s">
        <v>612</v>
      </c>
      <c r="B8780" s="2" t="s">
        <v>4144</v>
      </c>
      <c r="C8780" s="2" t="s">
        <v>351</v>
      </c>
      <c r="D8780" s="45" t="s">
        <v>12</v>
      </c>
      <c r="E8780" s="48" t="s">
        <v>212</v>
      </c>
      <c r="F8780" s="49" t="s">
        <v>71</v>
      </c>
      <c r="G8780" s="36">
        <v>42256</v>
      </c>
      <c r="H8780" s="41" t="s">
        <v>37</v>
      </c>
      <c r="I8780" s="36">
        <v>42826</v>
      </c>
    </row>
    <row r="8781" spans="1:17" ht="33.75" customHeight="1" x14ac:dyDescent="0.25">
      <c r="A8781" s="64" t="s">
        <v>612</v>
      </c>
      <c r="B8781" s="2" t="s">
        <v>1039</v>
      </c>
      <c r="C8781" s="20" t="s">
        <v>348</v>
      </c>
      <c r="D8781" s="45" t="s">
        <v>940</v>
      </c>
      <c r="E8781" s="48" t="s">
        <v>82</v>
      </c>
      <c r="F8781" s="49" t="s">
        <v>168</v>
      </c>
      <c r="G8781" s="144">
        <v>35985</v>
      </c>
      <c r="H8781" s="41" t="s">
        <v>37</v>
      </c>
      <c r="I8781" s="144">
        <v>36586</v>
      </c>
    </row>
    <row r="8782" spans="1:17" ht="33.75" customHeight="1" x14ac:dyDescent="0.25">
      <c r="A8782" s="64" t="s">
        <v>612</v>
      </c>
      <c r="B8782" s="2" t="s">
        <v>29</v>
      </c>
      <c r="C8782" s="20" t="s">
        <v>350</v>
      </c>
      <c r="D8782" s="45" t="s">
        <v>928</v>
      </c>
      <c r="E8782" s="48" t="s">
        <v>138</v>
      </c>
      <c r="F8782" s="49" t="s">
        <v>3097</v>
      </c>
      <c r="G8782" s="144">
        <v>37753</v>
      </c>
      <c r="H8782" s="41" t="s">
        <v>37</v>
      </c>
      <c r="I8782" s="144">
        <v>38047</v>
      </c>
    </row>
    <row r="8783" spans="1:17" ht="33.75" customHeight="1" x14ac:dyDescent="0.25">
      <c r="A8783" s="64" t="s">
        <v>612</v>
      </c>
      <c r="B8783" s="2" t="s">
        <v>46</v>
      </c>
      <c r="C8783" s="20" t="s">
        <v>350</v>
      </c>
      <c r="D8783" s="45" t="s">
        <v>929</v>
      </c>
      <c r="E8783" s="48" t="s">
        <v>2575</v>
      </c>
      <c r="F8783" s="49" t="s">
        <v>1803</v>
      </c>
      <c r="G8783" s="144">
        <v>38084</v>
      </c>
      <c r="H8783" s="41" t="s">
        <v>37</v>
      </c>
      <c r="I8783" s="144">
        <v>38292</v>
      </c>
    </row>
    <row r="8784" spans="1:17" ht="33.75" customHeight="1" x14ac:dyDescent="0.25">
      <c r="A8784" s="305" t="s">
        <v>7783</v>
      </c>
      <c r="B8784" s="306" t="s">
        <v>326</v>
      </c>
      <c r="C8784" s="307" t="s">
        <v>7784</v>
      </c>
      <c r="D8784" s="308" t="s">
        <v>948</v>
      </c>
      <c r="E8784" s="309" t="s">
        <v>626</v>
      </c>
      <c r="F8784" s="310" t="s">
        <v>1333</v>
      </c>
      <c r="G8784" s="311">
        <v>43629</v>
      </c>
      <c r="H8784" s="41" t="s">
        <v>37</v>
      </c>
      <c r="I8784" s="311">
        <v>44317</v>
      </c>
    </row>
    <row r="8785" spans="1:9" ht="33.75" customHeight="1" x14ac:dyDescent="0.25">
      <c r="A8785" s="64" t="s">
        <v>3151</v>
      </c>
      <c r="B8785" s="2" t="s">
        <v>59</v>
      </c>
      <c r="C8785" s="2" t="s">
        <v>4443</v>
      </c>
      <c r="D8785" s="45" t="s">
        <v>914</v>
      </c>
      <c r="E8785" s="48" t="s">
        <v>65</v>
      </c>
      <c r="F8785" s="49" t="s">
        <v>434</v>
      </c>
      <c r="G8785" s="144">
        <v>35945</v>
      </c>
      <c r="H8785" s="41" t="s">
        <v>37</v>
      </c>
      <c r="I8785" s="144">
        <v>36312</v>
      </c>
    </row>
    <row r="8786" spans="1:9" ht="33.75" customHeight="1" x14ac:dyDescent="0.25">
      <c r="A8786" s="64" t="s">
        <v>3151</v>
      </c>
      <c r="B8786" s="2" t="s">
        <v>68</v>
      </c>
      <c r="C8786" s="2" t="s">
        <v>101</v>
      </c>
      <c r="D8786" s="45" t="s">
        <v>951</v>
      </c>
      <c r="E8786" s="48" t="s">
        <v>134</v>
      </c>
      <c r="F8786" s="49" t="s">
        <v>925</v>
      </c>
      <c r="G8786" s="144">
        <v>42493</v>
      </c>
      <c r="H8786" s="67" t="s">
        <v>37</v>
      </c>
      <c r="I8786" s="144">
        <v>42689</v>
      </c>
    </row>
    <row r="8787" spans="1:9" ht="33.75" customHeight="1" x14ac:dyDescent="0.25">
      <c r="A8787" s="64" t="s">
        <v>3151</v>
      </c>
      <c r="B8787" s="2" t="s">
        <v>46</v>
      </c>
      <c r="C8787" s="2" t="s">
        <v>345</v>
      </c>
      <c r="D8787" s="45" t="s">
        <v>940</v>
      </c>
      <c r="E8787" s="55" t="s">
        <v>253</v>
      </c>
      <c r="F8787" s="49" t="s">
        <v>1491</v>
      </c>
      <c r="G8787" s="36">
        <v>40850</v>
      </c>
      <c r="H8787" s="67" t="s">
        <v>37</v>
      </c>
      <c r="I8787" s="36">
        <v>41214</v>
      </c>
    </row>
    <row r="8788" spans="1:9" ht="33.75" customHeight="1" x14ac:dyDescent="0.25">
      <c r="A8788" s="788" t="s">
        <v>8947</v>
      </c>
      <c r="B8788" s="787" t="s">
        <v>29</v>
      </c>
      <c r="C8788" s="787" t="s">
        <v>7398</v>
      </c>
      <c r="D8788" s="785" t="s">
        <v>928</v>
      </c>
      <c r="E8788" s="789" t="s">
        <v>74</v>
      </c>
      <c r="F8788" s="790" t="s">
        <v>123</v>
      </c>
      <c r="G8788" s="786">
        <v>44734</v>
      </c>
      <c r="H8788" s="67" t="s">
        <v>37</v>
      </c>
      <c r="I8788" s="784">
        <v>45078</v>
      </c>
    </row>
    <row r="8789" spans="1:9" ht="33.75" customHeight="1" x14ac:dyDescent="0.25">
      <c r="A8789" s="64" t="s">
        <v>3152</v>
      </c>
      <c r="B8789" s="2" t="s">
        <v>68</v>
      </c>
      <c r="C8789" s="20" t="s">
        <v>344</v>
      </c>
      <c r="D8789" s="45" t="s">
        <v>940</v>
      </c>
      <c r="E8789" s="55" t="s">
        <v>66</v>
      </c>
      <c r="F8789" s="49" t="s">
        <v>702</v>
      </c>
      <c r="G8789" s="36">
        <v>40582</v>
      </c>
      <c r="H8789" s="42" t="s">
        <v>37</v>
      </c>
      <c r="I8789" s="36">
        <v>41091</v>
      </c>
    </row>
    <row r="8790" spans="1:9" ht="33.75" customHeight="1" x14ac:dyDescent="0.25">
      <c r="A8790" s="64" t="s">
        <v>1431</v>
      </c>
      <c r="B8790" s="2" t="s">
        <v>535</v>
      </c>
      <c r="C8790" s="2" t="s">
        <v>101</v>
      </c>
      <c r="D8790" s="45" t="s">
        <v>949</v>
      </c>
      <c r="E8790" s="52" t="s">
        <v>114</v>
      </c>
      <c r="F8790" s="49" t="s">
        <v>32</v>
      </c>
      <c r="G8790" s="8">
        <v>41699</v>
      </c>
      <c r="H8790" s="42" t="s">
        <v>37</v>
      </c>
      <c r="I8790" s="144">
        <v>41944</v>
      </c>
    </row>
    <row r="8791" spans="1:9" ht="33.75" customHeight="1" x14ac:dyDescent="0.25">
      <c r="A8791" s="64" t="s">
        <v>6509</v>
      </c>
      <c r="B8791" s="2" t="s">
        <v>4514</v>
      </c>
      <c r="C8791" s="2" t="s">
        <v>95</v>
      </c>
      <c r="D8791" s="45" t="s">
        <v>4058</v>
      </c>
      <c r="E8791" s="48" t="s">
        <v>176</v>
      </c>
      <c r="F8791" s="49" t="s">
        <v>6510</v>
      </c>
      <c r="G8791" s="144">
        <v>42439</v>
      </c>
      <c r="H8791" s="41" t="s">
        <v>37</v>
      </c>
      <c r="I8791" s="144">
        <v>42736</v>
      </c>
    </row>
    <row r="8792" spans="1:9" ht="33.75" customHeight="1" x14ac:dyDescent="0.25">
      <c r="A8792" s="64" t="s">
        <v>6435</v>
      </c>
      <c r="B8792" s="2" t="s">
        <v>767</v>
      </c>
      <c r="C8792" s="2" t="s">
        <v>1877</v>
      </c>
      <c r="D8792" s="45" t="s">
        <v>934</v>
      </c>
      <c r="E8792" s="48" t="s">
        <v>35</v>
      </c>
      <c r="F8792" s="49" t="s">
        <v>527</v>
      </c>
      <c r="G8792" s="144">
        <v>37196</v>
      </c>
      <c r="H8792" s="41" t="s">
        <v>37</v>
      </c>
      <c r="I8792" s="144">
        <v>37537</v>
      </c>
    </row>
    <row r="8793" spans="1:9" ht="33.75" customHeight="1" x14ac:dyDescent="0.25">
      <c r="A8793" s="64" t="s">
        <v>3829</v>
      </c>
      <c r="B8793" s="2" t="s">
        <v>788</v>
      </c>
      <c r="C8793" s="20" t="s">
        <v>95</v>
      </c>
      <c r="D8793" s="45" t="s">
        <v>940</v>
      </c>
      <c r="E8793" s="48" t="s">
        <v>253</v>
      </c>
      <c r="F8793" s="49" t="s">
        <v>1464</v>
      </c>
      <c r="G8793" s="144">
        <v>38150</v>
      </c>
      <c r="H8793" s="42" t="s">
        <v>37</v>
      </c>
      <c r="I8793" s="22">
        <v>38473</v>
      </c>
    </row>
    <row r="8794" spans="1:9" ht="33.75" customHeight="1" x14ac:dyDescent="0.25">
      <c r="A8794" s="64" t="s">
        <v>3829</v>
      </c>
      <c r="B8794" s="2" t="s">
        <v>813</v>
      </c>
      <c r="C8794" s="20" t="s">
        <v>101</v>
      </c>
      <c r="D8794" s="45" t="s">
        <v>951</v>
      </c>
      <c r="E8794" s="52" t="s">
        <v>134</v>
      </c>
      <c r="F8794" s="49" t="s">
        <v>254</v>
      </c>
      <c r="G8794" s="8">
        <v>41920</v>
      </c>
      <c r="H8794" s="41" t="s">
        <v>37</v>
      </c>
      <c r="I8794" s="144">
        <v>42073</v>
      </c>
    </row>
    <row r="8795" spans="1:9" ht="33.75" customHeight="1" x14ac:dyDescent="0.25">
      <c r="A8795" s="64" t="s">
        <v>3153</v>
      </c>
      <c r="B8795" s="2" t="s">
        <v>1054</v>
      </c>
      <c r="C8795" s="2" t="s">
        <v>1598</v>
      </c>
      <c r="D8795" s="45" t="s">
        <v>941</v>
      </c>
      <c r="E8795" s="48" t="s">
        <v>47</v>
      </c>
      <c r="F8795" s="49" t="s">
        <v>4521</v>
      </c>
      <c r="G8795" s="144">
        <v>38993</v>
      </c>
      <c r="H8795" s="67" t="s">
        <v>37</v>
      </c>
      <c r="I8795" s="144">
        <v>39203</v>
      </c>
    </row>
    <row r="8796" spans="1:9" ht="33.75" customHeight="1" x14ac:dyDescent="0.25">
      <c r="A8796" s="64" t="s">
        <v>3153</v>
      </c>
      <c r="B8796" s="2" t="s">
        <v>188</v>
      </c>
      <c r="C8796" s="20" t="s">
        <v>3154</v>
      </c>
      <c r="D8796" s="45" t="s">
        <v>941</v>
      </c>
      <c r="E8796" s="48" t="s">
        <v>35</v>
      </c>
      <c r="F8796" s="49" t="s">
        <v>2764</v>
      </c>
      <c r="G8796" s="36">
        <v>40546</v>
      </c>
      <c r="H8796" s="67" t="s">
        <v>37</v>
      </c>
      <c r="I8796" s="36">
        <v>40695</v>
      </c>
    </row>
    <row r="8797" spans="1:9" ht="33.75" customHeight="1" x14ac:dyDescent="0.25">
      <c r="A8797" s="699" t="s">
        <v>8533</v>
      </c>
      <c r="B8797" s="700" t="s">
        <v>677</v>
      </c>
      <c r="C8797" s="700" t="s">
        <v>95</v>
      </c>
      <c r="D8797" s="711" t="s">
        <v>4302</v>
      </c>
      <c r="E8797" s="744" t="s">
        <v>253</v>
      </c>
      <c r="F8797" s="703" t="s">
        <v>8529</v>
      </c>
      <c r="G8797" s="704">
        <v>44232</v>
      </c>
      <c r="H8797" s="67" t="s">
        <v>37</v>
      </c>
      <c r="I8797" s="678">
        <v>44531</v>
      </c>
    </row>
    <row r="8798" spans="1:9" ht="33.75" customHeight="1" x14ac:dyDescent="0.25">
      <c r="A8798" s="64" t="s">
        <v>3155</v>
      </c>
      <c r="B8798" s="2" t="s">
        <v>188</v>
      </c>
      <c r="C8798" s="2" t="s">
        <v>351</v>
      </c>
      <c r="D8798" s="45" t="s">
        <v>12</v>
      </c>
      <c r="E8798" s="55" t="s">
        <v>66</v>
      </c>
      <c r="F8798" s="49" t="s">
        <v>329</v>
      </c>
      <c r="G8798" s="36">
        <v>39801</v>
      </c>
      <c r="H8798" s="67" t="s">
        <v>37</v>
      </c>
      <c r="I8798" s="36">
        <v>39995</v>
      </c>
    </row>
    <row r="8799" spans="1:9" ht="33.75" customHeight="1" x14ac:dyDescent="0.25">
      <c r="A8799" s="64" t="s">
        <v>3156</v>
      </c>
      <c r="B8799" s="2" t="s">
        <v>1287</v>
      </c>
      <c r="C8799" s="20" t="s">
        <v>344</v>
      </c>
      <c r="D8799" s="45" t="s">
        <v>941</v>
      </c>
      <c r="E8799" s="55" t="s">
        <v>66</v>
      </c>
      <c r="F8799" s="49" t="s">
        <v>413</v>
      </c>
      <c r="G8799" s="36">
        <v>39792</v>
      </c>
      <c r="H8799" s="67" t="s">
        <v>37</v>
      </c>
      <c r="I8799" s="36">
        <v>40179</v>
      </c>
    </row>
    <row r="8800" spans="1:9" ht="33.75" customHeight="1" x14ac:dyDescent="0.25">
      <c r="A8800" s="337" t="s">
        <v>7963</v>
      </c>
      <c r="B8800" s="338" t="s">
        <v>188</v>
      </c>
      <c r="C8800" s="338" t="s">
        <v>7196</v>
      </c>
      <c r="D8800" s="339" t="s">
        <v>12</v>
      </c>
      <c r="E8800" s="335" t="s">
        <v>3894</v>
      </c>
      <c r="F8800" s="336" t="s">
        <v>6596</v>
      </c>
      <c r="G8800" s="322">
        <v>43731</v>
      </c>
      <c r="H8800" s="67" t="s">
        <v>37</v>
      </c>
      <c r="I8800" s="294">
        <v>44166</v>
      </c>
    </row>
    <row r="8801" spans="1:9" ht="33.75" customHeight="1" x14ac:dyDescent="0.25">
      <c r="A8801" s="898" t="s">
        <v>4247</v>
      </c>
      <c r="B8801" s="836" t="s">
        <v>64</v>
      </c>
      <c r="C8801" s="836" t="s">
        <v>95</v>
      </c>
      <c r="D8801" s="864" t="s">
        <v>940</v>
      </c>
      <c r="E8801" s="885" t="s">
        <v>253</v>
      </c>
      <c r="F8801" s="886" t="s">
        <v>8529</v>
      </c>
      <c r="G8801" s="837">
        <v>44662</v>
      </c>
      <c r="H8801" s="67" t="s">
        <v>37</v>
      </c>
      <c r="I8801" s="784">
        <v>44958</v>
      </c>
    </row>
    <row r="8802" spans="1:9" ht="33.75" customHeight="1" x14ac:dyDescent="0.25">
      <c r="A8802" s="64" t="s">
        <v>3157</v>
      </c>
      <c r="B8802" s="2" t="s">
        <v>255</v>
      </c>
      <c r="C8802" s="2" t="s">
        <v>351</v>
      </c>
      <c r="D8802" s="45" t="s">
        <v>940</v>
      </c>
      <c r="E8802" s="55" t="s">
        <v>82</v>
      </c>
      <c r="F8802" s="49" t="s">
        <v>2344</v>
      </c>
      <c r="G8802" s="36">
        <v>39429</v>
      </c>
      <c r="H8802" s="67" t="s">
        <v>37</v>
      </c>
      <c r="I8802" s="36">
        <v>39722</v>
      </c>
    </row>
    <row r="8803" spans="1:9" ht="33.75" customHeight="1" x14ac:dyDescent="0.25">
      <c r="A8803" s="365" t="s">
        <v>2144</v>
      </c>
      <c r="B8803" s="367" t="s">
        <v>128</v>
      </c>
      <c r="C8803" s="361" t="s">
        <v>101</v>
      </c>
      <c r="D8803" s="364" t="s">
        <v>948</v>
      </c>
      <c r="E8803" s="359" t="s">
        <v>7555</v>
      </c>
      <c r="F8803" s="358" t="s">
        <v>1679</v>
      </c>
      <c r="G8803" s="362">
        <v>43349</v>
      </c>
      <c r="H8803" s="67" t="s">
        <v>37</v>
      </c>
      <c r="I8803" s="144">
        <v>43586</v>
      </c>
    </row>
    <row r="8804" spans="1:9" ht="33.75" customHeight="1" x14ac:dyDescent="0.25">
      <c r="A8804" s="64" t="s">
        <v>2144</v>
      </c>
      <c r="B8804" s="2" t="s">
        <v>145</v>
      </c>
      <c r="C8804" s="20" t="s">
        <v>160</v>
      </c>
      <c r="D8804" s="45" t="s">
        <v>25</v>
      </c>
      <c r="E8804" s="48" t="s">
        <v>4375</v>
      </c>
      <c r="F8804" s="49" t="s">
        <v>1244</v>
      </c>
      <c r="G8804" s="36">
        <v>39981</v>
      </c>
      <c r="H8804" s="67" t="s">
        <v>41</v>
      </c>
      <c r="I8804" s="311">
        <v>44546</v>
      </c>
    </row>
    <row r="8805" spans="1:9" ht="33.75" customHeight="1" x14ac:dyDescent="0.25">
      <c r="A8805" s="64" t="s">
        <v>1720</v>
      </c>
      <c r="B8805" s="2" t="s">
        <v>226</v>
      </c>
      <c r="C8805" s="6" t="s">
        <v>350</v>
      </c>
      <c r="D8805" s="45" t="s">
        <v>958</v>
      </c>
      <c r="E8805" s="52" t="s">
        <v>1568</v>
      </c>
      <c r="F8805" s="49" t="s">
        <v>193</v>
      </c>
      <c r="G8805" s="8">
        <v>41918</v>
      </c>
      <c r="H8805" s="41" t="s">
        <v>37</v>
      </c>
      <c r="I8805" s="22">
        <v>42064</v>
      </c>
    </row>
    <row r="8806" spans="1:9" ht="33.75" customHeight="1" x14ac:dyDescent="0.25">
      <c r="A8806" s="64" t="s">
        <v>6437</v>
      </c>
      <c r="B8806" s="2" t="s">
        <v>6438</v>
      </c>
      <c r="C8806" s="20" t="s">
        <v>350</v>
      </c>
      <c r="D8806" s="45" t="s">
        <v>948</v>
      </c>
      <c r="E8806" s="48" t="s">
        <v>626</v>
      </c>
      <c r="F8806" s="49" t="s">
        <v>863</v>
      </c>
      <c r="G8806" s="144">
        <v>37719</v>
      </c>
      <c r="H8806" s="67" t="s">
        <v>37</v>
      </c>
      <c r="I8806" s="144">
        <v>37987</v>
      </c>
    </row>
    <row r="8807" spans="1:9" ht="33.75" customHeight="1" x14ac:dyDescent="0.25">
      <c r="A8807" s="64" t="s">
        <v>1610</v>
      </c>
      <c r="B8807" s="2" t="s">
        <v>54</v>
      </c>
      <c r="C8807" s="20" t="s">
        <v>101</v>
      </c>
      <c r="D8807" s="45" t="s">
        <v>1980</v>
      </c>
      <c r="E8807" s="55" t="s">
        <v>1274</v>
      </c>
      <c r="F8807" s="49" t="s">
        <v>3038</v>
      </c>
      <c r="G8807" s="36">
        <v>40812</v>
      </c>
      <c r="H8807" s="42" t="s">
        <v>37</v>
      </c>
      <c r="I8807" s="36">
        <v>40977</v>
      </c>
    </row>
    <row r="8808" spans="1:9" ht="33.75" customHeight="1" x14ac:dyDescent="0.25">
      <c r="A8808" s="239" t="s">
        <v>1610</v>
      </c>
      <c r="B8808" s="221" t="s">
        <v>42</v>
      </c>
      <c r="C8808" s="221" t="s">
        <v>4069</v>
      </c>
      <c r="D8808" s="226" t="s">
        <v>7354</v>
      </c>
      <c r="E8808" s="224" t="s">
        <v>792</v>
      </c>
      <c r="F8808" s="238" t="s">
        <v>116</v>
      </c>
      <c r="G8808" s="222">
        <v>43215</v>
      </c>
      <c r="H8808" s="42" t="s">
        <v>37</v>
      </c>
      <c r="I8808" s="144">
        <v>43525</v>
      </c>
    </row>
    <row r="8809" spans="1:9" ht="33.75" customHeight="1" x14ac:dyDescent="0.25">
      <c r="A8809" s="64" t="s">
        <v>1610</v>
      </c>
      <c r="B8809" s="2" t="s">
        <v>29</v>
      </c>
      <c r="C8809" s="20" t="s">
        <v>101</v>
      </c>
      <c r="D8809" s="45" t="s">
        <v>946</v>
      </c>
      <c r="E8809" s="48" t="s">
        <v>696</v>
      </c>
      <c r="F8809" s="49" t="s">
        <v>697</v>
      </c>
      <c r="G8809" s="29">
        <v>41788</v>
      </c>
      <c r="H8809" s="42" t="s">
        <v>37</v>
      </c>
      <c r="I8809" s="144">
        <v>42006</v>
      </c>
    </row>
    <row r="8810" spans="1:9" ht="33.75" customHeight="1" x14ac:dyDescent="0.25">
      <c r="A8810" s="64" t="s">
        <v>1714</v>
      </c>
      <c r="B8810" s="2" t="s">
        <v>1715</v>
      </c>
      <c r="C8810" s="20" t="s">
        <v>101</v>
      </c>
      <c r="D8810" s="45" t="s">
        <v>958</v>
      </c>
      <c r="E8810" s="60" t="s">
        <v>626</v>
      </c>
      <c r="F8810" s="49" t="s">
        <v>863</v>
      </c>
      <c r="G8810" s="29">
        <v>41922</v>
      </c>
      <c r="H8810" s="42" t="s">
        <v>41</v>
      </c>
      <c r="I8810" s="144">
        <v>42675</v>
      </c>
    </row>
    <row r="8811" spans="1:9" ht="33.75" customHeight="1" x14ac:dyDescent="0.25">
      <c r="A8811" s="64" t="s">
        <v>1714</v>
      </c>
      <c r="B8811" s="836" t="s">
        <v>1350</v>
      </c>
      <c r="C8811" s="787" t="s">
        <v>101</v>
      </c>
      <c r="D8811" s="864" t="s">
        <v>946</v>
      </c>
      <c r="E8811" s="789" t="s">
        <v>792</v>
      </c>
      <c r="F8811" s="790" t="s">
        <v>51</v>
      </c>
      <c r="G8811" s="837">
        <v>45063</v>
      </c>
      <c r="H8811" s="69" t="s">
        <v>3797</v>
      </c>
      <c r="I8811" s="791"/>
    </row>
    <row r="8812" spans="1:9" ht="33.75" customHeight="1" x14ac:dyDescent="0.25">
      <c r="A8812" s="64" t="s">
        <v>1714</v>
      </c>
      <c r="B8812" s="2" t="s">
        <v>119</v>
      </c>
      <c r="C8812" s="20" t="s">
        <v>347</v>
      </c>
      <c r="D8812" s="45" t="s">
        <v>941</v>
      </c>
      <c r="E8812" s="48" t="s">
        <v>35</v>
      </c>
      <c r="F8812" s="49" t="s">
        <v>1359</v>
      </c>
      <c r="G8812" s="36">
        <v>42088</v>
      </c>
      <c r="H8812" s="41" t="s">
        <v>37</v>
      </c>
      <c r="I8812" s="36">
        <v>42309</v>
      </c>
    </row>
    <row r="8813" spans="1:9" ht="33.75" customHeight="1" x14ac:dyDescent="0.25">
      <c r="A8813" s="64" t="s">
        <v>6439</v>
      </c>
      <c r="B8813" s="2" t="s">
        <v>5293</v>
      </c>
      <c r="C8813" s="20" t="s">
        <v>95</v>
      </c>
      <c r="D8813" s="45" t="s">
        <v>941</v>
      </c>
      <c r="E8813" s="48" t="s">
        <v>3856</v>
      </c>
      <c r="F8813" s="49" t="s">
        <v>656</v>
      </c>
      <c r="G8813" s="144">
        <v>37756</v>
      </c>
      <c r="H8813" s="41" t="s">
        <v>37</v>
      </c>
      <c r="I8813" s="144">
        <v>38032</v>
      </c>
    </row>
    <row r="8814" spans="1:9" ht="33.75" customHeight="1" x14ac:dyDescent="0.25">
      <c r="A8814" s="301" t="s">
        <v>9041</v>
      </c>
      <c r="B8814" s="9" t="s">
        <v>198</v>
      </c>
      <c r="C8814" s="9" t="s">
        <v>95</v>
      </c>
      <c r="D8814" s="34" t="s">
        <v>940</v>
      </c>
      <c r="E8814" s="302" t="s">
        <v>72</v>
      </c>
      <c r="F8814" s="303" t="s">
        <v>8215</v>
      </c>
      <c r="G8814" s="7">
        <v>44845</v>
      </c>
      <c r="H8814" s="69" t="s">
        <v>3797</v>
      </c>
      <c r="I8814" s="144"/>
    </row>
    <row r="8815" spans="1:9" ht="33.75" customHeight="1" x14ac:dyDescent="0.25">
      <c r="A8815" s="74" t="s">
        <v>8102</v>
      </c>
      <c r="B8815" s="6" t="s">
        <v>108</v>
      </c>
      <c r="C8815" s="6" t="s">
        <v>6924</v>
      </c>
      <c r="D8815" s="73" t="s">
        <v>650</v>
      </c>
      <c r="E8815" s="72" t="s">
        <v>155</v>
      </c>
      <c r="F8815" s="72" t="s">
        <v>6631</v>
      </c>
      <c r="G8815" s="8">
        <v>43838</v>
      </c>
      <c r="H8815" s="41" t="s">
        <v>37</v>
      </c>
      <c r="I8815" s="144">
        <v>44711</v>
      </c>
    </row>
    <row r="8816" spans="1:9" ht="33.75" customHeight="1" x14ac:dyDescent="0.25">
      <c r="A8816" s="74" t="s">
        <v>8102</v>
      </c>
      <c r="B8816" s="6" t="s">
        <v>108</v>
      </c>
      <c r="C8816" s="6" t="s">
        <v>6924</v>
      </c>
      <c r="D8816" s="73" t="s">
        <v>650</v>
      </c>
      <c r="E8816" s="72" t="s">
        <v>155</v>
      </c>
      <c r="F8816" s="72" t="s">
        <v>6631</v>
      </c>
      <c r="G8816" s="8">
        <v>44476</v>
      </c>
      <c r="H8816" s="69" t="s">
        <v>3797</v>
      </c>
      <c r="I8816" s="144"/>
    </row>
    <row r="8817" spans="1:9" ht="33.75" customHeight="1" x14ac:dyDescent="0.25">
      <c r="A8817" s="64" t="s">
        <v>4033</v>
      </c>
      <c r="B8817" s="2" t="s">
        <v>4034</v>
      </c>
      <c r="C8817" s="20" t="s">
        <v>1252</v>
      </c>
      <c r="D8817" s="45" t="s">
        <v>1156</v>
      </c>
      <c r="E8817" s="48" t="s">
        <v>3916</v>
      </c>
      <c r="F8817" s="49" t="s">
        <v>4035</v>
      </c>
      <c r="G8817" s="36">
        <v>42249</v>
      </c>
      <c r="H8817" s="42" t="s">
        <v>41</v>
      </c>
      <c r="I8817" s="36">
        <v>44846</v>
      </c>
    </row>
    <row r="8818" spans="1:9" ht="33.75" customHeight="1" x14ac:dyDescent="0.25">
      <c r="A8818" s="64" t="s">
        <v>4230</v>
      </c>
      <c r="B8818" s="2" t="s">
        <v>46</v>
      </c>
      <c r="C8818" s="20" t="s">
        <v>344</v>
      </c>
      <c r="D8818" s="45" t="s">
        <v>940</v>
      </c>
      <c r="E8818" s="48" t="s">
        <v>82</v>
      </c>
      <c r="F8818" s="49" t="s">
        <v>464</v>
      </c>
      <c r="G8818" s="36">
        <v>42345</v>
      </c>
      <c r="H8818" s="41" t="s">
        <v>37</v>
      </c>
      <c r="I8818" s="36">
        <v>42795</v>
      </c>
    </row>
    <row r="8819" spans="1:9" ht="33.75" customHeight="1" x14ac:dyDescent="0.25">
      <c r="A8819" s="64" t="s">
        <v>6441</v>
      </c>
      <c r="B8819" s="2" t="s">
        <v>61</v>
      </c>
      <c r="C8819" s="20" t="s">
        <v>101</v>
      </c>
      <c r="D8819" s="45" t="s">
        <v>943</v>
      </c>
      <c r="E8819" s="48" t="s">
        <v>912</v>
      </c>
      <c r="F8819" s="49" t="s">
        <v>913</v>
      </c>
      <c r="G8819" s="144">
        <v>37522</v>
      </c>
      <c r="H8819" s="41" t="s">
        <v>37</v>
      </c>
      <c r="I8819" s="144">
        <v>37653</v>
      </c>
    </row>
    <row r="8820" spans="1:9" ht="33.75" customHeight="1" x14ac:dyDescent="0.25">
      <c r="A8820" s="64" t="s">
        <v>6441</v>
      </c>
      <c r="B8820" s="2" t="s">
        <v>46</v>
      </c>
      <c r="C8820" s="2" t="s">
        <v>345</v>
      </c>
      <c r="D8820" s="45" t="s">
        <v>940</v>
      </c>
      <c r="E8820" s="48" t="s">
        <v>253</v>
      </c>
      <c r="F8820" s="49" t="s">
        <v>99</v>
      </c>
      <c r="G8820" s="144">
        <v>36223</v>
      </c>
      <c r="H8820" s="67" t="s">
        <v>37</v>
      </c>
      <c r="I8820" s="144">
        <v>36339</v>
      </c>
    </row>
    <row r="8821" spans="1:9" ht="33.75" customHeight="1" x14ac:dyDescent="0.25">
      <c r="A8821" s="74" t="s">
        <v>6993</v>
      </c>
      <c r="B8821" s="6" t="s">
        <v>128</v>
      </c>
      <c r="C8821" s="6" t="s">
        <v>101</v>
      </c>
      <c r="D8821" s="73" t="s">
        <v>946</v>
      </c>
      <c r="E8821" s="52" t="s">
        <v>55</v>
      </c>
      <c r="F8821" s="72" t="s">
        <v>56</v>
      </c>
      <c r="G8821" s="8">
        <v>42872</v>
      </c>
      <c r="H8821" s="41" t="s">
        <v>37</v>
      </c>
      <c r="I8821" s="36">
        <v>43191</v>
      </c>
    </row>
    <row r="8822" spans="1:9" ht="33.75" customHeight="1" x14ac:dyDescent="0.25">
      <c r="A8822" s="64" t="s">
        <v>4120</v>
      </c>
      <c r="B8822" s="2" t="s">
        <v>64</v>
      </c>
      <c r="C8822" s="20" t="s">
        <v>95</v>
      </c>
      <c r="D8822" s="45" t="s">
        <v>940</v>
      </c>
      <c r="E8822" s="48" t="s">
        <v>72</v>
      </c>
      <c r="F8822" s="49" t="s">
        <v>99</v>
      </c>
      <c r="G8822" s="144">
        <v>37368</v>
      </c>
      <c r="H8822" s="42" t="s">
        <v>41</v>
      </c>
      <c r="I8822" s="144">
        <v>37681</v>
      </c>
    </row>
    <row r="8823" spans="1:9" ht="33.75" customHeight="1" x14ac:dyDescent="0.25">
      <c r="A8823" s="64" t="s">
        <v>4120</v>
      </c>
      <c r="B8823" s="2" t="s">
        <v>1119</v>
      </c>
      <c r="C8823" s="20" t="s">
        <v>344</v>
      </c>
      <c r="D8823" s="45" t="s">
        <v>940</v>
      </c>
      <c r="E8823" s="48" t="s">
        <v>82</v>
      </c>
      <c r="F8823" s="49" t="s">
        <v>4334</v>
      </c>
      <c r="G8823" s="36">
        <v>42310</v>
      </c>
      <c r="H8823" s="41" t="s">
        <v>37</v>
      </c>
      <c r="I8823" s="36">
        <v>42648</v>
      </c>
    </row>
    <row r="8824" spans="1:9" ht="33.75" customHeight="1" x14ac:dyDescent="0.25">
      <c r="A8824" s="64" t="s">
        <v>6442</v>
      </c>
      <c r="B8824" s="2" t="s">
        <v>94</v>
      </c>
      <c r="C8824" s="2" t="s">
        <v>447</v>
      </c>
      <c r="D8824" s="45" t="s">
        <v>951</v>
      </c>
      <c r="E8824" s="48" t="s">
        <v>920</v>
      </c>
      <c r="F8824" s="49" t="s">
        <v>133</v>
      </c>
      <c r="G8824" s="144">
        <v>38751</v>
      </c>
      <c r="H8824" s="67" t="s">
        <v>37</v>
      </c>
      <c r="I8824" s="144">
        <v>39161</v>
      </c>
    </row>
    <row r="8825" spans="1:9" ht="33.75" customHeight="1" x14ac:dyDescent="0.25">
      <c r="A8825" s="64" t="s">
        <v>3160</v>
      </c>
      <c r="B8825" s="2" t="s">
        <v>788</v>
      </c>
      <c r="C8825" s="20" t="s">
        <v>95</v>
      </c>
      <c r="D8825" s="45" t="s">
        <v>12</v>
      </c>
      <c r="E8825" s="50" t="s">
        <v>1812</v>
      </c>
      <c r="F8825" s="49" t="s">
        <v>2060</v>
      </c>
      <c r="G8825" s="36">
        <v>39496</v>
      </c>
      <c r="H8825" s="41" t="s">
        <v>37</v>
      </c>
      <c r="I8825" s="36">
        <v>39783</v>
      </c>
    </row>
    <row r="8826" spans="1:9" ht="33.75" customHeight="1" x14ac:dyDescent="0.25">
      <c r="A8826" s="64" t="s">
        <v>6443</v>
      </c>
      <c r="B8826" s="2" t="s">
        <v>226</v>
      </c>
      <c r="C8826" s="20" t="s">
        <v>348</v>
      </c>
      <c r="D8826" s="45" t="s">
        <v>940</v>
      </c>
      <c r="E8826" s="48" t="s">
        <v>66</v>
      </c>
      <c r="F8826" s="49" t="s">
        <v>585</v>
      </c>
      <c r="G8826" s="144">
        <v>37662</v>
      </c>
      <c r="H8826" s="67" t="s">
        <v>37</v>
      </c>
      <c r="I8826" s="144">
        <v>38261</v>
      </c>
    </row>
    <row r="8827" spans="1:9" ht="33.75" customHeight="1" x14ac:dyDescent="0.25">
      <c r="A8827" s="64" t="s">
        <v>3148</v>
      </c>
      <c r="B8827" s="2" t="s">
        <v>2279</v>
      </c>
      <c r="C8827" s="20" t="s">
        <v>357</v>
      </c>
      <c r="D8827" s="45" t="s">
        <v>940</v>
      </c>
      <c r="E8827" s="48" t="s">
        <v>35</v>
      </c>
      <c r="F8827" s="49" t="s">
        <v>2458</v>
      </c>
      <c r="G8827" s="36">
        <v>39555</v>
      </c>
      <c r="H8827" s="42" t="s">
        <v>37</v>
      </c>
      <c r="I8827" s="36">
        <v>39873</v>
      </c>
    </row>
    <row r="8828" spans="1:9" ht="33.75" customHeight="1" x14ac:dyDescent="0.25">
      <c r="A8828" s="64" t="s">
        <v>1475</v>
      </c>
      <c r="B8828" s="2" t="s">
        <v>444</v>
      </c>
      <c r="C8828" s="6" t="s">
        <v>101</v>
      </c>
      <c r="D8828" s="45" t="s">
        <v>951</v>
      </c>
      <c r="E8828" s="53" t="s">
        <v>394</v>
      </c>
      <c r="F8828" s="49" t="s">
        <v>256</v>
      </c>
      <c r="G8828" s="7">
        <v>41562</v>
      </c>
      <c r="H8828" s="42" t="s">
        <v>37</v>
      </c>
      <c r="I8828" s="144">
        <v>41668</v>
      </c>
    </row>
    <row r="8829" spans="1:9" ht="33.75" customHeight="1" x14ac:dyDescent="0.25">
      <c r="A8829" s="64" t="s">
        <v>3851</v>
      </c>
      <c r="B8829" s="2" t="s">
        <v>86</v>
      </c>
      <c r="C8829" s="20" t="s">
        <v>351</v>
      </c>
      <c r="D8829" s="45" t="s">
        <v>940</v>
      </c>
      <c r="E8829" s="48" t="s">
        <v>35</v>
      </c>
      <c r="F8829" s="49" t="s">
        <v>7162</v>
      </c>
      <c r="G8829" s="36">
        <v>42013</v>
      </c>
      <c r="H8829" s="67" t="s">
        <v>37</v>
      </c>
      <c r="I8829" s="36">
        <v>42370</v>
      </c>
    </row>
    <row r="8830" spans="1:9" ht="33.75" customHeight="1" x14ac:dyDescent="0.25">
      <c r="A8830" s="64" t="s">
        <v>4014</v>
      </c>
      <c r="B8830" s="2" t="s">
        <v>699</v>
      </c>
      <c r="C8830" s="20" t="s">
        <v>4015</v>
      </c>
      <c r="D8830" s="45" t="s">
        <v>3919</v>
      </c>
      <c r="E8830" s="48" t="s">
        <v>696</v>
      </c>
      <c r="F8830" s="49" t="s">
        <v>702</v>
      </c>
      <c r="G8830" s="36">
        <v>42152</v>
      </c>
      <c r="H8830" s="67" t="s">
        <v>37</v>
      </c>
      <c r="I8830" s="36">
        <v>42370</v>
      </c>
    </row>
    <row r="8831" spans="1:9" ht="33.75" customHeight="1" x14ac:dyDescent="0.25">
      <c r="A8831" s="64" t="s">
        <v>3149</v>
      </c>
      <c r="B8831" s="2" t="s">
        <v>788</v>
      </c>
      <c r="C8831" s="2" t="s">
        <v>345</v>
      </c>
      <c r="D8831" s="45" t="s">
        <v>940</v>
      </c>
      <c r="E8831" s="48" t="s">
        <v>72</v>
      </c>
      <c r="F8831" s="49" t="s">
        <v>761</v>
      </c>
      <c r="G8831" s="36">
        <v>38741</v>
      </c>
      <c r="H8831" s="42" t="s">
        <v>37</v>
      </c>
      <c r="I8831" s="36">
        <v>39173</v>
      </c>
    </row>
    <row r="8832" spans="1:9" ht="33.75" customHeight="1" x14ac:dyDescent="0.25">
      <c r="A8832" s="64" t="s">
        <v>588</v>
      </c>
      <c r="B8832" s="2" t="s">
        <v>59</v>
      </c>
      <c r="C8832" s="2" t="s">
        <v>347</v>
      </c>
      <c r="D8832" s="45" t="s">
        <v>940</v>
      </c>
      <c r="E8832" s="48" t="s">
        <v>117</v>
      </c>
      <c r="F8832" s="49" t="s">
        <v>589</v>
      </c>
      <c r="G8832" s="144">
        <v>41278</v>
      </c>
      <c r="H8832" s="67" t="s">
        <v>37</v>
      </c>
      <c r="I8832" s="144">
        <v>41821</v>
      </c>
    </row>
    <row r="8833" spans="1:9" ht="33.75" customHeight="1" x14ac:dyDescent="0.25">
      <c r="A8833" s="305" t="s">
        <v>7783</v>
      </c>
      <c r="B8833" s="306" t="s">
        <v>326</v>
      </c>
      <c r="C8833" s="306" t="s">
        <v>7784</v>
      </c>
      <c r="D8833" s="411" t="s">
        <v>948</v>
      </c>
      <c r="E8833" s="309" t="s">
        <v>626</v>
      </c>
      <c r="F8833" s="310" t="s">
        <v>1333</v>
      </c>
      <c r="G8833" s="311">
        <v>43629</v>
      </c>
      <c r="H8833" s="69" t="s">
        <v>3797</v>
      </c>
      <c r="I8833" s="311"/>
    </row>
    <row r="8834" spans="1:9" ht="33.75" customHeight="1" x14ac:dyDescent="0.25">
      <c r="A8834" s="64" t="s">
        <v>3150</v>
      </c>
      <c r="B8834" s="2" t="s">
        <v>513</v>
      </c>
      <c r="C8834" s="20" t="s">
        <v>95</v>
      </c>
      <c r="D8834" s="45" t="s">
        <v>940</v>
      </c>
      <c r="E8834" s="48" t="s">
        <v>176</v>
      </c>
      <c r="F8834" s="49" t="s">
        <v>165</v>
      </c>
      <c r="G8834" s="36">
        <v>40094</v>
      </c>
      <c r="H8834" s="67" t="s">
        <v>37</v>
      </c>
      <c r="I8834" s="36">
        <v>40544</v>
      </c>
    </row>
    <row r="8835" spans="1:9" ht="33.75" customHeight="1" x14ac:dyDescent="0.25">
      <c r="A8835" s="64" t="s">
        <v>4247</v>
      </c>
      <c r="B8835" s="2" t="s">
        <v>59</v>
      </c>
      <c r="C8835" s="20" t="s">
        <v>350</v>
      </c>
      <c r="D8835" s="45" t="s">
        <v>928</v>
      </c>
      <c r="E8835" s="48" t="s">
        <v>134</v>
      </c>
      <c r="F8835" s="49" t="s">
        <v>136</v>
      </c>
      <c r="G8835" s="36">
        <v>42366</v>
      </c>
      <c r="H8835" s="67" t="s">
        <v>37</v>
      </c>
      <c r="I8835" s="36">
        <v>42736</v>
      </c>
    </row>
    <row r="8836" spans="1:9" ht="33.75" customHeight="1" x14ac:dyDescent="0.25">
      <c r="A8836" s="183" t="s">
        <v>2143</v>
      </c>
      <c r="B8836" s="184" t="s">
        <v>59</v>
      </c>
      <c r="C8836" s="184" t="s">
        <v>351</v>
      </c>
      <c r="D8836" s="182" t="s">
        <v>939</v>
      </c>
      <c r="E8836" s="186" t="s">
        <v>4098</v>
      </c>
      <c r="F8836" s="187" t="s">
        <v>4099</v>
      </c>
      <c r="G8836" s="185">
        <v>43003</v>
      </c>
      <c r="H8836" s="69" t="s">
        <v>3797</v>
      </c>
      <c r="I8836" s="181"/>
    </row>
    <row r="8837" spans="1:9" ht="33.75" customHeight="1" x14ac:dyDescent="0.25">
      <c r="A8837" s="64" t="s">
        <v>2143</v>
      </c>
      <c r="B8837" s="2" t="s">
        <v>61</v>
      </c>
      <c r="C8837" s="20" t="s">
        <v>350</v>
      </c>
      <c r="D8837" s="45" t="s">
        <v>1156</v>
      </c>
      <c r="E8837" s="55" t="s">
        <v>285</v>
      </c>
      <c r="F8837" s="49" t="s">
        <v>258</v>
      </c>
      <c r="G8837" s="36">
        <v>39747</v>
      </c>
      <c r="H8837" s="67" t="s">
        <v>37</v>
      </c>
      <c r="I8837" s="144">
        <v>43467</v>
      </c>
    </row>
    <row r="8838" spans="1:9" ht="33.75" customHeight="1" x14ac:dyDescent="0.25">
      <c r="A8838" s="64" t="s">
        <v>6629</v>
      </c>
      <c r="B8838" s="2" t="s">
        <v>108</v>
      </c>
      <c r="C8838" s="2" t="s">
        <v>6630</v>
      </c>
      <c r="D8838" s="45" t="s">
        <v>650</v>
      </c>
      <c r="E8838" s="48" t="s">
        <v>155</v>
      </c>
      <c r="F8838" s="49" t="s">
        <v>6631</v>
      </c>
      <c r="G8838" s="144">
        <v>42551</v>
      </c>
      <c r="H8838" s="69" t="s">
        <v>3797</v>
      </c>
      <c r="I8838" s="144"/>
    </row>
    <row r="8839" spans="1:9" ht="33.75" customHeight="1" x14ac:dyDescent="0.25">
      <c r="A8839" s="64" t="s">
        <v>3158</v>
      </c>
      <c r="B8839" s="2" t="s">
        <v>108</v>
      </c>
      <c r="C8839" s="20" t="s">
        <v>95</v>
      </c>
      <c r="D8839" s="45" t="s">
        <v>940</v>
      </c>
      <c r="E8839" s="48" t="s">
        <v>72</v>
      </c>
      <c r="F8839" s="49" t="s">
        <v>216</v>
      </c>
      <c r="G8839" s="144">
        <v>38614</v>
      </c>
      <c r="H8839" s="67" t="s">
        <v>37</v>
      </c>
      <c r="I8839" s="144">
        <v>38749</v>
      </c>
    </row>
    <row r="8840" spans="1:9" ht="33.75" customHeight="1" x14ac:dyDescent="0.25">
      <c r="A8840" s="64" t="s">
        <v>3158</v>
      </c>
      <c r="B8840" s="2" t="s">
        <v>788</v>
      </c>
      <c r="C8840" s="20" t="s">
        <v>101</v>
      </c>
      <c r="D8840" s="45" t="s">
        <v>1156</v>
      </c>
      <c r="E8840" s="55" t="s">
        <v>476</v>
      </c>
      <c r="F8840" s="49" t="s">
        <v>477</v>
      </c>
      <c r="G8840" s="36">
        <v>39216</v>
      </c>
      <c r="H8840" s="41" t="s">
        <v>37</v>
      </c>
      <c r="I8840" s="36">
        <v>39630</v>
      </c>
    </row>
    <row r="8841" spans="1:9" ht="33.75" customHeight="1" x14ac:dyDescent="0.25">
      <c r="A8841" s="64" t="s">
        <v>3158</v>
      </c>
      <c r="B8841" s="2" t="s">
        <v>788</v>
      </c>
      <c r="C8841" s="6" t="s">
        <v>101</v>
      </c>
      <c r="D8841" s="73" t="s">
        <v>914</v>
      </c>
      <c r="E8841" s="52" t="s">
        <v>3795</v>
      </c>
      <c r="F8841" s="72" t="s">
        <v>2931</v>
      </c>
      <c r="G8841" s="8">
        <v>44932</v>
      </c>
      <c r="H8841" s="805" t="s">
        <v>3797</v>
      </c>
      <c r="I8841" s="36"/>
    </row>
    <row r="8842" spans="1:9" ht="33.75" customHeight="1" x14ac:dyDescent="0.25">
      <c r="A8842" s="64" t="s">
        <v>6436</v>
      </c>
      <c r="B8842" s="2" t="s">
        <v>46</v>
      </c>
      <c r="C8842" s="20" t="s">
        <v>101</v>
      </c>
      <c r="D8842" s="45" t="s">
        <v>949</v>
      </c>
      <c r="E8842" s="48" t="s">
        <v>230</v>
      </c>
      <c r="F8842" s="49" t="s">
        <v>2314</v>
      </c>
      <c r="G8842" s="144">
        <v>39122</v>
      </c>
      <c r="H8842" s="41" t="s">
        <v>37</v>
      </c>
      <c r="I8842" s="144">
        <v>39217</v>
      </c>
    </row>
    <row r="8843" spans="1:9" ht="33.75" customHeight="1" x14ac:dyDescent="0.25">
      <c r="A8843" s="834" t="s">
        <v>9023</v>
      </c>
      <c r="B8843" s="836" t="s">
        <v>59</v>
      </c>
      <c r="C8843" s="836" t="s">
        <v>347</v>
      </c>
      <c r="D8843" s="971" t="s">
        <v>940</v>
      </c>
      <c r="E8843" s="865" t="s">
        <v>7495</v>
      </c>
      <c r="F8843" s="865" t="s">
        <v>7495</v>
      </c>
      <c r="G8843" s="972">
        <v>44834</v>
      </c>
      <c r="H8843" s="805" t="s">
        <v>3797</v>
      </c>
      <c r="I8843" s="791"/>
    </row>
    <row r="8844" spans="1:9" ht="33.75" customHeight="1" x14ac:dyDescent="0.25">
      <c r="A8844" s="74" t="s">
        <v>1610</v>
      </c>
      <c r="B8844" s="6" t="s">
        <v>42</v>
      </c>
      <c r="C8844" s="6" t="s">
        <v>4069</v>
      </c>
      <c r="D8844" s="73" t="s">
        <v>7354</v>
      </c>
      <c r="E8844" s="52" t="s">
        <v>792</v>
      </c>
      <c r="F8844" s="72" t="s">
        <v>116</v>
      </c>
      <c r="G8844" s="8">
        <v>43215</v>
      </c>
      <c r="H8844" s="69" t="s">
        <v>3797</v>
      </c>
      <c r="I8844" s="144"/>
    </row>
    <row r="8845" spans="1:9" ht="33.75" customHeight="1" x14ac:dyDescent="0.25">
      <c r="A8845" s="838" t="s">
        <v>8786</v>
      </c>
      <c r="B8845" s="909" t="s">
        <v>8787</v>
      </c>
      <c r="C8845" s="909"/>
      <c r="D8845" s="910" t="s">
        <v>12</v>
      </c>
      <c r="E8845" s="911" t="s">
        <v>7346</v>
      </c>
      <c r="F8845" s="912" t="s">
        <v>51</v>
      </c>
      <c r="G8845" s="913">
        <v>44587</v>
      </c>
      <c r="H8845" s="69" t="s">
        <v>3797</v>
      </c>
      <c r="I8845" s="144"/>
    </row>
    <row r="8846" spans="1:9" ht="33.75" customHeight="1" x14ac:dyDescent="0.25">
      <c r="A8846" s="64" t="s">
        <v>630</v>
      </c>
      <c r="B8846" s="2" t="s">
        <v>39</v>
      </c>
      <c r="C8846" s="20" t="s">
        <v>101</v>
      </c>
      <c r="D8846" s="45" t="s">
        <v>949</v>
      </c>
      <c r="E8846" s="48" t="s">
        <v>317</v>
      </c>
      <c r="F8846" s="49" t="s">
        <v>142</v>
      </c>
      <c r="G8846" s="144">
        <v>41271</v>
      </c>
      <c r="H8846" s="41" t="s">
        <v>37</v>
      </c>
      <c r="I8846" s="144">
        <v>41275</v>
      </c>
    </row>
    <row r="8847" spans="1:9" ht="33.75" customHeight="1" x14ac:dyDescent="0.25">
      <c r="A8847" s="64" t="s">
        <v>6440</v>
      </c>
      <c r="B8847" s="2" t="s">
        <v>109</v>
      </c>
      <c r="C8847" s="2" t="s">
        <v>1598</v>
      </c>
      <c r="D8847" s="45" t="s">
        <v>934</v>
      </c>
      <c r="E8847" s="48" t="s">
        <v>35</v>
      </c>
      <c r="F8847" s="49" t="s">
        <v>1254</v>
      </c>
      <c r="G8847" s="144">
        <v>38762</v>
      </c>
      <c r="H8847" s="67" t="s">
        <v>37</v>
      </c>
      <c r="I8847" s="144">
        <v>38869</v>
      </c>
    </row>
    <row r="8848" spans="1:9" ht="33.75" customHeight="1" x14ac:dyDescent="0.25">
      <c r="A8848" s="64" t="s">
        <v>3990</v>
      </c>
      <c r="B8848" s="2" t="s">
        <v>110</v>
      </c>
      <c r="C8848" s="2" t="s">
        <v>95</v>
      </c>
      <c r="D8848" s="45" t="s">
        <v>3866</v>
      </c>
      <c r="E8848" s="48" t="s">
        <v>176</v>
      </c>
      <c r="F8848" s="49" t="s">
        <v>99</v>
      </c>
      <c r="G8848" s="36">
        <v>42082</v>
      </c>
      <c r="H8848" s="67" t="s">
        <v>37</v>
      </c>
      <c r="I8848" s="36">
        <v>42370</v>
      </c>
    </row>
    <row r="8849" spans="1:9" ht="33.75" customHeight="1" x14ac:dyDescent="0.25">
      <c r="A8849" s="64" t="s">
        <v>3985</v>
      </c>
      <c r="B8849" s="2" t="s">
        <v>226</v>
      </c>
      <c r="C8849" s="20" t="s">
        <v>345</v>
      </c>
      <c r="D8849" s="45" t="s">
        <v>3866</v>
      </c>
      <c r="E8849" s="48" t="s">
        <v>176</v>
      </c>
      <c r="F8849" s="49" t="s">
        <v>107</v>
      </c>
      <c r="G8849" s="36">
        <v>42026</v>
      </c>
      <c r="H8849" s="67" t="s">
        <v>37</v>
      </c>
      <c r="I8849" s="36">
        <v>42430</v>
      </c>
    </row>
    <row r="8850" spans="1:9" ht="33.75" customHeight="1" x14ac:dyDescent="0.25">
      <c r="A8850" s="79" t="s">
        <v>7136</v>
      </c>
      <c r="B8850" s="76" t="s">
        <v>7137</v>
      </c>
      <c r="C8850" s="76" t="s">
        <v>7138</v>
      </c>
      <c r="D8850" s="75" t="s">
        <v>948</v>
      </c>
      <c r="E8850" s="80" t="s">
        <v>7139</v>
      </c>
      <c r="F8850" s="80" t="s">
        <v>983</v>
      </c>
      <c r="G8850" s="167">
        <v>43292</v>
      </c>
      <c r="H8850" s="67" t="s">
        <v>37</v>
      </c>
      <c r="I8850" s="87">
        <v>43600</v>
      </c>
    </row>
    <row r="8851" spans="1:9" ht="33.75" customHeight="1" x14ac:dyDescent="0.25">
      <c r="A8851" s="64" t="s">
        <v>3159</v>
      </c>
      <c r="B8851" s="2" t="s">
        <v>326</v>
      </c>
      <c r="C8851" s="20" t="s">
        <v>1948</v>
      </c>
      <c r="D8851" s="45" t="s">
        <v>931</v>
      </c>
      <c r="E8851" s="55" t="s">
        <v>66</v>
      </c>
      <c r="F8851" s="49" t="s">
        <v>207</v>
      </c>
      <c r="G8851" s="36">
        <v>40840</v>
      </c>
      <c r="H8851" s="67" t="s">
        <v>37</v>
      </c>
      <c r="I8851" s="36">
        <v>40909</v>
      </c>
    </row>
    <row r="8852" spans="1:9" ht="33.75" customHeight="1" x14ac:dyDescent="0.25">
      <c r="A8852" s="64" t="s">
        <v>3161</v>
      </c>
      <c r="B8852" s="2" t="s">
        <v>59</v>
      </c>
      <c r="C8852" s="20" t="s">
        <v>76</v>
      </c>
      <c r="D8852" s="45" t="s">
        <v>930</v>
      </c>
      <c r="E8852" s="55" t="s">
        <v>799</v>
      </c>
      <c r="F8852" s="49" t="s">
        <v>115</v>
      </c>
      <c r="G8852" s="36">
        <v>39780</v>
      </c>
      <c r="H8852" s="67" t="s">
        <v>37</v>
      </c>
      <c r="I8852" s="36">
        <v>40087</v>
      </c>
    </row>
    <row r="8853" spans="1:9" ht="33.75" customHeight="1" x14ac:dyDescent="0.25">
      <c r="A8853" s="64" t="s">
        <v>2100</v>
      </c>
      <c r="B8853" s="2" t="s">
        <v>2100</v>
      </c>
      <c r="C8853" s="20" t="s">
        <v>81</v>
      </c>
      <c r="D8853" s="45" t="s">
        <v>941</v>
      </c>
      <c r="E8853" s="48" t="s">
        <v>35</v>
      </c>
      <c r="F8853" s="49" t="s">
        <v>1860</v>
      </c>
      <c r="G8853" s="36">
        <v>39603</v>
      </c>
      <c r="H8853" s="42" t="s">
        <v>37</v>
      </c>
      <c r="I8853" s="36">
        <v>39934</v>
      </c>
    </row>
    <row r="8854" spans="1:9" ht="33.75" customHeight="1" x14ac:dyDescent="0.25">
      <c r="A8854" s="64" t="s">
        <v>330</v>
      </c>
      <c r="B8854" s="2" t="s">
        <v>54</v>
      </c>
      <c r="C8854" s="2" t="s">
        <v>362</v>
      </c>
      <c r="D8854" s="45" t="s">
        <v>12</v>
      </c>
      <c r="E8854" s="48" t="s">
        <v>35</v>
      </c>
      <c r="F8854" s="49" t="s">
        <v>331</v>
      </c>
      <c r="G8854" s="144">
        <v>41053</v>
      </c>
      <c r="H8854" s="42" t="s">
        <v>37</v>
      </c>
      <c r="I8854" s="144">
        <v>41671</v>
      </c>
    </row>
    <row r="8855" spans="1:9" ht="33.75" customHeight="1" x14ac:dyDescent="0.25">
      <c r="A8855" s="65" t="s">
        <v>330</v>
      </c>
      <c r="B8855" s="121" t="s">
        <v>677</v>
      </c>
      <c r="C8855" s="21" t="s">
        <v>6805</v>
      </c>
      <c r="D8855" s="122" t="s">
        <v>12</v>
      </c>
      <c r="E8855" s="50" t="s">
        <v>460</v>
      </c>
      <c r="F8855" s="61" t="s">
        <v>1258</v>
      </c>
      <c r="G8855" s="22">
        <v>42503</v>
      </c>
      <c r="H8855" s="42" t="s">
        <v>37</v>
      </c>
      <c r="I8855" s="144">
        <v>42795</v>
      </c>
    </row>
    <row r="8856" spans="1:9" ht="33.75" customHeight="1" x14ac:dyDescent="0.25">
      <c r="A8856" s="372" t="s">
        <v>3815</v>
      </c>
      <c r="B8856" s="341" t="s">
        <v>61</v>
      </c>
      <c r="C8856" s="341" t="s">
        <v>7683</v>
      </c>
      <c r="D8856" s="342" t="s">
        <v>7445</v>
      </c>
      <c r="E8856" s="395" t="s">
        <v>7542</v>
      </c>
      <c r="F8856" s="396" t="s">
        <v>7684</v>
      </c>
      <c r="G8856" s="397">
        <v>43136</v>
      </c>
      <c r="H8856" s="42" t="s">
        <v>37</v>
      </c>
      <c r="I8856" s="144">
        <v>43438</v>
      </c>
    </row>
    <row r="8857" spans="1:9" ht="33.75" customHeight="1" x14ac:dyDescent="0.25">
      <c r="A8857" s="64" t="s">
        <v>1090</v>
      </c>
      <c r="B8857" s="2" t="s">
        <v>113</v>
      </c>
      <c r="C8857" s="20" t="s">
        <v>344</v>
      </c>
      <c r="D8857" s="45" t="s">
        <v>941</v>
      </c>
      <c r="E8857" s="48" t="s">
        <v>66</v>
      </c>
      <c r="F8857" s="49" t="s">
        <v>172</v>
      </c>
      <c r="G8857" s="144">
        <v>38728</v>
      </c>
      <c r="H8857" s="41" t="s">
        <v>37</v>
      </c>
      <c r="I8857" s="144">
        <v>42291</v>
      </c>
    </row>
    <row r="8858" spans="1:9" ht="33.75" customHeight="1" x14ac:dyDescent="0.25">
      <c r="A8858" s="64" t="s">
        <v>1090</v>
      </c>
      <c r="B8858" s="2" t="s">
        <v>121</v>
      </c>
      <c r="C8858" s="2" t="s">
        <v>345</v>
      </c>
      <c r="D8858" s="45" t="s">
        <v>12</v>
      </c>
      <c r="E8858" s="48" t="s">
        <v>3856</v>
      </c>
      <c r="F8858" s="49" t="s">
        <v>31</v>
      </c>
      <c r="G8858" s="144">
        <v>37553</v>
      </c>
      <c r="H8858" s="42" t="s">
        <v>37</v>
      </c>
      <c r="I8858" s="144">
        <v>37742</v>
      </c>
    </row>
    <row r="8859" spans="1:9" ht="33.75" customHeight="1" x14ac:dyDescent="0.25">
      <c r="A8859" s="64" t="s">
        <v>1090</v>
      </c>
      <c r="B8859" s="2" t="s">
        <v>42</v>
      </c>
      <c r="C8859" s="6" t="s">
        <v>101</v>
      </c>
      <c r="D8859" s="45" t="s">
        <v>959</v>
      </c>
      <c r="E8859" s="52" t="s">
        <v>1091</v>
      </c>
      <c r="F8859" s="49" t="s">
        <v>736</v>
      </c>
      <c r="G8859" s="8">
        <v>41227</v>
      </c>
      <c r="H8859" s="67" t="s">
        <v>37</v>
      </c>
      <c r="I8859" s="8">
        <v>41435</v>
      </c>
    </row>
    <row r="8860" spans="1:9" ht="33.75" customHeight="1" x14ac:dyDescent="0.25">
      <c r="A8860" s="64" t="s">
        <v>3162</v>
      </c>
      <c r="B8860" s="2" t="s">
        <v>313</v>
      </c>
      <c r="C8860" s="20" t="s">
        <v>1598</v>
      </c>
      <c r="D8860" s="45" t="s">
        <v>941</v>
      </c>
      <c r="E8860" s="48" t="s">
        <v>35</v>
      </c>
      <c r="F8860" s="49" t="s">
        <v>1017</v>
      </c>
      <c r="G8860" s="36">
        <v>39498</v>
      </c>
      <c r="H8860" s="67" t="s">
        <v>37</v>
      </c>
      <c r="I8860" s="36">
        <v>40238</v>
      </c>
    </row>
    <row r="8861" spans="1:9" ht="33.75" customHeight="1" x14ac:dyDescent="0.25">
      <c r="A8861" s="120" t="s">
        <v>6937</v>
      </c>
      <c r="B8861" s="27" t="s">
        <v>544</v>
      </c>
      <c r="C8861" s="27" t="s">
        <v>6938</v>
      </c>
      <c r="D8861" s="45" t="s">
        <v>940</v>
      </c>
      <c r="E8861" s="57" t="s">
        <v>1295</v>
      </c>
      <c r="F8861" s="57" t="s">
        <v>3300</v>
      </c>
      <c r="G8861" s="7">
        <v>42786</v>
      </c>
      <c r="H8861" s="67" t="s">
        <v>37</v>
      </c>
      <c r="I8861" s="36">
        <v>43009</v>
      </c>
    </row>
    <row r="8862" spans="1:9" ht="33.75" customHeight="1" x14ac:dyDescent="0.25">
      <c r="A8862" s="840" t="s">
        <v>94</v>
      </c>
      <c r="B8862" s="839" t="s">
        <v>113</v>
      </c>
      <c r="C8862" s="839" t="s">
        <v>7398</v>
      </c>
      <c r="D8862" s="830" t="s">
        <v>931</v>
      </c>
      <c r="E8862" s="841" t="s">
        <v>792</v>
      </c>
      <c r="F8862" s="841" t="s">
        <v>146</v>
      </c>
      <c r="G8862" s="837">
        <v>44475</v>
      </c>
      <c r="H8862" s="67" t="s">
        <v>37</v>
      </c>
      <c r="I8862" s="784">
        <v>44621</v>
      </c>
    </row>
    <row r="8863" spans="1:9" ht="33.75" customHeight="1" x14ac:dyDescent="0.25">
      <c r="A8863" s="840" t="s">
        <v>8738</v>
      </c>
      <c r="B8863" s="839" t="s">
        <v>119</v>
      </c>
      <c r="C8863" s="839" t="s">
        <v>8525</v>
      </c>
      <c r="D8863" s="830" t="s">
        <v>928</v>
      </c>
      <c r="E8863" s="841" t="s">
        <v>920</v>
      </c>
      <c r="F8863" s="841" t="s">
        <v>895</v>
      </c>
      <c r="G8863" s="837">
        <v>44496</v>
      </c>
      <c r="H8863" s="67" t="s">
        <v>37</v>
      </c>
      <c r="I8863" s="784">
        <v>45017</v>
      </c>
    </row>
    <row r="8864" spans="1:9" ht="33.75" customHeight="1" x14ac:dyDescent="0.25">
      <c r="A8864" s="65" t="s">
        <v>6809</v>
      </c>
      <c r="B8864" s="121" t="s">
        <v>188</v>
      </c>
      <c r="C8864" s="21" t="s">
        <v>344</v>
      </c>
      <c r="D8864" s="122" t="s">
        <v>12</v>
      </c>
      <c r="E8864" s="50" t="s">
        <v>3856</v>
      </c>
      <c r="F8864" s="61" t="s">
        <v>107</v>
      </c>
      <c r="G8864" s="22">
        <v>42447</v>
      </c>
      <c r="H8864" s="41" t="s">
        <v>37</v>
      </c>
      <c r="I8864" s="36">
        <v>42795</v>
      </c>
    </row>
    <row r="8865" spans="1:9" ht="33.75" customHeight="1" x14ac:dyDescent="0.25">
      <c r="A8865" s="64" t="s">
        <v>6444</v>
      </c>
      <c r="B8865" s="2" t="s">
        <v>255</v>
      </c>
      <c r="C8865" s="20" t="s">
        <v>101</v>
      </c>
      <c r="D8865" s="45" t="s">
        <v>946</v>
      </c>
      <c r="E8865" s="48" t="s">
        <v>688</v>
      </c>
      <c r="F8865" s="49" t="s">
        <v>1089</v>
      </c>
      <c r="G8865" s="144">
        <v>38986</v>
      </c>
      <c r="H8865" s="42" t="s">
        <v>37</v>
      </c>
      <c r="I8865" s="144">
        <v>39173</v>
      </c>
    </row>
    <row r="8866" spans="1:9" ht="33.75" customHeight="1" x14ac:dyDescent="0.25">
      <c r="A8866" s="64" t="s">
        <v>754</v>
      </c>
      <c r="B8866" s="2" t="s">
        <v>109</v>
      </c>
      <c r="C8866" s="20" t="s">
        <v>101</v>
      </c>
      <c r="D8866" s="45" t="s">
        <v>929</v>
      </c>
      <c r="E8866" s="48" t="s">
        <v>65</v>
      </c>
      <c r="F8866" s="49" t="s">
        <v>755</v>
      </c>
      <c r="G8866" s="144">
        <v>41330</v>
      </c>
      <c r="H8866" s="42" t="s">
        <v>37</v>
      </c>
      <c r="I8866" s="144">
        <v>41456</v>
      </c>
    </row>
    <row r="8867" spans="1:9" ht="33.75" customHeight="1" x14ac:dyDescent="0.25">
      <c r="A8867" s="64" t="s">
        <v>906</v>
      </c>
      <c r="B8867" s="2" t="s">
        <v>292</v>
      </c>
      <c r="C8867" s="20" t="s">
        <v>344</v>
      </c>
      <c r="D8867" s="45" t="s">
        <v>12</v>
      </c>
      <c r="E8867" s="48" t="s">
        <v>907</v>
      </c>
      <c r="F8867" s="49" t="s">
        <v>908</v>
      </c>
      <c r="G8867" s="144">
        <v>41403</v>
      </c>
      <c r="H8867" s="42" t="s">
        <v>37</v>
      </c>
      <c r="I8867" s="144">
        <v>41609</v>
      </c>
    </row>
    <row r="8868" spans="1:9" ht="33.75" customHeight="1" x14ac:dyDescent="0.25">
      <c r="A8868" s="64" t="s">
        <v>850</v>
      </c>
      <c r="B8868" s="2" t="s">
        <v>851</v>
      </c>
      <c r="C8868" s="2" t="s">
        <v>351</v>
      </c>
      <c r="D8868" s="45" t="s">
        <v>941</v>
      </c>
      <c r="E8868" s="48" t="s">
        <v>35</v>
      </c>
      <c r="F8868" s="49" t="s">
        <v>844</v>
      </c>
      <c r="G8868" s="144">
        <v>40870</v>
      </c>
      <c r="H8868" s="42" t="s">
        <v>41</v>
      </c>
      <c r="I8868" s="144">
        <v>41360</v>
      </c>
    </row>
    <row r="8869" spans="1:9" ht="33.75" customHeight="1" x14ac:dyDescent="0.25">
      <c r="A8869" s="64" t="s">
        <v>850</v>
      </c>
      <c r="B8869" s="2" t="s">
        <v>39</v>
      </c>
      <c r="C8869" s="6" t="s">
        <v>7043</v>
      </c>
      <c r="D8869" s="45" t="s">
        <v>941</v>
      </c>
      <c r="E8869" s="48" t="s">
        <v>3856</v>
      </c>
      <c r="F8869" s="49" t="s">
        <v>200</v>
      </c>
      <c r="G8869" s="36">
        <v>42144</v>
      </c>
      <c r="H8869" s="41" t="s">
        <v>37</v>
      </c>
      <c r="I8869" s="36">
        <v>42370</v>
      </c>
    </row>
    <row r="8870" spans="1:9" ht="33.75" customHeight="1" x14ac:dyDescent="0.25">
      <c r="A8870" s="646" t="s">
        <v>8339</v>
      </c>
      <c r="B8870" s="647" t="s">
        <v>3351</v>
      </c>
      <c r="C8870" s="624" t="s">
        <v>7374</v>
      </c>
      <c r="D8870" s="648" t="s">
        <v>940</v>
      </c>
      <c r="E8870" s="652" t="s">
        <v>176</v>
      </c>
      <c r="F8870" s="649" t="s">
        <v>279</v>
      </c>
      <c r="G8870" s="598">
        <v>43332</v>
      </c>
      <c r="H8870" s="41" t="s">
        <v>37</v>
      </c>
      <c r="I8870" s="598">
        <v>43800</v>
      </c>
    </row>
    <row r="8871" spans="1:9" ht="33.75" customHeight="1" x14ac:dyDescent="0.25">
      <c r="A8871" s="827" t="s">
        <v>8757</v>
      </c>
      <c r="B8871" s="828" t="s">
        <v>1808</v>
      </c>
      <c r="C8871" s="828" t="s">
        <v>816</v>
      </c>
      <c r="D8871" s="859" t="s">
        <v>934</v>
      </c>
      <c r="E8871" s="851" t="s">
        <v>3856</v>
      </c>
      <c r="F8871" s="831" t="s">
        <v>1160</v>
      </c>
      <c r="G8871" s="791">
        <v>44887</v>
      </c>
      <c r="H8871" s="41" t="s">
        <v>37</v>
      </c>
      <c r="I8871" s="784" t="s">
        <v>571</v>
      </c>
    </row>
    <row r="8872" spans="1:9" ht="33.75" customHeight="1" x14ac:dyDescent="0.25">
      <c r="A8872" s="64" t="s">
        <v>6445</v>
      </c>
      <c r="B8872" s="2" t="s">
        <v>44</v>
      </c>
      <c r="C8872" s="20" t="s">
        <v>350</v>
      </c>
      <c r="D8872" s="45" t="s">
        <v>942</v>
      </c>
      <c r="E8872" s="48" t="s">
        <v>1260</v>
      </c>
      <c r="F8872" s="49" t="s">
        <v>1262</v>
      </c>
      <c r="G8872" s="144">
        <v>36320</v>
      </c>
      <c r="H8872" s="41" t="s">
        <v>37</v>
      </c>
      <c r="I8872" s="144">
        <v>36493</v>
      </c>
    </row>
    <row r="8873" spans="1:9" ht="33.75" customHeight="1" x14ac:dyDescent="0.25">
      <c r="A8873" s="74" t="s">
        <v>6445</v>
      </c>
      <c r="B8873" s="6" t="s">
        <v>255</v>
      </c>
      <c r="C8873" s="6" t="s">
        <v>101</v>
      </c>
      <c r="D8873" s="73" t="s">
        <v>949</v>
      </c>
      <c r="E8873" s="133" t="s">
        <v>114</v>
      </c>
      <c r="F8873" s="72" t="s">
        <v>413</v>
      </c>
      <c r="G8873" s="8">
        <v>43745</v>
      </c>
      <c r="H8873" s="69" t="s">
        <v>3797</v>
      </c>
      <c r="I8873" s="144"/>
    </row>
    <row r="8874" spans="1:9" ht="33.75" customHeight="1" x14ac:dyDescent="0.25">
      <c r="A8874" s="64" t="s">
        <v>6445</v>
      </c>
      <c r="B8874" s="2" t="s">
        <v>121</v>
      </c>
      <c r="C8874" s="20" t="s">
        <v>101</v>
      </c>
      <c r="D8874" s="45" t="s">
        <v>948</v>
      </c>
      <c r="E8874" s="48" t="s">
        <v>88</v>
      </c>
      <c r="F8874" s="49" t="s">
        <v>325</v>
      </c>
      <c r="G8874" s="144">
        <v>38805</v>
      </c>
      <c r="H8874" s="67" t="s">
        <v>37</v>
      </c>
      <c r="I8874" s="144">
        <v>39114</v>
      </c>
    </row>
    <row r="8875" spans="1:9" ht="33.75" customHeight="1" x14ac:dyDescent="0.25">
      <c r="A8875" s="64" t="s">
        <v>1268</v>
      </c>
      <c r="B8875" s="2" t="s">
        <v>1224</v>
      </c>
      <c r="C8875" s="20" t="s">
        <v>3163</v>
      </c>
      <c r="D8875" s="45" t="s">
        <v>12</v>
      </c>
      <c r="E8875" s="48" t="s">
        <v>35</v>
      </c>
      <c r="F8875" s="49" t="s">
        <v>2689</v>
      </c>
      <c r="G8875" s="36">
        <v>40115</v>
      </c>
      <c r="H8875" s="67" t="s">
        <v>37</v>
      </c>
      <c r="I8875" s="36">
        <v>40330</v>
      </c>
    </row>
    <row r="8876" spans="1:9" ht="33.75" customHeight="1" x14ac:dyDescent="0.25">
      <c r="A8876" s="64" t="s">
        <v>1268</v>
      </c>
      <c r="B8876" s="2" t="s">
        <v>1121</v>
      </c>
      <c r="C8876" s="2" t="s">
        <v>1598</v>
      </c>
      <c r="D8876" s="45" t="s">
        <v>957</v>
      </c>
      <c r="E8876" s="48" t="s">
        <v>47</v>
      </c>
      <c r="F8876" s="49" t="s">
        <v>1269</v>
      </c>
      <c r="G8876" s="144">
        <v>41562</v>
      </c>
      <c r="H8876" s="41" t="s">
        <v>37</v>
      </c>
      <c r="I8876" s="144">
        <v>42005</v>
      </c>
    </row>
    <row r="8877" spans="1:9" ht="33.75" customHeight="1" x14ac:dyDescent="0.25">
      <c r="A8877" s="64" t="s">
        <v>3164</v>
      </c>
      <c r="B8877" s="2" t="s">
        <v>64</v>
      </c>
      <c r="C8877" s="20" t="s">
        <v>344</v>
      </c>
      <c r="D8877" s="45" t="s">
        <v>940</v>
      </c>
      <c r="E8877" s="48" t="s">
        <v>82</v>
      </c>
      <c r="F8877" s="49" t="s">
        <v>4641</v>
      </c>
      <c r="G8877" s="144">
        <v>38701</v>
      </c>
      <c r="H8877" s="41" t="s">
        <v>37</v>
      </c>
      <c r="I8877" s="144">
        <v>39083</v>
      </c>
    </row>
    <row r="8878" spans="1:9" ht="33.75" customHeight="1" x14ac:dyDescent="0.25">
      <c r="A8878" s="64" t="s">
        <v>3164</v>
      </c>
      <c r="B8878" s="2" t="s">
        <v>126</v>
      </c>
      <c r="C8878" s="20" t="s">
        <v>350</v>
      </c>
      <c r="D8878" s="45" t="s">
        <v>928</v>
      </c>
      <c r="E8878" s="48" t="s">
        <v>74</v>
      </c>
      <c r="F8878" s="49" t="s">
        <v>240</v>
      </c>
      <c r="G8878" s="144">
        <v>39044</v>
      </c>
      <c r="H8878" s="67" t="s">
        <v>37</v>
      </c>
      <c r="I8878" s="36">
        <v>39417</v>
      </c>
    </row>
    <row r="8879" spans="1:9" ht="33.75" customHeight="1" x14ac:dyDescent="0.25">
      <c r="A8879" s="64" t="s">
        <v>3164</v>
      </c>
      <c r="B8879" s="2" t="s">
        <v>1953</v>
      </c>
      <c r="C8879" s="20" t="s">
        <v>350</v>
      </c>
      <c r="D8879" s="45" t="s">
        <v>948</v>
      </c>
      <c r="E8879" s="55" t="s">
        <v>3796</v>
      </c>
      <c r="F8879" s="49" t="s">
        <v>51</v>
      </c>
      <c r="G8879" s="36">
        <v>39492</v>
      </c>
      <c r="H8879" s="67" t="s">
        <v>37</v>
      </c>
      <c r="I8879" s="36">
        <v>39753</v>
      </c>
    </row>
    <row r="8880" spans="1:9" ht="33.75" customHeight="1" x14ac:dyDescent="0.25">
      <c r="A8880" s="64" t="s">
        <v>3165</v>
      </c>
      <c r="B8880" s="2" t="s">
        <v>94</v>
      </c>
      <c r="C8880" s="20" t="s">
        <v>350</v>
      </c>
      <c r="D8880" s="45" t="s">
        <v>946</v>
      </c>
      <c r="E8880" s="55" t="s">
        <v>55</v>
      </c>
      <c r="F8880" s="49" t="s">
        <v>56</v>
      </c>
      <c r="G8880" s="36">
        <v>39421</v>
      </c>
      <c r="H8880" s="41" t="s">
        <v>37</v>
      </c>
      <c r="I8880" s="36">
        <v>39722</v>
      </c>
    </row>
    <row r="8881" spans="1:9" ht="33.75" customHeight="1" x14ac:dyDescent="0.25">
      <c r="A8881" s="64" t="s">
        <v>3166</v>
      </c>
      <c r="B8881" s="2" t="s">
        <v>77</v>
      </c>
      <c r="C8881" s="20" t="s">
        <v>101</v>
      </c>
      <c r="D8881" s="45" t="s">
        <v>951</v>
      </c>
      <c r="E8881" s="48" t="s">
        <v>666</v>
      </c>
      <c r="F8881" s="49" t="s">
        <v>90</v>
      </c>
      <c r="G8881" s="144">
        <v>38028</v>
      </c>
      <c r="H8881" s="41" t="s">
        <v>37</v>
      </c>
      <c r="I8881" s="144">
        <v>38293</v>
      </c>
    </row>
    <row r="8882" spans="1:9" ht="33.75" customHeight="1" x14ac:dyDescent="0.25">
      <c r="A8882" s="64" t="s">
        <v>3166</v>
      </c>
      <c r="B8882" s="2" t="s">
        <v>49</v>
      </c>
      <c r="C8882" s="20" t="s">
        <v>350</v>
      </c>
      <c r="D8882" s="45" t="s">
        <v>928</v>
      </c>
      <c r="E8882" s="48" t="s">
        <v>124</v>
      </c>
      <c r="F8882" s="49" t="s">
        <v>4425</v>
      </c>
      <c r="G8882" s="144">
        <v>38978</v>
      </c>
      <c r="H8882" s="67" t="s">
        <v>37</v>
      </c>
      <c r="I8882" s="144">
        <v>39083</v>
      </c>
    </row>
    <row r="8883" spans="1:9" ht="33.75" customHeight="1" x14ac:dyDescent="0.25">
      <c r="A8883" s="64" t="s">
        <v>3166</v>
      </c>
      <c r="B8883" s="2" t="s">
        <v>49</v>
      </c>
      <c r="C8883" s="2" t="s">
        <v>345</v>
      </c>
      <c r="D8883" s="45" t="s">
        <v>940</v>
      </c>
      <c r="E8883" s="48" t="s">
        <v>176</v>
      </c>
      <c r="F8883" s="49" t="s">
        <v>99</v>
      </c>
      <c r="G8883" s="36">
        <v>39247</v>
      </c>
      <c r="H8883" s="41" t="s">
        <v>37</v>
      </c>
      <c r="I8883" s="22">
        <v>39508</v>
      </c>
    </row>
    <row r="8884" spans="1:9" ht="33.75" customHeight="1" x14ac:dyDescent="0.25">
      <c r="A8884" s="64" t="s">
        <v>6446</v>
      </c>
      <c r="B8884" s="2" t="s">
        <v>716</v>
      </c>
      <c r="C8884" s="2" t="s">
        <v>1877</v>
      </c>
      <c r="D8884" s="45" t="s">
        <v>12</v>
      </c>
      <c r="E8884" s="48" t="s">
        <v>47</v>
      </c>
      <c r="F8884" s="49" t="s">
        <v>48</v>
      </c>
      <c r="G8884" s="144">
        <v>38274</v>
      </c>
      <c r="H8884" s="67" t="s">
        <v>37</v>
      </c>
      <c r="I8884" s="144">
        <v>38443</v>
      </c>
    </row>
    <row r="8885" spans="1:9" ht="33.75" customHeight="1" x14ac:dyDescent="0.25">
      <c r="A8885" s="64" t="s">
        <v>2052</v>
      </c>
      <c r="B8885" s="2" t="s">
        <v>59</v>
      </c>
      <c r="C8885" s="20" t="s">
        <v>101</v>
      </c>
      <c r="D8885" s="45" t="s">
        <v>928</v>
      </c>
      <c r="E8885" s="59" t="s">
        <v>134</v>
      </c>
      <c r="F8885" s="49" t="s">
        <v>136</v>
      </c>
      <c r="G8885" s="36">
        <v>39713</v>
      </c>
      <c r="H8885" s="41" t="s">
        <v>37</v>
      </c>
      <c r="I8885" s="36">
        <v>39845</v>
      </c>
    </row>
    <row r="8886" spans="1:9" ht="33.75" customHeight="1" x14ac:dyDescent="0.25">
      <c r="A8886" s="64" t="s">
        <v>2052</v>
      </c>
      <c r="B8886" s="2" t="s">
        <v>44</v>
      </c>
      <c r="C8886" s="2" t="s">
        <v>357</v>
      </c>
      <c r="D8886" s="45" t="s">
        <v>12</v>
      </c>
      <c r="E8886" s="48" t="s">
        <v>35</v>
      </c>
      <c r="F8886" s="49" t="s">
        <v>6447</v>
      </c>
      <c r="G8886" s="144">
        <v>36878</v>
      </c>
      <c r="H8886" s="41" t="s">
        <v>37</v>
      </c>
      <c r="I8886" s="144">
        <v>37591</v>
      </c>
    </row>
    <row r="8887" spans="1:9" ht="33.75" customHeight="1" x14ac:dyDescent="0.25">
      <c r="A8887" s="301" t="s">
        <v>2052</v>
      </c>
      <c r="B8887" s="9" t="s">
        <v>255</v>
      </c>
      <c r="C8887" s="9" t="s">
        <v>95</v>
      </c>
      <c r="D8887" s="485" t="s">
        <v>4302</v>
      </c>
      <c r="E8887" s="302" t="s">
        <v>167</v>
      </c>
      <c r="F8887" s="303" t="s">
        <v>6703</v>
      </c>
      <c r="G8887" s="7">
        <v>43720</v>
      </c>
      <c r="H8887" s="41" t="s">
        <v>37</v>
      </c>
      <c r="I8887" s="144">
        <v>44343</v>
      </c>
    </row>
    <row r="8888" spans="1:9" ht="33.75" customHeight="1" x14ac:dyDescent="0.25">
      <c r="A8888" s="64" t="s">
        <v>2052</v>
      </c>
      <c r="B8888" s="2" t="s">
        <v>68</v>
      </c>
      <c r="C8888" s="2" t="s">
        <v>345</v>
      </c>
      <c r="D8888" s="45" t="s">
        <v>940</v>
      </c>
      <c r="E8888" s="48" t="s">
        <v>176</v>
      </c>
      <c r="F8888" s="49" t="s">
        <v>656</v>
      </c>
      <c r="G8888" s="144">
        <v>36480</v>
      </c>
      <c r="H8888" s="41" t="s">
        <v>37</v>
      </c>
      <c r="I8888" s="144">
        <v>36678</v>
      </c>
    </row>
    <row r="8889" spans="1:9" ht="33.75" customHeight="1" x14ac:dyDescent="0.25">
      <c r="A8889" s="64" t="s">
        <v>2052</v>
      </c>
      <c r="B8889" s="2" t="s">
        <v>108</v>
      </c>
      <c r="C8889" s="2" t="s">
        <v>348</v>
      </c>
      <c r="D8889" s="45" t="s">
        <v>12</v>
      </c>
      <c r="E8889" s="48" t="s">
        <v>66</v>
      </c>
      <c r="F8889" s="49" t="s">
        <v>5240</v>
      </c>
      <c r="G8889" s="144">
        <v>36271</v>
      </c>
      <c r="H8889" s="43" t="s">
        <v>41</v>
      </c>
      <c r="I8889" s="144">
        <v>36515</v>
      </c>
    </row>
    <row r="8890" spans="1:9" ht="33.75" customHeight="1" x14ac:dyDescent="0.25">
      <c r="A8890" s="64" t="s">
        <v>2052</v>
      </c>
      <c r="B8890" s="2" t="s">
        <v>98</v>
      </c>
      <c r="C8890" s="20" t="s">
        <v>350</v>
      </c>
      <c r="D8890" s="45" t="s">
        <v>948</v>
      </c>
      <c r="E8890" s="55" t="s">
        <v>192</v>
      </c>
      <c r="F8890" s="49" t="s">
        <v>193</v>
      </c>
      <c r="G8890" s="38">
        <v>39446</v>
      </c>
      <c r="H8890" s="67" t="s">
        <v>37</v>
      </c>
      <c r="I8890" s="38">
        <v>39729</v>
      </c>
    </row>
    <row r="8891" spans="1:9" ht="33.75" customHeight="1" x14ac:dyDescent="0.25">
      <c r="A8891" s="64" t="s">
        <v>2052</v>
      </c>
      <c r="B8891" s="2" t="s">
        <v>98</v>
      </c>
      <c r="C8891" s="20" t="s">
        <v>101</v>
      </c>
      <c r="D8891" s="45" t="s">
        <v>948</v>
      </c>
      <c r="E8891" s="48" t="s">
        <v>1568</v>
      </c>
      <c r="F8891" s="49" t="s">
        <v>193</v>
      </c>
      <c r="G8891" s="36">
        <v>42309</v>
      </c>
      <c r="H8891" s="67" t="s">
        <v>37</v>
      </c>
      <c r="I8891" s="22">
        <v>42064</v>
      </c>
    </row>
    <row r="8892" spans="1:9" ht="33.75" customHeight="1" x14ac:dyDescent="0.25">
      <c r="A8892" s="64" t="s">
        <v>2052</v>
      </c>
      <c r="B8892" s="2" t="s">
        <v>3167</v>
      </c>
      <c r="C8892" s="2" t="s">
        <v>345</v>
      </c>
      <c r="D8892" s="45" t="s">
        <v>940</v>
      </c>
      <c r="E8892" s="48" t="s">
        <v>176</v>
      </c>
      <c r="F8892" s="49" t="s">
        <v>99</v>
      </c>
      <c r="G8892" s="36">
        <v>38945</v>
      </c>
      <c r="H8892" s="67" t="s">
        <v>37</v>
      </c>
      <c r="I8892" s="36">
        <v>38945</v>
      </c>
    </row>
    <row r="8893" spans="1:9" ht="33.75" customHeight="1" x14ac:dyDescent="0.25">
      <c r="A8893" s="788" t="s">
        <v>2052</v>
      </c>
      <c r="B8893" s="787" t="s">
        <v>29</v>
      </c>
      <c r="C8893" s="787" t="s">
        <v>101</v>
      </c>
      <c r="D8893" s="785" t="s">
        <v>928</v>
      </c>
      <c r="E8893" s="789" t="s">
        <v>74</v>
      </c>
      <c r="F8893" s="790" t="s">
        <v>4189</v>
      </c>
      <c r="G8893" s="786">
        <v>44531</v>
      </c>
      <c r="H8893" s="67" t="s">
        <v>37</v>
      </c>
      <c r="I8893" s="784">
        <v>44986</v>
      </c>
    </row>
    <row r="8894" spans="1:9" ht="33.75" customHeight="1" x14ac:dyDescent="0.25">
      <c r="A8894" s="64" t="s">
        <v>2052</v>
      </c>
      <c r="B8894" s="2" t="s">
        <v>46</v>
      </c>
      <c r="C8894" s="20" t="s">
        <v>101</v>
      </c>
      <c r="D8894" s="45" t="s">
        <v>953</v>
      </c>
      <c r="E8894" s="55" t="s">
        <v>57</v>
      </c>
      <c r="F8894" s="49" t="s">
        <v>58</v>
      </c>
      <c r="G8894" s="36">
        <v>39801</v>
      </c>
      <c r="H8894" s="67" t="s">
        <v>37</v>
      </c>
      <c r="I8894" s="36">
        <v>40118</v>
      </c>
    </row>
    <row r="8895" spans="1:9" ht="33.75" customHeight="1" x14ac:dyDescent="0.25">
      <c r="A8895" s="200" t="s">
        <v>7205</v>
      </c>
      <c r="B8895" s="201" t="s">
        <v>46</v>
      </c>
      <c r="C8895" s="201" t="s">
        <v>95</v>
      </c>
      <c r="D8895" s="199" t="s">
        <v>4302</v>
      </c>
      <c r="E8895" s="202" t="s">
        <v>782</v>
      </c>
      <c r="F8895" s="202" t="s">
        <v>103</v>
      </c>
      <c r="G8895" s="195">
        <v>43011</v>
      </c>
      <c r="H8895" s="41" t="s">
        <v>37</v>
      </c>
      <c r="I8895" s="181">
        <v>43160</v>
      </c>
    </row>
    <row r="8896" spans="1:9" ht="33.75" customHeight="1" x14ac:dyDescent="0.25">
      <c r="A8896" s="64" t="s">
        <v>2052</v>
      </c>
      <c r="B8896" s="2" t="s">
        <v>53</v>
      </c>
      <c r="C8896" s="20" t="s">
        <v>101</v>
      </c>
      <c r="D8896" s="45" t="s">
        <v>951</v>
      </c>
      <c r="E8896" s="48" t="s">
        <v>666</v>
      </c>
      <c r="F8896" s="49" t="s">
        <v>1089</v>
      </c>
      <c r="G8896" s="144">
        <v>38329</v>
      </c>
      <c r="H8896" s="42" t="s">
        <v>37</v>
      </c>
      <c r="I8896" s="144">
        <v>38685</v>
      </c>
    </row>
    <row r="8897" spans="1:9" ht="33.75" customHeight="1" x14ac:dyDescent="0.25">
      <c r="A8897" s="64" t="s">
        <v>1627</v>
      </c>
      <c r="B8897" s="2" t="s">
        <v>54</v>
      </c>
      <c r="C8897" s="2" t="s">
        <v>95</v>
      </c>
      <c r="D8897" s="45" t="s">
        <v>940</v>
      </c>
      <c r="E8897" s="48" t="s">
        <v>72</v>
      </c>
      <c r="F8897" s="49" t="s">
        <v>99</v>
      </c>
      <c r="G8897" s="7">
        <v>41758</v>
      </c>
      <c r="H8897" s="41" t="s">
        <v>37</v>
      </c>
      <c r="I8897" s="144">
        <v>42005</v>
      </c>
    </row>
    <row r="8898" spans="1:9" ht="33.75" customHeight="1" x14ac:dyDescent="0.25">
      <c r="A8898" s="64" t="s">
        <v>1627</v>
      </c>
      <c r="B8898" s="2" t="s">
        <v>29</v>
      </c>
      <c r="C8898" s="2" t="s">
        <v>30</v>
      </c>
      <c r="D8898" s="45" t="s">
        <v>914</v>
      </c>
      <c r="E8898" s="48" t="s">
        <v>3795</v>
      </c>
      <c r="F8898" s="49" t="s">
        <v>1116</v>
      </c>
      <c r="G8898" s="144">
        <v>36931</v>
      </c>
      <c r="H8898" s="41" t="s">
        <v>37</v>
      </c>
      <c r="I8898" s="144">
        <v>37073</v>
      </c>
    </row>
    <row r="8899" spans="1:9" ht="33.75" customHeight="1" x14ac:dyDescent="0.25">
      <c r="A8899" s="64" t="s">
        <v>1627</v>
      </c>
      <c r="B8899" s="2" t="s">
        <v>29</v>
      </c>
      <c r="C8899" s="20" t="s">
        <v>344</v>
      </c>
      <c r="D8899" s="45" t="s">
        <v>951</v>
      </c>
      <c r="E8899" s="48" t="s">
        <v>394</v>
      </c>
      <c r="F8899" s="49" t="s">
        <v>58</v>
      </c>
      <c r="G8899" s="144">
        <v>37153</v>
      </c>
      <c r="H8899" s="41" t="s">
        <v>37</v>
      </c>
      <c r="I8899" s="144">
        <v>37372</v>
      </c>
    </row>
    <row r="8900" spans="1:9" ht="33.75" customHeight="1" x14ac:dyDescent="0.25">
      <c r="A8900" s="65" t="s">
        <v>1627</v>
      </c>
      <c r="B8900" s="121" t="s">
        <v>46</v>
      </c>
      <c r="C8900" s="21" t="s">
        <v>351</v>
      </c>
      <c r="D8900" s="122" t="s">
        <v>12</v>
      </c>
      <c r="E8900" s="50" t="s">
        <v>66</v>
      </c>
      <c r="F8900" s="61" t="s">
        <v>3897</v>
      </c>
      <c r="G8900" s="22">
        <v>42626</v>
      </c>
      <c r="H8900" s="67" t="s">
        <v>37</v>
      </c>
      <c r="I8900" s="144">
        <v>42917</v>
      </c>
    </row>
    <row r="8901" spans="1:9" ht="33.75" customHeight="1" x14ac:dyDescent="0.25">
      <c r="A8901" s="117" t="s">
        <v>855</v>
      </c>
      <c r="B8901" s="9" t="s">
        <v>62</v>
      </c>
      <c r="C8901" s="9" t="s">
        <v>344</v>
      </c>
      <c r="D8901" s="35" t="s">
        <v>4302</v>
      </c>
      <c r="E8901" s="53" t="s">
        <v>1295</v>
      </c>
      <c r="F8901" s="119" t="s">
        <v>7491</v>
      </c>
      <c r="G8901" s="7">
        <v>43349</v>
      </c>
      <c r="H8901" s="67" t="s">
        <v>37</v>
      </c>
      <c r="I8901" s="22">
        <v>43525</v>
      </c>
    </row>
    <row r="8902" spans="1:9" ht="33.75" customHeight="1" x14ac:dyDescent="0.25">
      <c r="A8902" s="64" t="s">
        <v>855</v>
      </c>
      <c r="B8902" s="2" t="s">
        <v>92</v>
      </c>
      <c r="C8902" s="20" t="s">
        <v>348</v>
      </c>
      <c r="D8902" s="45" t="s">
        <v>940</v>
      </c>
      <c r="E8902" s="48" t="s">
        <v>176</v>
      </c>
      <c r="F8902" s="49" t="s">
        <v>1586</v>
      </c>
      <c r="G8902" s="36">
        <v>39205</v>
      </c>
      <c r="H8902" s="42" t="s">
        <v>41</v>
      </c>
      <c r="I8902" s="22">
        <v>39509</v>
      </c>
    </row>
    <row r="8903" spans="1:9" ht="33.75" customHeight="1" x14ac:dyDescent="0.25">
      <c r="A8903" s="64" t="s">
        <v>855</v>
      </c>
      <c r="B8903" s="2" t="s">
        <v>856</v>
      </c>
      <c r="C8903" s="12" t="s">
        <v>791</v>
      </c>
      <c r="D8903" s="45" t="s">
        <v>958</v>
      </c>
      <c r="E8903" s="58" t="s">
        <v>626</v>
      </c>
      <c r="F8903" s="49" t="s">
        <v>857</v>
      </c>
      <c r="G8903" s="13">
        <v>41381</v>
      </c>
      <c r="H8903" s="42" t="s">
        <v>37</v>
      </c>
      <c r="I8903" s="144">
        <v>41640</v>
      </c>
    </row>
    <row r="8904" spans="1:9" ht="33.75" customHeight="1" x14ac:dyDescent="0.25">
      <c r="A8904" s="64" t="s">
        <v>855</v>
      </c>
      <c r="B8904" s="2" t="s">
        <v>1076</v>
      </c>
      <c r="C8904" s="2" t="s">
        <v>95</v>
      </c>
      <c r="D8904" s="45" t="s">
        <v>940</v>
      </c>
      <c r="E8904" s="48" t="s">
        <v>176</v>
      </c>
      <c r="F8904" s="49" t="s">
        <v>177</v>
      </c>
      <c r="G8904" s="7">
        <v>41437</v>
      </c>
      <c r="H8904" s="41" t="s">
        <v>37</v>
      </c>
      <c r="I8904" s="144">
        <v>41791</v>
      </c>
    </row>
    <row r="8905" spans="1:9" ht="33.75" customHeight="1" x14ac:dyDescent="0.25">
      <c r="A8905" s="64" t="s">
        <v>3168</v>
      </c>
      <c r="B8905" s="2" t="s">
        <v>69</v>
      </c>
      <c r="C8905" s="2" t="s">
        <v>6851</v>
      </c>
      <c r="D8905" s="45" t="s">
        <v>946</v>
      </c>
      <c r="E8905" s="48" t="s">
        <v>163</v>
      </c>
      <c r="F8905" s="49" t="s">
        <v>453</v>
      </c>
      <c r="G8905" s="144">
        <v>37322</v>
      </c>
      <c r="H8905" s="67" t="s">
        <v>37</v>
      </c>
      <c r="I8905" s="144">
        <v>37622</v>
      </c>
    </row>
    <row r="8906" spans="1:9" ht="33.75" customHeight="1" x14ac:dyDescent="0.25">
      <c r="A8906" s="64" t="s">
        <v>3168</v>
      </c>
      <c r="B8906" s="2" t="s">
        <v>46</v>
      </c>
      <c r="C8906" s="20" t="s">
        <v>101</v>
      </c>
      <c r="D8906" s="45" t="s">
        <v>940</v>
      </c>
      <c r="E8906" s="55" t="s">
        <v>2444</v>
      </c>
      <c r="F8906" s="49" t="s">
        <v>118</v>
      </c>
      <c r="G8906" s="36">
        <v>40547</v>
      </c>
      <c r="H8906" s="67" t="s">
        <v>37</v>
      </c>
      <c r="I8906" s="36">
        <v>40940</v>
      </c>
    </row>
    <row r="8907" spans="1:9" ht="33.75" customHeight="1" x14ac:dyDescent="0.25">
      <c r="A8907" s="88" t="s">
        <v>3168</v>
      </c>
      <c r="B8907" s="96" t="s">
        <v>677</v>
      </c>
      <c r="C8907" s="96" t="s">
        <v>101</v>
      </c>
      <c r="D8907" s="109" t="s">
        <v>953</v>
      </c>
      <c r="E8907" s="98" t="s">
        <v>57</v>
      </c>
      <c r="F8907" s="89" t="s">
        <v>1403</v>
      </c>
      <c r="G8907" s="140">
        <v>43002</v>
      </c>
      <c r="H8907" s="67" t="s">
        <v>37</v>
      </c>
      <c r="I8907" s="87">
        <v>43136</v>
      </c>
    </row>
    <row r="8908" spans="1:9" ht="33.75" customHeight="1" x14ac:dyDescent="0.25">
      <c r="A8908" s="64" t="s">
        <v>3169</v>
      </c>
      <c r="B8908" s="2" t="s">
        <v>42</v>
      </c>
      <c r="C8908" s="20" t="s">
        <v>2135</v>
      </c>
      <c r="D8908" s="45" t="s">
        <v>931</v>
      </c>
      <c r="E8908" s="55" t="s">
        <v>227</v>
      </c>
      <c r="F8908" s="49" t="s">
        <v>303</v>
      </c>
      <c r="G8908" s="36">
        <v>40521</v>
      </c>
      <c r="H8908" s="41" t="s">
        <v>37</v>
      </c>
      <c r="I8908" s="36">
        <v>43136</v>
      </c>
    </row>
    <row r="8909" spans="1:9" ht="33.75" customHeight="1" x14ac:dyDescent="0.25">
      <c r="A8909" s="64" t="s">
        <v>6448</v>
      </c>
      <c r="B8909" s="2" t="s">
        <v>68</v>
      </c>
      <c r="C8909" s="2" t="s">
        <v>2741</v>
      </c>
      <c r="D8909" s="45" t="s">
        <v>940</v>
      </c>
      <c r="E8909" s="48" t="s">
        <v>782</v>
      </c>
      <c r="F8909" s="49" t="s">
        <v>366</v>
      </c>
      <c r="G8909" s="144">
        <v>36188</v>
      </c>
      <c r="H8909" s="41" t="s">
        <v>37</v>
      </c>
      <c r="I8909" s="144">
        <v>36283</v>
      </c>
    </row>
    <row r="8910" spans="1:9" ht="33.75" customHeight="1" x14ac:dyDescent="0.25">
      <c r="A8910" s="64" t="s">
        <v>6449</v>
      </c>
      <c r="B8910" s="2" t="s">
        <v>767</v>
      </c>
      <c r="C8910" s="20" t="s">
        <v>350</v>
      </c>
      <c r="D8910" s="45" t="s">
        <v>948</v>
      </c>
      <c r="E8910" s="48" t="s">
        <v>1568</v>
      </c>
      <c r="F8910" s="49" t="s">
        <v>193</v>
      </c>
      <c r="G8910" s="144">
        <v>38484</v>
      </c>
      <c r="H8910" s="41" t="s">
        <v>37</v>
      </c>
      <c r="I8910" s="144">
        <v>38930</v>
      </c>
    </row>
    <row r="8911" spans="1:9" ht="33.75" customHeight="1" x14ac:dyDescent="0.25">
      <c r="A8911" s="64" t="s">
        <v>6450</v>
      </c>
      <c r="B8911" s="2" t="s">
        <v>1121</v>
      </c>
      <c r="C8911" s="2" t="s">
        <v>7038</v>
      </c>
      <c r="D8911" s="45" t="s">
        <v>1980</v>
      </c>
      <c r="E8911" s="48" t="s">
        <v>311</v>
      </c>
      <c r="F8911" s="49" t="s">
        <v>5383</v>
      </c>
      <c r="G8911" s="144">
        <v>37768</v>
      </c>
      <c r="H8911" s="42" t="s">
        <v>41</v>
      </c>
      <c r="I8911" s="144">
        <v>37963</v>
      </c>
    </row>
    <row r="8912" spans="1:9" ht="33.75" customHeight="1" x14ac:dyDescent="0.25">
      <c r="A8912" s="1002" t="s">
        <v>9059</v>
      </c>
      <c r="B8912" s="989" t="s">
        <v>128</v>
      </c>
      <c r="C8912" s="828" t="s">
        <v>358</v>
      </c>
      <c r="D8912" s="981" t="s">
        <v>12</v>
      </c>
      <c r="E8912" s="851" t="s">
        <v>3856</v>
      </c>
      <c r="F8912" s="991" t="s">
        <v>2633</v>
      </c>
      <c r="G8912" s="986">
        <v>43447</v>
      </c>
      <c r="H8912" s="987" t="s">
        <v>37</v>
      </c>
      <c r="I8912" s="986">
        <v>44013</v>
      </c>
    </row>
    <row r="8913" spans="1:9" ht="33.75" customHeight="1" x14ac:dyDescent="0.25">
      <c r="A8913" s="876" t="s">
        <v>8206</v>
      </c>
      <c r="B8913" s="849" t="s">
        <v>29</v>
      </c>
      <c r="C8913" s="849" t="s">
        <v>8207</v>
      </c>
      <c r="D8913" s="854" t="s">
        <v>12</v>
      </c>
      <c r="E8913" s="850" t="s">
        <v>7375</v>
      </c>
      <c r="F8913" s="855" t="s">
        <v>103</v>
      </c>
      <c r="G8913" s="833">
        <v>43894</v>
      </c>
      <c r="H8913" s="987" t="s">
        <v>37</v>
      </c>
      <c r="I8913" s="791">
        <v>44197</v>
      </c>
    </row>
    <row r="8914" spans="1:9" ht="33.75" customHeight="1" x14ac:dyDescent="0.25">
      <c r="A8914" s="64" t="s">
        <v>514</v>
      </c>
      <c r="B8914" s="2" t="s">
        <v>61</v>
      </c>
      <c r="C8914" s="2" t="s">
        <v>515</v>
      </c>
      <c r="D8914" s="45" t="s">
        <v>951</v>
      </c>
      <c r="E8914" s="48" t="s">
        <v>508</v>
      </c>
      <c r="F8914" s="49" t="s">
        <v>507</v>
      </c>
      <c r="G8914" s="144">
        <v>41172</v>
      </c>
      <c r="H8914" s="41" t="s">
        <v>37</v>
      </c>
      <c r="I8914" s="144">
        <v>41305</v>
      </c>
    </row>
    <row r="8915" spans="1:9" ht="33.75" customHeight="1" x14ac:dyDescent="0.25">
      <c r="A8915" s="64" t="s">
        <v>514</v>
      </c>
      <c r="B8915" s="2" t="s">
        <v>61</v>
      </c>
      <c r="C8915" s="20" t="s">
        <v>515</v>
      </c>
      <c r="D8915" s="45" t="s">
        <v>1653</v>
      </c>
      <c r="E8915" s="48" t="s">
        <v>508</v>
      </c>
      <c r="F8915" s="49" t="s">
        <v>507</v>
      </c>
      <c r="G8915" s="36">
        <v>41690</v>
      </c>
      <c r="H8915" s="69" t="s">
        <v>3797</v>
      </c>
      <c r="I8915" s="36"/>
    </row>
    <row r="8916" spans="1:9" ht="33.75" customHeight="1" x14ac:dyDescent="0.25">
      <c r="A8916" s="88" t="s">
        <v>7069</v>
      </c>
      <c r="B8916" s="96" t="s">
        <v>64</v>
      </c>
      <c r="C8916" s="96" t="s">
        <v>101</v>
      </c>
      <c r="D8916" s="109" t="s">
        <v>953</v>
      </c>
      <c r="E8916" s="98" t="s">
        <v>74</v>
      </c>
      <c r="F8916" s="89" t="s">
        <v>1023</v>
      </c>
      <c r="G8916" s="140">
        <v>42892</v>
      </c>
      <c r="H8916" s="41" t="s">
        <v>37</v>
      </c>
      <c r="I8916" s="87">
        <v>43025</v>
      </c>
    </row>
    <row r="8917" spans="1:9" ht="33.75" customHeight="1" x14ac:dyDescent="0.25">
      <c r="A8917" s="255" t="s">
        <v>7297</v>
      </c>
      <c r="B8917" s="253" t="s">
        <v>198</v>
      </c>
      <c r="C8917" s="253" t="s">
        <v>354</v>
      </c>
      <c r="D8917" s="258" t="s">
        <v>930</v>
      </c>
      <c r="E8917" s="259" t="s">
        <v>705</v>
      </c>
      <c r="F8917" s="254" t="s">
        <v>250</v>
      </c>
      <c r="G8917" s="257">
        <v>43147</v>
      </c>
      <c r="H8917" s="69" t="s">
        <v>3797</v>
      </c>
      <c r="I8917" s="227"/>
    </row>
    <row r="8918" spans="1:9" ht="33.75" customHeight="1" x14ac:dyDescent="0.25">
      <c r="A8918" s="788" t="s">
        <v>9241</v>
      </c>
      <c r="B8918" s="787" t="s">
        <v>9242</v>
      </c>
      <c r="C8918" s="787" t="s">
        <v>1013</v>
      </c>
      <c r="D8918" s="785" t="s">
        <v>948</v>
      </c>
      <c r="E8918" s="789" t="s">
        <v>626</v>
      </c>
      <c r="F8918" s="790" t="s">
        <v>7187</v>
      </c>
      <c r="G8918" s="786">
        <v>45050</v>
      </c>
      <c r="H8918" s="69" t="s">
        <v>3797</v>
      </c>
      <c r="I8918" s="784"/>
    </row>
    <row r="8919" spans="1:9" ht="33.75" customHeight="1" x14ac:dyDescent="0.25">
      <c r="A8919" s="64" t="s">
        <v>6451</v>
      </c>
      <c r="B8919" s="2" t="s">
        <v>29</v>
      </c>
      <c r="C8919" s="20" t="s">
        <v>350</v>
      </c>
      <c r="D8919" s="45" t="s">
        <v>12</v>
      </c>
      <c r="E8919" s="48" t="s">
        <v>235</v>
      </c>
      <c r="F8919" s="49" t="s">
        <v>4365</v>
      </c>
      <c r="G8919" s="144">
        <v>36586</v>
      </c>
      <c r="H8919" s="42" t="s">
        <v>37</v>
      </c>
      <c r="I8919" s="144">
        <v>43405</v>
      </c>
    </row>
    <row r="8920" spans="1:9" ht="33.75" customHeight="1" x14ac:dyDescent="0.25">
      <c r="A8920" s="64" t="s">
        <v>858</v>
      </c>
      <c r="B8920" s="2" t="s">
        <v>226</v>
      </c>
      <c r="C8920" s="6" t="s">
        <v>351</v>
      </c>
      <c r="D8920" s="45" t="s">
        <v>12</v>
      </c>
      <c r="E8920" s="48" t="s">
        <v>47</v>
      </c>
      <c r="F8920" s="49" t="s">
        <v>48</v>
      </c>
      <c r="G8920" s="8">
        <v>41383</v>
      </c>
      <c r="H8920" s="41" t="s">
        <v>37</v>
      </c>
      <c r="I8920" s="144">
        <v>41548</v>
      </c>
    </row>
    <row r="8921" spans="1:9" ht="33.75" customHeight="1" x14ac:dyDescent="0.25">
      <c r="A8921" s="64" t="s">
        <v>6452</v>
      </c>
      <c r="B8921" s="2" t="s">
        <v>68</v>
      </c>
      <c r="C8921" s="2" t="s">
        <v>2055</v>
      </c>
      <c r="D8921" s="45" t="s">
        <v>941</v>
      </c>
      <c r="E8921" s="48" t="s">
        <v>70</v>
      </c>
      <c r="F8921" s="49" t="s">
        <v>71</v>
      </c>
      <c r="G8921" s="144">
        <v>38649</v>
      </c>
      <c r="H8921" s="67" t="s">
        <v>37</v>
      </c>
      <c r="I8921" s="144">
        <v>38777</v>
      </c>
    </row>
    <row r="8922" spans="1:9" ht="33.75" customHeight="1" x14ac:dyDescent="0.25">
      <c r="A8922" s="64" t="s">
        <v>3170</v>
      </c>
      <c r="B8922" s="2" t="s">
        <v>255</v>
      </c>
      <c r="C8922" s="20" t="s">
        <v>344</v>
      </c>
      <c r="D8922" s="45" t="s">
        <v>940</v>
      </c>
      <c r="E8922" s="48" t="s">
        <v>47</v>
      </c>
      <c r="F8922" s="49" t="s">
        <v>888</v>
      </c>
      <c r="G8922" s="36">
        <v>40290</v>
      </c>
      <c r="H8922" s="67" t="s">
        <v>37</v>
      </c>
      <c r="I8922" s="36">
        <v>40848</v>
      </c>
    </row>
    <row r="8923" spans="1:9" ht="33.75" customHeight="1" x14ac:dyDescent="0.25">
      <c r="A8923" s="64" t="s">
        <v>3171</v>
      </c>
      <c r="B8923" s="2" t="s">
        <v>3172</v>
      </c>
      <c r="C8923" s="20" t="s">
        <v>344</v>
      </c>
      <c r="D8923" s="45" t="s">
        <v>928</v>
      </c>
      <c r="E8923" s="55" t="s">
        <v>3791</v>
      </c>
      <c r="F8923" s="49" t="s">
        <v>38</v>
      </c>
      <c r="G8923" s="36">
        <v>39616</v>
      </c>
      <c r="H8923" s="67" t="s">
        <v>37</v>
      </c>
      <c r="I8923" s="36">
        <v>39995</v>
      </c>
    </row>
    <row r="8924" spans="1:9" ht="33.75" customHeight="1" x14ac:dyDescent="0.25">
      <c r="A8924" s="788" t="s">
        <v>2053</v>
      </c>
      <c r="B8924" s="787" t="s">
        <v>131</v>
      </c>
      <c r="C8924" s="787" t="s">
        <v>101</v>
      </c>
      <c r="D8924" s="785" t="s">
        <v>948</v>
      </c>
      <c r="E8924" s="789" t="s">
        <v>88</v>
      </c>
      <c r="F8924" s="790" t="s">
        <v>89</v>
      </c>
      <c r="G8924" s="786">
        <v>45075</v>
      </c>
      <c r="H8924" s="152" t="s">
        <v>3797</v>
      </c>
      <c r="I8924" s="784"/>
    </row>
    <row r="8925" spans="1:9" ht="33.75" customHeight="1" x14ac:dyDescent="0.25">
      <c r="A8925" s="64" t="s">
        <v>2053</v>
      </c>
      <c r="B8925" s="2" t="s">
        <v>313</v>
      </c>
      <c r="C8925" s="20" t="s">
        <v>101</v>
      </c>
      <c r="D8925" s="45" t="s">
        <v>953</v>
      </c>
      <c r="E8925" s="55" t="s">
        <v>74</v>
      </c>
      <c r="F8925" s="49" t="s">
        <v>1023</v>
      </c>
      <c r="G8925" s="36">
        <v>40442</v>
      </c>
      <c r="H8925" s="43" t="s">
        <v>41</v>
      </c>
      <c r="I8925" s="36">
        <v>40527</v>
      </c>
    </row>
    <row r="8926" spans="1:9" ht="33.75" customHeight="1" x14ac:dyDescent="0.25">
      <c r="A8926" s="64" t="s">
        <v>2053</v>
      </c>
      <c r="B8926" s="2" t="s">
        <v>544</v>
      </c>
      <c r="C8926" s="20" t="s">
        <v>348</v>
      </c>
      <c r="D8926" s="45" t="s">
        <v>949</v>
      </c>
      <c r="E8926" s="55" t="s">
        <v>114</v>
      </c>
      <c r="F8926" s="49" t="s">
        <v>413</v>
      </c>
      <c r="G8926" s="38">
        <v>40556</v>
      </c>
      <c r="H8926" s="67" t="s">
        <v>37</v>
      </c>
      <c r="I8926" s="38">
        <v>40822</v>
      </c>
    </row>
    <row r="8927" spans="1:9" ht="33.75" customHeight="1" x14ac:dyDescent="0.25">
      <c r="A8927" s="115" t="s">
        <v>7064</v>
      </c>
      <c r="B8927" s="106" t="s">
        <v>110</v>
      </c>
      <c r="C8927" s="106" t="s">
        <v>95</v>
      </c>
      <c r="D8927" s="112" t="s">
        <v>4302</v>
      </c>
      <c r="E8927" s="153" t="s">
        <v>72</v>
      </c>
      <c r="F8927" s="154" t="s">
        <v>656</v>
      </c>
      <c r="G8927" s="142">
        <v>42913</v>
      </c>
      <c r="H8927" s="152" t="s">
        <v>3797</v>
      </c>
      <c r="I8927" s="116"/>
    </row>
    <row r="8928" spans="1:9" ht="33.75" customHeight="1" x14ac:dyDescent="0.25">
      <c r="A8928" s="64" t="s">
        <v>6453</v>
      </c>
      <c r="B8928" s="2" t="s">
        <v>68</v>
      </c>
      <c r="C8928" s="2" t="s">
        <v>6851</v>
      </c>
      <c r="D8928" s="45" t="s">
        <v>946</v>
      </c>
      <c r="E8928" s="48" t="s">
        <v>74</v>
      </c>
      <c r="F8928" s="49" t="s">
        <v>123</v>
      </c>
      <c r="G8928" s="144">
        <v>37200</v>
      </c>
      <c r="H8928" s="43" t="s">
        <v>41</v>
      </c>
      <c r="I8928" s="144">
        <v>43435</v>
      </c>
    </row>
    <row r="8929" spans="1:9" ht="33.75" customHeight="1" x14ac:dyDescent="0.25">
      <c r="A8929" s="64" t="s">
        <v>1659</v>
      </c>
      <c r="B8929" s="2" t="s">
        <v>677</v>
      </c>
      <c r="C8929" s="20" t="s">
        <v>101</v>
      </c>
      <c r="D8929" s="45" t="s">
        <v>936</v>
      </c>
      <c r="E8929" s="48" t="s">
        <v>792</v>
      </c>
      <c r="F8929" s="49" t="s">
        <v>51</v>
      </c>
      <c r="G8929" s="38">
        <v>40122</v>
      </c>
      <c r="H8929" s="67" t="s">
        <v>37</v>
      </c>
      <c r="I8929" s="38">
        <v>40654</v>
      </c>
    </row>
    <row r="8930" spans="1:9" ht="33.75" customHeight="1" x14ac:dyDescent="0.25">
      <c r="A8930" s="64" t="s">
        <v>1659</v>
      </c>
      <c r="B8930" s="2" t="s">
        <v>1039</v>
      </c>
      <c r="C8930" s="20" t="s">
        <v>101</v>
      </c>
      <c r="D8930" s="45" t="s">
        <v>951</v>
      </c>
      <c r="E8930" s="59" t="s">
        <v>134</v>
      </c>
      <c r="F8930" s="49" t="s">
        <v>1655</v>
      </c>
      <c r="G8930" s="36">
        <v>40871</v>
      </c>
      <c r="H8930" s="42" t="s">
        <v>37</v>
      </c>
      <c r="I8930" s="36">
        <v>41116</v>
      </c>
    </row>
    <row r="8931" spans="1:9" ht="33.75" customHeight="1" x14ac:dyDescent="0.25">
      <c r="A8931" s="64" t="s">
        <v>1659</v>
      </c>
      <c r="B8931" s="2" t="s">
        <v>677</v>
      </c>
      <c r="C8931" s="6" t="s">
        <v>101</v>
      </c>
      <c r="D8931" s="45" t="s">
        <v>1653</v>
      </c>
      <c r="E8931" s="52" t="s">
        <v>1660</v>
      </c>
      <c r="F8931" s="49" t="s">
        <v>146</v>
      </c>
      <c r="G8931" s="8">
        <v>41553</v>
      </c>
      <c r="H8931" s="41" t="s">
        <v>37</v>
      </c>
      <c r="I8931" s="8">
        <v>41738</v>
      </c>
    </row>
    <row r="8932" spans="1:9" ht="33.75" customHeight="1" x14ac:dyDescent="0.25">
      <c r="A8932" s="64" t="s">
        <v>6454</v>
      </c>
      <c r="B8932" s="2" t="s">
        <v>444</v>
      </c>
      <c r="C8932" s="2" t="s">
        <v>345</v>
      </c>
      <c r="D8932" s="45" t="s">
        <v>940</v>
      </c>
      <c r="E8932" s="48" t="s">
        <v>782</v>
      </c>
      <c r="F8932" s="49" t="s">
        <v>366</v>
      </c>
      <c r="G8932" s="144">
        <v>36258</v>
      </c>
      <c r="H8932" s="43" t="s">
        <v>41</v>
      </c>
      <c r="I8932" s="144">
        <v>36465</v>
      </c>
    </row>
    <row r="8933" spans="1:9" ht="33.75" customHeight="1" x14ac:dyDescent="0.25">
      <c r="A8933" s="64" t="s">
        <v>2054</v>
      </c>
      <c r="B8933" s="2" t="s">
        <v>981</v>
      </c>
      <c r="C8933" s="37" t="s">
        <v>2055</v>
      </c>
      <c r="D8933" s="45" t="s">
        <v>948</v>
      </c>
      <c r="E8933" s="55" t="s">
        <v>190</v>
      </c>
      <c r="F8933" s="49" t="s">
        <v>191</v>
      </c>
      <c r="G8933" s="38">
        <v>39891</v>
      </c>
      <c r="H8933" s="67" t="s">
        <v>37</v>
      </c>
      <c r="I8933" s="38">
        <v>40848</v>
      </c>
    </row>
    <row r="8934" spans="1:9" ht="33.75" customHeight="1" x14ac:dyDescent="0.25">
      <c r="A8934" s="64" t="s">
        <v>3173</v>
      </c>
      <c r="B8934" s="2" t="s">
        <v>198</v>
      </c>
      <c r="C8934" s="20" t="s">
        <v>95</v>
      </c>
      <c r="D8934" s="45" t="s">
        <v>940</v>
      </c>
      <c r="E8934" s="48" t="s">
        <v>176</v>
      </c>
      <c r="F8934" s="49" t="s">
        <v>165</v>
      </c>
      <c r="G8934" s="36">
        <v>40857</v>
      </c>
      <c r="H8934" s="67" t="s">
        <v>37</v>
      </c>
      <c r="I8934" s="36">
        <v>41214</v>
      </c>
    </row>
    <row r="8935" spans="1:9" ht="33.75" customHeight="1" x14ac:dyDescent="0.25">
      <c r="A8935" s="117" t="s">
        <v>3173</v>
      </c>
      <c r="B8935" s="9" t="s">
        <v>126</v>
      </c>
      <c r="C8935" s="9" t="s">
        <v>95</v>
      </c>
      <c r="D8935" s="45" t="s">
        <v>940</v>
      </c>
      <c r="E8935" s="53" t="s">
        <v>176</v>
      </c>
      <c r="F8935" s="119" t="s">
        <v>99</v>
      </c>
      <c r="G8935" s="7">
        <v>42810</v>
      </c>
      <c r="H8935" s="41" t="s">
        <v>37</v>
      </c>
      <c r="I8935" s="36">
        <v>43132</v>
      </c>
    </row>
    <row r="8936" spans="1:9" ht="33.75" customHeight="1" x14ac:dyDescent="0.25">
      <c r="A8936" s="64" t="s">
        <v>6455</v>
      </c>
      <c r="B8936" s="2" t="s">
        <v>49</v>
      </c>
      <c r="C8936" s="2"/>
      <c r="D8936" s="45" t="s">
        <v>650</v>
      </c>
      <c r="E8936" s="48" t="s">
        <v>155</v>
      </c>
      <c r="F8936" s="49" t="s">
        <v>800</v>
      </c>
      <c r="G8936" s="144">
        <v>36459</v>
      </c>
      <c r="H8936" s="41" t="s">
        <v>37</v>
      </c>
      <c r="I8936" s="144">
        <v>36661</v>
      </c>
    </row>
    <row r="8937" spans="1:9" ht="33.75" customHeight="1" x14ac:dyDescent="0.25">
      <c r="A8937" s="64" t="s">
        <v>6455</v>
      </c>
      <c r="B8937" s="2" t="s">
        <v>49</v>
      </c>
      <c r="C8937" s="787" t="s">
        <v>101</v>
      </c>
      <c r="D8937" s="785" t="s">
        <v>7445</v>
      </c>
      <c r="E8937" s="789" t="s">
        <v>394</v>
      </c>
      <c r="F8937" s="790" t="s">
        <v>58</v>
      </c>
      <c r="G8937" s="786">
        <v>44389</v>
      </c>
      <c r="H8937" s="41" t="s">
        <v>37</v>
      </c>
      <c r="I8937" s="791">
        <v>44736</v>
      </c>
    </row>
    <row r="8938" spans="1:9" ht="33.75" customHeight="1" x14ac:dyDescent="0.25">
      <c r="A8938" s="64" t="s">
        <v>7773</v>
      </c>
      <c r="B8938" s="2" t="s">
        <v>29</v>
      </c>
      <c r="C8938" s="2" t="s">
        <v>347</v>
      </c>
      <c r="D8938" s="45" t="s">
        <v>940</v>
      </c>
      <c r="E8938" s="48" t="s">
        <v>47</v>
      </c>
      <c r="F8938" s="49" t="s">
        <v>48</v>
      </c>
      <c r="G8938" s="144">
        <v>43538</v>
      </c>
      <c r="H8938" s="69" t="s">
        <v>3797</v>
      </c>
      <c r="I8938" s="144"/>
    </row>
    <row r="8939" spans="1:9" ht="33.75" customHeight="1" x14ac:dyDescent="0.25">
      <c r="A8939" s="286" t="s">
        <v>7477</v>
      </c>
      <c r="B8939" s="121" t="s">
        <v>189</v>
      </c>
      <c r="C8939" s="21" t="s">
        <v>7196</v>
      </c>
      <c r="D8939" s="122" t="s">
        <v>12</v>
      </c>
      <c r="E8939" s="50" t="s">
        <v>7367</v>
      </c>
      <c r="F8939" s="284" t="s">
        <v>36</v>
      </c>
      <c r="G8939" s="132">
        <v>43290</v>
      </c>
      <c r="H8939" s="41" t="s">
        <v>37</v>
      </c>
      <c r="I8939" s="144">
        <v>43678</v>
      </c>
    </row>
    <row r="8940" spans="1:9" ht="33.75" customHeight="1" x14ac:dyDescent="0.25">
      <c r="A8940" s="372" t="s">
        <v>8002</v>
      </c>
      <c r="B8940" s="341" t="s">
        <v>69</v>
      </c>
      <c r="C8940" s="341" t="s">
        <v>347</v>
      </c>
      <c r="D8940" s="370" t="s">
        <v>4302</v>
      </c>
      <c r="E8940" s="371" t="s">
        <v>47</v>
      </c>
      <c r="F8940" s="369" t="s">
        <v>7591</v>
      </c>
      <c r="G8940" s="343">
        <v>43762</v>
      </c>
      <c r="H8940" s="41" t="s">
        <v>37</v>
      </c>
      <c r="I8940" s="311">
        <v>44378</v>
      </c>
    </row>
    <row r="8941" spans="1:9" ht="33.75" customHeight="1" x14ac:dyDescent="0.25">
      <c r="A8941" s="64" t="s">
        <v>3174</v>
      </c>
      <c r="B8941" s="2" t="s">
        <v>734</v>
      </c>
      <c r="C8941" s="20" t="s">
        <v>350</v>
      </c>
      <c r="D8941" s="45" t="s">
        <v>942</v>
      </c>
      <c r="E8941" s="48" t="s">
        <v>3792</v>
      </c>
      <c r="F8941" s="49" t="s">
        <v>1687</v>
      </c>
      <c r="G8941" s="144">
        <v>36683</v>
      </c>
      <c r="H8941" s="67" t="s">
        <v>37</v>
      </c>
      <c r="I8941" s="144">
        <v>36893</v>
      </c>
    </row>
    <row r="8942" spans="1:9" ht="33.75" customHeight="1" x14ac:dyDescent="0.25">
      <c r="A8942" s="64" t="s">
        <v>3174</v>
      </c>
      <c r="B8942" s="2" t="s">
        <v>3175</v>
      </c>
      <c r="C8942" s="20" t="s">
        <v>3176</v>
      </c>
      <c r="D8942" s="45" t="s">
        <v>941</v>
      </c>
      <c r="E8942" s="55" t="s">
        <v>66</v>
      </c>
      <c r="F8942" s="49" t="s">
        <v>1834</v>
      </c>
      <c r="G8942" s="36">
        <v>40287</v>
      </c>
      <c r="H8942" s="67" t="s">
        <v>37</v>
      </c>
      <c r="I8942" s="36">
        <v>40634</v>
      </c>
    </row>
    <row r="8943" spans="1:9" ht="33.75" customHeight="1" x14ac:dyDescent="0.25">
      <c r="A8943" s="64" t="s">
        <v>3177</v>
      </c>
      <c r="B8943" s="2" t="s">
        <v>3178</v>
      </c>
      <c r="C8943" s="2" t="s">
        <v>351</v>
      </c>
      <c r="D8943" s="45" t="s">
        <v>12</v>
      </c>
      <c r="E8943" s="55" t="s">
        <v>235</v>
      </c>
      <c r="F8943" s="49" t="s">
        <v>236</v>
      </c>
      <c r="G8943" s="36">
        <v>40276</v>
      </c>
      <c r="H8943" s="67" t="s">
        <v>37</v>
      </c>
      <c r="I8943" s="36">
        <v>40513</v>
      </c>
    </row>
    <row r="8944" spans="1:9" ht="33.75" customHeight="1" x14ac:dyDescent="0.25">
      <c r="A8944" s="64" t="s">
        <v>3179</v>
      </c>
      <c r="B8944" s="2" t="s">
        <v>46</v>
      </c>
      <c r="C8944" s="20" t="s">
        <v>2172</v>
      </c>
      <c r="D8944" s="45" t="s">
        <v>940</v>
      </c>
      <c r="E8944" s="52" t="s">
        <v>1295</v>
      </c>
      <c r="F8944" s="49" t="s">
        <v>682</v>
      </c>
      <c r="G8944" s="36">
        <v>40260</v>
      </c>
      <c r="H8944" s="67" t="s">
        <v>37</v>
      </c>
      <c r="I8944" s="36">
        <v>40603</v>
      </c>
    </row>
    <row r="8945" spans="1:9" ht="33.75" customHeight="1" x14ac:dyDescent="0.25">
      <c r="A8945" s="64" t="s">
        <v>4251</v>
      </c>
      <c r="B8945" s="2" t="s">
        <v>98</v>
      </c>
      <c r="C8945" s="20" t="s">
        <v>101</v>
      </c>
      <c r="D8945" s="45" t="s">
        <v>928</v>
      </c>
      <c r="E8945" s="48" t="s">
        <v>138</v>
      </c>
      <c r="F8945" s="49" t="s">
        <v>90</v>
      </c>
      <c r="G8945" s="36">
        <v>42354</v>
      </c>
      <c r="H8945" s="41" t="s">
        <v>37</v>
      </c>
      <c r="I8945" s="36">
        <v>42887</v>
      </c>
    </row>
    <row r="8946" spans="1:9" ht="33.75" customHeight="1" x14ac:dyDescent="0.25">
      <c r="A8946" s="64" t="s">
        <v>6526</v>
      </c>
      <c r="B8946" s="2" t="s">
        <v>544</v>
      </c>
      <c r="C8946" s="2" t="s">
        <v>101</v>
      </c>
      <c r="D8946" s="45" t="s">
        <v>948</v>
      </c>
      <c r="E8946" s="48" t="s">
        <v>88</v>
      </c>
      <c r="F8946" s="49" t="s">
        <v>89</v>
      </c>
      <c r="G8946" s="144">
        <v>42338</v>
      </c>
      <c r="H8946" s="41" t="s">
        <v>37</v>
      </c>
      <c r="I8946" s="144">
        <v>42917</v>
      </c>
    </row>
    <row r="8947" spans="1:9" ht="33.75" customHeight="1" x14ac:dyDescent="0.25">
      <c r="A8947" s="64" t="s">
        <v>6457</v>
      </c>
      <c r="B8947" s="2" t="s">
        <v>128</v>
      </c>
      <c r="C8947" s="20" t="s">
        <v>348</v>
      </c>
      <c r="D8947" s="45" t="s">
        <v>953</v>
      </c>
      <c r="E8947" s="48" t="s">
        <v>57</v>
      </c>
      <c r="F8947" s="49" t="s">
        <v>38</v>
      </c>
      <c r="G8947" s="144">
        <v>37734</v>
      </c>
      <c r="H8947" s="41" t="s">
        <v>37</v>
      </c>
      <c r="I8947" s="144">
        <v>38032</v>
      </c>
    </row>
    <row r="8948" spans="1:9" ht="33.75" customHeight="1" x14ac:dyDescent="0.25">
      <c r="A8948" s="64" t="s">
        <v>6456</v>
      </c>
      <c r="B8948" s="2" t="s">
        <v>104</v>
      </c>
      <c r="C8948" s="20" t="s">
        <v>101</v>
      </c>
      <c r="D8948" s="45" t="s">
        <v>951</v>
      </c>
      <c r="E8948" s="48" t="s">
        <v>1660</v>
      </c>
      <c r="F8948" s="49" t="s">
        <v>2326</v>
      </c>
      <c r="G8948" s="144">
        <v>38847</v>
      </c>
      <c r="H8948" s="42" t="s">
        <v>37</v>
      </c>
      <c r="I8948" s="144">
        <v>39001</v>
      </c>
    </row>
    <row r="8949" spans="1:9" ht="33.75" customHeight="1" x14ac:dyDescent="0.25">
      <c r="A8949" s="64" t="s">
        <v>1681</v>
      </c>
      <c r="B8949" s="2" t="s">
        <v>86</v>
      </c>
      <c r="C8949" s="6" t="s">
        <v>101</v>
      </c>
      <c r="D8949" s="45" t="s">
        <v>929</v>
      </c>
      <c r="E8949" s="55" t="s">
        <v>87</v>
      </c>
      <c r="F8949" s="49" t="s">
        <v>1682</v>
      </c>
      <c r="G8949" s="8">
        <v>41794</v>
      </c>
      <c r="H8949" s="42" t="s">
        <v>37</v>
      </c>
      <c r="I8949" s="8">
        <v>41913</v>
      </c>
    </row>
    <row r="8950" spans="1:9" ht="33.75" customHeight="1" x14ac:dyDescent="0.25">
      <c r="A8950" s="88" t="s">
        <v>7058</v>
      </c>
      <c r="B8950" s="96" t="s">
        <v>128</v>
      </c>
      <c r="C8950" s="96" t="s">
        <v>344</v>
      </c>
      <c r="D8950" s="97" t="s">
        <v>914</v>
      </c>
      <c r="E8950" s="98" t="s">
        <v>148</v>
      </c>
      <c r="F8950" s="89" t="s">
        <v>149</v>
      </c>
      <c r="G8950" s="140">
        <v>42914</v>
      </c>
      <c r="H8950" s="69" t="s">
        <v>3797</v>
      </c>
      <c r="I8950" s="140"/>
    </row>
    <row r="8951" spans="1:9" ht="33.75" customHeight="1" x14ac:dyDescent="0.25">
      <c r="A8951" s="331" t="s">
        <v>7750</v>
      </c>
      <c r="B8951" s="332" t="s">
        <v>59</v>
      </c>
      <c r="C8951" s="332" t="s">
        <v>358</v>
      </c>
      <c r="D8951" s="334" t="s">
        <v>940</v>
      </c>
      <c r="E8951" s="330" t="s">
        <v>1295</v>
      </c>
      <c r="F8951" s="329" t="s">
        <v>682</v>
      </c>
      <c r="G8951" s="333">
        <v>43507</v>
      </c>
      <c r="H8951" s="42" t="s">
        <v>37</v>
      </c>
      <c r="I8951" s="333">
        <v>43739</v>
      </c>
    </row>
    <row r="8952" spans="1:9" ht="33.75" customHeight="1" x14ac:dyDescent="0.25">
      <c r="A8952" s="88" t="s">
        <v>6737</v>
      </c>
      <c r="B8952" s="96" t="s">
        <v>1378</v>
      </c>
      <c r="C8952" s="96" t="s">
        <v>344</v>
      </c>
      <c r="D8952" s="97" t="s">
        <v>928</v>
      </c>
      <c r="E8952" s="98" t="s">
        <v>439</v>
      </c>
      <c r="F8952" s="89" t="s">
        <v>38</v>
      </c>
      <c r="G8952" s="140">
        <v>42712</v>
      </c>
      <c r="H8952" s="42" t="s">
        <v>37</v>
      </c>
      <c r="I8952" s="140">
        <v>43101</v>
      </c>
    </row>
    <row r="8953" spans="1:9" ht="33.75" customHeight="1" x14ac:dyDescent="0.25">
      <c r="A8953" s="64" t="s">
        <v>6669</v>
      </c>
      <c r="B8953" s="2" t="s">
        <v>1797</v>
      </c>
      <c r="C8953" s="2" t="s">
        <v>351</v>
      </c>
      <c r="D8953" s="45" t="s">
        <v>941</v>
      </c>
      <c r="E8953" s="48" t="s">
        <v>35</v>
      </c>
      <c r="F8953" s="49" t="s">
        <v>2856</v>
      </c>
      <c r="G8953" s="144">
        <v>42400</v>
      </c>
      <c r="H8953" s="42" t="s">
        <v>37</v>
      </c>
      <c r="I8953" s="144">
        <v>42705</v>
      </c>
    </row>
    <row r="8954" spans="1:9" ht="33.75" customHeight="1" x14ac:dyDescent="0.25">
      <c r="A8954" s="623" t="s">
        <v>2056</v>
      </c>
      <c r="B8954" s="624" t="s">
        <v>61</v>
      </c>
      <c r="C8954" s="624" t="s">
        <v>101</v>
      </c>
      <c r="D8954" s="605" t="s">
        <v>949</v>
      </c>
      <c r="E8954" s="625" t="s">
        <v>230</v>
      </c>
      <c r="F8954" s="626" t="s">
        <v>1038</v>
      </c>
      <c r="G8954" s="607">
        <v>44081</v>
      </c>
      <c r="H8954" s="43" t="s">
        <v>41</v>
      </c>
      <c r="I8954" s="584">
        <v>44228</v>
      </c>
    </row>
    <row r="8955" spans="1:9" ht="33.75" customHeight="1" x14ac:dyDescent="0.25">
      <c r="A8955" s="64" t="s">
        <v>2056</v>
      </c>
      <c r="B8955" s="2" t="s">
        <v>255</v>
      </c>
      <c r="C8955" s="20" t="s">
        <v>101</v>
      </c>
      <c r="D8955" s="45" t="s">
        <v>936</v>
      </c>
      <c r="E8955" s="48" t="s">
        <v>792</v>
      </c>
      <c r="F8955" s="49" t="s">
        <v>51</v>
      </c>
      <c r="G8955" s="38">
        <v>39905</v>
      </c>
      <c r="H8955" s="67" t="s">
        <v>37</v>
      </c>
      <c r="I8955" s="38">
        <v>41032</v>
      </c>
    </row>
    <row r="8956" spans="1:9" ht="33.75" customHeight="1" x14ac:dyDescent="0.25">
      <c r="A8956" s="64" t="s">
        <v>2056</v>
      </c>
      <c r="B8956" s="2" t="s">
        <v>46</v>
      </c>
      <c r="C8956" s="6" t="s">
        <v>101</v>
      </c>
      <c r="D8956" s="73" t="s">
        <v>928</v>
      </c>
      <c r="E8956" s="906" t="s">
        <v>124</v>
      </c>
      <c r="F8956" s="52" t="s">
        <v>664</v>
      </c>
      <c r="G8956" s="8">
        <v>44546</v>
      </c>
      <c r="H8956" s="67" t="s">
        <v>37</v>
      </c>
      <c r="I8956" s="38">
        <v>44896</v>
      </c>
    </row>
    <row r="8957" spans="1:9" ht="33.75" customHeight="1" x14ac:dyDescent="0.25">
      <c r="A8957" s="64" t="s">
        <v>6616</v>
      </c>
      <c r="B8957" s="2" t="s">
        <v>313</v>
      </c>
      <c r="C8957" s="2" t="s">
        <v>6617</v>
      </c>
      <c r="D8957" s="45" t="s">
        <v>951</v>
      </c>
      <c r="E8957" s="48" t="s">
        <v>1469</v>
      </c>
      <c r="F8957" s="49" t="s">
        <v>196</v>
      </c>
      <c r="G8957" s="144">
        <v>42356</v>
      </c>
      <c r="H8957" s="67" t="s">
        <v>37</v>
      </c>
      <c r="I8957" s="144">
        <v>43073</v>
      </c>
    </row>
    <row r="8958" spans="1:9" ht="33.75" customHeight="1" x14ac:dyDescent="0.25">
      <c r="A8958" s="117" t="s">
        <v>3180</v>
      </c>
      <c r="B8958" s="9" t="s">
        <v>86</v>
      </c>
      <c r="C8958" s="9" t="s">
        <v>95</v>
      </c>
      <c r="D8958" s="45" t="s">
        <v>940</v>
      </c>
      <c r="E8958" s="53" t="s">
        <v>176</v>
      </c>
      <c r="F8958" s="119" t="s">
        <v>99</v>
      </c>
      <c r="G8958" s="7">
        <v>42747</v>
      </c>
      <c r="H8958" s="67" t="s">
        <v>37</v>
      </c>
      <c r="I8958" s="144">
        <v>43070</v>
      </c>
    </row>
    <row r="8959" spans="1:9" ht="33.75" customHeight="1" x14ac:dyDescent="0.25">
      <c r="A8959" s="64" t="s">
        <v>3180</v>
      </c>
      <c r="B8959" s="2" t="s">
        <v>61</v>
      </c>
      <c r="C8959" s="20" t="s">
        <v>1598</v>
      </c>
      <c r="D8959" s="45" t="s">
        <v>940</v>
      </c>
      <c r="E8959" s="48" t="s">
        <v>35</v>
      </c>
      <c r="F8959" s="49" t="s">
        <v>972</v>
      </c>
      <c r="G8959" s="36">
        <v>39776</v>
      </c>
      <c r="H8959" s="42" t="s">
        <v>37</v>
      </c>
      <c r="I8959" s="36">
        <v>40148</v>
      </c>
    </row>
    <row r="8960" spans="1:9" ht="33.75" customHeight="1" x14ac:dyDescent="0.25">
      <c r="A8960" s="64" t="s">
        <v>1060</v>
      </c>
      <c r="B8960" s="2" t="s">
        <v>98</v>
      </c>
      <c r="C8960" s="2" t="s">
        <v>350</v>
      </c>
      <c r="D8960" s="45" t="s">
        <v>914</v>
      </c>
      <c r="E8960" s="52" t="s">
        <v>65</v>
      </c>
      <c r="F8960" s="49" t="s">
        <v>1061</v>
      </c>
      <c r="G8960" s="144">
        <v>41228</v>
      </c>
      <c r="H8960" s="41" t="s">
        <v>37</v>
      </c>
      <c r="I8960" s="144">
        <v>41456</v>
      </c>
    </row>
    <row r="8961" spans="1:9" ht="33.75" customHeight="1" x14ac:dyDescent="0.25">
      <c r="A8961" s="314" t="s">
        <v>7768</v>
      </c>
      <c r="B8961" s="313" t="s">
        <v>397</v>
      </c>
      <c r="C8961" s="313" t="s">
        <v>351</v>
      </c>
      <c r="D8961" s="334" t="s">
        <v>931</v>
      </c>
      <c r="E8961" s="330" t="s">
        <v>35</v>
      </c>
      <c r="F8961" s="407" t="s">
        <v>7640</v>
      </c>
      <c r="G8961" s="333">
        <v>43551</v>
      </c>
      <c r="H8961" s="41" t="s">
        <v>41</v>
      </c>
      <c r="I8961" s="144">
        <v>44308</v>
      </c>
    </row>
    <row r="8962" spans="1:9" ht="33.75" customHeight="1" x14ac:dyDescent="0.25">
      <c r="A8962" s="64" t="s">
        <v>6458</v>
      </c>
      <c r="B8962" s="2" t="s">
        <v>94</v>
      </c>
      <c r="C8962" s="2" t="s">
        <v>30</v>
      </c>
      <c r="D8962" s="45" t="s">
        <v>946</v>
      </c>
      <c r="E8962" s="48" t="s">
        <v>792</v>
      </c>
      <c r="F8962" s="49" t="s">
        <v>51</v>
      </c>
      <c r="G8962" s="144">
        <v>35836</v>
      </c>
      <c r="H8962" s="42" t="s">
        <v>37</v>
      </c>
      <c r="I8962" s="144">
        <v>36215</v>
      </c>
    </row>
    <row r="8963" spans="1:9" ht="33.75" customHeight="1" x14ac:dyDescent="0.25">
      <c r="A8963" s="64" t="s">
        <v>120</v>
      </c>
      <c r="B8963" s="2" t="s">
        <v>121</v>
      </c>
      <c r="C8963" s="2" t="s">
        <v>101</v>
      </c>
      <c r="D8963" s="45" t="s">
        <v>928</v>
      </c>
      <c r="E8963" s="48" t="s">
        <v>122</v>
      </c>
      <c r="F8963" s="49" t="s">
        <v>123</v>
      </c>
      <c r="G8963" s="144">
        <v>40883</v>
      </c>
      <c r="H8963" s="67" t="s">
        <v>37</v>
      </c>
      <c r="I8963" s="144">
        <v>41275</v>
      </c>
    </row>
    <row r="8964" spans="1:9" ht="33.75" customHeight="1" x14ac:dyDescent="0.25">
      <c r="A8964" s="64" t="s">
        <v>3198</v>
      </c>
      <c r="B8964" s="2" t="s">
        <v>3199</v>
      </c>
      <c r="C8964" s="20" t="s">
        <v>3176</v>
      </c>
      <c r="D8964" s="45" t="s">
        <v>940</v>
      </c>
      <c r="E8964" s="48" t="s">
        <v>35</v>
      </c>
      <c r="F8964" s="49" t="s">
        <v>2458</v>
      </c>
      <c r="G8964" s="36">
        <v>40436</v>
      </c>
      <c r="H8964" s="67" t="s">
        <v>37</v>
      </c>
      <c r="I8964" s="36">
        <v>40878</v>
      </c>
    </row>
    <row r="8965" spans="1:9" ht="33.75" customHeight="1" x14ac:dyDescent="0.25">
      <c r="A8965" s="64" t="s">
        <v>1779</v>
      </c>
      <c r="B8965" s="2" t="s">
        <v>46</v>
      </c>
      <c r="C8965" s="6" t="s">
        <v>344</v>
      </c>
      <c r="D8965" s="45" t="s">
        <v>1780</v>
      </c>
      <c r="E8965" s="55" t="s">
        <v>66</v>
      </c>
      <c r="F8965" s="49" t="s">
        <v>1530</v>
      </c>
      <c r="G8965" s="8">
        <v>41946</v>
      </c>
      <c r="H8965" s="67" t="s">
        <v>37</v>
      </c>
      <c r="I8965" s="144">
        <v>42370</v>
      </c>
    </row>
    <row r="8966" spans="1:9" ht="33.75" customHeight="1" x14ac:dyDescent="0.25">
      <c r="A8966" s="74" t="s">
        <v>8588</v>
      </c>
      <c r="B8966" s="6" t="s">
        <v>8589</v>
      </c>
      <c r="C8966" s="6" t="s">
        <v>692</v>
      </c>
      <c r="D8966" s="73" t="s">
        <v>946</v>
      </c>
      <c r="E8966" s="52" t="s">
        <v>134</v>
      </c>
      <c r="F8966" s="72" t="s">
        <v>722</v>
      </c>
      <c r="G8966" s="8">
        <v>44263</v>
      </c>
      <c r="H8966" s="67" t="s">
        <v>37</v>
      </c>
      <c r="I8966" s="144">
        <v>44562</v>
      </c>
    </row>
    <row r="8967" spans="1:9" ht="33.75" customHeight="1" x14ac:dyDescent="0.25">
      <c r="A8967" s="834" t="s">
        <v>9142</v>
      </c>
      <c r="B8967" s="836" t="s">
        <v>54</v>
      </c>
      <c r="C8967" s="836" t="s">
        <v>95</v>
      </c>
      <c r="D8967" s="971" t="s">
        <v>940</v>
      </c>
      <c r="E8967" s="858" t="s">
        <v>176</v>
      </c>
      <c r="F8967" s="865" t="s">
        <v>9143</v>
      </c>
      <c r="G8967" s="972">
        <v>44909</v>
      </c>
      <c r="H8967" s="805" t="s">
        <v>3797</v>
      </c>
      <c r="I8967" s="791"/>
    </row>
    <row r="8968" spans="1:9" ht="33.75" customHeight="1" x14ac:dyDescent="0.25">
      <c r="A8968" s="64" t="s">
        <v>4127</v>
      </c>
      <c r="B8968" s="2" t="s">
        <v>110</v>
      </c>
      <c r="C8968" s="20" t="s">
        <v>1044</v>
      </c>
      <c r="D8968" s="45" t="s">
        <v>940</v>
      </c>
      <c r="E8968" s="48" t="s">
        <v>47</v>
      </c>
      <c r="F8968" s="49" t="s">
        <v>1579</v>
      </c>
      <c r="G8968" s="36">
        <v>41809</v>
      </c>
      <c r="H8968" s="69" t="s">
        <v>3797</v>
      </c>
      <c r="I8968" s="36"/>
    </row>
    <row r="8969" spans="1:9" ht="33.75" customHeight="1" x14ac:dyDescent="0.25">
      <c r="A8969" s="239" t="s">
        <v>4127</v>
      </c>
      <c r="B8969" s="221" t="s">
        <v>110</v>
      </c>
      <c r="C8969" s="221" t="s">
        <v>1044</v>
      </c>
      <c r="D8969" s="226" t="s">
        <v>935</v>
      </c>
      <c r="E8969" s="224" t="s">
        <v>4205</v>
      </c>
      <c r="F8969" s="238" t="s">
        <v>223</v>
      </c>
      <c r="G8969" s="222">
        <v>43066</v>
      </c>
      <c r="H8969" s="41" t="s">
        <v>37</v>
      </c>
      <c r="I8969" s="227">
        <v>42401</v>
      </c>
    </row>
    <row r="8970" spans="1:9" ht="33.75" customHeight="1" x14ac:dyDescent="0.25">
      <c r="A8970" s="64" t="s">
        <v>4127</v>
      </c>
      <c r="B8970" s="2" t="s">
        <v>59</v>
      </c>
      <c r="C8970" s="2" t="s">
        <v>101</v>
      </c>
      <c r="D8970" s="45" t="s">
        <v>948</v>
      </c>
      <c r="E8970" s="48" t="s">
        <v>190</v>
      </c>
      <c r="F8970" s="49" t="s">
        <v>270</v>
      </c>
      <c r="G8970" s="144">
        <v>42486</v>
      </c>
      <c r="H8970" s="41" t="s">
        <v>37</v>
      </c>
      <c r="I8970" s="144">
        <v>43497</v>
      </c>
    </row>
    <row r="8971" spans="1:9" ht="33.75" customHeight="1" x14ac:dyDescent="0.25">
      <c r="A8971" s="64" t="s">
        <v>4127</v>
      </c>
      <c r="B8971" s="2" t="s">
        <v>59</v>
      </c>
      <c r="C8971" s="2" t="s">
        <v>351</v>
      </c>
      <c r="D8971" s="701" t="s">
        <v>914</v>
      </c>
      <c r="E8971" s="677" t="s">
        <v>148</v>
      </c>
      <c r="F8971" s="707" t="s">
        <v>2431</v>
      </c>
      <c r="G8971" s="685">
        <v>44201</v>
      </c>
      <c r="H8971" s="41" t="s">
        <v>37</v>
      </c>
      <c r="I8971" s="685">
        <v>44501</v>
      </c>
    </row>
    <row r="8972" spans="1:9" ht="33.75" customHeight="1" x14ac:dyDescent="0.25">
      <c r="A8972" s="82" t="s">
        <v>4127</v>
      </c>
      <c r="B8972" s="83" t="s">
        <v>292</v>
      </c>
      <c r="C8972" s="83" t="s">
        <v>101</v>
      </c>
      <c r="D8972" s="109" t="s">
        <v>929</v>
      </c>
      <c r="E8972" s="85" t="s">
        <v>87</v>
      </c>
      <c r="F8972" s="86" t="s">
        <v>2286</v>
      </c>
      <c r="G8972" s="104">
        <v>42788</v>
      </c>
      <c r="H8972" s="41" t="s">
        <v>37</v>
      </c>
      <c r="I8972" s="104">
        <v>43073</v>
      </c>
    </row>
    <row r="8973" spans="1:9" ht="33.75" customHeight="1" x14ac:dyDescent="0.25">
      <c r="A8973" s="64" t="s">
        <v>4127</v>
      </c>
      <c r="B8973" s="2" t="s">
        <v>126</v>
      </c>
      <c r="C8973" s="2" t="s">
        <v>2119</v>
      </c>
      <c r="D8973" s="45" t="s">
        <v>934</v>
      </c>
      <c r="E8973" s="48" t="s">
        <v>47</v>
      </c>
      <c r="F8973" s="49" t="s">
        <v>1269</v>
      </c>
      <c r="G8973" s="144">
        <v>38411</v>
      </c>
      <c r="H8973" s="41" t="s">
        <v>37</v>
      </c>
      <c r="I8973" s="144">
        <v>38534</v>
      </c>
    </row>
    <row r="8974" spans="1:9" ht="33.75" customHeight="1" x14ac:dyDescent="0.25">
      <c r="A8974" s="64" t="s">
        <v>6459</v>
      </c>
      <c r="B8974" s="2" t="s">
        <v>34</v>
      </c>
      <c r="C8974" s="2" t="s">
        <v>1598</v>
      </c>
      <c r="D8974" s="45" t="s">
        <v>941</v>
      </c>
      <c r="E8974" s="48" t="s">
        <v>47</v>
      </c>
      <c r="F8974" s="49" t="s">
        <v>174</v>
      </c>
      <c r="G8974" s="144">
        <v>38286</v>
      </c>
      <c r="H8974" s="67" t="s">
        <v>37</v>
      </c>
      <c r="I8974" s="144">
        <v>38671</v>
      </c>
    </row>
    <row r="8975" spans="1:9" ht="33.75" customHeight="1" x14ac:dyDescent="0.25">
      <c r="A8975" s="64" t="s">
        <v>3181</v>
      </c>
      <c r="B8975" s="2" t="s">
        <v>3182</v>
      </c>
      <c r="C8975" s="2" t="s">
        <v>351</v>
      </c>
      <c r="D8975" s="45" t="s">
        <v>12</v>
      </c>
      <c r="E8975" s="48" t="s">
        <v>35</v>
      </c>
      <c r="F8975" s="49" t="s">
        <v>174</v>
      </c>
      <c r="G8975" s="36">
        <v>40234</v>
      </c>
      <c r="H8975" s="41" t="s">
        <v>37</v>
      </c>
      <c r="I8975" s="36">
        <v>40664</v>
      </c>
    </row>
    <row r="8976" spans="1:9" ht="33.75" customHeight="1" x14ac:dyDescent="0.25">
      <c r="A8976" s="64" t="s">
        <v>6460</v>
      </c>
      <c r="B8976" s="2" t="s">
        <v>61</v>
      </c>
      <c r="C8976" s="20" t="s">
        <v>350</v>
      </c>
      <c r="D8976" s="45" t="s">
        <v>928</v>
      </c>
      <c r="E8976" s="48" t="s">
        <v>74</v>
      </c>
      <c r="F8976" s="49" t="s">
        <v>1862</v>
      </c>
      <c r="G8976" s="144">
        <v>36962</v>
      </c>
      <c r="H8976" s="42" t="s">
        <v>37</v>
      </c>
      <c r="I8976" s="144">
        <v>37196</v>
      </c>
    </row>
    <row r="8977" spans="1:9" ht="33.75" customHeight="1" x14ac:dyDescent="0.25">
      <c r="A8977" s="827" t="s">
        <v>8999</v>
      </c>
      <c r="B8977" s="828" t="s">
        <v>53</v>
      </c>
      <c r="C8977" s="829" t="s">
        <v>7398</v>
      </c>
      <c r="D8977" s="830" t="s">
        <v>946</v>
      </c>
      <c r="E8977" s="851" t="s">
        <v>696</v>
      </c>
      <c r="F8977" s="831" t="s">
        <v>697</v>
      </c>
      <c r="G8977" s="791">
        <v>44797</v>
      </c>
      <c r="H8977" s="42" t="s">
        <v>37</v>
      </c>
      <c r="I8977" s="791">
        <v>44927</v>
      </c>
    </row>
    <row r="8978" spans="1:9" ht="33.75" customHeight="1" x14ac:dyDescent="0.25">
      <c r="A8978" s="64" t="s">
        <v>1033</v>
      </c>
      <c r="B8978" s="2" t="s">
        <v>542</v>
      </c>
      <c r="C8978" s="2" t="s">
        <v>357</v>
      </c>
      <c r="D8978" s="45" t="s">
        <v>937</v>
      </c>
      <c r="E8978" s="48" t="s">
        <v>35</v>
      </c>
      <c r="F8978" s="49" t="s">
        <v>1579</v>
      </c>
      <c r="G8978" s="144">
        <v>41241</v>
      </c>
      <c r="H8978" s="42" t="s">
        <v>37</v>
      </c>
      <c r="I8978" s="144">
        <v>41456</v>
      </c>
    </row>
    <row r="8979" spans="1:9" ht="33.75" customHeight="1" x14ac:dyDescent="0.25">
      <c r="A8979" s="64" t="s">
        <v>4143</v>
      </c>
      <c r="B8979" s="2" t="s">
        <v>4142</v>
      </c>
      <c r="C8979" s="20" t="s">
        <v>356</v>
      </c>
      <c r="D8979" s="45" t="s">
        <v>12</v>
      </c>
      <c r="E8979" s="48" t="s">
        <v>66</v>
      </c>
      <c r="F8979" s="49" t="s">
        <v>215</v>
      </c>
      <c r="G8979" s="36">
        <v>42254</v>
      </c>
      <c r="H8979" s="41" t="s">
        <v>37</v>
      </c>
      <c r="I8979" s="36">
        <v>42401</v>
      </c>
    </row>
    <row r="8980" spans="1:9" ht="33.75" customHeight="1" x14ac:dyDescent="0.25">
      <c r="A8980" s="64" t="s">
        <v>6461</v>
      </c>
      <c r="B8980" s="2" t="s">
        <v>500</v>
      </c>
      <c r="C8980" s="2" t="s">
        <v>831</v>
      </c>
      <c r="D8980" s="45" t="s">
        <v>940</v>
      </c>
      <c r="E8980" s="48" t="s">
        <v>43</v>
      </c>
      <c r="F8980" s="49" t="s">
        <v>1113</v>
      </c>
      <c r="G8980" s="144">
        <v>36629</v>
      </c>
      <c r="H8980" s="67" t="s">
        <v>37</v>
      </c>
      <c r="I8980" s="144">
        <v>37196</v>
      </c>
    </row>
    <row r="8981" spans="1:9" ht="33.75" customHeight="1" x14ac:dyDescent="0.25">
      <c r="A8981" s="788" t="s">
        <v>9019</v>
      </c>
      <c r="B8981" s="787" t="s">
        <v>54</v>
      </c>
      <c r="C8981" s="787" t="s">
        <v>101</v>
      </c>
      <c r="D8981" s="785" t="s">
        <v>928</v>
      </c>
      <c r="E8981" s="948" t="s">
        <v>134</v>
      </c>
      <c r="F8981" s="947" t="s">
        <v>254</v>
      </c>
      <c r="G8981" s="786">
        <v>44907</v>
      </c>
      <c r="H8981" s="805" t="s">
        <v>3797</v>
      </c>
      <c r="I8981" s="791"/>
    </row>
    <row r="8982" spans="1:9" ht="33.75" customHeight="1" x14ac:dyDescent="0.25">
      <c r="A8982" s="64" t="s">
        <v>3183</v>
      </c>
      <c r="B8982" s="2" t="s">
        <v>59</v>
      </c>
      <c r="C8982" s="20" t="s">
        <v>95</v>
      </c>
      <c r="D8982" s="45" t="s">
        <v>940</v>
      </c>
      <c r="E8982" s="48" t="s">
        <v>72</v>
      </c>
      <c r="F8982" s="49" t="s">
        <v>105</v>
      </c>
      <c r="G8982" s="36">
        <v>39435</v>
      </c>
      <c r="H8982" s="67" t="s">
        <v>37</v>
      </c>
      <c r="I8982" s="36">
        <v>39783</v>
      </c>
    </row>
    <row r="8983" spans="1:9" ht="33.75" customHeight="1" x14ac:dyDescent="0.25">
      <c r="A8983" s="788" t="s">
        <v>8579</v>
      </c>
      <c r="B8983" s="787" t="s">
        <v>8580</v>
      </c>
      <c r="C8983" s="787" t="s">
        <v>354</v>
      </c>
      <c r="D8983" s="785" t="s">
        <v>650</v>
      </c>
      <c r="E8983" s="789" t="s">
        <v>705</v>
      </c>
      <c r="F8983" s="790" t="s">
        <v>250</v>
      </c>
      <c r="G8983" s="786">
        <v>44350</v>
      </c>
      <c r="H8983" s="67" t="s">
        <v>37</v>
      </c>
      <c r="I8983" s="784">
        <v>44599</v>
      </c>
    </row>
    <row r="8984" spans="1:9" ht="33.75" customHeight="1" x14ac:dyDescent="0.25">
      <c r="A8984" s="64" t="s">
        <v>3184</v>
      </c>
      <c r="B8984" s="2" t="s">
        <v>3185</v>
      </c>
      <c r="C8984" s="20" t="s">
        <v>348</v>
      </c>
      <c r="D8984" s="45" t="s">
        <v>940</v>
      </c>
      <c r="E8984" s="55" t="s">
        <v>66</v>
      </c>
      <c r="F8984" s="49" t="s">
        <v>172</v>
      </c>
      <c r="G8984" s="36">
        <v>40276</v>
      </c>
      <c r="H8984" s="67" t="s">
        <v>37</v>
      </c>
      <c r="I8984" s="36">
        <v>40664</v>
      </c>
    </row>
    <row r="8985" spans="1:9" ht="33.75" customHeight="1" x14ac:dyDescent="0.25">
      <c r="A8985" s="64" t="s">
        <v>4019</v>
      </c>
      <c r="B8985" s="2" t="s">
        <v>4020</v>
      </c>
      <c r="C8985" s="20" t="s">
        <v>776</v>
      </c>
      <c r="D8985" s="45" t="s">
        <v>934</v>
      </c>
      <c r="E8985" s="48" t="s">
        <v>66</v>
      </c>
      <c r="F8985" s="49" t="s">
        <v>38</v>
      </c>
      <c r="G8985" s="36">
        <v>42163</v>
      </c>
      <c r="H8985" s="41" t="s">
        <v>37</v>
      </c>
      <c r="I8985" s="36">
        <v>42339</v>
      </c>
    </row>
    <row r="8986" spans="1:9" ht="33.75" customHeight="1" x14ac:dyDescent="0.25">
      <c r="A8986" s="64" t="s">
        <v>6462</v>
      </c>
      <c r="B8986" s="2" t="s">
        <v>788</v>
      </c>
      <c r="C8986" s="20" t="s">
        <v>101</v>
      </c>
      <c r="D8986" s="45" t="s">
        <v>929</v>
      </c>
      <c r="E8986" s="48" t="s">
        <v>728</v>
      </c>
      <c r="F8986" s="49" t="s">
        <v>983</v>
      </c>
      <c r="G8986" s="144">
        <v>38482</v>
      </c>
      <c r="H8986" s="41" t="s">
        <v>37</v>
      </c>
      <c r="I8986" s="144">
        <v>38687</v>
      </c>
    </row>
    <row r="8987" spans="1:9" ht="33.75" customHeight="1" x14ac:dyDescent="0.25">
      <c r="A8987" s="64" t="s">
        <v>6483</v>
      </c>
      <c r="B8987" s="2" t="s">
        <v>513</v>
      </c>
      <c r="C8987" s="2" t="s">
        <v>1142</v>
      </c>
      <c r="D8987" s="45" t="s">
        <v>946</v>
      </c>
      <c r="E8987" s="48" t="s">
        <v>696</v>
      </c>
      <c r="F8987" s="49" t="s">
        <v>697</v>
      </c>
      <c r="G8987" s="144">
        <v>42418</v>
      </c>
      <c r="H8987" s="67" t="s">
        <v>37</v>
      </c>
      <c r="I8987" s="144">
        <v>42552</v>
      </c>
    </row>
    <row r="8988" spans="1:9" ht="33.75" customHeight="1" x14ac:dyDescent="0.25">
      <c r="A8988" s="64" t="s">
        <v>3186</v>
      </c>
      <c r="B8988" s="2" t="s">
        <v>710</v>
      </c>
      <c r="C8988" s="20" t="s">
        <v>101</v>
      </c>
      <c r="D8988" s="45" t="s">
        <v>928</v>
      </c>
      <c r="E8988" s="55" t="s">
        <v>3791</v>
      </c>
      <c r="F8988" s="49" t="s">
        <v>422</v>
      </c>
      <c r="G8988" s="36">
        <v>39958</v>
      </c>
      <c r="H8988" s="67" t="s">
        <v>37</v>
      </c>
      <c r="I8988" s="36">
        <v>40299</v>
      </c>
    </row>
    <row r="8989" spans="1:9" ht="33.75" customHeight="1" x14ac:dyDescent="0.25">
      <c r="A8989" s="898" t="s">
        <v>8913</v>
      </c>
      <c r="B8989" s="836" t="s">
        <v>198</v>
      </c>
      <c r="C8989" s="836" t="s">
        <v>347</v>
      </c>
      <c r="D8989" s="864" t="s">
        <v>940</v>
      </c>
      <c r="E8989" s="885" t="s">
        <v>47</v>
      </c>
      <c r="F8989" s="886" t="s">
        <v>7420</v>
      </c>
      <c r="G8989" s="837">
        <v>44711</v>
      </c>
      <c r="H8989" s="805" t="s">
        <v>3797</v>
      </c>
      <c r="I8989" s="784"/>
    </row>
    <row r="8990" spans="1:9" ht="33.75" customHeight="1" x14ac:dyDescent="0.25">
      <c r="A8990" s="955" t="s">
        <v>8913</v>
      </c>
      <c r="B8990" s="881" t="s">
        <v>198</v>
      </c>
      <c r="C8990" s="881" t="s">
        <v>347</v>
      </c>
      <c r="D8990" s="880" t="s">
        <v>940</v>
      </c>
      <c r="E8990" s="956" t="s">
        <v>47</v>
      </c>
      <c r="F8990" s="957" t="s">
        <v>7420</v>
      </c>
      <c r="G8990" s="879">
        <v>44588</v>
      </c>
      <c r="H8990" s="783" t="s">
        <v>3797</v>
      </c>
      <c r="I8990" s="784"/>
    </row>
    <row r="8991" spans="1:9" ht="33.75" customHeight="1" x14ac:dyDescent="0.25">
      <c r="A8991" s="64" t="s">
        <v>3187</v>
      </c>
      <c r="B8991" s="2" t="s">
        <v>61</v>
      </c>
      <c r="C8991" s="2" t="s">
        <v>351</v>
      </c>
      <c r="D8991" s="45" t="s">
        <v>12</v>
      </c>
      <c r="E8991" s="55" t="s">
        <v>1922</v>
      </c>
      <c r="F8991" s="49" t="s">
        <v>71</v>
      </c>
      <c r="G8991" s="36">
        <v>40557</v>
      </c>
      <c r="H8991" s="41" t="s">
        <v>37</v>
      </c>
      <c r="I8991" s="36">
        <v>40878</v>
      </c>
    </row>
    <row r="8992" spans="1:9" ht="33.75" customHeight="1" x14ac:dyDescent="0.25">
      <c r="A8992" s="64" t="s">
        <v>6463</v>
      </c>
      <c r="B8992" s="2" t="s">
        <v>42</v>
      </c>
      <c r="C8992" s="20" t="s">
        <v>101</v>
      </c>
      <c r="D8992" s="45" t="s">
        <v>953</v>
      </c>
      <c r="E8992" s="48" t="s">
        <v>74</v>
      </c>
      <c r="F8992" s="49" t="s">
        <v>1023</v>
      </c>
      <c r="G8992" s="144">
        <v>37243</v>
      </c>
      <c r="H8992" s="67" t="s">
        <v>37</v>
      </c>
      <c r="I8992" s="144">
        <v>37438</v>
      </c>
    </row>
    <row r="8993" spans="1:9" ht="33.75" customHeight="1" x14ac:dyDescent="0.25">
      <c r="A8993" s="64" t="s">
        <v>3188</v>
      </c>
      <c r="B8993" s="2" t="s">
        <v>94</v>
      </c>
      <c r="C8993" s="20" t="s">
        <v>101</v>
      </c>
      <c r="D8993" s="45" t="s">
        <v>940</v>
      </c>
      <c r="E8993" s="55" t="s">
        <v>82</v>
      </c>
      <c r="F8993" s="49" t="s">
        <v>2900</v>
      </c>
      <c r="G8993" s="36">
        <v>40149</v>
      </c>
      <c r="H8993" s="41" t="s">
        <v>37</v>
      </c>
      <c r="I8993" s="36">
        <v>40603</v>
      </c>
    </row>
    <row r="8994" spans="1:9" ht="33.75" customHeight="1" x14ac:dyDescent="0.25">
      <c r="A8994" s="64" t="s">
        <v>3189</v>
      </c>
      <c r="B8994" s="2" t="s">
        <v>288</v>
      </c>
      <c r="C8994" s="2" t="s">
        <v>81</v>
      </c>
      <c r="D8994" s="45" t="s">
        <v>941</v>
      </c>
      <c r="E8994" s="48" t="s">
        <v>35</v>
      </c>
      <c r="F8994" s="49" t="s">
        <v>281</v>
      </c>
      <c r="G8994" s="144">
        <v>36124</v>
      </c>
      <c r="H8994" s="67" t="s">
        <v>37</v>
      </c>
      <c r="I8994" s="144">
        <v>36312</v>
      </c>
    </row>
    <row r="8995" spans="1:9" ht="33.75" customHeight="1" x14ac:dyDescent="0.25">
      <c r="A8995" s="64" t="s">
        <v>3189</v>
      </c>
      <c r="B8995" s="2" t="s">
        <v>29</v>
      </c>
      <c r="C8995" s="20" t="s">
        <v>95</v>
      </c>
      <c r="D8995" s="45" t="s">
        <v>940</v>
      </c>
      <c r="E8995" s="55" t="s">
        <v>167</v>
      </c>
      <c r="F8995" s="49" t="s">
        <v>1230</v>
      </c>
      <c r="G8995" s="36">
        <v>39056</v>
      </c>
      <c r="H8995" s="41" t="s">
        <v>37</v>
      </c>
      <c r="I8995" s="36">
        <v>39173</v>
      </c>
    </row>
    <row r="8996" spans="1:9" ht="33.75" customHeight="1" x14ac:dyDescent="0.25">
      <c r="A8996" s="733" t="s">
        <v>8428</v>
      </c>
      <c r="B8996" s="734" t="s">
        <v>1279</v>
      </c>
      <c r="C8996" s="734" t="s">
        <v>95</v>
      </c>
      <c r="D8996" s="735" t="s">
        <v>12</v>
      </c>
      <c r="E8996" s="736" t="s">
        <v>7375</v>
      </c>
      <c r="F8996" s="737" t="s">
        <v>177</v>
      </c>
      <c r="G8996" s="738">
        <v>44186</v>
      </c>
      <c r="H8996" s="41" t="s">
        <v>37</v>
      </c>
      <c r="I8996" s="678">
        <v>44501</v>
      </c>
    </row>
    <row r="8997" spans="1:9" ht="33.75" customHeight="1" x14ac:dyDescent="0.25">
      <c r="A8997" s="337" t="s">
        <v>7962</v>
      </c>
      <c r="B8997" s="389" t="s">
        <v>84</v>
      </c>
      <c r="C8997" s="338" t="s">
        <v>7196</v>
      </c>
      <c r="D8997" s="390" t="s">
        <v>12</v>
      </c>
      <c r="E8997" s="431" t="s">
        <v>3894</v>
      </c>
      <c r="F8997" s="335" t="s">
        <v>6596</v>
      </c>
      <c r="G8997" s="322">
        <v>43734</v>
      </c>
      <c r="H8997" s="41" t="s">
        <v>37</v>
      </c>
      <c r="I8997" s="294">
        <v>44197</v>
      </c>
    </row>
    <row r="8998" spans="1:9" ht="33.75" customHeight="1" x14ac:dyDescent="0.25">
      <c r="A8998" s="64" t="s">
        <v>3190</v>
      </c>
      <c r="B8998" s="2" t="s">
        <v>109</v>
      </c>
      <c r="C8998" s="2" t="s">
        <v>345</v>
      </c>
      <c r="D8998" s="45" t="s">
        <v>940</v>
      </c>
      <c r="E8998" s="48" t="s">
        <v>176</v>
      </c>
      <c r="F8998" s="49" t="s">
        <v>99</v>
      </c>
      <c r="G8998" s="144">
        <v>36202</v>
      </c>
      <c r="H8998" s="67" t="s">
        <v>37</v>
      </c>
      <c r="I8998" s="144">
        <v>36495</v>
      </c>
    </row>
    <row r="8999" spans="1:9" ht="33.75" customHeight="1" x14ac:dyDescent="0.25">
      <c r="A8999" s="64" t="s">
        <v>3190</v>
      </c>
      <c r="B8999" s="2" t="s">
        <v>68</v>
      </c>
      <c r="C8999" s="2" t="s">
        <v>344</v>
      </c>
      <c r="D8999" s="45" t="s">
        <v>940</v>
      </c>
      <c r="E8999" s="55" t="s">
        <v>66</v>
      </c>
      <c r="F8999" s="49" t="s">
        <v>85</v>
      </c>
      <c r="G8999" s="36">
        <v>39903</v>
      </c>
      <c r="H8999" s="67" t="s">
        <v>37</v>
      </c>
      <c r="I8999" s="36">
        <v>40452</v>
      </c>
    </row>
    <row r="9000" spans="1:9" ht="33.75" customHeight="1" x14ac:dyDescent="0.25">
      <c r="A9000" s="74" t="s">
        <v>3190</v>
      </c>
      <c r="B9000" s="6" t="s">
        <v>108</v>
      </c>
      <c r="C9000" s="6" t="s">
        <v>101</v>
      </c>
      <c r="D9000" s="73" t="s">
        <v>928</v>
      </c>
      <c r="E9000" s="52" t="s">
        <v>7674</v>
      </c>
      <c r="F9000" s="72" t="s">
        <v>8169</v>
      </c>
      <c r="G9000" s="8">
        <v>43899</v>
      </c>
      <c r="H9000" s="634" t="s">
        <v>41</v>
      </c>
      <c r="I9000" s="36">
        <v>44105</v>
      </c>
    </row>
    <row r="9001" spans="1:9" ht="33.75" customHeight="1" x14ac:dyDescent="0.25">
      <c r="A9001" s="74" t="s">
        <v>3190</v>
      </c>
      <c r="B9001" s="6" t="s">
        <v>108</v>
      </c>
      <c r="C9001" s="6" t="s">
        <v>101</v>
      </c>
      <c r="D9001" s="73" t="s">
        <v>928</v>
      </c>
      <c r="E9001" s="696" t="s">
        <v>134</v>
      </c>
      <c r="F9001" s="697" t="s">
        <v>136</v>
      </c>
      <c r="G9001" s="687">
        <v>44210</v>
      </c>
      <c r="H9001" s="41" t="s">
        <v>37</v>
      </c>
      <c r="I9001" s="678">
        <v>44652</v>
      </c>
    </row>
    <row r="9002" spans="1:9" ht="33.75" customHeight="1" x14ac:dyDescent="0.25">
      <c r="A9002" s="64" t="s">
        <v>3190</v>
      </c>
      <c r="B9002" s="2" t="s">
        <v>78</v>
      </c>
      <c r="C9002" s="2" t="s">
        <v>344</v>
      </c>
      <c r="D9002" s="45" t="s">
        <v>951</v>
      </c>
      <c r="E9002" s="48" t="s">
        <v>394</v>
      </c>
      <c r="F9002" s="49" t="s">
        <v>38</v>
      </c>
      <c r="G9002" s="144">
        <v>42402</v>
      </c>
      <c r="H9002" s="41" t="s">
        <v>37</v>
      </c>
      <c r="I9002" s="144">
        <v>42689</v>
      </c>
    </row>
    <row r="9003" spans="1:9" ht="33.75" customHeight="1" x14ac:dyDescent="0.25">
      <c r="A9003" s="64" t="s">
        <v>3190</v>
      </c>
      <c r="B9003" s="2" t="s">
        <v>877</v>
      </c>
      <c r="C9003" s="2" t="s">
        <v>4776</v>
      </c>
      <c r="D9003" s="45" t="s">
        <v>941</v>
      </c>
      <c r="E9003" s="48" t="s">
        <v>3789</v>
      </c>
      <c r="F9003" s="49" t="s">
        <v>759</v>
      </c>
      <c r="G9003" s="144">
        <v>37405</v>
      </c>
      <c r="H9003" s="67" t="s">
        <v>37</v>
      </c>
      <c r="I9003" s="144">
        <v>37695</v>
      </c>
    </row>
    <row r="9004" spans="1:9" ht="33.75" customHeight="1" x14ac:dyDescent="0.25">
      <c r="A9004" s="898" t="s">
        <v>3190</v>
      </c>
      <c r="B9004" s="836" t="s">
        <v>198</v>
      </c>
      <c r="C9004" s="836" t="s">
        <v>351</v>
      </c>
      <c r="D9004" s="864" t="s">
        <v>940</v>
      </c>
      <c r="E9004" s="885" t="s">
        <v>82</v>
      </c>
      <c r="F9004" s="886" t="s">
        <v>8716</v>
      </c>
      <c r="G9004" s="837">
        <v>44322</v>
      </c>
      <c r="H9004" s="67" t="s">
        <v>37</v>
      </c>
      <c r="I9004" s="791">
        <v>44713</v>
      </c>
    </row>
    <row r="9005" spans="1:9" ht="33.75" customHeight="1" x14ac:dyDescent="0.25">
      <c r="A9005" s="64" t="s">
        <v>3190</v>
      </c>
      <c r="B9005" s="2" t="s">
        <v>29</v>
      </c>
      <c r="C9005" s="20" t="s">
        <v>95</v>
      </c>
      <c r="D9005" s="45" t="s">
        <v>940</v>
      </c>
      <c r="E9005" s="55" t="s">
        <v>167</v>
      </c>
      <c r="F9005" s="49" t="s">
        <v>99</v>
      </c>
      <c r="G9005" s="36">
        <v>38874</v>
      </c>
      <c r="H9005" s="67" t="s">
        <v>37</v>
      </c>
      <c r="I9005" s="36">
        <v>39142</v>
      </c>
    </row>
    <row r="9006" spans="1:9" ht="33.75" customHeight="1" x14ac:dyDescent="0.25">
      <c r="A9006" s="64" t="s">
        <v>3190</v>
      </c>
      <c r="B9006" s="942" t="s">
        <v>121</v>
      </c>
      <c r="C9006" s="942" t="s">
        <v>160</v>
      </c>
      <c r="D9006" s="941" t="s">
        <v>7732</v>
      </c>
      <c r="E9006" s="943"/>
      <c r="F9006" s="937" t="s">
        <v>1244</v>
      </c>
      <c r="G9006" s="940">
        <v>44953</v>
      </c>
      <c r="H9006" s="67" t="s">
        <v>37</v>
      </c>
      <c r="I9006" s="784">
        <v>45078</v>
      </c>
    </row>
    <row r="9007" spans="1:9" ht="33.75" customHeight="1" x14ac:dyDescent="0.25">
      <c r="A9007" s="331" t="s">
        <v>3190</v>
      </c>
      <c r="B9007" s="332" t="s">
        <v>84</v>
      </c>
      <c r="C9007" s="332" t="s">
        <v>7614</v>
      </c>
      <c r="D9007" s="334" t="s">
        <v>937</v>
      </c>
      <c r="E9007" s="330" t="s">
        <v>66</v>
      </c>
      <c r="F9007" s="329" t="s">
        <v>5473</v>
      </c>
      <c r="G9007" s="333">
        <v>43409</v>
      </c>
      <c r="H9007" s="67" t="s">
        <v>37</v>
      </c>
      <c r="I9007" s="22">
        <v>43539</v>
      </c>
    </row>
    <row r="9008" spans="1:9" ht="33.75" customHeight="1" x14ac:dyDescent="0.25">
      <c r="A9008" s="827" t="s">
        <v>1595</v>
      </c>
      <c r="B9008" s="828" t="s">
        <v>119</v>
      </c>
      <c r="C9008" s="828" t="s">
        <v>344</v>
      </c>
      <c r="D9008" s="981" t="s">
        <v>12</v>
      </c>
      <c r="E9008" s="866" t="s">
        <v>1812</v>
      </c>
      <c r="F9008" s="831" t="s">
        <v>1491</v>
      </c>
      <c r="G9008" s="833">
        <v>41737</v>
      </c>
      <c r="H9008" s="990" t="s">
        <v>37</v>
      </c>
      <c r="I9008" s="833">
        <v>42095</v>
      </c>
    </row>
    <row r="9009" spans="1:9" ht="33.75" customHeight="1" x14ac:dyDescent="0.25">
      <c r="A9009" s="305" t="s">
        <v>7838</v>
      </c>
      <c r="B9009" s="306" t="s">
        <v>525</v>
      </c>
      <c r="C9009" s="306" t="s">
        <v>101</v>
      </c>
      <c r="D9009" s="308" t="s">
        <v>929</v>
      </c>
      <c r="E9009" s="431" t="s">
        <v>728</v>
      </c>
      <c r="F9009" s="310" t="s">
        <v>2326</v>
      </c>
      <c r="G9009" s="317">
        <v>43578</v>
      </c>
      <c r="H9009" s="69" t="s">
        <v>3797</v>
      </c>
      <c r="I9009" s="322"/>
    </row>
    <row r="9010" spans="1:9" ht="33.75" customHeight="1" x14ac:dyDescent="0.25">
      <c r="A9010" s="64" t="s">
        <v>6464</v>
      </c>
      <c r="B9010" s="2" t="s">
        <v>767</v>
      </c>
      <c r="C9010" s="2" t="s">
        <v>344</v>
      </c>
      <c r="D9010" s="45" t="s">
        <v>12</v>
      </c>
      <c r="E9010" s="48" t="s">
        <v>66</v>
      </c>
      <c r="F9010" s="49" t="s">
        <v>207</v>
      </c>
      <c r="G9010" s="144">
        <v>37592</v>
      </c>
      <c r="H9010" s="41" t="s">
        <v>37</v>
      </c>
      <c r="I9010" s="144">
        <v>38108</v>
      </c>
    </row>
    <row r="9011" spans="1:9" ht="33.75" customHeight="1" x14ac:dyDescent="0.25">
      <c r="A9011" s="64" t="s">
        <v>6465</v>
      </c>
      <c r="B9011" s="2" t="s">
        <v>675</v>
      </c>
      <c r="C9011" s="2" t="s">
        <v>101</v>
      </c>
      <c r="D9011" s="45" t="s">
        <v>951</v>
      </c>
      <c r="E9011" s="48" t="s">
        <v>666</v>
      </c>
      <c r="F9011" s="49" t="s">
        <v>90</v>
      </c>
      <c r="G9011" s="144">
        <v>38826</v>
      </c>
      <c r="H9011" s="41" t="s">
        <v>37</v>
      </c>
      <c r="I9011" s="144">
        <v>39035</v>
      </c>
    </row>
    <row r="9012" spans="1:9" ht="33.75" customHeight="1" x14ac:dyDescent="0.25">
      <c r="A9012" s="64" t="s">
        <v>6465</v>
      </c>
      <c r="B9012" s="2" t="s">
        <v>94</v>
      </c>
      <c r="C9012" s="2" t="s">
        <v>101</v>
      </c>
      <c r="D9012" s="45" t="s">
        <v>914</v>
      </c>
      <c r="E9012" s="48" t="s">
        <v>148</v>
      </c>
      <c r="F9012" s="49" t="s">
        <v>303</v>
      </c>
      <c r="G9012" s="144">
        <v>37410</v>
      </c>
      <c r="H9012" s="41" t="s">
        <v>37</v>
      </c>
      <c r="I9012" s="144">
        <v>37622</v>
      </c>
    </row>
    <row r="9013" spans="1:9" ht="33.75" customHeight="1" x14ac:dyDescent="0.25">
      <c r="A9013" s="603" t="s">
        <v>8375</v>
      </c>
      <c r="B9013" s="604" t="s">
        <v>1924</v>
      </c>
      <c r="C9013" s="604" t="s">
        <v>344</v>
      </c>
      <c r="D9013" s="605" t="s">
        <v>931</v>
      </c>
      <c r="E9013" s="445" t="s">
        <v>792</v>
      </c>
      <c r="F9013" s="606" t="s">
        <v>146</v>
      </c>
      <c r="G9013" s="607">
        <v>44180</v>
      </c>
      <c r="H9013" s="41" t="s">
        <v>37</v>
      </c>
      <c r="I9013" s="584">
        <v>44348</v>
      </c>
    </row>
    <row r="9014" spans="1:9" ht="33.75" customHeight="1" x14ac:dyDescent="0.25">
      <c r="A9014" s="64" t="s">
        <v>6466</v>
      </c>
      <c r="B9014" s="2" t="s">
        <v>866</v>
      </c>
      <c r="C9014" s="20" t="s">
        <v>350</v>
      </c>
      <c r="D9014" s="45" t="s">
        <v>948</v>
      </c>
      <c r="E9014" s="48" t="s">
        <v>88</v>
      </c>
      <c r="F9014" s="49" t="s">
        <v>325</v>
      </c>
      <c r="G9014" s="144">
        <v>38679</v>
      </c>
      <c r="H9014" s="42" t="s">
        <v>37</v>
      </c>
      <c r="I9014" s="144">
        <v>38930</v>
      </c>
    </row>
    <row r="9015" spans="1:9" ht="33.75" customHeight="1" x14ac:dyDescent="0.25">
      <c r="A9015" s="64" t="s">
        <v>583</v>
      </c>
      <c r="B9015" s="2" t="s">
        <v>584</v>
      </c>
      <c r="C9015" s="2" t="s">
        <v>348</v>
      </c>
      <c r="D9015" s="45" t="s">
        <v>940</v>
      </c>
      <c r="E9015" s="55" t="s">
        <v>66</v>
      </c>
      <c r="F9015" s="49" t="s">
        <v>585</v>
      </c>
      <c r="G9015" s="144">
        <v>41276</v>
      </c>
      <c r="H9015" s="43" t="s">
        <v>41</v>
      </c>
      <c r="I9015" s="144">
        <v>41699</v>
      </c>
    </row>
    <row r="9016" spans="1:9" ht="33.75" customHeight="1" x14ac:dyDescent="0.25">
      <c r="A9016" s="64" t="s">
        <v>6532</v>
      </c>
      <c r="B9016" s="2" t="s">
        <v>1824</v>
      </c>
      <c r="C9016" s="9" t="s">
        <v>1825</v>
      </c>
      <c r="D9016" s="45" t="s">
        <v>940</v>
      </c>
      <c r="E9016" s="48" t="s">
        <v>35</v>
      </c>
      <c r="F9016" s="49" t="s">
        <v>972</v>
      </c>
      <c r="G9016" s="7">
        <v>41913</v>
      </c>
      <c r="H9016" s="67" t="s">
        <v>37</v>
      </c>
      <c r="I9016" s="144">
        <v>42271</v>
      </c>
    </row>
    <row r="9017" spans="1:9" ht="33.75" customHeight="1" x14ac:dyDescent="0.25">
      <c r="A9017" s="64" t="s">
        <v>3191</v>
      </c>
      <c r="B9017" s="2" t="s">
        <v>121</v>
      </c>
      <c r="C9017" s="20" t="s">
        <v>350</v>
      </c>
      <c r="D9017" s="45" t="s">
        <v>928</v>
      </c>
      <c r="E9017" s="59" t="s">
        <v>134</v>
      </c>
      <c r="F9017" s="49" t="s">
        <v>136</v>
      </c>
      <c r="G9017" s="36">
        <v>39813</v>
      </c>
      <c r="H9017" s="43" t="s">
        <v>41</v>
      </c>
      <c r="I9017" s="36">
        <v>39995</v>
      </c>
    </row>
    <row r="9018" spans="1:9" ht="33.75" customHeight="1" x14ac:dyDescent="0.25">
      <c r="A9018" s="64" t="s">
        <v>2057</v>
      </c>
      <c r="B9018" s="2" t="s">
        <v>1277</v>
      </c>
      <c r="C9018" s="20" t="s">
        <v>348</v>
      </c>
      <c r="D9018" s="45" t="s">
        <v>931</v>
      </c>
      <c r="E9018" s="55" t="s">
        <v>66</v>
      </c>
      <c r="F9018" s="49" t="s">
        <v>1291</v>
      </c>
      <c r="G9018" s="38">
        <v>40484</v>
      </c>
      <c r="H9018" s="67" t="s">
        <v>37</v>
      </c>
      <c r="I9018" s="38">
        <v>40840</v>
      </c>
    </row>
    <row r="9019" spans="1:9" ht="33.75" customHeight="1" x14ac:dyDescent="0.25">
      <c r="A9019" s="64" t="s">
        <v>3192</v>
      </c>
      <c r="B9019" s="2" t="s">
        <v>1119</v>
      </c>
      <c r="C9019" s="20" t="s">
        <v>101</v>
      </c>
      <c r="D9019" s="45" t="s">
        <v>928</v>
      </c>
      <c r="E9019" s="55" t="s">
        <v>3791</v>
      </c>
      <c r="F9019" s="49" t="s">
        <v>90</v>
      </c>
      <c r="G9019" s="36">
        <v>40119</v>
      </c>
      <c r="H9019" s="67" t="s">
        <v>37</v>
      </c>
      <c r="I9019" s="36">
        <v>40513</v>
      </c>
    </row>
    <row r="9020" spans="1:9" ht="33.75" customHeight="1" x14ac:dyDescent="0.25">
      <c r="A9020" s="64" t="s">
        <v>3192</v>
      </c>
      <c r="B9020" s="2" t="s">
        <v>1039</v>
      </c>
      <c r="C9020" s="20" t="s">
        <v>101</v>
      </c>
      <c r="D9020" s="45" t="s">
        <v>953</v>
      </c>
      <c r="E9020" s="55" t="s">
        <v>57</v>
      </c>
      <c r="F9020" s="49" t="s">
        <v>90</v>
      </c>
      <c r="G9020" s="36">
        <v>40633</v>
      </c>
      <c r="H9020" s="41" t="s">
        <v>37</v>
      </c>
      <c r="I9020" s="36">
        <v>41061</v>
      </c>
    </row>
    <row r="9021" spans="1:9" ht="33.75" customHeight="1" x14ac:dyDescent="0.25">
      <c r="A9021" s="64" t="s">
        <v>3981</v>
      </c>
      <c r="B9021" s="2" t="s">
        <v>186</v>
      </c>
      <c r="C9021" s="20" t="s">
        <v>348</v>
      </c>
      <c r="D9021" s="45" t="s">
        <v>1980</v>
      </c>
      <c r="E9021" s="48" t="s">
        <v>1524</v>
      </c>
      <c r="F9021" s="49" t="s">
        <v>686</v>
      </c>
      <c r="G9021" s="144">
        <v>37938</v>
      </c>
      <c r="H9021" s="41" t="s">
        <v>37</v>
      </c>
      <c r="I9021" s="144">
        <v>38145</v>
      </c>
    </row>
    <row r="9022" spans="1:9" ht="33.75" customHeight="1" x14ac:dyDescent="0.25">
      <c r="A9022" s="64" t="s">
        <v>3981</v>
      </c>
      <c r="B9022" s="2" t="s">
        <v>59</v>
      </c>
      <c r="C9022" s="2" t="s">
        <v>6586</v>
      </c>
      <c r="D9022" s="45" t="s">
        <v>4302</v>
      </c>
      <c r="E9022" s="48" t="s">
        <v>82</v>
      </c>
      <c r="F9022" s="49" t="s">
        <v>6677</v>
      </c>
      <c r="G9022" s="144">
        <v>42640</v>
      </c>
      <c r="H9022" s="43" t="s">
        <v>41</v>
      </c>
      <c r="I9022" s="144">
        <v>43009</v>
      </c>
    </row>
    <row r="9023" spans="1:9" ht="33.75" customHeight="1" x14ac:dyDescent="0.25">
      <c r="A9023" s="64" t="s">
        <v>3981</v>
      </c>
      <c r="B9023" s="2" t="s">
        <v>3982</v>
      </c>
      <c r="C9023" s="20" t="s">
        <v>344</v>
      </c>
      <c r="D9023" s="45" t="s">
        <v>948</v>
      </c>
      <c r="E9023" s="48" t="s">
        <v>190</v>
      </c>
      <c r="F9023" s="49" t="s">
        <v>1679</v>
      </c>
      <c r="G9023" s="36">
        <v>42177</v>
      </c>
      <c r="H9023" s="42" t="s">
        <v>37</v>
      </c>
      <c r="I9023" s="36">
        <v>42474</v>
      </c>
    </row>
    <row r="9024" spans="1:9" ht="33.75" customHeight="1" x14ac:dyDescent="0.25">
      <c r="A9024" s="64" t="s">
        <v>473</v>
      </c>
      <c r="B9024" s="2" t="s">
        <v>313</v>
      </c>
      <c r="C9024" s="2" t="s">
        <v>95</v>
      </c>
      <c r="D9024" s="45" t="s">
        <v>940</v>
      </c>
      <c r="E9024" s="48" t="s">
        <v>176</v>
      </c>
      <c r="F9024" s="49" t="s">
        <v>31</v>
      </c>
      <c r="G9024" s="144">
        <v>41200</v>
      </c>
      <c r="H9024" s="41" t="s">
        <v>37</v>
      </c>
      <c r="I9024" s="144">
        <v>41671</v>
      </c>
    </row>
    <row r="9025" spans="1:9" ht="33.75" customHeight="1" x14ac:dyDescent="0.25">
      <c r="A9025" s="301" t="s">
        <v>7438</v>
      </c>
      <c r="B9025" s="9" t="s">
        <v>59</v>
      </c>
      <c r="C9025" s="9" t="s">
        <v>344</v>
      </c>
      <c r="D9025" s="34" t="s">
        <v>4302</v>
      </c>
      <c r="E9025" s="302" t="s">
        <v>66</v>
      </c>
      <c r="F9025" s="303" t="s">
        <v>7439</v>
      </c>
      <c r="G9025" s="300">
        <v>43278</v>
      </c>
      <c r="H9025" s="41" t="s">
        <v>37</v>
      </c>
      <c r="I9025" s="144">
        <v>43647</v>
      </c>
    </row>
    <row r="9026" spans="1:9" ht="33.75" customHeight="1" x14ac:dyDescent="0.25">
      <c r="A9026" s="788" t="s">
        <v>6467</v>
      </c>
      <c r="B9026" s="787" t="s">
        <v>98</v>
      </c>
      <c r="C9026" s="787" t="s">
        <v>344</v>
      </c>
      <c r="D9026" s="785" t="s">
        <v>936</v>
      </c>
      <c r="E9026" s="789" t="s">
        <v>7976</v>
      </c>
      <c r="F9026" s="790" t="s">
        <v>824</v>
      </c>
      <c r="G9026" s="786">
        <v>44447</v>
      </c>
      <c r="H9026" s="41" t="s">
        <v>37</v>
      </c>
      <c r="I9026" s="791">
        <v>44743</v>
      </c>
    </row>
    <row r="9027" spans="1:9" ht="33.75" customHeight="1" x14ac:dyDescent="0.25">
      <c r="A9027" s="64" t="s">
        <v>6467</v>
      </c>
      <c r="B9027" s="2" t="s">
        <v>78</v>
      </c>
      <c r="C9027" s="20" t="s">
        <v>101</v>
      </c>
      <c r="D9027" s="45" t="s">
        <v>12</v>
      </c>
      <c r="E9027" s="48" t="s">
        <v>50</v>
      </c>
      <c r="F9027" s="49" t="s">
        <v>193</v>
      </c>
      <c r="G9027" s="144">
        <v>38974</v>
      </c>
      <c r="H9027" s="67" t="s">
        <v>37</v>
      </c>
      <c r="I9027" s="144">
        <v>39235</v>
      </c>
    </row>
    <row r="9028" spans="1:9" ht="33.75" customHeight="1" x14ac:dyDescent="0.25">
      <c r="A9028" s="64" t="s">
        <v>3193</v>
      </c>
      <c r="B9028" s="2" t="s">
        <v>3194</v>
      </c>
      <c r="C9028" s="2" t="s">
        <v>1013</v>
      </c>
      <c r="D9028" s="45" t="s">
        <v>940</v>
      </c>
      <c r="E9028" s="55" t="s">
        <v>2444</v>
      </c>
      <c r="F9028" s="49" t="s">
        <v>118</v>
      </c>
      <c r="G9028" s="36">
        <v>40871</v>
      </c>
      <c r="H9028" s="67" t="s">
        <v>37</v>
      </c>
      <c r="I9028" s="36">
        <v>41091</v>
      </c>
    </row>
    <row r="9029" spans="1:9" ht="33.75" customHeight="1" x14ac:dyDescent="0.25">
      <c r="A9029" s="64" t="s">
        <v>4006</v>
      </c>
      <c r="B9029" s="2" t="s">
        <v>121</v>
      </c>
      <c r="C9029" s="20" t="s">
        <v>101</v>
      </c>
      <c r="D9029" s="45" t="s">
        <v>12</v>
      </c>
      <c r="E9029" s="48" t="s">
        <v>278</v>
      </c>
      <c r="F9029" s="49" t="s">
        <v>193</v>
      </c>
      <c r="G9029" s="36">
        <v>42108</v>
      </c>
      <c r="H9029" s="41" t="s">
        <v>37</v>
      </c>
      <c r="I9029" s="36">
        <v>42339</v>
      </c>
    </row>
    <row r="9030" spans="1:9" ht="33.75" customHeight="1" x14ac:dyDescent="0.25">
      <c r="A9030" s="64" t="s">
        <v>6468</v>
      </c>
      <c r="B9030" s="2" t="s">
        <v>313</v>
      </c>
      <c r="C9030" s="2" t="s">
        <v>345</v>
      </c>
      <c r="D9030" s="45" t="s">
        <v>940</v>
      </c>
      <c r="E9030" s="48" t="s">
        <v>167</v>
      </c>
      <c r="F9030" s="49" t="s">
        <v>1125</v>
      </c>
      <c r="G9030" s="144">
        <v>37334</v>
      </c>
      <c r="H9030" s="67" t="s">
        <v>37</v>
      </c>
      <c r="I9030" s="144">
        <v>37530</v>
      </c>
    </row>
    <row r="9031" spans="1:9" ht="33.75" customHeight="1" x14ac:dyDescent="0.25">
      <c r="A9031" s="64" t="s">
        <v>3195</v>
      </c>
      <c r="B9031" s="2" t="s">
        <v>59</v>
      </c>
      <c r="C9031" s="20" t="s">
        <v>95</v>
      </c>
      <c r="D9031" s="45" t="s">
        <v>940</v>
      </c>
      <c r="E9031" s="48" t="s">
        <v>176</v>
      </c>
      <c r="F9031" s="49" t="s">
        <v>390</v>
      </c>
      <c r="G9031" s="36">
        <v>39996</v>
      </c>
      <c r="H9031" s="42" t="s">
        <v>37</v>
      </c>
      <c r="I9031" s="36">
        <v>40664</v>
      </c>
    </row>
    <row r="9032" spans="1:9" ht="33.75" customHeight="1" x14ac:dyDescent="0.25">
      <c r="A9032" s="64" t="s">
        <v>491</v>
      </c>
      <c r="B9032" s="2" t="s">
        <v>128</v>
      </c>
      <c r="C9032" s="2" t="s">
        <v>101</v>
      </c>
      <c r="D9032" s="45" t="s">
        <v>941</v>
      </c>
      <c r="E9032" s="55" t="s">
        <v>66</v>
      </c>
      <c r="F9032" s="49" t="s">
        <v>58</v>
      </c>
      <c r="G9032" s="144">
        <v>41185</v>
      </c>
      <c r="H9032" s="41" t="s">
        <v>37</v>
      </c>
      <c r="I9032" s="144">
        <v>41640</v>
      </c>
    </row>
    <row r="9033" spans="1:9" ht="33.75" customHeight="1" x14ac:dyDescent="0.25">
      <c r="A9033" s="64" t="s">
        <v>6469</v>
      </c>
      <c r="B9033" s="2" t="s">
        <v>59</v>
      </c>
      <c r="C9033" s="20" t="s">
        <v>350</v>
      </c>
      <c r="D9033" s="45" t="s">
        <v>936</v>
      </c>
      <c r="E9033" s="48" t="s">
        <v>74</v>
      </c>
      <c r="F9033" s="49" t="s">
        <v>256</v>
      </c>
      <c r="G9033" s="144">
        <v>36073</v>
      </c>
      <c r="H9033" s="41" t="s">
        <v>37</v>
      </c>
      <c r="I9033" s="144">
        <v>36342</v>
      </c>
    </row>
    <row r="9034" spans="1:9" ht="33.75" customHeight="1" x14ac:dyDescent="0.25">
      <c r="A9034" s="64" t="s">
        <v>6469</v>
      </c>
      <c r="B9034" s="2" t="s">
        <v>59</v>
      </c>
      <c r="C9034" s="20" t="s">
        <v>95</v>
      </c>
      <c r="D9034" s="45" t="s">
        <v>940</v>
      </c>
      <c r="E9034" s="48" t="s">
        <v>167</v>
      </c>
      <c r="F9034" s="49" t="s">
        <v>200</v>
      </c>
      <c r="G9034" s="144">
        <v>37021</v>
      </c>
      <c r="H9034" s="41" t="s">
        <v>37</v>
      </c>
      <c r="I9034" s="144">
        <v>37347</v>
      </c>
    </row>
    <row r="9035" spans="1:9" ht="33.75" customHeight="1" x14ac:dyDescent="0.25">
      <c r="A9035" s="64" t="s">
        <v>6469</v>
      </c>
      <c r="B9035" s="2" t="s">
        <v>59</v>
      </c>
      <c r="C9035" s="20" t="s">
        <v>350</v>
      </c>
      <c r="D9035" s="45" t="s">
        <v>12</v>
      </c>
      <c r="E9035" s="48" t="s">
        <v>235</v>
      </c>
      <c r="F9035" s="49" t="s">
        <v>4365</v>
      </c>
      <c r="G9035" s="144">
        <v>38020</v>
      </c>
      <c r="H9035" s="41" t="s">
        <v>37</v>
      </c>
      <c r="I9035" s="144">
        <v>38504</v>
      </c>
    </row>
    <row r="9036" spans="1:9" ht="33.75" customHeight="1" x14ac:dyDescent="0.25">
      <c r="A9036" s="64" t="s">
        <v>6469</v>
      </c>
      <c r="B9036" s="2" t="s">
        <v>64</v>
      </c>
      <c r="C9036" s="106" t="s">
        <v>101</v>
      </c>
      <c r="D9036" s="45" t="s">
        <v>936</v>
      </c>
      <c r="E9036" s="48" t="s">
        <v>3793</v>
      </c>
      <c r="F9036" s="49" t="s">
        <v>51</v>
      </c>
      <c r="G9036" s="144">
        <v>39009</v>
      </c>
      <c r="H9036" s="42" t="s">
        <v>37</v>
      </c>
      <c r="I9036" s="144">
        <v>39156</v>
      </c>
    </row>
    <row r="9037" spans="1:9" ht="33.75" customHeight="1" x14ac:dyDescent="0.25">
      <c r="A9037" s="64" t="s">
        <v>923</v>
      </c>
      <c r="B9037" s="2" t="s">
        <v>924</v>
      </c>
      <c r="C9037" s="106" t="s">
        <v>101</v>
      </c>
      <c r="D9037" s="45" t="s">
        <v>951</v>
      </c>
      <c r="E9037" s="52" t="s">
        <v>134</v>
      </c>
      <c r="F9037" s="49" t="s">
        <v>925</v>
      </c>
      <c r="G9037" s="8">
        <v>41327</v>
      </c>
      <c r="H9037" s="42" t="s">
        <v>37</v>
      </c>
      <c r="I9037" s="144">
        <v>41589</v>
      </c>
    </row>
    <row r="9038" spans="1:9" ht="33.75" customHeight="1" x14ac:dyDescent="0.25">
      <c r="A9038" s="105" t="s">
        <v>6751</v>
      </c>
      <c r="B9038" s="106" t="s">
        <v>128</v>
      </c>
      <c r="C9038" s="106" t="s">
        <v>101</v>
      </c>
      <c r="D9038" s="45" t="s">
        <v>951</v>
      </c>
      <c r="E9038" s="98" t="s">
        <v>1660</v>
      </c>
      <c r="F9038" s="89" t="s">
        <v>146</v>
      </c>
      <c r="G9038" s="142">
        <v>42656</v>
      </c>
      <c r="H9038" s="67" t="s">
        <v>37</v>
      </c>
      <c r="I9038" s="104">
        <v>42879</v>
      </c>
    </row>
    <row r="9039" spans="1:9" ht="33.75" customHeight="1" x14ac:dyDescent="0.25">
      <c r="A9039" s="64" t="s">
        <v>3196</v>
      </c>
      <c r="B9039" s="2" t="s">
        <v>121</v>
      </c>
      <c r="C9039" s="106" t="s">
        <v>101</v>
      </c>
      <c r="D9039" s="45" t="s">
        <v>931</v>
      </c>
      <c r="E9039" s="55" t="s">
        <v>3197</v>
      </c>
      <c r="F9039" s="49" t="s">
        <v>1387</v>
      </c>
      <c r="G9039" s="36">
        <v>40918</v>
      </c>
      <c r="H9039" s="41" t="s">
        <v>37</v>
      </c>
      <c r="I9039" s="36">
        <v>41091</v>
      </c>
    </row>
    <row r="9040" spans="1:9" ht="33.75" customHeight="1" x14ac:dyDescent="0.25">
      <c r="A9040" s="301" t="s">
        <v>8074</v>
      </c>
      <c r="B9040" s="9" t="s">
        <v>61</v>
      </c>
      <c r="C9040" s="9" t="s">
        <v>344</v>
      </c>
      <c r="D9040" s="485" t="s">
        <v>4302</v>
      </c>
      <c r="E9040" s="302" t="s">
        <v>82</v>
      </c>
      <c r="F9040" s="303" t="s">
        <v>1369</v>
      </c>
      <c r="G9040" s="7">
        <v>43857</v>
      </c>
      <c r="H9040" s="41" t="s">
        <v>37</v>
      </c>
      <c r="I9040" s="36">
        <v>44348</v>
      </c>
    </row>
    <row r="9041" spans="1:9" ht="33.75" customHeight="1" x14ac:dyDescent="0.25">
      <c r="A9041" s="64" t="s">
        <v>6470</v>
      </c>
      <c r="B9041" s="2" t="s">
        <v>5044</v>
      </c>
      <c r="C9041" s="2" t="s">
        <v>345</v>
      </c>
      <c r="D9041" s="45" t="s">
        <v>12</v>
      </c>
      <c r="E9041" s="48" t="s">
        <v>3856</v>
      </c>
      <c r="F9041" s="49" t="s">
        <v>267</v>
      </c>
      <c r="G9041" s="144">
        <v>37427</v>
      </c>
      <c r="H9041" s="41" t="s">
        <v>37</v>
      </c>
      <c r="I9041" s="144">
        <v>37591</v>
      </c>
    </row>
    <row r="9042" spans="1:9" ht="33.75" customHeight="1" x14ac:dyDescent="0.25">
      <c r="A9042" s="64" t="s">
        <v>6471</v>
      </c>
      <c r="B9042" s="2" t="s">
        <v>29</v>
      </c>
      <c r="C9042" s="20" t="s">
        <v>101</v>
      </c>
      <c r="D9042" s="45" t="s">
        <v>914</v>
      </c>
      <c r="E9042" s="48" t="s">
        <v>728</v>
      </c>
      <c r="F9042" s="49" t="s">
        <v>2326</v>
      </c>
      <c r="G9042" s="144">
        <v>37522</v>
      </c>
      <c r="H9042" s="67" t="s">
        <v>37</v>
      </c>
      <c r="I9042" s="144">
        <v>37622</v>
      </c>
    </row>
    <row r="9043" spans="1:9" ht="33.75" customHeight="1" x14ac:dyDescent="0.25">
      <c r="A9043" s="64" t="s">
        <v>3200</v>
      </c>
      <c r="B9043" s="2" t="s">
        <v>3201</v>
      </c>
      <c r="C9043" s="2" t="s">
        <v>345</v>
      </c>
      <c r="D9043" s="45" t="s">
        <v>940</v>
      </c>
      <c r="E9043" s="48" t="s">
        <v>176</v>
      </c>
      <c r="F9043" s="49" t="s">
        <v>267</v>
      </c>
      <c r="G9043" s="36">
        <v>40213</v>
      </c>
      <c r="H9043" s="67" t="s">
        <v>37</v>
      </c>
      <c r="I9043" s="36">
        <v>40664</v>
      </c>
    </row>
    <row r="9044" spans="1:9" ht="33.75" customHeight="1" x14ac:dyDescent="0.25">
      <c r="A9044" s="64" t="s">
        <v>3202</v>
      </c>
      <c r="B9044" s="2" t="s">
        <v>59</v>
      </c>
      <c r="C9044" s="20" t="s">
        <v>1598</v>
      </c>
      <c r="D9044" s="45" t="s">
        <v>940</v>
      </c>
      <c r="E9044" s="48" t="s">
        <v>35</v>
      </c>
      <c r="F9044" s="49" t="s">
        <v>2583</v>
      </c>
      <c r="G9044" s="36">
        <v>39051</v>
      </c>
      <c r="H9044" s="41" t="s">
        <v>37</v>
      </c>
      <c r="I9044" s="36">
        <v>39264</v>
      </c>
    </row>
    <row r="9045" spans="1:9" ht="33.75" customHeight="1" x14ac:dyDescent="0.25">
      <c r="A9045" s="64" t="s">
        <v>6473</v>
      </c>
      <c r="B9045" s="2" t="s">
        <v>46</v>
      </c>
      <c r="C9045" s="20" t="s">
        <v>350</v>
      </c>
      <c r="D9045" s="45" t="s">
        <v>946</v>
      </c>
      <c r="E9045" s="48" t="s">
        <v>696</v>
      </c>
      <c r="F9045" s="49" t="s">
        <v>697</v>
      </c>
      <c r="G9045" s="144">
        <v>37889</v>
      </c>
      <c r="H9045" s="41" t="s">
        <v>37</v>
      </c>
      <c r="I9045" s="144">
        <v>37987</v>
      </c>
    </row>
    <row r="9046" spans="1:9" ht="33.75" customHeight="1" x14ac:dyDescent="0.25">
      <c r="A9046" s="273" t="s">
        <v>7333</v>
      </c>
      <c r="B9046" s="274" t="s">
        <v>981</v>
      </c>
      <c r="C9046" s="274" t="s">
        <v>344</v>
      </c>
      <c r="D9046" s="275" t="s">
        <v>4302</v>
      </c>
      <c r="E9046" s="271" t="s">
        <v>66</v>
      </c>
      <c r="F9046" s="271" t="s">
        <v>7334</v>
      </c>
      <c r="G9046" s="272">
        <v>43166</v>
      </c>
      <c r="H9046" s="41" t="s">
        <v>37</v>
      </c>
      <c r="I9046" s="237">
        <v>43647</v>
      </c>
    </row>
    <row r="9047" spans="1:9" ht="33.75" customHeight="1" x14ac:dyDescent="0.25">
      <c r="A9047" s="64" t="s">
        <v>6472</v>
      </c>
      <c r="B9047" s="2" t="s">
        <v>198</v>
      </c>
      <c r="C9047" s="20" t="s">
        <v>348</v>
      </c>
      <c r="D9047" s="45" t="s">
        <v>931</v>
      </c>
      <c r="E9047" s="48" t="s">
        <v>66</v>
      </c>
      <c r="F9047" s="49" t="s">
        <v>5993</v>
      </c>
      <c r="G9047" s="144">
        <v>36143</v>
      </c>
      <c r="H9047" s="41" t="s">
        <v>37</v>
      </c>
      <c r="I9047" s="144">
        <v>36192</v>
      </c>
    </row>
    <row r="9048" spans="1:9" ht="33.75" customHeight="1" x14ac:dyDescent="0.25">
      <c r="A9048" s="3"/>
      <c r="B9048" s="3"/>
      <c r="C9048" s="3"/>
      <c r="D9048" s="78"/>
      <c r="E9048" s="3"/>
      <c r="F9048" s="3"/>
      <c r="G9048" s="146"/>
      <c r="H9048" s="3"/>
      <c r="I9048" s="146"/>
    </row>
    <row r="9049" spans="1:9" ht="33.75" customHeight="1" x14ac:dyDescent="0.25">
      <c r="A9049" s="3"/>
      <c r="B9049" s="3"/>
      <c r="C9049" s="3"/>
      <c r="D9049" s="78"/>
      <c r="E9049" s="3"/>
      <c r="F9049" s="3"/>
      <c r="G9049" s="146"/>
      <c r="H9049" s="3"/>
      <c r="I9049" s="146"/>
    </row>
    <row r="9050" spans="1:9" ht="33.75" customHeight="1" x14ac:dyDescent="0.25">
      <c r="A9050" s="3"/>
      <c r="B9050" s="3"/>
      <c r="C9050" s="3"/>
      <c r="D9050" s="78"/>
      <c r="E9050" s="3"/>
      <c r="F9050" s="3"/>
      <c r="G9050" s="146"/>
      <c r="H9050" s="3"/>
      <c r="I9050" s="146"/>
    </row>
    <row r="9051" spans="1:9" x14ac:dyDescent="0.25">
      <c r="A9051" s="3"/>
      <c r="B9051" s="3"/>
      <c r="C9051" s="3"/>
      <c r="D9051" s="78"/>
      <c r="E9051" s="3"/>
      <c r="F9051" s="3"/>
      <c r="G9051" s="146"/>
      <c r="H9051" s="3"/>
      <c r="I9051" s="146"/>
    </row>
    <row r="9052" spans="1:9" x14ac:dyDescent="0.25">
      <c r="A9052" s="3"/>
      <c r="B9052" s="3"/>
      <c r="C9052" s="3"/>
      <c r="D9052" s="78"/>
      <c r="E9052" s="3"/>
      <c r="F9052" s="3"/>
      <c r="G9052" s="146"/>
      <c r="H9052" s="3"/>
      <c r="I9052" s="147"/>
    </row>
    <row r="9053" spans="1:9" x14ac:dyDescent="0.25">
      <c r="A9053" s="3"/>
      <c r="C9053" s="3"/>
      <c r="D9053" s="78"/>
      <c r="E9053" s="3"/>
      <c r="F9053" s="3"/>
      <c r="G9053" s="146"/>
      <c r="H9053" s="3"/>
      <c r="I9053" s="146"/>
    </row>
    <row r="9054" spans="1:9" x14ac:dyDescent="0.25">
      <c r="A9054" s="3"/>
      <c r="C9054" s="3"/>
      <c r="D9054" s="78"/>
      <c r="E9054" s="3"/>
      <c r="F9054" s="3"/>
      <c r="G9054" s="146"/>
      <c r="H9054" s="3"/>
      <c r="I9054" s="146"/>
    </row>
    <row r="9055" spans="1:9" x14ac:dyDescent="0.25">
      <c r="A9055" s="3"/>
      <c r="C9055" s="3"/>
      <c r="D9055" s="78"/>
      <c r="E9055" s="3"/>
      <c r="F9055" s="3"/>
      <c r="G9055" s="146"/>
      <c r="H9055" s="3"/>
      <c r="I9055" s="146"/>
    </row>
    <row r="9056" spans="1:9" x14ac:dyDescent="0.25">
      <c r="A9056" s="3"/>
      <c r="B9056" s="3"/>
      <c r="C9056" s="3"/>
      <c r="D9056" s="78"/>
      <c r="E9056" s="3"/>
      <c r="F9056" s="3"/>
      <c r="G9056" s="146"/>
      <c r="H9056" s="3"/>
      <c r="I9056" s="146"/>
    </row>
    <row r="9057" spans="1:9" x14ac:dyDescent="0.25">
      <c r="A9057" s="3"/>
      <c r="B9057" s="3"/>
      <c r="C9057" s="3"/>
      <c r="D9057" s="78"/>
      <c r="E9057" s="3"/>
      <c r="F9057" s="3"/>
      <c r="G9057" s="146"/>
      <c r="H9057" s="3"/>
      <c r="I9057" s="146"/>
    </row>
    <row r="9058" spans="1:9" x14ac:dyDescent="0.25">
      <c r="A9058" s="3"/>
      <c r="B9058" s="3"/>
      <c r="C9058" s="3"/>
      <c r="D9058" s="78"/>
      <c r="E9058" s="3"/>
      <c r="F9058" s="3"/>
      <c r="G9058" s="146"/>
      <c r="H9058" s="3"/>
      <c r="I9058" s="146"/>
    </row>
    <row r="9059" spans="1:9" x14ac:dyDescent="0.25">
      <c r="A9059" s="3"/>
      <c r="B9059" s="3"/>
      <c r="C9059" s="3"/>
      <c r="D9059" s="78"/>
      <c r="E9059" s="3"/>
      <c r="F9059" s="3"/>
      <c r="G9059" s="146"/>
      <c r="H9059" s="3"/>
      <c r="I9059" s="146"/>
    </row>
    <row r="9060" spans="1:9" x14ac:dyDescent="0.25">
      <c r="A9060" s="3"/>
      <c r="B9060" s="3"/>
      <c r="C9060" s="3"/>
      <c r="D9060" s="78"/>
      <c r="E9060" s="3"/>
      <c r="F9060" s="3"/>
      <c r="G9060" s="146"/>
      <c r="H9060" s="3"/>
      <c r="I9060" s="146"/>
    </row>
    <row r="9061" spans="1:9" x14ac:dyDescent="0.25">
      <c r="A9061" s="3"/>
      <c r="B9061" s="3"/>
      <c r="C9061" s="3"/>
      <c r="D9061" s="78"/>
      <c r="E9061" s="3"/>
      <c r="F9061" s="3"/>
      <c r="G9061" s="146"/>
      <c r="H9061" s="3"/>
      <c r="I9061" s="146"/>
    </row>
    <row r="9062" spans="1:9" x14ac:dyDescent="0.25">
      <c r="A9062" s="3"/>
      <c r="B9062" s="3"/>
      <c r="C9062" s="3"/>
      <c r="D9062" s="78"/>
      <c r="E9062" s="3"/>
      <c r="F9062" s="3"/>
      <c r="G9062" s="146"/>
      <c r="H9062" s="3"/>
      <c r="I9062" s="146"/>
    </row>
    <row r="9063" spans="1:9" x14ac:dyDescent="0.25">
      <c r="A9063" s="3"/>
      <c r="B9063" s="3"/>
      <c r="C9063" s="3"/>
      <c r="D9063" s="78"/>
      <c r="E9063" s="3"/>
      <c r="F9063" s="3"/>
      <c r="G9063" s="146"/>
      <c r="H9063" s="3"/>
      <c r="I9063" s="146"/>
    </row>
    <row r="9064" spans="1:9" x14ac:dyDescent="0.25">
      <c r="A9064" s="3"/>
      <c r="B9064" s="3"/>
      <c r="C9064" s="3"/>
      <c r="D9064" s="78"/>
      <c r="E9064" s="3"/>
      <c r="F9064" s="3"/>
      <c r="G9064" s="146"/>
      <c r="H9064" s="3"/>
      <c r="I9064" s="146"/>
    </row>
    <row r="9065" spans="1:9" x14ac:dyDescent="0.25">
      <c r="A9065" s="3"/>
      <c r="B9065" s="3"/>
      <c r="C9065" s="3"/>
      <c r="D9065" s="78"/>
      <c r="E9065" s="3"/>
      <c r="F9065" s="3"/>
      <c r="G9065" s="146"/>
      <c r="H9065" s="3"/>
      <c r="I9065" s="146"/>
    </row>
    <row r="9066" spans="1:9" x14ac:dyDescent="0.25">
      <c r="A9066" s="3"/>
      <c r="B9066" s="3"/>
      <c r="C9066" s="3"/>
      <c r="D9066" s="78"/>
      <c r="E9066" s="3"/>
      <c r="F9066" s="3"/>
      <c r="G9066" s="146"/>
      <c r="H9066" s="3"/>
      <c r="I9066" s="146"/>
    </row>
    <row r="9067" spans="1:9" x14ac:dyDescent="0.25">
      <c r="A9067" s="3"/>
      <c r="B9067" s="3"/>
      <c r="C9067" s="3"/>
      <c r="D9067" s="78"/>
      <c r="E9067" s="3"/>
      <c r="F9067" s="3"/>
      <c r="G9067" s="146"/>
      <c r="H9067" s="3"/>
      <c r="I9067" s="3"/>
    </row>
  </sheetData>
  <autoFilter ref="A4:I9052" xr:uid="{00000000-0009-0000-0000-000000000000}">
    <sortState xmlns:xlrd2="http://schemas.microsoft.com/office/spreadsheetml/2017/richdata2" ref="A5:I6969">
      <sortCondition ref="A6:A6969"/>
    </sortState>
  </autoFilter>
  <sortState xmlns:xlrd2="http://schemas.microsoft.com/office/spreadsheetml/2017/richdata2" ref="A6:I7096">
    <sortCondition ref="A6:A7096"/>
  </sortState>
  <mergeCells count="4">
    <mergeCell ref="A2:G2"/>
    <mergeCell ref="H2:I2"/>
    <mergeCell ref="H1:I1"/>
    <mergeCell ref="H3:I3"/>
  </mergeCells>
  <conditionalFormatting sqref="B5106 B5101:B5103">
    <cfRule type="duplicateValues" dxfId="2" priority="20"/>
  </conditionalFormatting>
  <conditionalFormatting sqref="B5107:B5108">
    <cfRule type="duplicateValues" dxfId="1" priority="1"/>
  </conditionalFormatting>
  <conditionalFormatting sqref="B5109:B5116">
    <cfRule type="duplicateValues" dxfId="0" priority="5"/>
  </conditionalFormatting>
  <hyperlinks>
    <hyperlink ref="I731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2023-10-03T13:33:42Z</dcterms:created>
  <dcterms:modified xsi:type="dcterms:W3CDTF">2023-10-03T13:33:42Z</dcterms:modified>
</cp:coreProperties>
</file>